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TESISDAGA2026\TABLA DE CONOCIMIENTO\originales\"/>
    </mc:Choice>
  </mc:AlternateContent>
  <xr:revisionPtr revIDLastSave="0" documentId="13_ncr:1_{76D318B1-6DF2-4709-A02C-1B2333675A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_conocimiento" sheetId="1" r:id="rId1"/>
  </sheets>
  <definedNames>
    <definedName name="_xlnm._FilterDatabase" localSheetId="0" hidden="1">base_conocimiento!$A$1:$O$15186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J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Normalización min-max global: (valor_niqe - 3.367761) / (11.156269 - 3.367761). Menor es mejor.</t>
        </r>
      </text>
    </comment>
    <comment ref="K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Normalización min-max global: (valor_brisque - 21.266241) / (83.713375 - 21.266241). Menor es mejor.</t>
        </r>
      </text>
    </comment>
    <comment ref="L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Normalización min-max global: (valor_piqe - 29.499303) / (93.744578 - 29.499303). Menor es mejor.</t>
        </r>
      </text>
    </comment>
    <comment ref="M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Promedio de NIQE, BRISQUE y PIQE normalizados. Menor puntaje significa mejor desempeño.</t>
        </r>
      </text>
    </comment>
    <comment ref="N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Ranking ascendente del puntaje_final dentro de cada condición ambiental + condición de iluminación.</t>
        </r>
      </text>
    </comment>
    <comment ref="O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Sí cuando ranking = 1 dentro de su condición ambiental + iluminación.</t>
        </r>
      </text>
    </comment>
  </commentList>
</comments>
</file>

<file path=xl/sharedStrings.xml><?xml version="1.0" encoding="utf-8"?>
<sst xmlns="http://schemas.openxmlformats.org/spreadsheetml/2006/main" count="102135" uniqueCount="899">
  <si>
    <t>ranking</t>
  </si>
  <si>
    <t>544296415460987761</t>
  </si>
  <si>
    <t>msrcr</t>
  </si>
  <si>
    <t>gain=1.0 | sigmas=(20, 100, 280) | offset=0.0 | alpha=125.0 | beta=46.0 | weights=(0.2, 0.5, 0.3) | preserve_luminance=False</t>
  </si>
  <si>
    <t>fog</t>
  </si>
  <si>
    <t>day</t>
  </si>
  <si>
    <t>No</t>
  </si>
  <si>
    <t>gain=1.0 | sigmas=(15, 80, 250) | offset=0.0 | alpha=150.0 | beta=60.0 | weights=(0.3333333333333333, 0.3333333333333333, 0.3333333333333333) | preserve_luminance=True</t>
  </si>
  <si>
    <t>snow</t>
  </si>
  <si>
    <t>gain=1.0 | sigmas=(15, 80, 250) | offset=0.0 | alpha=100.0 | beta=20.0 | weights=(0.3333333333333333, 0.3333333333333333, 0.3333333333333333) | preserve_luminance=True</t>
  </si>
  <si>
    <t>night</t>
  </si>
  <si>
    <t>gain=1.0 | sigmas=(15, 80, 250) | offset=0.0 | alpha=125.0 | beta=46.0 | weights=(0.3333333333333333, 0.3333333333333333, 0.3333333333333333) | preserve_luminance=True</t>
  </si>
  <si>
    <t>sand</t>
  </si>
  <si>
    <t>twilight</t>
  </si>
  <si>
    <t>gain=1.0 | sigmas=(10, 50, 150) | offset=0.0 | alpha=125.0 | beta=46.0 | weights=(0.2, 0.5, 0.3) | preserve_luminance=True</t>
  </si>
  <si>
    <t>rain</t>
  </si>
  <si>
    <t>308012323184337435</t>
  </si>
  <si>
    <t>global_histogram_equalization</t>
  </si>
  <si>
    <t>color_space=ycrcb | preserve_luminance=False | method=global_he</t>
  </si>
  <si>
    <t>sand_night_1_processed.png</t>
  </si>
  <si>
    <t>sand_night_1_original.png</t>
  </si>
  <si>
    <t>rain_day_1_processed.png</t>
  </si>
  <si>
    <t>rain_day_1_original.png</t>
  </si>
  <si>
    <t>color_space=lab | preserve_luminance=False | method=global_he</t>
  </si>
  <si>
    <t>rain_night_1_original.png</t>
  </si>
  <si>
    <t>rain_night_1_processed.png</t>
  </si>
  <si>
    <t>sand_twilight_1_processed.png</t>
  </si>
  <si>
    <t>sand_twilight_1_original.png</t>
  </si>
  <si>
    <t>color_space=ycrcb | preserve_luminance=True | method=global_he</t>
  </si>
  <si>
    <t>rain_twilight_1_original.png</t>
  </si>
  <si>
    <t>rain_twilight_1_processed.png</t>
  </si>
  <si>
    <t>fog_night_1_original.png</t>
  </si>
  <si>
    <t>fog_night_1_processed.png</t>
  </si>
  <si>
    <t>fog_day_1_processed.png</t>
  </si>
  <si>
    <t>fog_day_1_original.png</t>
  </si>
  <si>
    <t>snow_night_1_original.png</t>
  </si>
  <si>
    <t>snow_night_1_processed.png</t>
  </si>
  <si>
    <t>color_space=lab | preserve_luminance=True | method=global_he</t>
  </si>
  <si>
    <t>snow_day_1_processed.png</t>
  </si>
  <si>
    <t>snow_day_1_original.png</t>
  </si>
  <si>
    <t>fog_twilight_1_original.png</t>
  </si>
  <si>
    <t>fog_twilight_1_processed.png</t>
  </si>
  <si>
    <t>sand_day_1_processed.png</t>
  </si>
  <si>
    <t>sand_day_1_original.png</t>
  </si>
  <si>
    <t>snow_twilight_1_original.png</t>
  </si>
  <si>
    <t>snow_twilight_1_processed.png</t>
  </si>
  <si>
    <t>883483620553357640</t>
  </si>
  <si>
    <t>gray_world</t>
  </si>
  <si>
    <t>channel_gain_limit=1.2 | preserve_luminance=True | method=gray_world</t>
  </si>
  <si>
    <t>00_sand_night_1.jpg</t>
  </si>
  <si>
    <t>02_sand_night_11.jpg</t>
  </si>
  <si>
    <t>01_sand_night_10.jpg</t>
  </si>
  <si>
    <t>00_snow_day_1.jpg</t>
  </si>
  <si>
    <t>01_snow_day_10.jpg</t>
  </si>
  <si>
    <t>02_snow_day_11.jpg</t>
  </si>
  <si>
    <t>channel_gain_limit=1.5 | preserve_luminance=False | method=gray_world</t>
  </si>
  <si>
    <t>02_fog_night_11.jpg</t>
  </si>
  <si>
    <t>01_fog_night_10.jpg</t>
  </si>
  <si>
    <t>00_fog_night_1.jpg</t>
  </si>
  <si>
    <t>channel_gain_limit=1.5 | preserve_luminance=True | method=gray_world</t>
  </si>
  <si>
    <t>01_rain_night_10.jpg</t>
  </si>
  <si>
    <t>02_rain_night_11.jpg</t>
  </si>
  <si>
    <t>00_rain_night_1.jpg</t>
  </si>
  <si>
    <t>01_fog_day_10.jpg</t>
  </si>
  <si>
    <t>02_fog_day_11.jpg</t>
  </si>
  <si>
    <t>00_fog_day_1.jpg</t>
  </si>
  <si>
    <t>channel_gain_limit=2.0 | preserve_luminance=False | method=gray_world</t>
  </si>
  <si>
    <t>01_rain_twilight_10.jpg</t>
  </si>
  <si>
    <t>02_rain_twilight_11.jpg</t>
  </si>
  <si>
    <t>00_rain_twilight_1.jpg</t>
  </si>
  <si>
    <t>channel_gain_limit=2.0 | preserve_luminance=True | method=gray_world</t>
  </si>
  <si>
    <t>01_snow_night_10.jpg</t>
  </si>
  <si>
    <t>00_snow_night_1.jpg</t>
  </si>
  <si>
    <t>02_snow_night_11.jpg</t>
  </si>
  <si>
    <t>channel_gain_limit=1.2 | preserve_luminance=False | method=gray_world</t>
  </si>
  <si>
    <t>02_fog_twilight_11.jpg</t>
  </si>
  <si>
    <t>00_fog_twilight_1.jpg</t>
  </si>
  <si>
    <t>01_fog_twilight_10.jpg</t>
  </si>
  <si>
    <t>01_sand_twilight_10.jpg</t>
  </si>
  <si>
    <t>02_sand_twilight_11.jpg</t>
  </si>
  <si>
    <t>00_sand_twilight_1.jpg</t>
  </si>
  <si>
    <t>02_snow_twilight_11.jpg</t>
  </si>
  <si>
    <t>01_snow_twilight_10.jpg</t>
  </si>
  <si>
    <t>00_snow_twilight_1.jpg</t>
  </si>
  <si>
    <t>01_sand_day_10.jpg</t>
  </si>
  <si>
    <t>02_sand_day_11.jpg</t>
  </si>
  <si>
    <t>00_sand_day_1.jpg</t>
  </si>
  <si>
    <t>00_rain_day_1.jpg</t>
  </si>
  <si>
    <t>01_rain_day_10.jpg</t>
  </si>
  <si>
    <t>02_rain_day_11.jpg</t>
  </si>
  <si>
    <t>713977853536091971</t>
  </si>
  <si>
    <t>dark_channel_prior</t>
  </si>
  <si>
    <t>t0=0.15 | omega=0.85 | atmospheric_top_percent=0.01 | preserve_luminance=True | patch_size=7</t>
  </si>
  <si>
    <t>t0=0.15 | omega=0.9 | atmospheric_top_percent=0.001 | preserve_luminance=False | patch_size=15</t>
  </si>
  <si>
    <t>t0=0.2 | omega=0.85 | atmospheric_top_percent=0.005 | preserve_luminance=False | patch_size=15</t>
  </si>
  <si>
    <t>t0=0.15 | omega=0.9 | atmospheric_top_percent=0.005 | preserve_luminance=True | patch_size=7</t>
  </si>
  <si>
    <t>t0=0.2 | omega=0.95 | atmospheric_top_percent=0.001 | preserve_luminance=True | patch_size=15</t>
  </si>
  <si>
    <t>t0=0.2 | omega=0.95 | atmospheric_top_percent=0.001 | preserve_luminance=False | patch_size=31</t>
  </si>
  <si>
    <t>t0=0.2 | omega=0.9 | atmospheric_top_percent=0.005 | preserve_luminance=True | patch_size=31</t>
  </si>
  <si>
    <t>t0=0.15 | omega=0.85 | atmospheric_top_percent=0.01 | preserve_luminance=True | patch_size=31</t>
  </si>
  <si>
    <t>t0=0.1 | omega=0.95 | atmospheric_top_percent=0.001 | preserve_luminance=True | patch_size=7</t>
  </si>
  <si>
    <t>t0=0.2 | omega=0.9 | atmospheric_top_percent=0.001 | preserve_luminance=True | patch_size=31</t>
  </si>
  <si>
    <t>t0=0.2 | omega=0.95 | atmospheric_top_percent=0.01 | preserve_luminance=False | patch_size=31</t>
  </si>
  <si>
    <t>t0=0.2 | omega=0.95 | atmospheric_top_percent=0.005 | preserve_luminance=False | patch_size=7</t>
  </si>
  <si>
    <t>t0=0.15 | omega=0.85 | atmospheric_top_percent=0.01 | preserve_luminance=False | patch_size=7</t>
  </si>
  <si>
    <t>t0=0.2 | omega=0.95 | atmospheric_top_percent=0.001 | preserve_luminance=True | patch_size=7</t>
  </si>
  <si>
    <t>t0=0.15 | omega=0.9 | atmospheric_top_percent=0.001 | preserve_luminance=True | patch_size=7</t>
  </si>
  <si>
    <t>t0=0.1 | omega=0.95 | atmospheric_top_percent=0.005 | preserve_luminance=False | patch_size=7</t>
  </si>
  <si>
    <t>t0=0.1 | omega=0.95 | atmospheric_top_percent=0.01 | preserve_luminance=True | patch_size=31</t>
  </si>
  <si>
    <t>t0=0.2 | omega=0.95 | atmospheric_top_percent=0.001 | preserve_luminance=False | patch_size=7</t>
  </si>
  <si>
    <t>t0=0.15 | omega=0.85 | atmospheric_top_percent=0.001 | preserve_luminance=True | patch_size=15</t>
  </si>
  <si>
    <t>t0=0.1 | omega=0.85 | atmospheric_top_percent=0.001 | preserve_luminance=False | patch_size=15</t>
  </si>
  <si>
    <t>t0=0.1 | omega=0.95 | atmospheric_top_percent=0.001 | preserve_luminance=False | patch_size=31</t>
  </si>
  <si>
    <t>t0=0.1 | omega=0.95 | atmospheric_top_percent=0.01 | preserve_luminance=False | patch_size=7</t>
  </si>
  <si>
    <t>t0=0.1 | omega=0.9 | atmospheric_top_percent=0.005 | preserve_luminance=True | patch_size=7</t>
  </si>
  <si>
    <t>t0=0.1 | omega=0.95 | atmospheric_top_percent=0.001 | preserve_luminance=True | patch_size=31</t>
  </si>
  <si>
    <t>t0=0.2 | omega=0.9 | atmospheric_top_percent=0.01 | preserve_luminance=False | patch_size=7</t>
  </si>
  <si>
    <t>t0=0.2 | omega=0.85 | atmospheric_top_percent=0.005 | preserve_luminance=False | patch_size=7</t>
  </si>
  <si>
    <t>t0=0.15 | omega=0.9 | atmospheric_top_percent=0.005 | preserve_luminance=False | patch_size=15</t>
  </si>
  <si>
    <t>t0=0.1 | omega=0.9 | atmospheric_top_percent=0.01 | preserve_luminance=True | patch_size=7</t>
  </si>
  <si>
    <t>t0=0.1 | omega=0.85 | atmospheric_top_percent=0.005 | preserve_luminance=False | patch_size=7</t>
  </si>
  <si>
    <t>t0=0.1 | omega=0.95 | atmospheric_top_percent=0.01 | preserve_luminance=True | patch_size=15</t>
  </si>
  <si>
    <t>t0=0.2 | omega=0.95 | atmospheric_top_percent=0.01 | preserve_luminance=False | patch_size=7</t>
  </si>
  <si>
    <t>t0=0.15 | omega=0.95 | atmospheric_top_percent=0.005 | preserve_luminance=True | patch_size=15</t>
  </si>
  <si>
    <t>t0=0.1 | omega=0.85 | atmospheric_top_percent=0.01 | preserve_luminance=True | patch_size=7</t>
  </si>
  <si>
    <t>t0=0.2 | omega=0.9 | atmospheric_top_percent=0.005 | preserve_luminance=False | patch_size=31</t>
  </si>
  <si>
    <t>t0=0.1 | omega=0.85 | atmospheric_top_percent=0.001 | preserve_luminance=False | patch_size=7</t>
  </si>
  <si>
    <t>t0=0.15 | omega=0.95 | atmospheric_top_percent=0.005 | preserve_luminance=False | patch_size=15</t>
  </si>
  <si>
    <t>t0=0.1 | omega=0.85 | atmospheric_top_percent=0.001 | preserve_luminance=True | patch_size=15</t>
  </si>
  <si>
    <t>t0=0.1 | omega=0.9 | atmospheric_top_percent=0.005 | preserve_luminance=True | patch_size=31</t>
  </si>
  <si>
    <t>t0=0.15 | omega=0.85 | atmospheric_top_percent=0.005 | preserve_luminance=True | patch_size=31</t>
  </si>
  <si>
    <t>t0=0.1 | omega=0.95 | atmospheric_top_percent=0.005 | preserve_luminance=True | patch_size=31</t>
  </si>
  <si>
    <t>t0=0.1 | omega=0.95 | atmospheric_top_percent=0.001 | preserve_luminance=False | patch_size=15</t>
  </si>
  <si>
    <t>t0=0.15 | omega=0.9 | atmospheric_top_percent=0.01 | preserve_luminance=True | patch_size=7</t>
  </si>
  <si>
    <t>t0=0.15 | omega=0.9 | atmospheric_top_percent=0.01 | preserve_luminance=False | patch_size=15</t>
  </si>
  <si>
    <t>t0=0.2 | omega=0.95 | atmospheric_top_percent=0.005 | preserve_luminance=True | patch_size=15</t>
  </si>
  <si>
    <t>t0=0.15 | omega=0.9 | atmospheric_top_percent=0.01 | preserve_luminance=True | patch_size=15</t>
  </si>
  <si>
    <t>t0=0.1 | omega=0.9 | atmospheric_top_percent=0.005 | preserve_luminance=False | patch_size=15</t>
  </si>
  <si>
    <t>t0=0.15 | omega=0.85 | atmospheric_top_percent=0.01 | preserve_luminance=False | patch_size=15</t>
  </si>
  <si>
    <t>t0=0.2 | omega=0.85 | atmospheric_top_percent=0.005 | preserve_luminance=True | patch_size=7</t>
  </si>
  <si>
    <t>t0=0.15 | omega=0.95 | atmospheric_top_percent=0.001 | preserve_luminance=False | patch_size=7</t>
  </si>
  <si>
    <t>t0=0.1 | omega=0.85 | atmospheric_top_percent=0.001 | preserve_luminance=False | patch_size=31</t>
  </si>
  <si>
    <t>t0=0.2 | omega=0.85 | atmospheric_top_percent=0.001 | preserve_luminance=True | patch_size=7</t>
  </si>
  <si>
    <t>t0=0.2 | omega=0.95 | atmospheric_top_percent=0.001 | preserve_luminance=False | patch_size=15</t>
  </si>
  <si>
    <t>t0=0.15 | omega=0.95 | atmospheric_top_percent=0.01 | preserve_luminance=True | patch_size=31</t>
  </si>
  <si>
    <t>t0=0.15 | omega=0.9 | atmospheric_top_percent=0.001 | preserve_luminance=False | patch_size=7</t>
  </si>
  <si>
    <t>t0=0.1 | omega=0.9 | atmospheric_top_percent=0.001 | preserve_luminance=False | patch_size=31</t>
  </si>
  <si>
    <t>t0=0.15 | omega=0.95 | atmospheric_top_percent=0.01 | preserve_luminance=True | patch_size=7</t>
  </si>
  <si>
    <t>t0=0.1 | omega=0.95 | atmospheric_top_percent=0.01 | preserve_luminance=False | patch_size=31</t>
  </si>
  <si>
    <t>t0=0.15 | omega=0.95 | atmospheric_top_percent=0.01 | preserve_luminance=True | patch_size=15</t>
  </si>
  <si>
    <t>t0=0.15 | omega=0.85 | atmospheric_top_percent=0.001 | preserve_luminance=False | patch_size=7</t>
  </si>
  <si>
    <t>t0=0.2 | omega=0.95 | atmospheric_top_percent=0.01 | preserve_luminance=True | patch_size=31</t>
  </si>
  <si>
    <t>t0=0.15 | omega=0.9 | atmospheric_top_percent=0.005 | preserve_luminance=True | patch_size=15</t>
  </si>
  <si>
    <t>t0=0.2 | omega=0.85 | atmospheric_top_percent=0.01 | preserve_luminance=True | patch_size=7</t>
  </si>
  <si>
    <t>t0=0.2 | omega=0.85 | atmospheric_top_percent=0.01 | preserve_luminance=True | patch_size=15</t>
  </si>
  <si>
    <t>t0=0.1 | omega=0.9 | atmospheric_top_percent=0.01 | preserve_luminance=True | patch_size=15</t>
  </si>
  <si>
    <t>t0=0.2 | omega=0.95 | atmospheric_top_percent=0.005 | preserve_luminance=True | patch_size=7</t>
  </si>
  <si>
    <t>t0=0.15 | omega=0.95 | atmospheric_top_percent=0.01 | preserve_luminance=False | patch_size=15</t>
  </si>
  <si>
    <t>t0=0.2 | omega=0.85 | atmospheric_top_percent=0.005 | preserve_luminance=True | patch_size=15</t>
  </si>
  <si>
    <t>t0=0.2 | omega=0.85 | atmospheric_top_percent=0.001 | preserve_luminance=True | patch_size=31</t>
  </si>
  <si>
    <t>t0=0.1 | omega=0.85 | atmospheric_top_percent=0.001 | preserve_luminance=True | patch_size=7</t>
  </si>
  <si>
    <t>t0=0.15 | omega=0.95 | atmospheric_top_percent=0.005 | preserve_luminance=True | patch_size=7</t>
  </si>
  <si>
    <t>t0=0.2 | omega=0.9 | atmospheric_top_percent=0.001 | preserve_luminance=True | patch_size=15</t>
  </si>
  <si>
    <t>t0=0.15 | omega=0.95 | atmospheric_top_percent=0.005 | preserve_luminance=True | patch_size=31</t>
  </si>
  <si>
    <t>t0=0.15 | omega=0.85 | atmospheric_top_percent=0.01 | preserve_luminance=False | patch_size=31</t>
  </si>
  <si>
    <t>t0=0.15 | omega=0.95 | atmospheric_top_percent=0.001 | preserve_luminance=True | patch_size=31</t>
  </si>
  <si>
    <t>t0=0.15 | omega=0.85 | atmospheric_top_percent=0.005 | preserve_luminance=False | patch_size=7</t>
  </si>
  <si>
    <t>t0=0.2 | omega=0.9 | atmospheric_top_percent=0.005 | preserve_luminance=False | patch_size=7</t>
  </si>
  <si>
    <t>t0=0.1 | omega=0.9 | atmospheric_top_percent=0.005 | preserve_luminance=True | patch_size=15</t>
  </si>
  <si>
    <t>t0=0.15 | omega=0.9 | atmospheric_top_percent=0.005 | preserve_luminance=False | patch_size=31</t>
  </si>
  <si>
    <t>t0=0.2 | omega=0.9 | atmospheric_top_percent=0.01 | preserve_luminance=False | patch_size=31</t>
  </si>
  <si>
    <t>t0=0.1 | omega=0.95 | atmospheric_top_percent=0.001 | preserve_luminance=True | patch_size=15</t>
  </si>
  <si>
    <t>t0=0.1 | omega=0.9 | atmospheric_top_percent=0.01 | preserve_luminance=False | patch_size=7</t>
  </si>
  <si>
    <t>t0=0.1 | omega=0.9 | atmospheric_top_percent=0.01 | preserve_luminance=False | patch_size=31</t>
  </si>
  <si>
    <t>t0=0.2 | omega=0.85 | atmospheric_top_percent=0.001 | preserve_luminance=False | patch_size=15</t>
  </si>
  <si>
    <t>t0=0.1 | omega=0.9 | atmospheric_top_percent=0.001 | preserve_luminance=False | patch_size=7</t>
  </si>
  <si>
    <t>t0=0.2 | omega=0.85 | atmospheric_top_percent=0.01 | preserve_luminance=False | patch_size=7</t>
  </si>
  <si>
    <t>t0=0.15 | omega=0.9 | atmospheric_top_percent=0.01 | preserve_luminance=False | patch_size=31</t>
  </si>
  <si>
    <t>t0=0.1 | omega=0.95 | atmospheric_top_percent=0.005 | preserve_luminance=True | patch_size=15</t>
  </si>
  <si>
    <t>t0=0.2 | omega=0.9 | atmospheric_top_percent=0.01 | preserve_luminance=True | patch_size=31</t>
  </si>
  <si>
    <t>t0=0.1 | omega=0.85 | atmospheric_top_percent=0.005 | preserve_luminance=True | patch_size=7</t>
  </si>
  <si>
    <t>t0=0.1 | omega=0.85 | atmospheric_top_percent=0.005 | preserve_luminance=False | patch_size=31</t>
  </si>
  <si>
    <t>t0=0.15 | omega=0.85 | atmospheric_top_percent=0.005 | preserve_luminance=True | patch_size=7</t>
  </si>
  <si>
    <t>t0=0.15 | omega=0.9 | atmospheric_top_percent=0.005 | preserve_luminance=False | patch_size=7</t>
  </si>
  <si>
    <t>t0=0.2 | omega=0.95 | atmospheric_top_percent=0.005 | preserve_luminance=True | patch_size=31</t>
  </si>
  <si>
    <t>t0=0.1 | omega=0.9 | atmospheric_top_percent=0.01 | preserve_luminance=False | patch_size=15</t>
  </si>
  <si>
    <t>t0=0.2 | omega=0.85 | atmospheric_top_percent=0.01 | preserve_luminance=True | patch_size=31</t>
  </si>
  <si>
    <t>t0=0.1 | omega=0.85 | atmospheric_top_percent=0.01 | preserve_luminance=False | patch_size=7</t>
  </si>
  <si>
    <t>t0=0.1 | omega=0.85 | atmospheric_top_percent=0.01 | preserve_luminance=True | patch_size=31</t>
  </si>
  <si>
    <t>t0=0.15 | omega=0.95 | atmospheric_top_percent=0.001 | preserve_luminance=True | patch_size=7</t>
  </si>
  <si>
    <t>t0=0.1 | omega=0.85 | atmospheric_top_percent=0.005 | preserve_luminance=True | patch_size=15</t>
  </si>
  <si>
    <t>t0=0.2 | omega=0.85 | atmospheric_top_percent=0.01 | preserve_luminance=False | patch_size=15</t>
  </si>
  <si>
    <t>t0=0.15 | omega=0.9 | atmospheric_top_percent=0.001 | preserve_luminance=True | patch_size=31</t>
  </si>
  <si>
    <t>t0=0.1 | omega=0.9 | atmospheric_top_percent=0.005 | preserve_luminance=False | patch_size=7</t>
  </si>
  <si>
    <t>t0=0.15 | omega=0.9 | atmospheric_top_percent=0.01 | preserve_luminance=True | patch_size=31</t>
  </si>
  <si>
    <t>t0=0.2 | omega=0.95 | atmospheric_top_percent=0.001 | preserve_luminance=True | patch_size=31</t>
  </si>
  <si>
    <t>t0=0.1 | omega=0.9 | atmospheric_top_percent=0.001 | preserve_luminance=True | patch_size=15</t>
  </si>
  <si>
    <t>t0=0.2 | omega=0.9 | atmospheric_top_percent=0.01 | preserve_luminance=False | patch_size=15</t>
  </si>
  <si>
    <t>t0=0.1 | omega=0.95 | atmospheric_top_percent=0.01 | preserve_luminance=True | patch_size=7</t>
  </si>
  <si>
    <t>t0=0.2 | omega=0.95 | atmospheric_top_percent=0.01 | preserve_luminance=True | patch_size=7</t>
  </si>
  <si>
    <t>t0=0.1 | omega=0.95 | atmospheric_top_percent=0.005 | preserve_luminance=False | patch_size=31</t>
  </si>
  <si>
    <t>t0=0.1 | omega=0.85 | atmospheric_top_percent=0.005 | preserve_luminance=True | patch_size=31</t>
  </si>
  <si>
    <t>t0=0.15 | omega=0.9 | atmospheric_top_percent=0.005 | preserve_luminance=True | patch_size=31</t>
  </si>
  <si>
    <t>t0=0.2 | omega=0.9 | atmospheric_top_percent=0.005 | preserve_luminance=True | patch_size=7</t>
  </si>
  <si>
    <t>t0=0.2 | omega=0.9 | atmospheric_top_percent=0.005 | preserve_luminance=False | patch_size=15</t>
  </si>
  <si>
    <t>t0=0.15 | omega=0.95 | atmospheric_top_percent=0.005 | preserve_luminance=False | patch_size=31</t>
  </si>
  <si>
    <t>t0=0.15 | omega=0.95 | atmospheric_top_percent=0.005 | preserve_luminance=False | patch_size=7</t>
  </si>
  <si>
    <t>t0=0.2 | omega=0.85 | atmospheric_top_percent=0.005 | preserve_luminance=False | patch_size=31</t>
  </si>
  <si>
    <t>Sí</t>
  </si>
  <si>
    <t>t0=0.1 | omega=0.85 | atmospheric_top_percent=0.01 | preserve_luminance=False | patch_size=15</t>
  </si>
  <si>
    <t>t0=0.15 | omega=0.85 | atmospheric_top_percent=0.001 | preserve_luminance=True | patch_size=31</t>
  </si>
  <si>
    <t>t0=0.1 | omega=0.9 | atmospheric_top_percent=0.001 | preserve_luminance=True | patch_size=7</t>
  </si>
  <si>
    <t>t0=0.1 | omega=0.9 | atmospheric_top_percent=0.001 | preserve_luminance=False | patch_size=15</t>
  </si>
  <si>
    <t>t0=0.1 | omega=0.85 | atmospheric_top_percent=0.001 | preserve_luminance=True | patch_size=31</t>
  </si>
  <si>
    <t>t0=0.15 | omega=0.85 | atmospheric_top_percent=0.005 | preserve_luminance=True | patch_size=15</t>
  </si>
  <si>
    <t>t0=0.2 | omega=0.9 | atmospheric_top_percent=0.01 | preserve_luminance=True | patch_size=7</t>
  </si>
  <si>
    <t>t0=0.15 | omega=0.85 | atmospheric_top_percent=0.001 | preserve_luminance=True | patch_size=7</t>
  </si>
  <si>
    <t>t0=0.15 | omega=0.85 | atmospheric_top_percent=0.001 | preserve_luminance=False | patch_size=15</t>
  </si>
  <si>
    <t>t0=0.1 | omega=0.95 | atmospheric_top_percent=0.005 | preserve_luminance=False | patch_size=15</t>
  </si>
  <si>
    <t>t0=0.2 | omega=0.95 | atmospheric_top_percent=0.005 | preserve_luminance=False | patch_size=15</t>
  </si>
  <si>
    <t>t0=0.15 | omega=0.85 | atmospheric_top_percent=0.005 | preserve_luminance=False | patch_size=15</t>
  </si>
  <si>
    <t>t0=0.1 | omega=0.9 | atmospheric_top_percent=0.005 | preserve_luminance=False | patch_size=31</t>
  </si>
  <si>
    <t>t0=0.2 | omega=0.85 | atmospheric_top_percent=0.01 | preserve_luminance=False | patch_size=31</t>
  </si>
  <si>
    <t>t0=0.1 | omega=0.9 | atmospheric_top_percent=0.01 | preserve_luminance=True | patch_size=31</t>
  </si>
  <si>
    <t>t0=0.15 | omega=0.85 | atmospheric_top_percent=0.005 | preserve_luminance=False | patch_size=31</t>
  </si>
  <si>
    <t>t0=0.2 | omega=0.85 | atmospheric_top_percent=0.005 | preserve_luminance=True | patch_size=31</t>
  </si>
  <si>
    <t>t0=0.1 | omega=0.95 | atmospheric_top_percent=0.005 | preserve_luminance=True | patch_size=7</t>
  </si>
  <si>
    <t>t0=0.2 | omega=0.9 | atmospheric_top_percent=0.001 | preserve_luminance=True | patch_size=7</t>
  </si>
  <si>
    <t>t0=0.2 | omega=0.85 | atmospheric_top_percent=0.001 | preserve_luminance=False | patch_size=7</t>
  </si>
  <si>
    <t>t0=0.15 | omega=0.95 | atmospheric_top_percent=0.001 | preserve_luminance=True | patch_size=15</t>
  </si>
  <si>
    <t>t0=0.2 | omega=0.85 | atmospheric_top_percent=0.001 | preserve_luminance=False | patch_size=31</t>
  </si>
  <si>
    <t>t0=0.15 | omega=0.95 | atmospheric_top_percent=0.001 | preserve_luminance=False | patch_size=31</t>
  </si>
  <si>
    <t>t0=0.2 | omega=0.85 | atmospheric_top_percent=0.001 | preserve_luminance=True | patch_size=15</t>
  </si>
  <si>
    <t>t0=0.2 | omega=0.95 | atmospheric_top_percent=0.005 | preserve_luminance=False | patch_size=31</t>
  </si>
  <si>
    <t>t0=0.2 | omega=0.9 | atmospheric_top_percent=0.001 | preserve_luminance=False | patch_size=7</t>
  </si>
  <si>
    <t>t0=0.2 | omega=0.9 | atmospheric_top_percent=0.005 | preserve_luminance=True | patch_size=15</t>
  </si>
  <si>
    <t>t0=0.15 | omega=0.95 | atmospheric_top_percent=0.01 | preserve_luminance=False | patch_size=31</t>
  </si>
  <si>
    <t>t0=0.15 | omega=0.9 | atmospheric_top_percent=0.001 | preserve_luminance=True | patch_size=15</t>
  </si>
  <si>
    <t>t0=0.1 | omega=0.85 | atmospheric_top_percent=0.01 | preserve_luminance=True | patch_size=15</t>
  </si>
  <si>
    <t>t0=0.15 | omega=0.85 | atmospheric_top_percent=0.001 | preserve_luminance=False | patch_size=31</t>
  </si>
  <si>
    <t>t0=0.2 | omega=0.9 | atmospheric_top_percent=0.01 | preserve_luminance=True | patch_size=15</t>
  </si>
  <si>
    <t>t0=0.15 | omega=0.95 | atmospheric_top_percent=0.01 | preserve_luminance=False | patch_size=7</t>
  </si>
  <si>
    <t>t0=0.2 | omega=0.95 | atmospheric_top_percent=0.01 | preserve_luminance=True | patch_size=15</t>
  </si>
  <si>
    <t>t0=0.1 | omega=0.85 | atmospheric_top_percent=0.005 | preserve_luminance=False | patch_size=15</t>
  </si>
  <si>
    <t>t0=0.2 | omega=0.9 | atmospheric_top_percent=0.001 | preserve_luminance=False | patch_size=15</t>
  </si>
  <si>
    <t>t0=0.1 | omega=0.95 | atmospheric_top_percent=0.01 | preserve_luminance=False | patch_size=15</t>
  </si>
  <si>
    <t>t0=0.15 | omega=0.85 | atmospheric_top_percent=0.01 | preserve_luminance=True | patch_size=15</t>
  </si>
  <si>
    <t>t0=0.2 | omega=0.95 | atmospheric_top_percent=0.01 | preserve_luminance=False | patch_size=15</t>
  </si>
  <si>
    <t>t0=0.1 | omega=0.9 | atmospheric_top_percent=0.001 | preserve_luminance=True | patch_size=31</t>
  </si>
  <si>
    <t>t0=0.2 | omega=0.9 | atmospheric_top_percent=0.001 | preserve_luminance=False | patch_size=31</t>
  </si>
  <si>
    <t>t0=0.15 | omega=0.95 | atmospheric_top_percent=0.001 | preserve_luminance=False | patch_size=15</t>
  </si>
  <si>
    <t>t0=0.15 | omega=0.9 | atmospheric_top_percent=0.01 | preserve_luminance=False | patch_size=7</t>
  </si>
  <si>
    <t>t0=0.1 | omega=0.95 | atmospheric_top_percent=0.001 | preserve_luminance=False | patch_size=7</t>
  </si>
  <si>
    <t>t0=0.1 | omega=0.85 | atmospheric_top_percent=0.01 | preserve_luminance=False | patch_size=31</t>
  </si>
  <si>
    <t>t0=0.15 | omega=0.9 | atmospheric_top_percent=0.001 | preserve_luminance=False | patch_size=31</t>
  </si>
  <si>
    <t>omega=0.95 | patch_size=31</t>
  </si>
  <si>
    <t>816132091135748923</t>
  </si>
  <si>
    <t>gaussian_filter</t>
  </si>
  <si>
    <t>color_space=lab | kernel_size=5 | sigma=0.5 | preserve_luminance=True</t>
  </si>
  <si>
    <t>color_space=lab | kernel_size=3 | sigma=1.0 | preserve_luminance=True</t>
  </si>
  <si>
    <t>color_space=ycrcb | kernel_size=5 | sigma=1.0 | preserve_luminance=False</t>
  </si>
  <si>
    <t>color_space=lab | kernel_size=7 | sigma=1.0 | preserve_luminance=True</t>
  </si>
  <si>
    <t>color_space=ycrcb | kernel_size=5 | sigma=0.5 | preserve_luminance=False</t>
  </si>
  <si>
    <t>color_space=ycrcb | kernel_size=3 | sigma=2.0 | preserve_luminance=False</t>
  </si>
  <si>
    <t>color_space=bgr | kernel_size=5 | sigma=1.5 | preserve_luminance=False</t>
  </si>
  <si>
    <t>color_space=bgr | kernel_size=3 | sigma=2.0 | preserve_luminance=False</t>
  </si>
  <si>
    <t>color_space=ycrcb | kernel_size=3 | sigma=1.0 | preserve_luminance=True</t>
  </si>
  <si>
    <t>color_space=ycrcb | kernel_size=7 | sigma=1.5 | preserve_luminance=True</t>
  </si>
  <si>
    <t>color_space=bgr | kernel_size=3 | sigma=1.5 | preserve_luminance=False</t>
  </si>
  <si>
    <t>color_space=bgr | kernel_size=5 | sigma=0.5 | preserve_luminance=True</t>
  </si>
  <si>
    <t>color_space=lab | kernel_size=3 | sigma=1.5 | preserve_luminance=True</t>
  </si>
  <si>
    <t>color_space=lab | kernel_size=3 | sigma=0.5 | preserve_luminance=False</t>
  </si>
  <si>
    <t>color_space=bgr | kernel_size=5 | sigma=0.5 | preserve_luminance=False</t>
  </si>
  <si>
    <t>color_space=lab | kernel_size=7 | sigma=1.5 | preserve_luminance=False</t>
  </si>
  <si>
    <t>color_space=lab | kernel_size=3 | sigma=0.5 | preserve_luminance=True</t>
  </si>
  <si>
    <t>color_space=ycrcb | kernel_size=3 | sigma=0.5 | preserve_luminance=False</t>
  </si>
  <si>
    <t>color_space=lab | kernel_size=3 | sigma=1.5 | preserve_luminance=False</t>
  </si>
  <si>
    <t>color_space=lab | kernel_size=7 | sigma=2.0 | preserve_luminance=True</t>
  </si>
  <si>
    <t>color_space=bgr | kernel_size=5 | sigma=2.0 | preserve_luminance=False</t>
  </si>
  <si>
    <t>color_space=bgr | kernel_size=7 | sigma=1.0 | preserve_luminance=True</t>
  </si>
  <si>
    <t>color_space=ycrcb | kernel_size=7 | sigma=0.5 | preserve_luminance=True</t>
  </si>
  <si>
    <t>color_space=lab | kernel_size=5 | sigma=2.0 | preserve_luminance=True</t>
  </si>
  <si>
    <t>color_space=lab | kernel_size=3 | sigma=2.0 | preserve_luminance=False</t>
  </si>
  <si>
    <t>color_space=lab | kernel_size=7 | sigma=1.0 | preserve_luminance=False</t>
  </si>
  <si>
    <t>color_space=bgr | kernel_size=3 | sigma=1.5 | preserve_luminance=True</t>
  </si>
  <si>
    <t>color_space=lab | kernel_size=5 | sigma=1.0 | preserve_luminance=True</t>
  </si>
  <si>
    <t>color_space=ycrcb | kernel_size=7 | sigma=1.5 | preserve_luminance=False</t>
  </si>
  <si>
    <t>color_space=lab | kernel_size=5 | sigma=0.5 | preserve_luminance=False</t>
  </si>
  <si>
    <t>color_space=bgr | kernel_size=7 | sigma=1.0 | preserve_luminance=False</t>
  </si>
  <si>
    <t>color_space=bgr | kernel_size=7 | sigma=1.5 | preserve_luminance=False</t>
  </si>
  <si>
    <t>color_space=ycrcb | kernel_size=3 | sigma=1.5 | preserve_luminance=True</t>
  </si>
  <si>
    <t>color_space=ycrcb | kernel_size=3 | sigma=1.0 | preserve_luminance=False</t>
  </si>
  <si>
    <t>color_space=ycrcb | kernel_size=3 | sigma=2.0 | preserve_luminance=True</t>
  </si>
  <si>
    <t>color_space=bgr | kernel_size=3 | sigma=1.0 | preserve_luminance=True</t>
  </si>
  <si>
    <t>color_space=lab | kernel_size=7 | sigma=0.5 | preserve_luminance=False</t>
  </si>
  <si>
    <t>color_space=ycrcb | kernel_size=7 | sigma=1.0 | preserve_luminance=False</t>
  </si>
  <si>
    <t>color_space=ycrcb | kernel_size=5 | sigma=1.0 | preserve_luminance=True</t>
  </si>
  <si>
    <t>color_space=lab | kernel_size=5 | sigma=1.5 | preserve_luminance=True</t>
  </si>
  <si>
    <t>color_space=ycrcb | kernel_size=7 | sigma=0.5 | preserve_luminance=False</t>
  </si>
  <si>
    <t>color_space=lab | kernel_size=5 | sigma=1.0 | preserve_luminance=False</t>
  </si>
  <si>
    <t>color_space=bgr | kernel_size=3 | sigma=0.5 | preserve_luminance=False</t>
  </si>
  <si>
    <t>color_space=ycrcb | kernel_size=7 | sigma=2.0 | preserve_luminance=False</t>
  </si>
  <si>
    <t>color_space=bgr | kernel_size=5 | sigma=1.0 | preserve_luminance=False</t>
  </si>
  <si>
    <t>color_space=ycrcb | kernel_size=5 | sigma=2.0 | preserve_luminance=False</t>
  </si>
  <si>
    <t>color_space=bgr | kernel_size=7 | sigma=0.5 | preserve_luminance=True</t>
  </si>
  <si>
    <t>color_space=ycrcb | kernel_size=7 | sigma=2.0 | preserve_luminance=True</t>
  </si>
  <si>
    <t>color_space=lab | kernel_size=3 | sigma=1.0 | preserve_luminance=False</t>
  </si>
  <si>
    <t>color_space=ycrcb | kernel_size=5 | sigma=1.5 | preserve_luminance=False</t>
  </si>
  <si>
    <t>color_space=bgr | kernel_size=7 | sigma=2.0 | preserve_luminance=True</t>
  </si>
  <si>
    <t>color_space=bgr | kernel_size=7 | sigma=1.5 | preserve_luminance=True</t>
  </si>
  <si>
    <t>color_space=ycrcb | kernel_size=5 | sigma=2.0 | preserve_luminance=True</t>
  </si>
  <si>
    <t>color_space=lab | kernel_size=7 | sigma=1.5 | preserve_luminance=True</t>
  </si>
  <si>
    <t>color_space=lab | kernel_size=7 | sigma=0.5 | preserve_luminance=True</t>
  </si>
  <si>
    <t>color_space=bgr | kernel_size=3 | sigma=0.5 | preserve_luminance=True</t>
  </si>
  <si>
    <t>color_space=lab | kernel_size=7 | sigma=2.0 | preserve_luminance=False</t>
  </si>
  <si>
    <t>color_space=bgr | kernel_size=5 | sigma=1.0 | preserve_luminance=True</t>
  </si>
  <si>
    <t>color_space=bgr | kernel_size=7 | sigma=0.5 | preserve_luminance=False</t>
  </si>
  <si>
    <t>color_space=bgr | kernel_size=7 | sigma=2.0 | preserve_luminance=False</t>
  </si>
  <si>
    <t>color_space=lab | kernel_size=3 | sigma=2.0 | preserve_luminance=True</t>
  </si>
  <si>
    <t>color_space=ycrcb | kernel_size=5 | sigma=0.5 | preserve_luminance=True</t>
  </si>
  <si>
    <t>color_space=ycrcb | kernel_size=5 | sigma=1.5 | preserve_luminance=True</t>
  </si>
  <si>
    <t>color_space=bgr | kernel_size=3 | sigma=2.0 | preserve_luminance=True</t>
  </si>
  <si>
    <t>color_space=ycrcb | kernel_size=3 | sigma=0.5 | preserve_luminance=True</t>
  </si>
  <si>
    <t>color_space=bgr | kernel_size=3 | sigma=1.0 | preserve_luminance=False</t>
  </si>
  <si>
    <t>color_space=lab | kernel_size=5 | sigma=1.5 | preserve_luminance=False</t>
  </si>
  <si>
    <t>color_space=bgr | kernel_size=5 | sigma=1.5 | preserve_luminance=True</t>
  </si>
  <si>
    <t>color_space=ycrcb | kernel_size=3 | sigma=1.5 | preserve_luminance=False</t>
  </si>
  <si>
    <t>color_space=ycrcb | kernel_size=7 | sigma=1.0 | preserve_luminance=True</t>
  </si>
  <si>
    <t>color_space=bgr | kernel_size=5 | sigma=2.0 | preserve_luminance=True</t>
  </si>
  <si>
    <t>color_space=lab | kernel_size=5 | sigma=2.0 | preserve_luminance=False</t>
  </si>
  <si>
    <t>782268607524006801</t>
  </si>
  <si>
    <t>clahe</t>
  </si>
  <si>
    <t>color_space=lab | tile_grid_size=8x8 | clip_limit=3.0 | preserve_luminance=True | method=clahe</t>
  </si>
  <si>
    <t>color_space=ycrcb | tile_grid_size=8x8 | clip_limit=3.0 | preserve_luminance=False | method=clahe</t>
  </si>
  <si>
    <t>color_space=ycrcb | tile_grid_size=16x16 | clip_limit=3.0 | preserve_luminance=False | method=clahe</t>
  </si>
  <si>
    <t>color_space=ycrcb | tile_grid_size=8x8 | clip_limit=3.0 | preserve_luminance=True | method=clahe</t>
  </si>
  <si>
    <t>color_space=lab | tile_grid_size=4x4 | clip_limit=4.0 | preserve_luminance=True | method=clahe</t>
  </si>
  <si>
    <t>color_space=lab | tile_grid_size=8x8 | clip_limit=1.0 | preserve_luminance=False | method=clahe</t>
  </si>
  <si>
    <t>color_space=ycrcb | tile_grid_size=4x4 | clip_limit=4.0 | preserve_luminance=True | method=clahe</t>
  </si>
  <si>
    <t>color_space=lab | tile_grid_size=16x16 | clip_limit=1.0 | preserve_luminance=False | method=clahe</t>
  </si>
  <si>
    <t>color_space=ycrcb | tile_grid_size=8x8 | clip_limit=2.0 | preserve_luminance=True | method=clahe</t>
  </si>
  <si>
    <t>color_space=ycrcb | tile_grid_size=16x16 | clip_limit=4.0 | preserve_luminance=False | method=clahe</t>
  </si>
  <si>
    <t>color_space=lab | tile_grid_size=4x4 | clip_limit=2.0 | preserve_luminance=True | method=clahe</t>
  </si>
  <si>
    <t>color_space=ycrcb | tile_grid_size=8x8 | clip_limit=4.0 | preserve_luminance=False | method=clahe</t>
  </si>
  <si>
    <t>color_space=lab | tile_grid_size=16x16 | clip_limit=4.0 | preserve_luminance=False | method=clahe</t>
  </si>
  <si>
    <t>color_space=lab | tile_grid_size=4x4 | clip_limit=3.0 | preserve_luminance=True | method=clahe</t>
  </si>
  <si>
    <t>color_space=lab | tile_grid_size=16x16 | clip_limit=4.0 | preserve_luminance=True | method=clahe</t>
  </si>
  <si>
    <t>color_space=lab | tile_grid_size=8x8 | clip_limit=4.0 | preserve_luminance=False | method=clahe</t>
  </si>
  <si>
    <t>color_space=ycrcb | tile_grid_size=8x8 | clip_limit=1.0 | preserve_luminance=False | method=clahe</t>
  </si>
  <si>
    <t>color_space=lab | tile_grid_size=4x4 | clip_limit=1.0 | preserve_luminance=True | method=clahe</t>
  </si>
  <si>
    <t>color_space=ycrcb | tile_grid_size=16x16 | clip_limit=3.0 | preserve_luminance=True | method=clahe</t>
  </si>
  <si>
    <t>color_space=ycrcb | tile_grid_size=16x16 | clip_limit=2.0 | preserve_luminance=True | method=clahe</t>
  </si>
  <si>
    <t>color_space=ycrcb | tile_grid_size=8x8 | clip_limit=2.0 | preserve_luminance=False | method=clahe</t>
  </si>
  <si>
    <t>color_space=ycrcb | tile_grid_size=4x4 | clip_limit=1.0 | preserve_luminance=False | method=clahe</t>
  </si>
  <si>
    <t>color_space=lab | tile_grid_size=8x8 | clip_limit=1.0 | preserve_luminance=True | method=clahe</t>
  </si>
  <si>
    <t>color_space=ycrcb | tile_grid_size=16x16 | clip_limit=1.0 | preserve_luminance=True | method=clahe</t>
  </si>
  <si>
    <t>color_space=ycrcb | tile_grid_size=8x8 | clip_limit=1.0 | preserve_luminance=True | method=clahe</t>
  </si>
  <si>
    <t>color_space=ycrcb | tile_grid_size=4x4 | clip_limit=2.0 | preserve_luminance=False | method=clahe</t>
  </si>
  <si>
    <t>color_space=ycrcb | tile_grid_size=8x8 | clip_limit=4.0 | preserve_luminance=True | method=clahe</t>
  </si>
  <si>
    <t>color_space=ycrcb | tile_grid_size=4x4 | clip_limit=3.0 | preserve_luminance=False | method=clahe</t>
  </si>
  <si>
    <t>color_space=ycrcb | tile_grid_size=16x16 | clip_limit=1.0 | preserve_luminance=False | method=clahe</t>
  </si>
  <si>
    <t>color_space=lab | tile_grid_size=16x16 | clip_limit=3.0 | preserve_luminance=True | method=clahe</t>
  </si>
  <si>
    <t>color_space=lab | tile_grid_size=8x8 | clip_limit=4.0 | preserve_luminance=True | method=clahe</t>
  </si>
  <si>
    <t>color_space=lab | tile_grid_size=8x8 | clip_limit=2.0 | preserve_luminance=False | method=clahe</t>
  </si>
  <si>
    <t>color_space=lab | tile_grid_size=4x4 | clip_limit=2.0 | preserve_luminance=False | method=clahe</t>
  </si>
  <si>
    <t>color_space=ycrcb | tile_grid_size=16x16 | clip_limit=2.0 | preserve_luminance=False | method=clahe</t>
  </si>
  <si>
    <t>color_space=lab | tile_grid_size=16x16 | clip_limit=2.0 | preserve_luminance=False | method=clahe</t>
  </si>
  <si>
    <t>color_space=ycrcb | tile_grid_size=4x4 | clip_limit=3.0 | preserve_luminance=True | method=clahe</t>
  </si>
  <si>
    <t>color_space=lab | tile_grid_size=16x16 | clip_limit=3.0 | preserve_luminance=False | method=clahe</t>
  </si>
  <si>
    <t>color_space=lab | tile_grid_size=4x4 | clip_limit=3.0 | preserve_luminance=False | method=clahe</t>
  </si>
  <si>
    <t>color_space=ycrcb | tile_grid_size=4x4 | clip_limit=4.0 | preserve_luminance=False | method=clahe</t>
  </si>
  <si>
    <t>color_space=ycrcb | tile_grid_size=16x16 | clip_limit=4.0 | preserve_luminance=True | method=clahe</t>
  </si>
  <si>
    <t>color_space=lab | tile_grid_size=4x4 | clip_limit=4.0 | preserve_luminance=False | method=clahe</t>
  </si>
  <si>
    <t>color_space=lab | tile_grid_size=16x16 | clip_limit=2.0 | preserve_luminance=True | method=clahe</t>
  </si>
  <si>
    <t>color_space=lab | tile_grid_size=8x8 | clip_limit=2.0 | preserve_luminance=True | method=clahe</t>
  </si>
  <si>
    <t>color_space=lab | tile_grid_size=8x8 | clip_limit=3.0 | preserve_luminance=False | method=clahe</t>
  </si>
  <si>
    <t>color_space=lab | tile_grid_size=16x16 | clip_limit=1.0 | preserve_luminance=True | method=clahe</t>
  </si>
  <si>
    <t>color_space=lab | tile_grid_size=4x4 | clip_limit=1.0 | preserve_luminance=False | method=clahe</t>
  </si>
  <si>
    <t>color_space=ycrcb | tile_grid_size=4x4 | clip_limit=1.0 | preserve_luminance=True | method=clahe</t>
  </si>
  <si>
    <t>color_space=ycrcb | tile_grid_size=4x4 | clip_limit=2.0 | preserve_luminance=True | method=clahe</t>
  </si>
  <si>
    <t>111541533825666820</t>
  </si>
  <si>
    <t>msr</t>
  </si>
  <si>
    <t>color_space=bgr | sigmas=(15, 80, 250) | weights=(0.3333333333333333, 0.3333333333333333, 0.3333333333333333) | preserve_luminance=False</t>
  </si>
  <si>
    <t>color_space=bgr | sigmas=(15, 80, 250) | weights=(0.3333333333333333, 0.3333333333333333, 0.3333333333333333) | preserve_luminance=True</t>
  </si>
  <si>
    <t>color_space=bgr | sigmas=(10, 50, 150) | weights=(0.2, 0.5, 0.3) | preserve_luminance=True</t>
  </si>
  <si>
    <t>color_space=lab | sigmas=(15, 80, 250) | weights=(0.3333333333333333, 0.3333333333333333, 0.3333333333333333) | preserve_luminance=True</t>
  </si>
  <si>
    <t>color_space=lab | sigmas=(20, 100, 280) | weights=(0.2, 0.5, 0.3) | preserve_luminance=True</t>
  </si>
  <si>
    <t>color_space=ycrcb | sigmas=(15, 80, 250) | weights=(0.3333333333333333, 0.3333333333333333, 0.3333333333333333) | preserve_luminance=True</t>
  </si>
  <si>
    <t>color_space=lab | sigmas=(15, 80, 250) | weights=(0.3333333333333333, 0.3333333333333333, 0.3333333333333333) | preserve_luminance=False</t>
  </si>
  <si>
    <t>color_space=ycrcb | sigmas=(15, 80, 250) | weights=(0.3333333333333333, 0.3333333333333333, 0.3333333333333333) | preserve_luminance=False</t>
  </si>
  <si>
    <t>color_space=ycrcb | sigmas=(10, 50, 150) | weights=(0.2, 0.5, 0.3) | preserve_luminance=True</t>
  </si>
  <si>
    <t>632105295306707892</t>
  </si>
  <si>
    <t>bilateral_filter</t>
  </si>
  <si>
    <t>color_space=ycrcb | d.d=5 | sigma_color=50 | sigma_space=50 | preserve_luminance=True</t>
  </si>
  <si>
    <t>color_space=ycrcb | sigma_color=75 | sigma_space=25 | preserve_luminance=False | d=7</t>
  </si>
  <si>
    <t>color_space=ycrcb | sigma_color=75 | sigma_space=25 | preserve_luminance=True | d=7</t>
  </si>
  <si>
    <t>color_space=bgr | d.d=7 | sigma_color=75 | sigma_space=25 | preserve_luminance=False</t>
  </si>
  <si>
    <t>color_space=ycrcb | sigma_color=75 | sigma_space=75 | preserve_luminance=True | d=5</t>
  </si>
  <si>
    <t>color_space=bgr | sigma_color=25 | sigma_space=75 | preserve_luminance=False | d=7</t>
  </si>
  <si>
    <t>color_space=lab | sigma_color=75 | sigma_space=25 | preserve_luminance=False | d=9</t>
  </si>
  <si>
    <t>color_space=bgr | d.d=7 | sigma_color=25 | sigma_space=25 | preserve_luminance=True</t>
  </si>
  <si>
    <t>color_space=bgr | sigma_color=25 | sigma_space=75 | preserve_luminance=False | d=9</t>
  </si>
  <si>
    <t>color_space=lab | sigma_color=25 | sigma_space=50 | preserve_luminance=True | d=5</t>
  </si>
  <si>
    <t>color_space=lab | d.d=9 | sigma_color=75 | sigma_space=75 | preserve_luminance=True</t>
  </si>
  <si>
    <t>color_space=ycrcb | d.d=5 | sigma_color=75 | sigma_space=50 | preserve_luminance=True</t>
  </si>
  <si>
    <t>color_space=bgr | sigma_color=25 | sigma_space=75 | preserve_luminance=True | d=9</t>
  </si>
  <si>
    <t>color_space=bgr | sigma_color=25 | sigma_space=75 | preserve_luminance=False | d=5</t>
  </si>
  <si>
    <t>color_space=lab | sigma_color=25 | sigma_space=25 | preserve_luminance=False | d=7</t>
  </si>
  <si>
    <t>color_space=bgr | sigma_color=25 | sigma_space=25 | preserve_luminance=True | d=7</t>
  </si>
  <si>
    <t>color_space=ycrcb | sigma_color=25 | sigma_space=50 | preserve_luminance=True | d=5</t>
  </si>
  <si>
    <t>color_space=bgr | sigma_color=75 | sigma_space=25 | preserve_luminance=True | d=5</t>
  </si>
  <si>
    <t>color_space=bgr | sigma_color=75 | sigma_space=50 | preserve_luminance=False | d=5</t>
  </si>
  <si>
    <t>color_space=ycrcb | sigma_color=25 | sigma_space=50 | preserve_luminance=True | d=7</t>
  </si>
  <si>
    <t>color_space=bgr | d.d=5 | sigma_color=75 | sigma_space=75 | preserve_luminance=False</t>
  </si>
  <si>
    <t>color_space=lab | sigma_color=75 | sigma_space=25 | preserve_luminance=False | d=7</t>
  </si>
  <si>
    <t>color_space=ycrcb | sigma_color=50 | sigma_space=75 | preserve_luminance=True | d=7</t>
  </si>
  <si>
    <t>color_space=bgr | d.d=5 | sigma_color=75 | sigma_space=50 | preserve_luminance=True</t>
  </si>
  <si>
    <t>color_space=lab | sigma_color=50 | sigma_space=50 | preserve_luminance=False | d=9</t>
  </si>
  <si>
    <t>color_space=bgr | sigma_color=25 | sigma_space=50 | preserve_luminance=True | d=5</t>
  </si>
  <si>
    <t>color_space=bgr | sigma_color=50 | sigma_space=25 | preserve_luminance=True | d=5</t>
  </si>
  <si>
    <t>color_space=bgr | d.d=5 | sigma_color=75 | sigma_space=50 | preserve_luminance=False</t>
  </si>
  <si>
    <t>color_space=bgr | sigma_color=50 | sigma_space=25 | preserve_luminance=True | d=7</t>
  </si>
  <si>
    <t>color_space=ycrcb | sigma_color=75 | sigma_space=25 | preserve_luminance=False | d=9</t>
  </si>
  <si>
    <t>color_space=bgr | d.d=9 | sigma_color=25 | sigma_space=50 | preserve_luminance=True</t>
  </si>
  <si>
    <t>color_space=ycrcb | sigma_color=50 | sigma_space=25 | preserve_luminance=False | d=7</t>
  </si>
  <si>
    <t>color_space=bgr | sigma_color=50 | sigma_space=75 | preserve_luminance=False | d=5</t>
  </si>
  <si>
    <t>color_space=lab | sigma_color=25 | sigma_space=25 | preserve_luminance=False | d=5</t>
  </si>
  <si>
    <t>color_space=ycrcb | d.d=7 | sigma_color=75 | sigma_space=75 | preserve_luminance=True</t>
  </si>
  <si>
    <t>color_space=lab | d.d=9 | sigma_color=50 | sigma_space=50 | preserve_luminance=True</t>
  </si>
  <si>
    <t>color_space=ycrcb | d.d=9 | sigma_color=50 | sigma_space=75 | preserve_luminance=False</t>
  </si>
  <si>
    <t>color_space=lab | d.d=7 | sigma_color=25 | sigma_space=25 | preserve_luminance=True</t>
  </si>
  <si>
    <t>color_space=bgr | sigma_color=50 | sigma_space=50 | preserve_luminance=False | d=5</t>
  </si>
  <si>
    <t>color_space=lab | d.d=9 | sigma_color=50 | sigma_space=25 | preserve_luminance=True</t>
  </si>
  <si>
    <t>color_space=lab | sigma_color=75 | sigma_space=50 | preserve_luminance=True | d=5</t>
  </si>
  <si>
    <t>color_space=bgr | sigma_color=50 | sigma_space=25 | preserve_luminance=True | d=9</t>
  </si>
  <si>
    <t>color_space=bgr | sigma_color=50 | sigma_space=75 | preserve_luminance=True | d=5</t>
  </si>
  <si>
    <t>color_space=ycrcb | sigma_color=75 | sigma_space=75 | preserve_luminance=True | d=7</t>
  </si>
  <si>
    <t>color_space=lab | sigma_color=50 | sigma_space=50 | preserve_luminance=False | d=7</t>
  </si>
  <si>
    <t>color_space=ycrcb | d.d=7 | sigma_color=50 | sigma_space=75 | preserve_luminance=False</t>
  </si>
  <si>
    <t>color_space=ycrcb | d.d=9 | sigma_color=25 | sigma_space=75 | preserve_luminance=False</t>
  </si>
  <si>
    <t>color_space=ycrcb | sigma_color=50 | sigma_space=50 | preserve_luminance=True | d=9</t>
  </si>
  <si>
    <t>color_space=lab | sigma_color=50 | sigma_space=25 | preserve_luminance=False | d=9</t>
  </si>
  <si>
    <t>color_space=bgr | d.d=9 | sigma_color=50 | sigma_space=25 | preserve_luminance=True</t>
  </si>
  <si>
    <t>color_space=lab | d.d=9 | sigma_color=50 | sigma_space=75 | preserve_luminance=True</t>
  </si>
  <si>
    <t>color_space=lab | d.d=5 | sigma_color=50 | sigma_space=25 | preserve_luminance=True</t>
  </si>
  <si>
    <t>color_space=ycrcb | sigma_color=50 | sigma_space=75 | preserve_luminance=False | d=9</t>
  </si>
  <si>
    <t>color_space=ycrcb | sigma_color=25 | sigma_space=25 | preserve_luminance=True | d=9</t>
  </si>
  <si>
    <t>color_space=ycrcb | sigma_color=25 | sigma_space=50 | preserve_luminance=False | d=7</t>
  </si>
  <si>
    <t>color_space=lab | d.d=5 | sigma_color=25 | preserve_luminance=False</t>
  </si>
  <si>
    <t>color_space=ycrcb | sigma_color=25 | sigma_space=25 | preserve_luminance=False | d=5</t>
  </si>
  <si>
    <t>color_space=ycrcb | d.d=9 | sigma_color=50 | sigma_space=50 | preserve_luminance=False</t>
  </si>
  <si>
    <t>color_space=bgr | d.d=5 | sigma_color=50 | sigma_space=75 | preserve_luminance=False</t>
  </si>
  <si>
    <t>color_space=bgr | sigma_color=25 | sigma_space=25 | preserve_luminance=False | d=9</t>
  </si>
  <si>
    <t>color_space=bgr | sigma_color=50 | sigma_space=50 | preserve_luminance=True | d=7</t>
  </si>
  <si>
    <t>color_space=lab | sigma_color=75 | sigma_space=50 | preserve_luminance=True | d=7</t>
  </si>
  <si>
    <t>color_space=ycrcb | sigma_color=50 | sigma_space=50 | preserve_luminance=False | d=9</t>
  </si>
  <si>
    <t>color_space=lab | d.d=9 | sigma_color=75 | sigma_space=50 | preserve_luminance=True</t>
  </si>
  <si>
    <t>color_space=ycrcb | d.d=9 | sigma_color=75 | sigma_space=25 | preserve_luminance=True</t>
  </si>
  <si>
    <t>color_space=ycrcb | d.d=7 | sigma_color=75 | sigma_space=25 | preserve_luminance=False</t>
  </si>
  <si>
    <t>color_space=bgr | sigma_color=25 | sigma_space=75 | preserve_luminance=True | d=5</t>
  </si>
  <si>
    <t>color_space=lab | sigma_color=25 | sigma_space=75 | preserve_luminance=True | d=5</t>
  </si>
  <si>
    <t>color_space=bgr | sigma_color=25 | sigma_space=25 | preserve_luminance=True | d=9</t>
  </si>
  <si>
    <t>color_space=lab | sigma_color=50 | sigma_space=75 | preserve_luminance=True | d=5</t>
  </si>
  <si>
    <t>color_space=lab | sigma_color=50 | sigma_space=25 | preserve_luminance=True | d=5</t>
  </si>
  <si>
    <t>color_space=ycrcb | sigma_color=75 | sigma_space=25 | preserve_luminance=True | d=9</t>
  </si>
  <si>
    <t>color_space=bgr | sigma_color=75 | sigma_space=75 | preserve_luminance=True | d=7</t>
  </si>
  <si>
    <t>color_space=bgr | d.d=9 | sigma_color=75 | sigma_space=25 | preserve_luminance=True</t>
  </si>
  <si>
    <t>color_space=lab | d.d=7 | sigma_color=25 | sigma_space=25 | preserve_luminance=False</t>
  </si>
  <si>
    <t>color_space=lab | sigma_color=50 | sigma_space=75 | preserve_luminance=False | d=7</t>
  </si>
  <si>
    <t>color_space=ycrcb | sigma_color=75 | sigma_space=75 | preserve_luminance=False | d=5</t>
  </si>
  <si>
    <t>color_space=lab | sigma_color=25 | sigma_space=50 | preserve_luminance=False | d=5</t>
  </si>
  <si>
    <t>color_space=lab | d.d=7 | sigma_color=50 | sigma_space=50 | preserve_luminance=True</t>
  </si>
  <si>
    <t>color_space=bgr | sigma_color=75 | sigma_space=50 | preserve_luminance=False | d=7</t>
  </si>
  <si>
    <t>color_space=bgr | sigma_color=50 | sigma_space=25 | preserve_luminance=False | d=5</t>
  </si>
  <si>
    <t>color_space=bgr | sigma_color=50 | sigma_space=75 | preserve_luminance=False | d=9</t>
  </si>
  <si>
    <t>color_space=bgr | sigma_color=25 | sigma_space=50 | preserve_luminance=False | d=9</t>
  </si>
  <si>
    <t>color_space=lab | d.d=7 | sigma_color=75 | sigma_space=25 | preserve_luminance=True</t>
  </si>
  <si>
    <t>color_space=ycrcb | sigma_color=25 | sigma_space=25 | preserve_luminance=True | d=5</t>
  </si>
  <si>
    <t>color_space=ycrcb | sigma_color=25 | sigma_space=25 | preserve_luminance=False | d=9</t>
  </si>
  <si>
    <t>color_space=bgr | sigma_color=75 | sigma_space=50 | preserve_luminance=False | d=9</t>
  </si>
  <si>
    <t>color_space=lab | sigma_color=75 | sigma_space=25 | preserve_luminance=True | d=5</t>
  </si>
  <si>
    <t>color_space=lab | sigma_color=50 | sigma_space=75 | preserve_luminance=True | d=7</t>
  </si>
  <si>
    <t>color_space=ycrcb | sigma_color=25 | sigma_space=50 | preserve_luminance=False | d=9</t>
  </si>
  <si>
    <t>color_space=ycrcb | sigma_color=25 | sigma_space=75 | preserve_luminance=False | d=9</t>
  </si>
  <si>
    <t>color_space=bgr | d.d=9 | sigma_color=25 | sigma_space=25 | preserve_luminance=True</t>
  </si>
  <si>
    <t>color_space=lab | d.d=5 | sigma_color=50 | sigma_space=75 | preserve_luminance=True</t>
  </si>
  <si>
    <t>color_space=lab | sigma_color=75 | sigma_space=75 | preserve_luminance=True | d=7</t>
  </si>
  <si>
    <t>color_space=lab | sigma_color=25 | sigma_space=75 | preserve_luminance=True | d=9</t>
  </si>
  <si>
    <t>color_space=ycrcb | sigma_color=50 | sigma_space=25 | preserve_luminance=True | d=5</t>
  </si>
  <si>
    <t>color_space=bgr | sigma_color=25 | sigma_space=25 | preserve_luminance=False | d=5</t>
  </si>
  <si>
    <t>color_space=bgr | sigma_color=25 | sigma_space=25 | preserve_luminance=True | d=5</t>
  </si>
  <si>
    <t>color_space=ycrcb | d.d=5 | sigma_color=50 | sigma_space=25 | preserve_luminance=False</t>
  </si>
  <si>
    <t>color_space=ycrcb | d.d=5 | sigma_space=75 | preserve_luminance=True</t>
  </si>
  <si>
    <t>color_space=ycrcb | sigma_color=25 | sigma_space=50 | preserve_luminance=True | d=9</t>
  </si>
  <si>
    <t>color_space=bgr | d.d=9 | sigma_color=75 | sigma_space=50 | preserve_luminance=False</t>
  </si>
  <si>
    <t>color_space=ycrcb | sigma_color=50 | sigma_space=50 | preserve_luminance=True | d=5</t>
  </si>
  <si>
    <t>color_space=ycrcb | d.d=7 | sigma_color=25 | sigma_space=75 | preserve_luminance=True</t>
  </si>
  <si>
    <t>color_space=ycrcb | d.d=5 | sigma_color=25 | sigma_space=75 | preserve_luminance=True</t>
  </si>
  <si>
    <t>color_space=ycrcb | d.d=9 | sigma_color=50 | sigma_space=75 | preserve_luminance=True</t>
  </si>
  <si>
    <t>color_space=bgr | sigma_color=75 | sigma_space=75 | preserve_luminance=False | d=7</t>
  </si>
  <si>
    <t>color_space=ycrcb | d.d=5 | sigma_color=75 | sigma_space=75 | preserve_luminance=True</t>
  </si>
  <si>
    <t>color_space=lab | d.d=7 | sigma_color=50 | sigma_space=25 | preserve_luminance=True</t>
  </si>
  <si>
    <t>color_space=lab | sigma_color=25 | sigma_space=25 | preserve_luminance=True | d=9</t>
  </si>
  <si>
    <t>color_space=lab | sigma_color=25 | sigma_space=50 | preserve_luminance=True | d=7</t>
  </si>
  <si>
    <t>color_space=ycrcb | d.d=7 | sigma_color=50 | sigma_space=25 | preserve_luminance=True</t>
  </si>
  <si>
    <t>color_space=lab | sigma_color=50 | sigma_space=25 | preserve_luminance=True | d=9</t>
  </si>
  <si>
    <t>color_space=bgr | sigma_color=25 | sigma_space=50 | preserve_luminance=False | d=7</t>
  </si>
  <si>
    <t>color_space=ycrcb | sigma_color=25 | sigma_space=75 | preserve_luminance=True | d=5</t>
  </si>
  <si>
    <t>color_space=ycrcb | sigma_color=25 | sigma_space=75 | preserve_luminance=False | d=7</t>
  </si>
  <si>
    <t>color_space=lab | d.d=5 | sigma_color=75 | sigma_space=25 | preserve_luminance=False</t>
  </si>
  <si>
    <t>color_space=bgr | sigma_color=75 | sigma_space=75 | preserve_luminance=False | d=5</t>
  </si>
  <si>
    <t>color_space=lab | sigma_color=25 | sigma_space=50 | preserve_luminance=False | d=7</t>
  </si>
  <si>
    <t>color_space=ycrcb | d.d=7 | sigma_color=75 | sigma_space=50 | preserve_luminance=True</t>
  </si>
  <si>
    <t>color_space=lab | d.d=5 | sigma_color=75 | sigma_space=75 | preserve_luminance=True</t>
  </si>
  <si>
    <t>color_space=lab | d.d=5 | sigma_color=25 | sigma_space=25 | preserve_luminance=True</t>
  </si>
  <si>
    <t>color_space=lab | sigma_color=25 | sigma_space=50 | preserve_luminance=False | d=9</t>
  </si>
  <si>
    <t>color_space=lab | d.d=7 | sigma_color=75 | sigma_space=50 | preserve_luminance=True</t>
  </si>
  <si>
    <t>color_space=ycrcb | sigma_color=75 | sigma_space=50 | preserve_luminance=False | d=7</t>
  </si>
  <si>
    <t>color_space=bgr | sigma_color=75 | sigma_space=50 | preserve_luminance=True | d=9</t>
  </si>
  <si>
    <t>color_space=lab | sigma_color=75 | sigma_space=25 | preserve_luminance=False | d=5</t>
  </si>
  <si>
    <t>color_space=ycrcb | sigma_color=25 | sigma_space=75 | preserve_luminance=True | d=7</t>
  </si>
  <si>
    <t>color_space=lab | sigma_color=25 | sigma_space=75 | preserve_luminance=False | d=5</t>
  </si>
  <si>
    <t>color_space=ycrcb | sigma_color=25 | sigma_space=75 | preserve_luminance=True | d=9</t>
  </si>
  <si>
    <t>color_space=lab | d.d=9 | sigma_color=75 | sigma_space=25 | preserve_luminance=True</t>
  </si>
  <si>
    <t>color_space=lab | d.d=9 | sigma_color=75 | sigma_space=50 | preserve_luminance=False</t>
  </si>
  <si>
    <t>color_space=ycrcb | sigma_color=75 | sigma_space=50 | preserve_luminance=False | d=5</t>
  </si>
  <si>
    <t>color_space=bgr | sigma_color=50 | sigma_space=50 | preserve_luminance=False | d=9</t>
  </si>
  <si>
    <t>color_space=ycrcb | d.d=5 | sigma_color=50 | sigma_space=75 | preserve_luminance=True</t>
  </si>
  <si>
    <t>color_space=ycrcb | d.d=5 | sigma_color=75 | sigma_space=25 | preserve_luminance=False</t>
  </si>
  <si>
    <t>color_space=ycrcb | sigma_color=50 | sigma_space=50 | preserve_luminance=False | d=5</t>
  </si>
  <si>
    <t>color_space=lab | d.d=7 | sigma_color=50 | sigma_space=75 | preserve_luminance=True</t>
  </si>
  <si>
    <t>color_space=bgr | sigma_color=50 | sigma_space=50 | preserve_luminance=True | d=5</t>
  </si>
  <si>
    <t>color_space=ycrcb | sigma_color=25 | sigma_space=25 | preserve_luminance=False</t>
  </si>
  <si>
    <t>color_space=lab | d.d=5 | sigma_color=50 | sigma_space=75 | preserve_luminance=False</t>
  </si>
  <si>
    <t>color_space=bgr | d.d=5 | sigma_color=25 | sigma_space=75 | preserve_luminance=True</t>
  </si>
  <si>
    <t>color_space=ycrcb | sigma_color=50 | sigma_space=75 | preserve_luminance=False | d=7</t>
  </si>
  <si>
    <t>color_space=bgr | d.d=5 | sigma_color=25 | sigma_space=25 | preserve_luminance=True</t>
  </si>
  <si>
    <t>color_space=ycrcb | d.d=7 | sigma_color=25 | sigma_space=25 | preserve_luminance=True</t>
  </si>
  <si>
    <t>color_space=ycrcb | sigma_color=50 | sigma_space=50 | preserve_luminance=False | d=7</t>
  </si>
  <si>
    <t>color_space=lab | sigma_color=50 | sigma_space=50 | preserve_luminance=True | d=5</t>
  </si>
  <si>
    <t>color_space=ycrcb | sigma_color=75 | sigma_space=75 | preserve_luminance=True | d=9</t>
  </si>
  <si>
    <t>color_space=bgr | d.d=9 | sigma_color=50 | sigma_space=50 | preserve_luminance=True</t>
  </si>
  <si>
    <t>color_space=lab | sigma_color=50 | sigma_space=50 | preserve_luminance=True | d=7</t>
  </si>
  <si>
    <t>color_space=bgr | d.d=9 | sigma_color=75 | sigma_space=75 | preserve_luminance=False</t>
  </si>
  <si>
    <t>color_space=bgr | sigma_color=75 | sigma_space=75 | preserve_luminance=True | d=9</t>
  </si>
  <si>
    <t>color_space=ycrcb | d.d=7 | sigma_color=25 | sigma_space=50 | preserve_luminance=True</t>
  </si>
  <si>
    <t>color_space=lab | sigma_color=75 | sigma_space=50 | preserve_luminance=False | d=7</t>
  </si>
  <si>
    <t>color_space=lab | sigma_color=50 | sigma_space=50 | preserve_luminance=False | d=5</t>
  </si>
  <si>
    <t>color_space=bgr | sigma_color=25 | sigma_space=50 | preserve_luminance=True | d=9</t>
  </si>
  <si>
    <t>color_space=lab | d.d=9 | sigma_color=25 | sigma_space=75 | preserve_luminance=True</t>
  </si>
  <si>
    <t>color_space=ycrcb | sigma_color=75 | sigma_space=50 | preserve_luminance=True | d=7</t>
  </si>
  <si>
    <t>color_space=ycrcb | d.d=7 | sigma_color=25 | sigma_space=75 | preserve_luminance=False</t>
  </si>
  <si>
    <t>color_space=lab | sigma_color=50 | sigma_space=25 | preserve_luminance=False | d=5</t>
  </si>
  <si>
    <t>color_space=lab | sigma_color=50 | sigma_space=50 | preserve_luminance=True | d=9</t>
  </si>
  <si>
    <t>color_space=lab | sigma_color=25 | sigma_space=25 | preserve_luminance=True | d=7</t>
  </si>
  <si>
    <t>color_space=ycrcb | sigma_color=75 | sigma_space=75 | preserve_luminance=False | d=7</t>
  </si>
  <si>
    <t>color_space=lab | d.d=9 | sigma_color=25 | sigma_space=75 | preserve_luminance=False</t>
  </si>
  <si>
    <t>color_space=bgr | sigma_color=50 | sigma_space=50 | preserve_luminance=True | d=9</t>
  </si>
  <si>
    <t>color_space=lab | d.d=7 | sigma_color=75 | sigma_space=75 | preserve_luminance=False</t>
  </si>
  <si>
    <t>color_space=ycrcb | sigma_color=75 | sigma_space=50 | preserve_luminance=False | d=9</t>
  </si>
  <si>
    <t>color_space=ycrcb | d.d=7 | sigma_color=50 | sigma_space=75 | preserve_luminance=True</t>
  </si>
  <si>
    <t>color_space=bgr | d.d=9 | sigma_color=50 | sigma_space=25 | preserve_luminance=False</t>
  </si>
  <si>
    <t>color_space=lab | d.d=5 | sigma_color=75 | sigma_space=50 | preserve_luminance=True</t>
  </si>
  <si>
    <t>color_space=lab | sigma_color=50 | sigma_space=75 | preserve_luminance=True | d=9</t>
  </si>
  <si>
    <t>color_space=bgr | sigma_color=75 | sigma_space=25 | preserve_luminance=True | d=9</t>
  </si>
  <si>
    <t>color_space=ycrcb | d.d=9 | sigma_color=75 | sigma_space=50 | preserve_luminance=True</t>
  </si>
  <si>
    <t>color_space=lab | d.d=7 | sigma_color=50 | sigma_space=75 | preserve_luminance=False</t>
  </si>
  <si>
    <t>color_space=bgr | sigma_color=75 | sigma_space=75 | preserve_luminance=True | d=5</t>
  </si>
  <si>
    <t>color_space=ycrcb | sigma_color=50 | sigma_space=25 | preserve_luminance=True | d=7</t>
  </si>
  <si>
    <t>color_space=lab | d.d=7 | sigma_color=25 | sigma_space=50 | preserve_luminance=True</t>
  </si>
  <si>
    <t>color_space=bgr | sigma_color=75 | sigma_space=50 | preserve_luminance=True | d=7</t>
  </si>
  <si>
    <t>color_space=lab | sigma_color=75 | sigma_space=50 | preserve_luminance=True | d=9</t>
  </si>
  <si>
    <t>color_space=ycrcb | sigma_color=75 | sigma_space=25 | preserve_luminance=False | d=5</t>
  </si>
  <si>
    <t>color_space=ycrcb | sigma_color=50 | sigma_space=50 | preserve_luminance=True | d=7</t>
  </si>
  <si>
    <t>color_space=lab | sigma_color=25 | sigma_space=50 | preserve_luminance=True | d=9</t>
  </si>
  <si>
    <t>color_space=ycrcb | d.d=9 | sigma_color=75 | sigma_space=75 | preserve_luminance=False</t>
  </si>
  <si>
    <t>color_space=lab | sigma_color=50 | sigma_space=25 | preserve_luminance=False | d=7</t>
  </si>
  <si>
    <t>color_space=ycrcb | d.d=7 | sigma_color=25 | sigma_space=25 | preserve_luminance=False</t>
  </si>
  <si>
    <t>color_space=ycrcb | d.d=9 | sigma_color=50 | sigma_space=25 | preserve_luminance=False</t>
  </si>
  <si>
    <t>color_space=ycrcb | d.d=9 | sigma_color=75 | sigma_space=50 | preserve_luminance=False</t>
  </si>
  <si>
    <t>color_space=lab | d.d=7 | sigma_color=50 | sigma_space=25 | preserve_luminance=False</t>
  </si>
  <si>
    <t>color_space=lab | d.d=9 | sigma_color=50 | sigma_space=25 | preserve_luminance=False</t>
  </si>
  <si>
    <t>color_space=ycrcb | sigma_color=75 | sigma_space=75 | preserve_luminance=False | d=9</t>
  </si>
  <si>
    <t>color_space=lab | sigma_color=75 | sigma_space=75 | preserve_luminance=False | d=7</t>
  </si>
  <si>
    <t>color_space=bgr | sigma_color=50 | sigma_space=75 | preserve_luminance=True | d=9</t>
  </si>
  <si>
    <t>color_space=bgr | d.d=5 | sigma_color=75 | sigma_space=25 | preserve_luminance=False</t>
  </si>
  <si>
    <t>color_space=bgr | sigma_color=75 | sigma_space=75 | preserve_luminance=False | d=9</t>
  </si>
  <si>
    <t>color_space=bgr | d.d=7 | sigma_color=75 | sigma_space=75 | preserve_luminance=True</t>
  </si>
  <si>
    <t>color_space=lab | sigma_color=50 | sigma_space=75 | preserve_luminance=False | d=5</t>
  </si>
  <si>
    <t>color_space=ycrcb | sigma_color=25 | sigma_space=25 | preserve_luminance=False | d=7</t>
  </si>
  <si>
    <t>color_space=lab | sigma_color=75 | sigma_space=50 | preserve_luminance=False | d=9</t>
  </si>
  <si>
    <t>color_space=lab | sigma_color=75 | sigma_space=25 | preserve_luminance=True | d=7</t>
  </si>
  <si>
    <t>color_space=ycrcb | d.d=5 | sigma_color=75 | sigma_space=25 | preserve_luminance=True</t>
  </si>
  <si>
    <t>color_space=ycrcb | sigma_color=25 | sigma_space=25 | preserve_luminance=True | d=7</t>
  </si>
  <si>
    <t>color_space=lab | d.d=5 | sigma_color=75 | sigma_space=75 | preserve_luminance=False</t>
  </si>
  <si>
    <t>color_space=ycrcb | d.d=5 | sigma_color=25 | sigma_space=75 | preserve_luminance=False</t>
  </si>
  <si>
    <t>color_space=ycrcb | d.d=9 | sigma_color=50 | sigma_space=50 | preserve_luminance=True</t>
  </si>
  <si>
    <t>color_space=ycrcb | d.d=5 | sigma_color=50 | sigma_space=50 | preserve_luminance=False</t>
  </si>
  <si>
    <t>color_space=lab | sigma_color=25 | sigma_space=75 | preserve_luminance=True | d=7</t>
  </si>
  <si>
    <t>color_space=bgr | d.d=5 | sigma_color=50 | sigma_space=50 | preserve_luminance=True</t>
  </si>
  <si>
    <t>color_space=bgr | d.d=9 | sigma_color=75 | sigma_space=50 | preserve_luminance=True</t>
  </si>
  <si>
    <t>color_space=ycrcb | d.d=9 | sigma_color=50 | sigma_space=25 | preserve_luminance=True</t>
  </si>
  <si>
    <t>color_space=ycrcb | d.d=5 | sigma_color=25 | sigma_space=25 | preserve_luminance=False</t>
  </si>
  <si>
    <t>color_space=lab | sigma_color=75 | sigma_space=25 | preserve_luminance=True | d=9</t>
  </si>
  <si>
    <t>color_space=ycrcb | sigma_color=25 | sigma_space=75 | preserve_luminance=False | d=5</t>
  </si>
  <si>
    <t>color_space=bgr | sigma_color=50 | sigma_space=50 | preserve_luminance=True</t>
  </si>
  <si>
    <t>color_space=bgr | sigma_color=25 | sigma_space=50 | preserve_luminance=False | d=5</t>
  </si>
  <si>
    <t>color_space=ycrcb | sigma_color=50 | sigma_space=25 | preserve_luminance=False | d=9</t>
  </si>
  <si>
    <t>color_space=bgr | d.d=7 | sigma_color=25 | sigma_space=25 | preserve_luminance=False</t>
  </si>
  <si>
    <t>color_space=bgr | d.d=9 | sigma_color=75 | sigma_space=75 | preserve_luminance=True</t>
  </si>
  <si>
    <t>color_space=bgr | sigma_color=50 | sigma_space=50 | preserve_luminance=False | d=7</t>
  </si>
  <si>
    <t>color_space=ycrcb | sigma_color=50 | sigma_space=25 | preserve_luminance=True | d=9</t>
  </si>
  <si>
    <t>color_space=bgr | d.d=9 | sigma_color=25 | sigma_space=75 | preserve_luminance=False</t>
  </si>
  <si>
    <t>color_space=ycrcb | d.d=9 | sigma_color=75 | sigma_space=25 | preserve_luminance=False</t>
  </si>
  <si>
    <t>color_space=bgr | d.d=7 | sigma_color=50 | sigma_space=75 | preserve_luminance=False</t>
  </si>
  <si>
    <t>color_space=bgr | d.d=5 | sigma_color=25 | sigma_space=75 | preserve_luminance=False</t>
  </si>
  <si>
    <t>color_space=ycrcb | d.d=7 | sigma_color=75 | sigma_space=75 | preserve_luminance=False</t>
  </si>
  <si>
    <t>color_space=lab | sigma_color=75 | sigma_space=50 | preserve_luminance=False | d=5</t>
  </si>
  <si>
    <t>color_space=bgr | sigma_color=75 | sigma_space=25 | preserve_luminance=True | d=7</t>
  </si>
  <si>
    <t>color_space=bgr | sigma_color=75 | sigma_space=50 | preserve_luminance=True | d=5</t>
  </si>
  <si>
    <t>color_space=lab | d.d=7 | sigma_color=75 | sigma_space=50 | preserve_luminance=False</t>
  </si>
  <si>
    <t>color_space=lab | sigma_color=25 | sigma_space=25 | preserve_luminance=True | d=5</t>
  </si>
  <si>
    <t>color_space=bgr | d.d=5 | sigma_color=75 | sigma_space=25 | preserve_luminance=True</t>
  </si>
  <si>
    <t>color_space=lab | sigma_color=75 | sigma_space=75 | preserve_luminance=True | d=5</t>
  </si>
  <si>
    <t>color_space=lab | d.d=5 | sigma_color=50 | sigma_space=25 | preserve_luminance=False</t>
  </si>
  <si>
    <t>color_space=bgr | sigma_color=25 | sigma_space=75 | preserve_luminance=True | d=7</t>
  </si>
  <si>
    <t>color_space=lab | d.d=9 | sigma_color=25 | sigma_space=25 | preserve_luminance=False</t>
  </si>
  <si>
    <t>color_space=ycrcb | d.d=7 | sigma_color=75 | sigma_space=25 | preserve_luminance=True</t>
  </si>
  <si>
    <t>color_space=lab | sigma_color=25 | sigma_space=75 | preserve_luminance=False | d=9</t>
  </si>
  <si>
    <t>color_space=bgr | sigma_color=75 | sigma_space=25 | preserve_luminance=False | d=7</t>
  </si>
  <si>
    <t>d.d=7 | sigma_color=50 | sigma_space=25 | preserve_luminance=False</t>
  </si>
  <si>
    <t>color_space=ycrcb | sigma_color=25 | sigma_space=50 | preserve_luminance=False | d=5</t>
  </si>
  <si>
    <t>color_space=bgr | d.d=7 | sigma_color=50 | sigma_space=75 | preserve_luminance=True</t>
  </si>
  <si>
    <t>color_space=lab | d.d=5 | sigma_color=75 | sigma_space=25 | preserve_luminance=True</t>
  </si>
  <si>
    <t>color_space=ycrcb | d.d=5 | sigma_color=50 | sigma_space=75 | preserve_luminance=False</t>
  </si>
  <si>
    <t>color_space=ycrcb | sigma_color=50 | sigma_space=75 | preserve_luminance=True | d=5</t>
  </si>
  <si>
    <t>color_space=lab | d.d=5 | sigma_color=50 | sigma_space=50 | preserve_luminance=True</t>
  </si>
  <si>
    <t>color_space=lab | d.d=7 | sigma_color=25 | sigma_space=50 | preserve_luminance=False</t>
  </si>
  <si>
    <t>color_space=lab | d.d=5 | sigma_color=25 | sigma_space=50 | preserve_luminance=False</t>
  </si>
  <si>
    <t>color_space=lab | sigma_color=75 | sigma_space=75 | preserve_luminance=False | d=5</t>
  </si>
  <si>
    <t>color_space=bgr | d.d=5 | sigma_color=25 | sigma_space=50 | preserve_luminance=False</t>
  </si>
  <si>
    <t>color_space=ycrcb | d.d=5 | sigma_color=75 | sigma_space=50</t>
  </si>
  <si>
    <t>color_space=bgr | sigma_color=75 | sigma_space=25 | preserve_luminance=False | d=9</t>
  </si>
  <si>
    <t>color_space=bgr | sigma_color=50 | sigma_space=25 | preserve_luminance=False | d=9</t>
  </si>
  <si>
    <t>color_space=lab | sigma_color=75 | sigma_space=75 | preserve_luminance=True | d=9</t>
  </si>
  <si>
    <t>color_space=bgr | sigma_color=50 | sigma_space=75 | preserve_luminance=True | d=7</t>
  </si>
  <si>
    <t>color_space=bgr | d.d=5 | sigma_color=50 | sigma_space=75 | preserve_luminance=True</t>
  </si>
  <si>
    <t>color_space=bgr | d.d=5 | sigma_color=50 | sigma_space=25 | preserve_luminance=False</t>
  </si>
  <si>
    <t>color_space=ycrcb | sigma_color=75 | sigma_space=50 | preserve_luminance=True | d=5</t>
  </si>
  <si>
    <t>color_space=ycrcb | d.d=9 | sigma_color=25 | sigma_space=50 | preserve_luminance=False</t>
  </si>
  <si>
    <t>color_space=lab | d.d=5 | sigma_color=25 | sigma_space=75 | preserve_luminance=False</t>
  </si>
  <si>
    <t>color_space=lab | d.d=9 | sigma_color=75 | sigma_space=25 | preserve_luminance=False</t>
  </si>
  <si>
    <t>color_space=lab | sigma_color=25 | sigma_space=25 | preserve_luminance=False | d=9</t>
  </si>
  <si>
    <t>color_space=bgr | d.d=5 | sigma_color=50 | sigma_space=25 | preserve_luminance=True</t>
  </si>
  <si>
    <t>color_space=lab | d.d=7 | sigma_color=25 | sigma_space=75 | preserve_luminance=True</t>
  </si>
  <si>
    <t>color_space=bgr | d.d=9 | sigma_color=25 | sigma_space=50 | preserve_luminance=False</t>
  </si>
  <si>
    <t>color_space=lab | d.d=5 | sigma_color=25 | sigma_space=25 | preserve_luminance=False</t>
  </si>
  <si>
    <t>color_space=bgr | sigma_color=50 | sigma_space=25 | preserve_luminance=False | d=7</t>
  </si>
  <si>
    <t>color_space=ycrcb | sigma_color=50 | sigma_space=75 | preserve_luminance=False | d=5</t>
  </si>
  <si>
    <t>color_space=ycrcb | d.d=9 | sigma_color=25 | sigma_space=50 | preserve_luminance=True</t>
  </si>
  <si>
    <t>color_space=bgr | d.d=7 | sigma_color=25 | sigma_space=75 | preserve_luminance=False</t>
  </si>
  <si>
    <t>color_space=bgr | d.d=7 | sigma_color=25 | sigma_space=50 | preserve_luminance=True</t>
  </si>
  <si>
    <t>color_space=bgr | d.d=5 | sigma_color=50 | sigma_space=50 | preserve_luminance=False</t>
  </si>
  <si>
    <t>color_space=bgr | sigma_color=25 | sigma_space=50 | preserve_luminance=True | d=7</t>
  </si>
  <si>
    <t>color_space=lab | sigma_color=50 | sigma_space=75 | preserve_luminance=False | d=9</t>
  </si>
  <si>
    <t>color_space=ycrcb | d.d=9 | sigma_color=25 | sigma_space=75 | preserve_luminance=True</t>
  </si>
  <si>
    <t>color_space=lab | d.d=9 | sigma_color=75 | sigma_space=75 | preserve_luminance=False</t>
  </si>
  <si>
    <t>color_space=ycrcb | d.d=7 | sigma_color=50 | sigma_space=25 | preserve_luminance=False</t>
  </si>
  <si>
    <t>color_space=bgr | d.d=9 | sigma_color=50 | sigma_space=50 | preserve_luminance=False</t>
  </si>
  <si>
    <t>color_space=lab | d.d=9 | sigma_color=25 | sigma_space=50 | preserve_luminance=True</t>
  </si>
  <si>
    <t>color_space=lab | sigma_color=50 | sigma_space=25 | preserve_luminance=True | d=7</t>
  </si>
  <si>
    <t>color_space=lab | d.d=7 | sigma_space=25 | preserve_luminance=False</t>
  </si>
  <si>
    <t>color_space=bgr | d.d=5 | sigma_color=25 | sigma_space=25 | preserve_luminance=False</t>
  </si>
  <si>
    <t>color_space=bgr | sigma_color=50 | sigma_space=75 | preserve_luminance=False | d=7</t>
  </si>
  <si>
    <t>color_space=lab | d.d=9 | sigma_color=25 | sigma_space=50 | preserve_luminance=False</t>
  </si>
  <si>
    <t>color_space=ycrcb | sigma_color=75 | sigma_space=50 | preserve_luminance=True | d=9</t>
  </si>
  <si>
    <t>color_space=ycrcb | d.d=5 | sigma_color=75 | sigma_space=50 | preserve_luminance=False</t>
  </si>
  <si>
    <t>color_space=bgr | sigma_color=25 | sigma_space=25 | preserve_luminance=False | d=7</t>
  </si>
  <si>
    <t>color_space=bgr | d.d=7 | sigma_color=50 | sigma_space=50 | preserve_luminance=False</t>
  </si>
  <si>
    <t>color_space=lab | d.d=5 | sigma_color=75 | sigma_space=50 | preserve_luminance=False</t>
  </si>
  <si>
    <t>color_space=bgr | sigma_color=75 | sigma_space=25 | preserve_luminance=False | d=5</t>
  </si>
  <si>
    <t>color_space=lab | d.d=7 | sigma_color=75 | sigma_space=25 | preserve_luminance=False</t>
  </si>
  <si>
    <t>color_space=lab | sigma_color=25 | sigma_space=75 | preserve_luminance=False | d=7</t>
  </si>
  <si>
    <t>color_space=lab | d.d=9 | sigma_color=50 | sigma_space=75 | preserve_luminance=False</t>
  </si>
  <si>
    <t>color_space=lab | d.d=5 | sigma_color=75 | sigma_space=50</t>
  </si>
  <si>
    <t>color_space=bgr | d.d=7 | sigma_color=75 | sigma_space=75 | preserve_luminance=False</t>
  </si>
  <si>
    <t>color_space=ycrcb | d.d=5 | sigma_space=25 | preserve_luminance=True</t>
  </si>
  <si>
    <t>color_space=ycrcb | d.d=5 | sigma_color=25 | sigma_space=50 | preserve_luminance=True</t>
  </si>
  <si>
    <t>color_space=lab | d.d=9 | sigma_color=50 | sigma_space=50 | preserve_luminance=False</t>
  </si>
  <si>
    <t>color_space=bgr | d.d=9 | sigma_color=50 | sigma_space=75 | preserve_luminance=False</t>
  </si>
  <si>
    <t>color_space=ycrcb | sigma_color=75 | sigma_space=25 | preserve_luminance=True | d=5</t>
  </si>
  <si>
    <t>color_space=ycrcb | sigma_color=50 | sigma_space=25 | preserve_luminance=False | d=5</t>
  </si>
  <si>
    <t>color_space=bgr | d.d=7 | sigma_color=75 | sigma_space=50 | preserve_luminance=True</t>
  </si>
  <si>
    <t>color_space=lab | d.d=9 | sigma_color=25 | sigma_space=25 | preserve_luminance=True</t>
  </si>
  <si>
    <t>color_space=bgr | d.d=7 | sigma_color=50 | sigma_space=50 | preserve_luminance=True</t>
  </si>
  <si>
    <t>color_space=bgr | d.d=5 | sigma_color=25 | preserve_luminance=True</t>
  </si>
  <si>
    <t>color_space=ycrcb | d.d=7 | sigma_color=75 | sigma_space=50 | preserve_luminance=False</t>
  </si>
  <si>
    <t>color_space=lab | d.d=7 | sigma_color=25 | sigma_space=75 | preserve_luminance=False</t>
  </si>
  <si>
    <t>color_space=bgr | d.d=9 | sigma_color=25 | sigma_space=75 | preserve_luminance=True</t>
  </si>
  <si>
    <t>color_space=lab | d.d=7 | sigma_color=50 | sigma_space=50 | preserve_luminance=False</t>
  </si>
  <si>
    <t>color_space=bgr | d.d=9 | sigma_color=50 | sigma_space=75 | preserve_luminance=True</t>
  </si>
  <si>
    <t>color_space=ycrcb | d.d=5 | sigma_color=75 | sigma_space=75 | preserve_luminance=False</t>
  </si>
  <si>
    <t>color_space=lab | d.d=5 | sigma_color=25 | sigma_space=50 | preserve_luminance=True</t>
  </si>
  <si>
    <t>color_space=bgr | d.d=7 | sigma_color=25 | sigma_space=75 | preserve_luminance=True</t>
  </si>
  <si>
    <t>color_space=bgr | d.d=9 | sigma_color=25 | sigma_space=25 | preserve_luminance=False</t>
  </si>
  <si>
    <t>color_space=lab | sigma_color=75 | sigma_space=75 | preserve_luminance=False | d=9</t>
  </si>
  <si>
    <t>color_space=ycrcb | sigma_color=50 | sigma_space=75 | preserve_luminance=True | d=9</t>
  </si>
  <si>
    <t>color_space=bgr | sigma_color=25 | sigma_space=75 | preserve_luminance=False</t>
  </si>
  <si>
    <t>color_space=ycrcb | d.d=5 | sigma_color=25 | sigma_space=50 | preserve_luminance=False</t>
  </si>
  <si>
    <t>color_space=bgr | d.d=7 | sigma_color=75 | sigma_space=50 | preserve_luminance=False</t>
  </si>
  <si>
    <t>color_space=lab | d.d=5 | sigma_color=50 | sigma_space=50 | preserve_luminance=False</t>
  </si>
  <si>
    <t>color_space=bgr | d.d=7 | sigma_color=50 | sigma_space=25 | preserve_luminance=False</t>
  </si>
  <si>
    <t>color_space=bgr | d.d=5 | sigma_color=75 | sigma_space=75 | preserve_luminance=True</t>
  </si>
  <si>
    <t>color_space=bgr | d.d=9 | sigma_color=75 | sigma_space=25 | preserve_luminance=False</t>
  </si>
  <si>
    <t>color_space=lab | d.d=7 | sigma_color=50 | preserve_luminance=True</t>
  </si>
  <si>
    <t>color_space=bgr | d.d=7 | sigma_color=75 | sigma_space=25 | preserve_luminance=True</t>
  </si>
  <si>
    <t>color_space=ycrcb | d.d=7 | sigma_color=50 | sigma_space=50 | preserve_luminance=True</t>
  </si>
  <si>
    <t>color_space=bgr | d.d=5 | sigma_color=75 | preserve_luminance=True</t>
  </si>
  <si>
    <t>color_space=ycrcb | d.d=9 | sigma_color=75 | sigma_space=75 | preserve_luminance=True</t>
  </si>
  <si>
    <t>color_space=ycrcb | d.d=5 | sigma_color=25 | sigma_space=25 | preserve_luminance=True</t>
  </si>
  <si>
    <t>color_space=bgr | d.d=7 | sigma_color=50 | sigma_space=25 | preserve_luminance=True</t>
  </si>
  <si>
    <t>color_space=ycrcb | d.d=9 | sigma_color=25 | sigma_space=25 | preserve_luminance=False</t>
  </si>
  <si>
    <t>d.d=5 | sigma_color=50 | sigma_space=50 | preserve_luminance=False</t>
  </si>
  <si>
    <t>d.d=5 | sigma_color=50 | sigma_space=25 | preserve_luminance=False</t>
  </si>
  <si>
    <t>color_space=bgr | d.d=5 | sigma_color=25 | sigma_space=50 | preserve_luminance=True</t>
  </si>
  <si>
    <t>color_space=ycrcb | d.d=9 | sigma_color=25 | sigma_space=25 | preserve_luminance=True</t>
  </si>
  <si>
    <t>color_space=lab | d.d=7 | sigma_color=75 | sigma_space=75 | preserve_luminance=True</t>
  </si>
  <si>
    <t>color_space=lab | d.d=5 | sigma_color=50 | sigma_space=75</t>
  </si>
  <si>
    <t>color_space=ycrcb | d.d=7 | sigma_color=50 | sigma_space=50 | preserve_luminance=False</t>
  </si>
  <si>
    <t>color_space=ycrcb | d.d=7 | sigma_color=25 | sigma_space=50 | preserve_luminance=False</t>
  </si>
  <si>
    <t>color_space=ycrcb | d.d=5 | sigma_color=50 | sigma_space=25 | preserve_luminance=True</t>
  </si>
  <si>
    <t>color_space=bgr | d.d=7 | sigma_color=25 | sigma_space=50 | preserve_luminance=False</t>
  </si>
  <si>
    <t>color_space=ycrcb | sigma_color=50 | sigma_space=25</t>
  </si>
  <si>
    <t>d.d=5 | sigma_space=50 | preserve_luminance=True</t>
  </si>
  <si>
    <t>d.d=7 | sigma_color=50 | sigma_space=75 | preserve_luminance=True</t>
  </si>
  <si>
    <t>color_space=lab | sigma_color=75 | sigma_space=50 | preserve_luminance=False</t>
  </si>
  <si>
    <t>color_space=bgr | sigma_color=50 | sigma_space=75 | preserve_luminance=True</t>
  </si>
  <si>
    <t>color_space=lab | d.d=5 | sigma_color=25 | sigma_space=75</t>
  </si>
  <si>
    <t>color_space=lab | d.d=7 | sigma_color=25 | preserve_luminance=False</t>
  </si>
  <si>
    <t>color_space=bgr | d.d=5 | sigma_space=50 | preserve_luminance=False</t>
  </si>
  <si>
    <t>color_space=ycrcb | d.d=7 | sigma_color=50 | preserve_luminance=False</t>
  </si>
  <si>
    <t>color_space=lab | d.d=5 | sigma_color=25 | sigma_space=75 | preserve_luminance=True</t>
  </si>
  <si>
    <t>color_space=ycrcb | sigma_space=75 | preserve_luminance=False</t>
  </si>
  <si>
    <t>color_space=lab | sigma_space=50</t>
  </si>
  <si>
    <t>color_space=lab | d.d=5 | sigma_color=50 | sigma_space=25</t>
  </si>
  <si>
    <t>987311528658831103</t>
  </si>
  <si>
    <t>median_filter</t>
  </si>
  <si>
    <t>color_space=bgr | kernel_size=5 | preserve_luminance=False</t>
  </si>
  <si>
    <t>color_space=lab | kernel_size=3 | preserve_luminance=False</t>
  </si>
  <si>
    <t>color_space=ycrcb | kernel_size=7 | preserve_luminance=True</t>
  </si>
  <si>
    <t>color_space=bgr | kernel_size=5 | preserve_luminance=True</t>
  </si>
  <si>
    <t>color_space=bgr | kernel_size=3 | preserve_luminance=True</t>
  </si>
  <si>
    <t>color_space=ycrcb | kernel_size=7 | preserve_luminance=False</t>
  </si>
  <si>
    <t>color_space=lab | kernel_size=5 | preserve_luminance=False</t>
  </si>
  <si>
    <t>color_space=bgr | kernel_size=7 | preserve_luminance=True</t>
  </si>
  <si>
    <t>color_space=ycrcb | kernel_size=3 | preserve_luminance=False</t>
  </si>
  <si>
    <t>color_space=lab | kernel_size=3 | preserve_luminance=True</t>
  </si>
  <si>
    <t>color_space=ycrcb | kernel_size=5 | preserve_luminance=False</t>
  </si>
  <si>
    <t>color_space=lab | kernel_size=7 | preserve_luminance=True</t>
  </si>
  <si>
    <t>color_space=lab | kernel_size=5 | preserve_luminance=True</t>
  </si>
  <si>
    <t>color_space=bgr | kernel_size=3 | preserve_luminance=False</t>
  </si>
  <si>
    <t>color_space=bgr | kernel_size=7 | preserve_luminance=False</t>
  </si>
  <si>
    <t>color_space=ycrcb | kernel_size=3 | preserve_luminance=True</t>
  </si>
  <si>
    <t>color_space=ycrcb | kernel_size=5 | preserve_luminance=True</t>
  </si>
  <si>
    <t>color_space=lab | kernel_size=7 | preserve_luminance=False</t>
  </si>
  <si>
    <t>538425807209529138</t>
  </si>
  <si>
    <t>gamma</t>
  </si>
  <si>
    <t>color_space=lab | preserve_luminance=True | gamma=0.8</t>
  </si>
  <si>
    <t>color_space=lab | preserve_luminance=False | gamma=1.0</t>
  </si>
  <si>
    <t>color_space=ycrcb | preserve_luminance=True | gamma=0.8</t>
  </si>
  <si>
    <t>color_space=ycrcb | preserve_luminance=True | gamma=1.2</t>
  </si>
  <si>
    <t>color_space=bgr | preserve_luminance=False | gamma=1.4</t>
  </si>
  <si>
    <t>color_space=lab | preserve_luminance=False | gamma=0.8</t>
  </si>
  <si>
    <t>color_space=ycrcb | preserve_luminance=False | gamma=1.4</t>
  </si>
  <si>
    <t>color_space=lab | preserve_luminance=False | gamma=1.2</t>
  </si>
  <si>
    <t>color_space=bgr | preserve_luminance=True | gamma=1.2</t>
  </si>
  <si>
    <t>color_space=ycrcb | preserve_luminance=True | gamma=1.4</t>
  </si>
  <si>
    <t>color_space=ycrcb | preserve_luminance=True | gamma=0.6</t>
  </si>
  <si>
    <t>color_space=bgr | preserve_luminance=True | gamma=0.8</t>
  </si>
  <si>
    <t>color_space=ycrcb | preserve_luminance=False | gamma=0.6</t>
  </si>
  <si>
    <t>color_space=bgr | preserve_luminance=True | gamma=1.4</t>
  </si>
  <si>
    <t>color_space=bgr | preserve_luminance=True | gamma=0.6</t>
  </si>
  <si>
    <t>color_space=bgr | preserve_luminance=False | gamma=1.2</t>
  </si>
  <si>
    <t>color_space=lab | preserve_luminance=False | sigma=80.0</t>
  </si>
  <si>
    <t>color_space=bgr | preserve_luminance=True | sigma=150.0</t>
  </si>
  <si>
    <t>color_space=bgr | preserve_luminance=False | gamma=1.0</t>
  </si>
  <si>
    <t>color_space=bgr | preserve_luminance=False | sigma=80.0</t>
  </si>
  <si>
    <t>color_space=lab | preserve_luminance=True | gamma=0.6</t>
  </si>
  <si>
    <t>color_space=ycrcb | preserve_luminance=False | sigma=30.0</t>
  </si>
  <si>
    <t>color_space=lab | preserve_luminance=False | gamma=1.4</t>
  </si>
  <si>
    <t>color_space=lab | preserve_luminance=False | gamma=0.6</t>
  </si>
  <si>
    <t>color_space=bgr | preserve_luminance=True | gamma=1.0</t>
  </si>
  <si>
    <t>color_space=lab | preserve_luminance=False | sigma=15.0</t>
  </si>
  <si>
    <t>color_space=ycrcb | preserve_luminance=True | sigma=30.0</t>
  </si>
  <si>
    <t>color_space=ycrcb | preserve_luminance=False | sigma=250.0</t>
  </si>
  <si>
    <t>color_space=ycrcb | preserve_luminance=False | gamma=0.8</t>
  </si>
  <si>
    <t>color_space=lab | preserve_luminance=True | sigma=80.0</t>
  </si>
  <si>
    <t>color_space=lab | preserve_luminance=True | gamma=1.2</t>
  </si>
  <si>
    <t>color_space=bgr | preserve_luminance=False | sigma=15.0</t>
  </si>
  <si>
    <t>color_space=bgr | preserve_luminance=False | sigma=30.0</t>
  </si>
  <si>
    <t>color_space=lab | preserve_luminance=False | sigma=250.0</t>
  </si>
  <si>
    <t>color_space=bgr | preserve_luminance=False | sigma=250.0</t>
  </si>
  <si>
    <t>color_space=bgr | preserve_luminance=False | sigma=150.0</t>
  </si>
  <si>
    <t>color_space=ycrcb | preserve_luminance=False | gamma=1.0</t>
  </si>
  <si>
    <t>color_space=lab | preserve_luminance=True | gamma=1.0</t>
  </si>
  <si>
    <t>color_space=ycrcb | preserve_luminance=True | sigma=150.0</t>
  </si>
  <si>
    <t>color_space=bgr | preserve_luminance=True | sigma=30.0</t>
  </si>
  <si>
    <t>color_space=bgr | preserve_luminance=False | gamma=0.6</t>
  </si>
  <si>
    <t>color_space=bgr | preserve_luminance=False | gamma=0.8</t>
  </si>
  <si>
    <t>color_space=ycrcb | preserve_luminance=True | sigma=80.0</t>
  </si>
  <si>
    <t>color_space=ycrcb | preserve_luminance=True | gamma=1.0</t>
  </si>
  <si>
    <t>color_space=lab | preserve_luminance=True | gamma=1.4</t>
  </si>
  <si>
    <t>color_space=ycrcb | preserve_luminance=False | sigma=15.0</t>
  </si>
  <si>
    <t>color_space=ycrcb | preserve_luminance=False | gamma=1.2</t>
  </si>
  <si>
    <t>color_space=bgr | preserve_luminance=True | sigma=80.0</t>
  </si>
  <si>
    <t>color_space=lab | preserve_luminance=False | sigma=150.0</t>
  </si>
  <si>
    <t>color_space=lab | preserve_luminance=True | sigma=15.0</t>
  </si>
  <si>
    <t>color_space=ycrcb | preserve_luminance=False | sigma=150.0</t>
  </si>
  <si>
    <t>color_space=lab | preserve_luminance=False | sigma=30.0</t>
  </si>
  <si>
    <t>color_space=lab | preserve_luminance=True | sigma=250.0</t>
  </si>
  <si>
    <t>color_space=ycrcb | preserve_luminance=True | sigma=250.0</t>
  </si>
  <si>
    <t>color_space=ycrcb | preserve_luminance=False | sigma=80.0</t>
  </si>
  <si>
    <t>color_space=lab | preserve_luminance=True | sigma=30.0</t>
  </si>
  <si>
    <t>color_space=bgr | preserve_luminance=True | sigma=250.0</t>
  </si>
  <si>
    <t>color_space=ycrcb | preserve_luminance=True | sigma=15.0</t>
  </si>
  <si>
    <t>color_space=lab | preserve_luminance=True | sigma=150.0</t>
  </si>
  <si>
    <t>color_space=bgr | preserve_luminance=True | sigma=15.0</t>
  </si>
  <si>
    <t>695979360037236672</t>
  </si>
  <si>
    <t>ssr</t>
  </si>
  <si>
    <t>color_space=bgr | sigma=80.0 | preserve_luminance=False</t>
  </si>
  <si>
    <t>color_space=lab | sigma=150.0 | preserve_luminance=False</t>
  </si>
  <si>
    <t>color_space=ycrcb | sigma=250.0 | preserve_luminance=True</t>
  </si>
  <si>
    <t>color_space=bgr | sigma=150.0 | preserve_luminance=True</t>
  </si>
  <si>
    <t>color_space=lab | sigma=150.0 | preserve_luminance=True</t>
  </si>
  <si>
    <t>color_space=ycrcb | sigma=250.0 | preserve_luminance=False</t>
  </si>
  <si>
    <t>color_space=lab | sigma=80.0 | preserve_luminance=False</t>
  </si>
  <si>
    <t>color_space=lab | sigma=15.0 | preserve_luminance=False</t>
  </si>
  <si>
    <t>color_space=bgr | sigma=30.0 | preserve_luminance=False</t>
  </si>
  <si>
    <t>color_space=bgr | sigma=30.0 | preserve_luminance=True</t>
  </si>
  <si>
    <t>color_space=bgr | sigma=250.0 | preserve_luminance=True</t>
  </si>
  <si>
    <t>color_space=bgr | sigma=15.0 | preserve_luminance=False</t>
  </si>
  <si>
    <t>color_space=ycrcb | sigma=30.0 | preserve_luminance=False</t>
  </si>
  <si>
    <t>color_space=ycrcb | sigma=150.0 | preserve_luminance=False</t>
  </si>
  <si>
    <t>color_space=ycrcb | sigma=150.0 | preserve_luminance=True</t>
  </si>
  <si>
    <t>color_space=ycrcb | sigma=15.0 | preserve_luminance=False</t>
  </si>
  <si>
    <t>color_space=ycrcb | sigma=80.0 | preserve_luminance=False</t>
  </si>
  <si>
    <t>color_space=ycrcb | sigma=30.0 | preserve_luminance=True</t>
  </si>
  <si>
    <t>color_space=lab | sigma=250.0 | preserve_luminance=True</t>
  </si>
  <si>
    <t>color_space=bgr | sigma=80.0 | preserve_luminance=True</t>
  </si>
  <si>
    <t>color_space=lab | sigma=30.0 | preserve_luminance=True</t>
  </si>
  <si>
    <t>color_space=bgr | sigma=250.0 | preserve_luminance=False</t>
  </si>
  <si>
    <t>color_space=ycrcb | sigma=80.0 | preserve_luminance=True</t>
  </si>
  <si>
    <t>color_space=lab | sigma=250.0 | preserve_luminance=False</t>
  </si>
  <si>
    <t>color_space=ycrcb | sigma=15.0 | preserve_luminance=True</t>
  </si>
  <si>
    <t>color_space=bgr | sigma=15.0 | preserve_luminance=True</t>
  </si>
  <si>
    <t>color_space=lab | sigma=80.0 | preserve_luminance=True</t>
  </si>
  <si>
    <t>color_space=lab | sigma=15.0 | preserve_luminance=True</t>
  </si>
  <si>
    <t>color_space=bgr | sigma=150.0 | preserve_luminance=False</t>
  </si>
  <si>
    <t>color_space=lab | sigma=30.0 | preserve_luminance=False</t>
  </si>
  <si>
    <t>924758629414152079</t>
  </si>
  <si>
    <t>white_balance</t>
  </si>
  <si>
    <t>clip_percent=0 | channel_gain_limit=1.5 | preserve_luminance=False | method=simple_wb</t>
  </si>
  <si>
    <t>clip_percent=2 | channel_gain_limit=1.2 | preserve_luminance=True | method=simple_wb</t>
  </si>
  <si>
    <t>clip_percent=5 | channel_gain_limit=2.0 | preserve_luminance=True | method=simple_wb</t>
  </si>
  <si>
    <t>clip_percent=5 | channel_gain_limit=2.0 | preserve_luminance=False | method=simple_wb</t>
  </si>
  <si>
    <t>clip_percent=1 | channel_gain_limit=1.2 | preserve_luminance=True | method=simple_wb</t>
  </si>
  <si>
    <t>clip_percent=5 | channel_gain_limit=1.2 | preserve_luminance=False | method=simple_wb</t>
  </si>
  <si>
    <t>clip_percent=1 | channel_gain_limit=2.0 | preserve_luminance=True | method=simple_wb</t>
  </si>
  <si>
    <t>clip_percent=2 | channel_gain_limit=1.2 | preserve_luminance=False | method=simple_wb</t>
  </si>
  <si>
    <t>clip_percent=5 | channel_gain_limit=1.5 | preserve_luminance=True | method=simple_wb</t>
  </si>
  <si>
    <t>clip_percent=1 | channel_gain_limit=1.5 | preserve_luminance=True | method=simple_wb</t>
  </si>
  <si>
    <t>clip_percent=2 | channel_gain_limit=1.5 | preserve_luminance=True | method=simple_wb</t>
  </si>
  <si>
    <t>clip_percent=1 | channel_gain_limit=1.2 | preserve_luminance=False | method=simple_wb</t>
  </si>
  <si>
    <t>clip_percent=2 | channel_gain_limit=2.0 | preserve_luminance=True | method=simple_wb</t>
  </si>
  <si>
    <t>clip_percent=0 | channel_gain_limit=1.2 | preserve_luminance=False | method=simple_wb</t>
  </si>
  <si>
    <t>clip_percent=1 | channel_gain_limit=2.0 | preserve_luminance=False | method=simple_wb</t>
  </si>
  <si>
    <t>clip_percent=1 | channel_gain_limit=1.5 | preserve_luminance=False | method=simple_wb</t>
  </si>
  <si>
    <t>clip_percent=2 | channel_gain_limit=1.5 | preserve_luminance=False | method=simple_wb</t>
  </si>
  <si>
    <t>clip_percent=0 | channel_gain_limit=1.2 | preserve_luminance=True | method=simple_wb</t>
  </si>
  <si>
    <t>clip_percent=5 | channel_gain_limit=1.2 | preserve_luminance=True | method=simple_wb</t>
  </si>
  <si>
    <t>clip_percent=5 | channel_gain_limit=1.5 | preserve_luminance=False | method=simple_wb</t>
  </si>
  <si>
    <t>clip_percent=2 | channel_gain_limit=2.0 | preserve_luminance=False | method=simple_wb</t>
  </si>
  <si>
    <t>clip_percent=0 | channel_gain_limit=1.5 | preserve_luminance=True | method=simple_wb</t>
  </si>
  <si>
    <t>clip_percent=0 | channel_gain_limit=2.0 | preserve_luminance=True | method=simple_wb</t>
  </si>
  <si>
    <t>clip_percent=0 | channel_gain_limit=2.0 | preserve_luminance=False | method=simple_wb</t>
  </si>
  <si>
    <t>experiment_id</t>
  </si>
  <si>
    <t>preprocessing_technique</t>
  </si>
  <si>
    <t>applied_configuration</t>
  </si>
  <si>
    <t>environmental_condition</t>
  </si>
  <si>
    <t>illumination_condition</t>
  </si>
  <si>
    <t>analyzed_image</t>
  </si>
  <si>
    <t>niqe_value</t>
  </si>
  <si>
    <t>brisque_value</t>
  </si>
  <si>
    <t>piqe_value</t>
  </si>
  <si>
    <t>normalized_niqe</t>
  </si>
  <si>
    <t>normalized_brisque</t>
  </si>
  <si>
    <t>normalized_piqe</t>
  </si>
  <si>
    <t>final_score</t>
  </si>
  <si>
    <t>best_technique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</si>
</sst>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49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1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164" fontId="0" fillId="0" borderId="4" xfId="0" applyNumberFormat="1" applyBorder="1" applyAlignment="1">
      <alignment vertical="center"/>
    </xf>
    <xf numFmtId="1" fontId="0" fillId="0" borderId="4" xfId="0" applyNumberFormat="1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5" xfId="0" applyNumberFormat="1" applyBorder="1" applyAlignment="1">
      <alignment vertical="center"/>
    </xf>
    <xf numFmtId="1" fontId="0" fillId="0" borderId="5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164" fontId="0" fillId="4" borderId="2" xfId="0" applyNumberFormat="1" applyFill="1" applyBorder="1" applyAlignment="1">
      <alignment vertical="center"/>
    </xf>
    <xf numFmtId="1" fontId="0" fillId="4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O15186"/>
  <sheetViews>
    <sheetView showGridLines="0" tabSelected="1" zoomScale="40" zoomScaleNormal="40" workbookViewId="0">
      <pane ySplit="1" topLeftCell="A2" activePane="bottomLeft" state="frozen"/>
      <selection pane="bottomLeft" activeCell="P20" sqref="P20"/>
    </sheetView>
  </sheetViews>
  <sheetFormatPr baseColWidth="10" defaultColWidth="8.88671875" defaultRowHeight="14.4"/>
  <cols>
    <col min="1" max="1" width="19.88671875" bestFit="1" customWidth="1"/>
    <col min="2" max="2" width="28.88671875" bestFit="1" customWidth="1"/>
    <col min="3" max="3" width="87.5546875" customWidth="1"/>
    <col min="4" max="4" width="29.21875" bestFit="1" customWidth="1"/>
    <col min="5" max="5" width="26.77734375" bestFit="1" customWidth="1"/>
    <col min="6" max="6" width="31" bestFit="1" customWidth="1"/>
    <col min="7" max="7" width="15.88671875" bestFit="1" customWidth="1"/>
    <col min="8" max="8" width="18.6640625" bestFit="1" customWidth="1"/>
    <col min="9" max="9" width="15.88671875" bestFit="1" customWidth="1"/>
    <col min="10" max="10" width="21" bestFit="1" customWidth="1"/>
    <col min="11" max="11" width="23.88671875" bestFit="1" customWidth="1"/>
    <col min="12" max="12" width="21" bestFit="1" customWidth="1"/>
    <col min="13" max="13" width="15.77734375" bestFit="1" customWidth="1"/>
    <col min="14" max="14" width="12.88671875" style="7" bestFit="1" customWidth="1"/>
    <col min="15" max="15" width="20" style="7" bestFit="1" customWidth="1"/>
  </cols>
  <sheetData>
    <row r="1" spans="1:15" ht="31.95" customHeight="1">
      <c r="A1" s="20" t="s">
        <v>885</v>
      </c>
      <c r="B1" s="20" t="s">
        <v>886</v>
      </c>
      <c r="C1" s="20" t="s">
        <v>887</v>
      </c>
      <c r="D1" s="20" t="s">
        <v>888</v>
      </c>
      <c r="E1" s="20" t="s">
        <v>889</v>
      </c>
      <c r="F1" s="20" t="s">
        <v>890</v>
      </c>
      <c r="G1" s="20" t="s">
        <v>891</v>
      </c>
      <c r="H1" s="20" t="s">
        <v>892</v>
      </c>
      <c r="I1" s="20" t="s">
        <v>893</v>
      </c>
      <c r="J1" s="20" t="s">
        <v>894</v>
      </c>
      <c r="K1" s="20" t="s">
        <v>895</v>
      </c>
      <c r="L1" s="20" t="s">
        <v>896</v>
      </c>
      <c r="M1" s="20" t="s">
        <v>897</v>
      </c>
      <c r="N1" s="20" t="s">
        <v>0</v>
      </c>
      <c r="O1" s="20" t="s">
        <v>898</v>
      </c>
    </row>
    <row r="2" spans="1:15" s="6" customFormat="1">
      <c r="A2" s="21" t="s">
        <v>90</v>
      </c>
      <c r="B2" s="22" t="s">
        <v>91</v>
      </c>
      <c r="C2" s="22" t="s">
        <v>172</v>
      </c>
      <c r="D2" s="23" t="s">
        <v>15</v>
      </c>
      <c r="E2" s="23" t="s">
        <v>10</v>
      </c>
      <c r="F2" s="22" t="s">
        <v>24</v>
      </c>
      <c r="G2" s="24">
        <v>3.762549653391623</v>
      </c>
      <c r="H2" s="24">
        <v>21.28135637555804</v>
      </c>
      <c r="I2" s="24">
        <v>33.713286953291693</v>
      </c>
      <c r="J2" s="24">
        <v>5.0688669043459381E-2</v>
      </c>
      <c r="K2" s="24">
        <v>2.4205742443779909E-4</v>
      </c>
      <c r="L2" s="24">
        <v>6.5592124575112556E-2</v>
      </c>
      <c r="M2" s="24">
        <v>3.8840950347669913E-2</v>
      </c>
      <c r="N2" s="25">
        <v>1</v>
      </c>
      <c r="O2" s="23" t="s">
        <v>208</v>
      </c>
    </row>
    <row r="3" spans="1:15">
      <c r="A3" s="12" t="s">
        <v>90</v>
      </c>
      <c r="B3" s="13" t="s">
        <v>91</v>
      </c>
      <c r="C3" s="13" t="s">
        <v>172</v>
      </c>
      <c r="D3" s="13" t="s">
        <v>15</v>
      </c>
      <c r="E3" s="13" t="s">
        <v>10</v>
      </c>
      <c r="F3" s="13" t="s">
        <v>25</v>
      </c>
      <c r="G3" s="14">
        <v>3.762549653391623</v>
      </c>
      <c r="H3" s="14">
        <v>21.28135637555804</v>
      </c>
      <c r="I3" s="14">
        <v>33.713286953291693</v>
      </c>
      <c r="J3" s="14">
        <v>5.0688669043459381E-2</v>
      </c>
      <c r="K3" s="14">
        <v>2.4205742443779909E-4</v>
      </c>
      <c r="L3" s="14">
        <v>6.5592124575112556E-2</v>
      </c>
      <c r="M3" s="14">
        <v>3.8840950347669913E-2</v>
      </c>
      <c r="N3" s="15">
        <v>1</v>
      </c>
      <c r="O3" s="13" t="s">
        <v>208</v>
      </c>
    </row>
    <row r="4" spans="1:15">
      <c r="A4" s="1" t="s">
        <v>90</v>
      </c>
      <c r="B4" s="2" t="s">
        <v>91</v>
      </c>
      <c r="C4" s="2" t="s">
        <v>172</v>
      </c>
      <c r="D4" s="2" t="s">
        <v>15</v>
      </c>
      <c r="E4" s="2" t="s">
        <v>10</v>
      </c>
      <c r="F4" s="2" t="s">
        <v>24</v>
      </c>
      <c r="G4" s="3">
        <v>3.762549653391623</v>
      </c>
      <c r="H4" s="3">
        <v>21.28135637555804</v>
      </c>
      <c r="I4" s="3">
        <v>33.713286953291693</v>
      </c>
      <c r="J4" s="3">
        <v>5.0688669043459381E-2</v>
      </c>
      <c r="K4" s="3">
        <v>2.4205742443779909E-4</v>
      </c>
      <c r="L4" s="3">
        <v>6.5592124575112556E-2</v>
      </c>
      <c r="M4" s="3">
        <v>3.8840950347669913E-2</v>
      </c>
      <c r="N4" s="4">
        <v>1</v>
      </c>
      <c r="O4" s="2" t="s">
        <v>208</v>
      </c>
    </row>
    <row r="5" spans="1:15">
      <c r="A5" s="1" t="s">
        <v>90</v>
      </c>
      <c r="B5" s="2" t="s">
        <v>91</v>
      </c>
      <c r="C5" s="2" t="s">
        <v>172</v>
      </c>
      <c r="D5" s="2" t="s">
        <v>15</v>
      </c>
      <c r="E5" s="2" t="s">
        <v>10</v>
      </c>
      <c r="F5" s="2" t="s">
        <v>25</v>
      </c>
      <c r="G5" s="3">
        <v>3.762549653391623</v>
      </c>
      <c r="H5" s="3">
        <v>21.28135637555804</v>
      </c>
      <c r="I5" s="3">
        <v>33.713286953291693</v>
      </c>
      <c r="J5" s="3">
        <v>5.0688669043459381E-2</v>
      </c>
      <c r="K5" s="3">
        <v>2.4205742443779909E-4</v>
      </c>
      <c r="L5" s="3">
        <v>6.5592124575112556E-2</v>
      </c>
      <c r="M5" s="3">
        <v>3.8840950347669913E-2</v>
      </c>
      <c r="N5" s="4">
        <v>1</v>
      </c>
      <c r="O5" s="2" t="s">
        <v>208</v>
      </c>
    </row>
    <row r="6" spans="1:15">
      <c r="A6" s="1" t="s">
        <v>90</v>
      </c>
      <c r="B6" s="2" t="s">
        <v>91</v>
      </c>
      <c r="C6" s="2" t="s">
        <v>193</v>
      </c>
      <c r="D6" s="2" t="s">
        <v>15</v>
      </c>
      <c r="E6" s="2" t="s">
        <v>10</v>
      </c>
      <c r="F6" s="2" t="s">
        <v>24</v>
      </c>
      <c r="G6" s="3">
        <v>3.7628564707429679</v>
      </c>
      <c r="H6" s="3">
        <v>21.27827322823661</v>
      </c>
      <c r="I6" s="3">
        <v>33.715906709827038</v>
      </c>
      <c r="J6" s="3">
        <v>5.0728062638237002E-2</v>
      </c>
      <c r="K6" s="3">
        <v>1.92685305563064E-4</v>
      </c>
      <c r="L6" s="3">
        <v>6.5632901994678902E-2</v>
      </c>
      <c r="M6" s="3">
        <v>3.8851216646159648E-2</v>
      </c>
      <c r="N6" s="4">
        <v>2</v>
      </c>
      <c r="O6" s="2" t="s">
        <v>6</v>
      </c>
    </row>
    <row r="7" spans="1:15">
      <c r="A7" s="1" t="s">
        <v>90</v>
      </c>
      <c r="B7" s="2" t="s">
        <v>91</v>
      </c>
      <c r="C7" s="2" t="s">
        <v>193</v>
      </c>
      <c r="D7" s="2" t="s">
        <v>15</v>
      </c>
      <c r="E7" s="2" t="s">
        <v>10</v>
      </c>
      <c r="F7" s="2" t="s">
        <v>25</v>
      </c>
      <c r="G7" s="3">
        <v>3.7628564707429679</v>
      </c>
      <c r="H7" s="3">
        <v>21.27827322823661</v>
      </c>
      <c r="I7" s="3">
        <v>33.715906709827038</v>
      </c>
      <c r="J7" s="3">
        <v>5.0728062638237002E-2</v>
      </c>
      <c r="K7" s="3">
        <v>1.92685305563064E-4</v>
      </c>
      <c r="L7" s="3">
        <v>6.5632901994678902E-2</v>
      </c>
      <c r="M7" s="3">
        <v>3.8851216646159648E-2</v>
      </c>
      <c r="N7" s="4">
        <v>2</v>
      </c>
      <c r="O7" s="2" t="s">
        <v>6</v>
      </c>
    </row>
    <row r="8" spans="1:15">
      <c r="A8" s="1" t="s">
        <v>90</v>
      </c>
      <c r="B8" s="2" t="s">
        <v>91</v>
      </c>
      <c r="C8" s="2" t="s">
        <v>193</v>
      </c>
      <c r="D8" s="2" t="s">
        <v>15</v>
      </c>
      <c r="E8" s="2" t="s">
        <v>10</v>
      </c>
      <c r="F8" s="2" t="s">
        <v>24</v>
      </c>
      <c r="G8" s="3">
        <v>3.7628564707429679</v>
      </c>
      <c r="H8" s="3">
        <v>21.27827322823661</v>
      </c>
      <c r="I8" s="3">
        <v>33.715906709827038</v>
      </c>
      <c r="J8" s="3">
        <v>5.0728062638237002E-2</v>
      </c>
      <c r="K8" s="3">
        <v>1.92685305563064E-4</v>
      </c>
      <c r="L8" s="3">
        <v>6.5632901994678902E-2</v>
      </c>
      <c r="M8" s="3">
        <v>3.8851216646159648E-2</v>
      </c>
      <c r="N8" s="4">
        <v>2</v>
      </c>
      <c r="O8" s="2" t="s">
        <v>6</v>
      </c>
    </row>
    <row r="9" spans="1:15">
      <c r="A9" s="1" t="s">
        <v>90</v>
      </c>
      <c r="B9" s="2" t="s">
        <v>91</v>
      </c>
      <c r="C9" s="2" t="s">
        <v>193</v>
      </c>
      <c r="D9" s="2" t="s">
        <v>15</v>
      </c>
      <c r="E9" s="2" t="s">
        <v>10</v>
      </c>
      <c r="F9" s="2" t="s">
        <v>25</v>
      </c>
      <c r="G9" s="3">
        <v>3.7628564707429679</v>
      </c>
      <c r="H9" s="3">
        <v>21.27827322823661</v>
      </c>
      <c r="I9" s="3">
        <v>33.715906709827038</v>
      </c>
      <c r="J9" s="3">
        <v>5.0728062638237002E-2</v>
      </c>
      <c r="K9" s="3">
        <v>1.92685305563064E-4</v>
      </c>
      <c r="L9" s="3">
        <v>6.5632901994678902E-2</v>
      </c>
      <c r="M9" s="3">
        <v>3.8851216646159648E-2</v>
      </c>
      <c r="N9" s="4">
        <v>2</v>
      </c>
      <c r="O9" s="2" t="s">
        <v>6</v>
      </c>
    </row>
    <row r="10" spans="1:15">
      <c r="A10" s="1" t="s">
        <v>90</v>
      </c>
      <c r="B10" s="2" t="s">
        <v>91</v>
      </c>
      <c r="C10" s="2" t="s">
        <v>251</v>
      </c>
      <c r="D10" s="2" t="s">
        <v>15</v>
      </c>
      <c r="E10" s="2" t="s">
        <v>10</v>
      </c>
      <c r="F10" s="2" t="s">
        <v>24</v>
      </c>
      <c r="G10" s="3">
        <v>3.7645357490935329</v>
      </c>
      <c r="H10" s="3">
        <v>21.28411865234375</v>
      </c>
      <c r="I10" s="3">
        <v>33.711966764894541</v>
      </c>
      <c r="J10" s="3">
        <v>5.094367238315814E-2</v>
      </c>
      <c r="K10" s="3">
        <v>2.8629126849747961E-4</v>
      </c>
      <c r="L10" s="3">
        <v>6.5571575384586453E-2</v>
      </c>
      <c r="M10" s="3">
        <v>3.8933846345414018E-2</v>
      </c>
      <c r="N10" s="4">
        <v>3</v>
      </c>
      <c r="O10" s="2" t="s">
        <v>6</v>
      </c>
    </row>
    <row r="11" spans="1:15">
      <c r="A11" s="1" t="s">
        <v>90</v>
      </c>
      <c r="B11" s="2" t="s">
        <v>91</v>
      </c>
      <c r="C11" s="2" t="s">
        <v>251</v>
      </c>
      <c r="D11" s="2" t="s">
        <v>15</v>
      </c>
      <c r="E11" s="2" t="s">
        <v>10</v>
      </c>
      <c r="F11" s="2" t="s">
        <v>25</v>
      </c>
      <c r="G11" s="3">
        <v>3.7645357490935329</v>
      </c>
      <c r="H11" s="3">
        <v>21.28411865234375</v>
      </c>
      <c r="I11" s="3">
        <v>33.711966764894541</v>
      </c>
      <c r="J11" s="3">
        <v>5.094367238315814E-2</v>
      </c>
      <c r="K11" s="3">
        <v>2.8629126849747961E-4</v>
      </c>
      <c r="L11" s="3">
        <v>6.5571575384586453E-2</v>
      </c>
      <c r="M11" s="3">
        <v>3.8933846345414018E-2</v>
      </c>
      <c r="N11" s="4">
        <v>3</v>
      </c>
      <c r="O11" s="2" t="s">
        <v>6</v>
      </c>
    </row>
    <row r="12" spans="1:15">
      <c r="A12" s="1" t="s">
        <v>90</v>
      </c>
      <c r="B12" s="2" t="s">
        <v>91</v>
      </c>
      <c r="C12" s="2" t="s">
        <v>251</v>
      </c>
      <c r="D12" s="2" t="s">
        <v>15</v>
      </c>
      <c r="E12" s="2" t="s">
        <v>10</v>
      </c>
      <c r="F12" s="2" t="s">
        <v>24</v>
      </c>
      <c r="G12" s="3">
        <v>3.7645357490935329</v>
      </c>
      <c r="H12" s="3">
        <v>21.28411865234375</v>
      </c>
      <c r="I12" s="3">
        <v>33.711966764894541</v>
      </c>
      <c r="J12" s="3">
        <v>5.094367238315814E-2</v>
      </c>
      <c r="K12" s="3">
        <v>2.8629126849747961E-4</v>
      </c>
      <c r="L12" s="3">
        <v>6.5571575384586453E-2</v>
      </c>
      <c r="M12" s="3">
        <v>3.8933846345414018E-2</v>
      </c>
      <c r="N12" s="4">
        <v>3</v>
      </c>
      <c r="O12" s="2" t="s">
        <v>6</v>
      </c>
    </row>
    <row r="13" spans="1:15">
      <c r="A13" s="1" t="s">
        <v>90</v>
      </c>
      <c r="B13" s="2" t="s">
        <v>91</v>
      </c>
      <c r="C13" s="2" t="s">
        <v>251</v>
      </c>
      <c r="D13" s="2" t="s">
        <v>15</v>
      </c>
      <c r="E13" s="2" t="s">
        <v>10</v>
      </c>
      <c r="F13" s="2" t="s">
        <v>25</v>
      </c>
      <c r="G13" s="3">
        <v>3.7645357490935329</v>
      </c>
      <c r="H13" s="3">
        <v>21.28411865234375</v>
      </c>
      <c r="I13" s="3">
        <v>33.711966764894541</v>
      </c>
      <c r="J13" s="3">
        <v>5.094367238315814E-2</v>
      </c>
      <c r="K13" s="3">
        <v>2.8629126849747961E-4</v>
      </c>
      <c r="L13" s="3">
        <v>6.5571575384586453E-2</v>
      </c>
      <c r="M13" s="3">
        <v>3.8933846345414018E-2</v>
      </c>
      <c r="N13" s="4">
        <v>3</v>
      </c>
      <c r="O13" s="2" t="s">
        <v>6</v>
      </c>
    </row>
    <row r="14" spans="1:15">
      <c r="A14" s="1" t="s">
        <v>90</v>
      </c>
      <c r="B14" s="2" t="s">
        <v>91</v>
      </c>
      <c r="C14" s="2" t="s">
        <v>183</v>
      </c>
      <c r="D14" s="2" t="s">
        <v>15</v>
      </c>
      <c r="E14" s="2" t="s">
        <v>10</v>
      </c>
      <c r="F14" s="2" t="s">
        <v>24</v>
      </c>
      <c r="G14" s="3">
        <v>3.7647507993050811</v>
      </c>
      <c r="H14" s="3">
        <v>21.27867082868304</v>
      </c>
      <c r="I14" s="3">
        <v>33.720484572381793</v>
      </c>
      <c r="J14" s="3">
        <v>5.0971283601537527E-2</v>
      </c>
      <c r="K14" s="3">
        <v>1.9905229826864781E-4</v>
      </c>
      <c r="L14" s="3">
        <v>6.5704158013928371E-2</v>
      </c>
      <c r="M14" s="3">
        <v>3.8958164637911512E-2</v>
      </c>
      <c r="N14" s="4">
        <v>4</v>
      </c>
      <c r="O14" s="2" t="s">
        <v>6</v>
      </c>
    </row>
    <row r="15" spans="1:15">
      <c r="A15" s="1" t="s">
        <v>90</v>
      </c>
      <c r="B15" s="2" t="s">
        <v>91</v>
      </c>
      <c r="C15" s="2" t="s">
        <v>183</v>
      </c>
      <c r="D15" s="2" t="s">
        <v>15</v>
      </c>
      <c r="E15" s="2" t="s">
        <v>10</v>
      </c>
      <c r="F15" s="2" t="s">
        <v>25</v>
      </c>
      <c r="G15" s="3">
        <v>3.7647507993050811</v>
      </c>
      <c r="H15" s="3">
        <v>21.27867082868304</v>
      </c>
      <c r="I15" s="3">
        <v>33.720484572381793</v>
      </c>
      <c r="J15" s="3">
        <v>5.0971283601537527E-2</v>
      </c>
      <c r="K15" s="3">
        <v>1.9905229826864781E-4</v>
      </c>
      <c r="L15" s="3">
        <v>6.5704158013928371E-2</v>
      </c>
      <c r="M15" s="3">
        <v>3.8958164637911512E-2</v>
      </c>
      <c r="N15" s="4">
        <v>4</v>
      </c>
      <c r="O15" s="2" t="s">
        <v>6</v>
      </c>
    </row>
    <row r="16" spans="1:15">
      <c r="A16" s="1" t="s">
        <v>90</v>
      </c>
      <c r="B16" s="2" t="s">
        <v>91</v>
      </c>
      <c r="C16" s="2" t="s">
        <v>183</v>
      </c>
      <c r="D16" s="2" t="s">
        <v>15</v>
      </c>
      <c r="E16" s="2" t="s">
        <v>10</v>
      </c>
      <c r="F16" s="2" t="s">
        <v>24</v>
      </c>
      <c r="G16" s="3">
        <v>3.7647507993050811</v>
      </c>
      <c r="H16" s="3">
        <v>21.27867082868304</v>
      </c>
      <c r="I16" s="3">
        <v>33.720484572381793</v>
      </c>
      <c r="J16" s="3">
        <v>5.0971283601537527E-2</v>
      </c>
      <c r="K16" s="3">
        <v>1.9905229826864781E-4</v>
      </c>
      <c r="L16" s="3">
        <v>6.5704158013928371E-2</v>
      </c>
      <c r="M16" s="3">
        <v>3.8958164637911512E-2</v>
      </c>
      <c r="N16" s="4">
        <v>4</v>
      </c>
      <c r="O16" s="2" t="s">
        <v>6</v>
      </c>
    </row>
    <row r="17" spans="1:15">
      <c r="A17" s="1" t="s">
        <v>90</v>
      </c>
      <c r="B17" s="2" t="s">
        <v>91</v>
      </c>
      <c r="C17" s="2" t="s">
        <v>183</v>
      </c>
      <c r="D17" s="2" t="s">
        <v>15</v>
      </c>
      <c r="E17" s="2" t="s">
        <v>10</v>
      </c>
      <c r="F17" s="2" t="s">
        <v>25</v>
      </c>
      <c r="G17" s="3">
        <v>3.7647507993050811</v>
      </c>
      <c r="H17" s="3">
        <v>21.27867082868304</v>
      </c>
      <c r="I17" s="3">
        <v>33.720484572381793</v>
      </c>
      <c r="J17" s="3">
        <v>5.0971283601537527E-2</v>
      </c>
      <c r="K17" s="3">
        <v>1.9905229826864781E-4</v>
      </c>
      <c r="L17" s="3">
        <v>6.5704158013928371E-2</v>
      </c>
      <c r="M17" s="3">
        <v>3.8958164637911512E-2</v>
      </c>
      <c r="N17" s="4">
        <v>4</v>
      </c>
      <c r="O17" s="2" t="s">
        <v>6</v>
      </c>
    </row>
    <row r="18" spans="1:15">
      <c r="A18" s="1" t="s">
        <v>90</v>
      </c>
      <c r="B18" s="2" t="s">
        <v>91</v>
      </c>
      <c r="C18" s="2" t="s">
        <v>175</v>
      </c>
      <c r="D18" s="2" t="s">
        <v>15</v>
      </c>
      <c r="E18" s="2" t="s">
        <v>10</v>
      </c>
      <c r="F18" s="2" t="s">
        <v>24</v>
      </c>
      <c r="G18" s="3">
        <v>3.7625832382672741</v>
      </c>
      <c r="H18" s="3">
        <v>21.275713239397319</v>
      </c>
      <c r="I18" s="3">
        <v>33.759771396929537</v>
      </c>
      <c r="J18" s="3">
        <v>5.0692981149591171E-2</v>
      </c>
      <c r="K18" s="3">
        <v>1.5169080866938119E-4</v>
      </c>
      <c r="L18" s="3">
        <v>6.6315671071113164E-2</v>
      </c>
      <c r="M18" s="3">
        <v>3.9053447676457902E-2</v>
      </c>
      <c r="N18" s="4">
        <v>5</v>
      </c>
      <c r="O18" s="2" t="s">
        <v>6</v>
      </c>
    </row>
    <row r="19" spans="1:15">
      <c r="A19" s="1" t="s">
        <v>90</v>
      </c>
      <c r="B19" s="2" t="s">
        <v>91</v>
      </c>
      <c r="C19" s="2" t="s">
        <v>175</v>
      </c>
      <c r="D19" s="2" t="s">
        <v>15</v>
      </c>
      <c r="E19" s="2" t="s">
        <v>10</v>
      </c>
      <c r="F19" s="2" t="s">
        <v>25</v>
      </c>
      <c r="G19" s="3">
        <v>3.7625832382672741</v>
      </c>
      <c r="H19" s="3">
        <v>21.275713239397319</v>
      </c>
      <c r="I19" s="3">
        <v>33.759771396929537</v>
      </c>
      <c r="J19" s="3">
        <v>5.0692981149591171E-2</v>
      </c>
      <c r="K19" s="3">
        <v>1.5169080866938119E-4</v>
      </c>
      <c r="L19" s="3">
        <v>6.6315671071113164E-2</v>
      </c>
      <c r="M19" s="3">
        <v>3.9053447676457902E-2</v>
      </c>
      <c r="N19" s="4">
        <v>5</v>
      </c>
      <c r="O19" s="2" t="s">
        <v>6</v>
      </c>
    </row>
    <row r="20" spans="1:15">
      <c r="A20" s="1" t="s">
        <v>90</v>
      </c>
      <c r="B20" s="2" t="s">
        <v>91</v>
      </c>
      <c r="C20" s="2" t="s">
        <v>175</v>
      </c>
      <c r="D20" s="2" t="s">
        <v>15</v>
      </c>
      <c r="E20" s="2" t="s">
        <v>10</v>
      </c>
      <c r="F20" s="2" t="s">
        <v>24</v>
      </c>
      <c r="G20" s="3">
        <v>3.7625832382672741</v>
      </c>
      <c r="H20" s="3">
        <v>21.275713239397319</v>
      </c>
      <c r="I20" s="3">
        <v>33.759771396929537</v>
      </c>
      <c r="J20" s="3">
        <v>5.0692981149591171E-2</v>
      </c>
      <c r="K20" s="3">
        <v>1.5169080866938119E-4</v>
      </c>
      <c r="L20" s="3">
        <v>6.6315671071113164E-2</v>
      </c>
      <c r="M20" s="3">
        <v>3.9053447676457902E-2</v>
      </c>
      <c r="N20" s="4">
        <v>5</v>
      </c>
      <c r="O20" s="2" t="s">
        <v>6</v>
      </c>
    </row>
    <row r="21" spans="1:15">
      <c r="A21" s="1" t="s">
        <v>90</v>
      </c>
      <c r="B21" s="2" t="s">
        <v>91</v>
      </c>
      <c r="C21" s="2" t="s">
        <v>175</v>
      </c>
      <c r="D21" s="2" t="s">
        <v>15</v>
      </c>
      <c r="E21" s="2" t="s">
        <v>10</v>
      </c>
      <c r="F21" s="2" t="s">
        <v>25</v>
      </c>
      <c r="G21" s="3">
        <v>3.7625832382672741</v>
      </c>
      <c r="H21" s="3">
        <v>21.275713239397319</v>
      </c>
      <c r="I21" s="3">
        <v>33.759771396929537</v>
      </c>
      <c r="J21" s="3">
        <v>5.0692981149591171E-2</v>
      </c>
      <c r="K21" s="3">
        <v>1.5169080866938119E-4</v>
      </c>
      <c r="L21" s="3">
        <v>6.6315671071113164E-2</v>
      </c>
      <c r="M21" s="3">
        <v>3.9053447676457902E-2</v>
      </c>
      <c r="N21" s="4">
        <v>5</v>
      </c>
      <c r="O21" s="2" t="s">
        <v>6</v>
      </c>
    </row>
    <row r="22" spans="1:15">
      <c r="A22" s="1" t="s">
        <v>90</v>
      </c>
      <c r="B22" s="2" t="s">
        <v>91</v>
      </c>
      <c r="C22" s="2" t="s">
        <v>107</v>
      </c>
      <c r="D22" s="2" t="s">
        <v>15</v>
      </c>
      <c r="E22" s="2" t="s">
        <v>10</v>
      </c>
      <c r="F22" s="2" t="s">
        <v>24</v>
      </c>
      <c r="G22" s="3">
        <v>3.7702146113048931</v>
      </c>
      <c r="H22" s="3">
        <v>21.462536621093751</v>
      </c>
      <c r="I22" s="3">
        <v>33.511384452505197</v>
      </c>
      <c r="J22" s="3">
        <v>5.1672805842433667E-2</v>
      </c>
      <c r="K22" s="3">
        <v>3.1433954688989212E-3</v>
      </c>
      <c r="L22" s="3">
        <v>6.2449442087269658E-2</v>
      </c>
      <c r="M22" s="3">
        <v>3.9088547799534093E-2</v>
      </c>
      <c r="N22" s="4">
        <v>6</v>
      </c>
      <c r="O22" s="2" t="s">
        <v>6</v>
      </c>
    </row>
    <row r="23" spans="1:15">
      <c r="A23" s="1" t="s">
        <v>90</v>
      </c>
      <c r="B23" s="2" t="s">
        <v>91</v>
      </c>
      <c r="C23" s="2" t="s">
        <v>107</v>
      </c>
      <c r="D23" s="2" t="s">
        <v>15</v>
      </c>
      <c r="E23" s="2" t="s">
        <v>10</v>
      </c>
      <c r="F23" s="2" t="s">
        <v>25</v>
      </c>
      <c r="G23" s="3">
        <v>3.7702146113048931</v>
      </c>
      <c r="H23" s="3">
        <v>21.462536621093751</v>
      </c>
      <c r="I23" s="3">
        <v>33.511384452505197</v>
      </c>
      <c r="J23" s="3">
        <v>5.1672805842433667E-2</v>
      </c>
      <c r="K23" s="3">
        <v>3.1433954688989212E-3</v>
      </c>
      <c r="L23" s="3">
        <v>6.2449442087269658E-2</v>
      </c>
      <c r="M23" s="3">
        <v>3.9088547799534093E-2</v>
      </c>
      <c r="N23" s="4">
        <v>6</v>
      </c>
      <c r="O23" s="2" t="s">
        <v>6</v>
      </c>
    </row>
    <row r="24" spans="1:15">
      <c r="A24" s="1" t="s">
        <v>90</v>
      </c>
      <c r="B24" s="2" t="s">
        <v>91</v>
      </c>
      <c r="C24" s="2" t="s">
        <v>107</v>
      </c>
      <c r="D24" s="2" t="s">
        <v>15</v>
      </c>
      <c r="E24" s="2" t="s">
        <v>10</v>
      </c>
      <c r="F24" s="2" t="s">
        <v>24</v>
      </c>
      <c r="G24" s="3">
        <v>3.7702146113048931</v>
      </c>
      <c r="H24" s="3">
        <v>21.462536621093751</v>
      </c>
      <c r="I24" s="3">
        <v>33.511384452505197</v>
      </c>
      <c r="J24" s="3">
        <v>5.1672805842433667E-2</v>
      </c>
      <c r="K24" s="3">
        <v>3.1433954688989212E-3</v>
      </c>
      <c r="L24" s="3">
        <v>6.2449442087269658E-2</v>
      </c>
      <c r="M24" s="3">
        <v>3.9088547799534093E-2</v>
      </c>
      <c r="N24" s="4">
        <v>6</v>
      </c>
      <c r="O24" s="2" t="s">
        <v>6</v>
      </c>
    </row>
    <row r="25" spans="1:15">
      <c r="A25" s="1" t="s">
        <v>90</v>
      </c>
      <c r="B25" s="2" t="s">
        <v>91</v>
      </c>
      <c r="C25" s="2" t="s">
        <v>107</v>
      </c>
      <c r="D25" s="2" t="s">
        <v>15</v>
      </c>
      <c r="E25" s="2" t="s">
        <v>10</v>
      </c>
      <c r="F25" s="2" t="s">
        <v>25</v>
      </c>
      <c r="G25" s="3">
        <v>3.7702146113048931</v>
      </c>
      <c r="H25" s="3">
        <v>21.462536621093751</v>
      </c>
      <c r="I25" s="3">
        <v>33.511384452505197</v>
      </c>
      <c r="J25" s="3">
        <v>5.1672805842433667E-2</v>
      </c>
      <c r="K25" s="3">
        <v>3.1433954688989212E-3</v>
      </c>
      <c r="L25" s="3">
        <v>6.2449442087269658E-2</v>
      </c>
      <c r="M25" s="3">
        <v>3.9088547799534093E-2</v>
      </c>
      <c r="N25" s="4">
        <v>6</v>
      </c>
      <c r="O25" s="2" t="s">
        <v>6</v>
      </c>
    </row>
    <row r="26" spans="1:15">
      <c r="A26" s="1" t="s">
        <v>90</v>
      </c>
      <c r="B26" s="2" t="s">
        <v>91</v>
      </c>
      <c r="C26" s="2" t="s">
        <v>167</v>
      </c>
      <c r="D26" s="2" t="s">
        <v>15</v>
      </c>
      <c r="E26" s="2" t="s">
        <v>10</v>
      </c>
      <c r="F26" s="2" t="s">
        <v>24</v>
      </c>
      <c r="G26" s="3">
        <v>3.7712595937781832</v>
      </c>
      <c r="H26" s="3">
        <v>21.26928885323661</v>
      </c>
      <c r="I26" s="3">
        <v>33.702229758633699</v>
      </c>
      <c r="J26" s="3">
        <v>5.1806975621039697E-2</v>
      </c>
      <c r="K26" s="3">
        <v>4.8813610742619369E-5</v>
      </c>
      <c r="L26" s="3">
        <v>6.5420015503253798E-2</v>
      </c>
      <c r="M26" s="3">
        <v>3.9091934911678707E-2</v>
      </c>
      <c r="N26" s="4">
        <v>7</v>
      </c>
      <c r="O26" s="2" t="s">
        <v>6</v>
      </c>
    </row>
    <row r="27" spans="1:15">
      <c r="A27" s="1" t="s">
        <v>90</v>
      </c>
      <c r="B27" s="2" t="s">
        <v>91</v>
      </c>
      <c r="C27" s="2" t="s">
        <v>167</v>
      </c>
      <c r="D27" s="2" t="s">
        <v>15</v>
      </c>
      <c r="E27" s="2" t="s">
        <v>10</v>
      </c>
      <c r="F27" s="2" t="s">
        <v>25</v>
      </c>
      <c r="G27" s="3">
        <v>3.7712595937781832</v>
      </c>
      <c r="H27" s="3">
        <v>21.26928885323661</v>
      </c>
      <c r="I27" s="3">
        <v>33.702229758633699</v>
      </c>
      <c r="J27" s="3">
        <v>5.1806975621039697E-2</v>
      </c>
      <c r="K27" s="3">
        <v>4.8813610742619369E-5</v>
      </c>
      <c r="L27" s="3">
        <v>6.5420015503253798E-2</v>
      </c>
      <c r="M27" s="3">
        <v>3.9091934911678707E-2</v>
      </c>
      <c r="N27" s="4">
        <v>7</v>
      </c>
      <c r="O27" s="2" t="s">
        <v>6</v>
      </c>
    </row>
    <row r="28" spans="1:15">
      <c r="A28" s="1" t="s">
        <v>90</v>
      </c>
      <c r="B28" s="2" t="s">
        <v>91</v>
      </c>
      <c r="C28" s="2" t="s">
        <v>167</v>
      </c>
      <c r="D28" s="2" t="s">
        <v>15</v>
      </c>
      <c r="E28" s="2" t="s">
        <v>10</v>
      </c>
      <c r="F28" s="2" t="s">
        <v>24</v>
      </c>
      <c r="G28" s="3">
        <v>3.7712595937781832</v>
      </c>
      <c r="H28" s="3">
        <v>21.26928885323661</v>
      </c>
      <c r="I28" s="3">
        <v>33.702229758633699</v>
      </c>
      <c r="J28" s="3">
        <v>5.1806975621039697E-2</v>
      </c>
      <c r="K28" s="3">
        <v>4.8813610742619369E-5</v>
      </c>
      <c r="L28" s="3">
        <v>6.5420015503253798E-2</v>
      </c>
      <c r="M28" s="3">
        <v>3.9091934911678707E-2</v>
      </c>
      <c r="N28" s="4">
        <v>7</v>
      </c>
      <c r="O28" s="2" t="s">
        <v>6</v>
      </c>
    </row>
    <row r="29" spans="1:15">
      <c r="A29" s="1" t="s">
        <v>90</v>
      </c>
      <c r="B29" s="2" t="s">
        <v>91</v>
      </c>
      <c r="C29" s="2" t="s">
        <v>167</v>
      </c>
      <c r="D29" s="2" t="s">
        <v>15</v>
      </c>
      <c r="E29" s="2" t="s">
        <v>10</v>
      </c>
      <c r="F29" s="2" t="s">
        <v>25</v>
      </c>
      <c r="G29" s="3">
        <v>3.7712595937781832</v>
      </c>
      <c r="H29" s="3">
        <v>21.26928885323661</v>
      </c>
      <c r="I29" s="3">
        <v>33.702229758633699</v>
      </c>
      <c r="J29" s="3">
        <v>5.1806975621039697E-2</v>
      </c>
      <c r="K29" s="3">
        <v>4.8813610742619369E-5</v>
      </c>
      <c r="L29" s="3">
        <v>6.5420015503253798E-2</v>
      </c>
      <c r="M29" s="3">
        <v>3.9091934911678707E-2</v>
      </c>
      <c r="N29" s="4">
        <v>7</v>
      </c>
      <c r="O29" s="2" t="s">
        <v>6</v>
      </c>
    </row>
    <row r="30" spans="1:15">
      <c r="A30" s="1" t="s">
        <v>90</v>
      </c>
      <c r="B30" s="2" t="s">
        <v>91</v>
      </c>
      <c r="C30" s="2" t="s">
        <v>116</v>
      </c>
      <c r="D30" s="2" t="s">
        <v>15</v>
      </c>
      <c r="E30" s="2" t="s">
        <v>10</v>
      </c>
      <c r="F30" s="2" t="s">
        <v>24</v>
      </c>
      <c r="G30" s="3">
        <v>3.7715264705946452</v>
      </c>
      <c r="H30" s="3">
        <v>21.26768450055804</v>
      </c>
      <c r="I30" s="3">
        <v>33.703979221444548</v>
      </c>
      <c r="J30" s="3">
        <v>5.1841241079355997E-2</v>
      </c>
      <c r="K30" s="3">
        <v>2.3122236667574512E-5</v>
      </c>
      <c r="L30" s="3">
        <v>6.544724649899368E-2</v>
      </c>
      <c r="M30" s="3">
        <v>3.9103869938339079E-2</v>
      </c>
      <c r="N30" s="4">
        <v>8</v>
      </c>
      <c r="O30" s="2" t="s">
        <v>6</v>
      </c>
    </row>
    <row r="31" spans="1:15">
      <c r="A31" s="1" t="s">
        <v>90</v>
      </c>
      <c r="B31" s="2" t="s">
        <v>91</v>
      </c>
      <c r="C31" s="2" t="s">
        <v>116</v>
      </c>
      <c r="D31" s="2" t="s">
        <v>15</v>
      </c>
      <c r="E31" s="2" t="s">
        <v>10</v>
      </c>
      <c r="F31" s="2" t="s">
        <v>25</v>
      </c>
      <c r="G31" s="3">
        <v>3.7715264705946452</v>
      </c>
      <c r="H31" s="3">
        <v>21.26768450055804</v>
      </c>
      <c r="I31" s="3">
        <v>33.703979221444548</v>
      </c>
      <c r="J31" s="3">
        <v>5.1841241079355997E-2</v>
      </c>
      <c r="K31" s="3">
        <v>2.3122236667574512E-5</v>
      </c>
      <c r="L31" s="3">
        <v>6.544724649899368E-2</v>
      </c>
      <c r="M31" s="3">
        <v>3.9103869938339079E-2</v>
      </c>
      <c r="N31" s="4">
        <v>8</v>
      </c>
      <c r="O31" s="2" t="s">
        <v>6</v>
      </c>
    </row>
    <row r="32" spans="1:15">
      <c r="A32" s="1" t="s">
        <v>90</v>
      </c>
      <c r="B32" s="2" t="s">
        <v>91</v>
      </c>
      <c r="C32" s="2" t="s">
        <v>116</v>
      </c>
      <c r="D32" s="2" t="s">
        <v>15</v>
      </c>
      <c r="E32" s="2" t="s">
        <v>10</v>
      </c>
      <c r="F32" s="2" t="s">
        <v>24</v>
      </c>
      <c r="G32" s="3">
        <v>3.7715264705946452</v>
      </c>
      <c r="H32" s="3">
        <v>21.26768450055804</v>
      </c>
      <c r="I32" s="3">
        <v>33.703979221444548</v>
      </c>
      <c r="J32" s="3">
        <v>5.1841241079355997E-2</v>
      </c>
      <c r="K32" s="3">
        <v>2.3122236667574512E-5</v>
      </c>
      <c r="L32" s="3">
        <v>6.544724649899368E-2</v>
      </c>
      <c r="M32" s="3">
        <v>3.9103869938339079E-2</v>
      </c>
      <c r="N32" s="4">
        <v>8</v>
      </c>
      <c r="O32" s="2" t="s">
        <v>6</v>
      </c>
    </row>
    <row r="33" spans="1:15">
      <c r="A33" s="1" t="s">
        <v>90</v>
      </c>
      <c r="B33" s="2" t="s">
        <v>91</v>
      </c>
      <c r="C33" s="2" t="s">
        <v>116</v>
      </c>
      <c r="D33" s="2" t="s">
        <v>15</v>
      </c>
      <c r="E33" s="2" t="s">
        <v>10</v>
      </c>
      <c r="F33" s="2" t="s">
        <v>25</v>
      </c>
      <c r="G33" s="3">
        <v>3.7715264705946452</v>
      </c>
      <c r="H33" s="3">
        <v>21.26768450055804</v>
      </c>
      <c r="I33" s="3">
        <v>33.703979221444548</v>
      </c>
      <c r="J33" s="3">
        <v>5.1841241079355997E-2</v>
      </c>
      <c r="K33" s="3">
        <v>2.3122236667574512E-5</v>
      </c>
      <c r="L33" s="3">
        <v>6.544724649899368E-2</v>
      </c>
      <c r="M33" s="3">
        <v>3.9103869938339079E-2</v>
      </c>
      <c r="N33" s="4">
        <v>8</v>
      </c>
      <c r="O33" s="2" t="s">
        <v>6</v>
      </c>
    </row>
    <row r="34" spans="1:15">
      <c r="A34" s="1" t="s">
        <v>90</v>
      </c>
      <c r="B34" s="2" t="s">
        <v>91</v>
      </c>
      <c r="C34" s="2" t="s">
        <v>252</v>
      </c>
      <c r="D34" s="2" t="s">
        <v>15</v>
      </c>
      <c r="E34" s="2" t="s">
        <v>10</v>
      </c>
      <c r="F34" s="2" t="s">
        <v>24</v>
      </c>
      <c r="G34" s="3">
        <v>3.7736486341618831</v>
      </c>
      <c r="H34" s="3">
        <v>21.442496163504469</v>
      </c>
      <c r="I34" s="3">
        <v>33.507305547548071</v>
      </c>
      <c r="J34" s="3">
        <v>5.2113714755479601E-2</v>
      </c>
      <c r="K34" s="3">
        <v>2.8224766962132858E-3</v>
      </c>
      <c r="L34" s="3">
        <v>6.2385952516172599E-2</v>
      </c>
      <c r="M34" s="3">
        <v>3.9107381322621829E-2</v>
      </c>
      <c r="N34" s="4">
        <v>9</v>
      </c>
      <c r="O34" s="2" t="s">
        <v>6</v>
      </c>
    </row>
    <row r="35" spans="1:15">
      <c r="A35" s="1" t="s">
        <v>90</v>
      </c>
      <c r="B35" s="2" t="s">
        <v>91</v>
      </c>
      <c r="C35" s="2" t="s">
        <v>252</v>
      </c>
      <c r="D35" s="2" t="s">
        <v>15</v>
      </c>
      <c r="E35" s="2" t="s">
        <v>10</v>
      </c>
      <c r="F35" s="2" t="s">
        <v>25</v>
      </c>
      <c r="G35" s="3">
        <v>3.7736486341618831</v>
      </c>
      <c r="H35" s="3">
        <v>21.442496163504469</v>
      </c>
      <c r="I35" s="3">
        <v>33.507305547548071</v>
      </c>
      <c r="J35" s="3">
        <v>5.2113714755479601E-2</v>
      </c>
      <c r="K35" s="3">
        <v>2.8224766962132858E-3</v>
      </c>
      <c r="L35" s="3">
        <v>6.2385952516172599E-2</v>
      </c>
      <c r="M35" s="3">
        <v>3.9107381322621829E-2</v>
      </c>
      <c r="N35" s="4">
        <v>9</v>
      </c>
      <c r="O35" s="2" t="s">
        <v>6</v>
      </c>
    </row>
    <row r="36" spans="1:15">
      <c r="A36" s="1" t="s">
        <v>90</v>
      </c>
      <c r="B36" s="2" t="s">
        <v>91</v>
      </c>
      <c r="C36" s="2" t="s">
        <v>252</v>
      </c>
      <c r="D36" s="2" t="s">
        <v>15</v>
      </c>
      <c r="E36" s="2" t="s">
        <v>10</v>
      </c>
      <c r="F36" s="2" t="s">
        <v>24</v>
      </c>
      <c r="G36" s="3">
        <v>3.7736486341618831</v>
      </c>
      <c r="H36" s="3">
        <v>21.442496163504469</v>
      </c>
      <c r="I36" s="3">
        <v>33.507305547548071</v>
      </c>
      <c r="J36" s="3">
        <v>5.2113714755479601E-2</v>
      </c>
      <c r="K36" s="3">
        <v>2.8224766962132858E-3</v>
      </c>
      <c r="L36" s="3">
        <v>6.2385952516172599E-2</v>
      </c>
      <c r="M36" s="3">
        <v>3.9107381322621829E-2</v>
      </c>
      <c r="N36" s="4">
        <v>9</v>
      </c>
      <c r="O36" s="2" t="s">
        <v>6</v>
      </c>
    </row>
    <row r="37" spans="1:15">
      <c r="A37" s="1" t="s">
        <v>90</v>
      </c>
      <c r="B37" s="2" t="s">
        <v>91</v>
      </c>
      <c r="C37" s="2" t="s">
        <v>252</v>
      </c>
      <c r="D37" s="2" t="s">
        <v>15</v>
      </c>
      <c r="E37" s="2" t="s">
        <v>10</v>
      </c>
      <c r="F37" s="2" t="s">
        <v>25</v>
      </c>
      <c r="G37" s="3">
        <v>3.7736486341618831</v>
      </c>
      <c r="H37" s="3">
        <v>21.442496163504469</v>
      </c>
      <c r="I37" s="3">
        <v>33.507305547548071</v>
      </c>
      <c r="J37" s="3">
        <v>5.2113714755479601E-2</v>
      </c>
      <c r="K37" s="3">
        <v>2.8224766962132858E-3</v>
      </c>
      <c r="L37" s="3">
        <v>6.2385952516172599E-2</v>
      </c>
      <c r="M37" s="3">
        <v>3.9107381322621829E-2</v>
      </c>
      <c r="N37" s="4">
        <v>9</v>
      </c>
      <c r="O37" s="2" t="s">
        <v>6</v>
      </c>
    </row>
    <row r="38" spans="1:15">
      <c r="A38" s="1" t="s">
        <v>90</v>
      </c>
      <c r="B38" s="2" t="s">
        <v>91</v>
      </c>
      <c r="C38" s="2" t="s">
        <v>113</v>
      </c>
      <c r="D38" s="2" t="s">
        <v>15</v>
      </c>
      <c r="E38" s="2" t="s">
        <v>10</v>
      </c>
      <c r="F38" s="2" t="s">
        <v>24</v>
      </c>
      <c r="G38" s="3">
        <v>3.7713710550731441</v>
      </c>
      <c r="H38" s="3">
        <v>21.471430315290181</v>
      </c>
      <c r="I38" s="3">
        <v>33.497415205991359</v>
      </c>
      <c r="J38" s="3">
        <v>5.1821286614429807E-2</v>
      </c>
      <c r="K38" s="3">
        <v>3.2858150425759559E-3</v>
      </c>
      <c r="L38" s="3">
        <v>6.2232005917750147E-2</v>
      </c>
      <c r="M38" s="3">
        <v>3.9113035858251967E-2</v>
      </c>
      <c r="N38" s="4">
        <v>10</v>
      </c>
      <c r="O38" s="2" t="s">
        <v>6</v>
      </c>
    </row>
    <row r="39" spans="1:15">
      <c r="A39" s="1" t="s">
        <v>90</v>
      </c>
      <c r="B39" s="2" t="s">
        <v>91</v>
      </c>
      <c r="C39" s="2" t="s">
        <v>113</v>
      </c>
      <c r="D39" s="2" t="s">
        <v>15</v>
      </c>
      <c r="E39" s="2" t="s">
        <v>10</v>
      </c>
      <c r="F39" s="2" t="s">
        <v>25</v>
      </c>
      <c r="G39" s="3">
        <v>3.7713710550731441</v>
      </c>
      <c r="H39" s="3">
        <v>21.471430315290181</v>
      </c>
      <c r="I39" s="3">
        <v>33.497415205991359</v>
      </c>
      <c r="J39" s="3">
        <v>5.1821286614429807E-2</v>
      </c>
      <c r="K39" s="3">
        <v>3.2858150425759559E-3</v>
      </c>
      <c r="L39" s="3">
        <v>6.2232005917750147E-2</v>
      </c>
      <c r="M39" s="3">
        <v>3.9113035858251967E-2</v>
      </c>
      <c r="N39" s="4">
        <v>10</v>
      </c>
      <c r="O39" s="2" t="s">
        <v>6</v>
      </c>
    </row>
    <row r="40" spans="1:15">
      <c r="A40" s="1" t="s">
        <v>90</v>
      </c>
      <c r="B40" s="2" t="s">
        <v>91</v>
      </c>
      <c r="C40" s="2" t="s">
        <v>113</v>
      </c>
      <c r="D40" s="2" t="s">
        <v>15</v>
      </c>
      <c r="E40" s="2" t="s">
        <v>10</v>
      </c>
      <c r="F40" s="2" t="s">
        <v>24</v>
      </c>
      <c r="G40" s="3">
        <v>3.7713710550731441</v>
      </c>
      <c r="H40" s="3">
        <v>21.471430315290181</v>
      </c>
      <c r="I40" s="3">
        <v>33.497415205991359</v>
      </c>
      <c r="J40" s="3">
        <v>5.1821286614429807E-2</v>
      </c>
      <c r="K40" s="3">
        <v>3.2858150425759559E-3</v>
      </c>
      <c r="L40" s="3">
        <v>6.2232005917750147E-2</v>
      </c>
      <c r="M40" s="3">
        <v>3.9113035858251967E-2</v>
      </c>
      <c r="N40" s="4">
        <v>10</v>
      </c>
      <c r="O40" s="2" t="s">
        <v>6</v>
      </c>
    </row>
    <row r="41" spans="1:15">
      <c r="A41" s="1" t="s">
        <v>90</v>
      </c>
      <c r="B41" s="2" t="s">
        <v>91</v>
      </c>
      <c r="C41" s="2" t="s">
        <v>113</v>
      </c>
      <c r="D41" s="2" t="s">
        <v>15</v>
      </c>
      <c r="E41" s="2" t="s">
        <v>10</v>
      </c>
      <c r="F41" s="2" t="s">
        <v>25</v>
      </c>
      <c r="G41" s="3">
        <v>3.7713710550731441</v>
      </c>
      <c r="H41" s="3">
        <v>21.471430315290181</v>
      </c>
      <c r="I41" s="3">
        <v>33.497415205991359</v>
      </c>
      <c r="J41" s="3">
        <v>5.1821286614429807E-2</v>
      </c>
      <c r="K41" s="3">
        <v>3.2858150425759559E-3</v>
      </c>
      <c r="L41" s="3">
        <v>6.2232005917750147E-2</v>
      </c>
      <c r="M41" s="3">
        <v>3.9113035858251967E-2</v>
      </c>
      <c r="N41" s="4">
        <v>10</v>
      </c>
      <c r="O41" s="2" t="s">
        <v>6</v>
      </c>
    </row>
    <row r="42" spans="1:15">
      <c r="A42" s="1" t="s">
        <v>90</v>
      </c>
      <c r="B42" s="2" t="s">
        <v>91</v>
      </c>
      <c r="C42" s="2" t="s">
        <v>103</v>
      </c>
      <c r="D42" s="2" t="s">
        <v>15</v>
      </c>
      <c r="E42" s="2" t="s">
        <v>10</v>
      </c>
      <c r="F42" s="2" t="s">
        <v>24</v>
      </c>
      <c r="G42" s="3">
        <v>3.777492596277682</v>
      </c>
      <c r="H42" s="3">
        <v>21.408058384486608</v>
      </c>
      <c r="I42" s="3">
        <v>33.520712737899487</v>
      </c>
      <c r="J42" s="3">
        <v>5.2607257526989387E-2</v>
      </c>
      <c r="K42" s="3">
        <v>2.2710057666104331E-3</v>
      </c>
      <c r="L42" s="3">
        <v>6.2594640086482231E-2</v>
      </c>
      <c r="M42" s="3">
        <v>3.9157634460027353E-2</v>
      </c>
      <c r="N42" s="4">
        <v>11</v>
      </c>
      <c r="O42" s="2" t="s">
        <v>6</v>
      </c>
    </row>
    <row r="43" spans="1:15">
      <c r="A43" s="1" t="s">
        <v>90</v>
      </c>
      <c r="B43" s="2" t="s">
        <v>91</v>
      </c>
      <c r="C43" s="2" t="s">
        <v>103</v>
      </c>
      <c r="D43" s="2" t="s">
        <v>15</v>
      </c>
      <c r="E43" s="2" t="s">
        <v>10</v>
      </c>
      <c r="F43" s="2" t="s">
        <v>25</v>
      </c>
      <c r="G43" s="3">
        <v>3.777492596277682</v>
      </c>
      <c r="H43" s="3">
        <v>21.408058384486608</v>
      </c>
      <c r="I43" s="3">
        <v>33.520712737899487</v>
      </c>
      <c r="J43" s="3">
        <v>5.2607257526989387E-2</v>
      </c>
      <c r="K43" s="3">
        <v>2.2710057666104331E-3</v>
      </c>
      <c r="L43" s="3">
        <v>6.2594640086482231E-2</v>
      </c>
      <c r="M43" s="3">
        <v>3.9157634460027353E-2</v>
      </c>
      <c r="N43" s="4">
        <v>11</v>
      </c>
      <c r="O43" s="2" t="s">
        <v>6</v>
      </c>
    </row>
    <row r="44" spans="1:15">
      <c r="A44" s="1" t="s">
        <v>90</v>
      </c>
      <c r="B44" s="2" t="s">
        <v>91</v>
      </c>
      <c r="C44" s="2" t="s">
        <v>103</v>
      </c>
      <c r="D44" s="2" t="s">
        <v>15</v>
      </c>
      <c r="E44" s="2" t="s">
        <v>10</v>
      </c>
      <c r="F44" s="2" t="s">
        <v>24</v>
      </c>
      <c r="G44" s="3">
        <v>3.777492596277682</v>
      </c>
      <c r="H44" s="3">
        <v>21.408058384486608</v>
      </c>
      <c r="I44" s="3">
        <v>33.520712737899487</v>
      </c>
      <c r="J44" s="3">
        <v>5.2607257526989387E-2</v>
      </c>
      <c r="K44" s="3">
        <v>2.2710057666104331E-3</v>
      </c>
      <c r="L44" s="3">
        <v>6.2594640086482231E-2</v>
      </c>
      <c r="M44" s="3">
        <v>3.9157634460027353E-2</v>
      </c>
      <c r="N44" s="4">
        <v>11</v>
      </c>
      <c r="O44" s="2" t="s">
        <v>6</v>
      </c>
    </row>
    <row r="45" spans="1:15">
      <c r="A45" s="1" t="s">
        <v>90</v>
      </c>
      <c r="B45" s="2" t="s">
        <v>91</v>
      </c>
      <c r="C45" s="2" t="s">
        <v>103</v>
      </c>
      <c r="D45" s="2" t="s">
        <v>15</v>
      </c>
      <c r="E45" s="2" t="s">
        <v>10</v>
      </c>
      <c r="F45" s="2" t="s">
        <v>25</v>
      </c>
      <c r="G45" s="3">
        <v>3.777492596277682</v>
      </c>
      <c r="H45" s="3">
        <v>21.408058384486608</v>
      </c>
      <c r="I45" s="3">
        <v>33.520712737899487</v>
      </c>
      <c r="J45" s="3">
        <v>5.2607257526989387E-2</v>
      </c>
      <c r="K45" s="3">
        <v>2.2710057666104331E-3</v>
      </c>
      <c r="L45" s="3">
        <v>6.2594640086482231E-2</v>
      </c>
      <c r="M45" s="3">
        <v>3.9157634460027353E-2</v>
      </c>
      <c r="N45" s="4">
        <v>11</v>
      </c>
      <c r="O45" s="2" t="s">
        <v>6</v>
      </c>
    </row>
    <row r="46" spans="1:15">
      <c r="A46" s="1" t="s">
        <v>90</v>
      </c>
      <c r="B46" s="2" t="s">
        <v>91</v>
      </c>
      <c r="C46" s="2" t="s">
        <v>206</v>
      </c>
      <c r="D46" s="2" t="s">
        <v>15</v>
      </c>
      <c r="E46" s="2" t="s">
        <v>10</v>
      </c>
      <c r="F46" s="2" t="s">
        <v>24</v>
      </c>
      <c r="G46" s="3">
        <v>3.7754447610055921</v>
      </c>
      <c r="H46" s="3">
        <v>21.43732038225447</v>
      </c>
      <c r="I46" s="3">
        <v>33.508663276375287</v>
      </c>
      <c r="J46" s="3">
        <v>5.2344327179255523E-2</v>
      </c>
      <c r="K46" s="3">
        <v>2.7395940894145692E-3</v>
      </c>
      <c r="L46" s="3">
        <v>6.2407086036519961E-2</v>
      </c>
      <c r="M46" s="3">
        <v>3.9163669101730018E-2</v>
      </c>
      <c r="N46" s="4">
        <v>12</v>
      </c>
      <c r="O46" s="2" t="s">
        <v>6</v>
      </c>
    </row>
    <row r="47" spans="1:15">
      <c r="A47" s="1" t="s">
        <v>90</v>
      </c>
      <c r="B47" s="2" t="s">
        <v>91</v>
      </c>
      <c r="C47" s="2" t="s">
        <v>206</v>
      </c>
      <c r="D47" s="2" t="s">
        <v>15</v>
      </c>
      <c r="E47" s="2" t="s">
        <v>10</v>
      </c>
      <c r="F47" s="2" t="s">
        <v>25</v>
      </c>
      <c r="G47" s="3">
        <v>3.7754447610055921</v>
      </c>
      <c r="H47" s="3">
        <v>21.43732038225447</v>
      </c>
      <c r="I47" s="3">
        <v>33.508663276375287</v>
      </c>
      <c r="J47" s="3">
        <v>5.2344327179255523E-2</v>
      </c>
      <c r="K47" s="3">
        <v>2.7395940894145692E-3</v>
      </c>
      <c r="L47" s="3">
        <v>6.2407086036519961E-2</v>
      </c>
      <c r="M47" s="3">
        <v>3.9163669101730018E-2</v>
      </c>
      <c r="N47" s="4">
        <v>12</v>
      </c>
      <c r="O47" s="2" t="s">
        <v>6</v>
      </c>
    </row>
    <row r="48" spans="1:15">
      <c r="A48" s="1" t="s">
        <v>90</v>
      </c>
      <c r="B48" s="2" t="s">
        <v>91</v>
      </c>
      <c r="C48" s="2" t="s">
        <v>206</v>
      </c>
      <c r="D48" s="2" t="s">
        <v>15</v>
      </c>
      <c r="E48" s="2" t="s">
        <v>10</v>
      </c>
      <c r="F48" s="2" t="s">
        <v>24</v>
      </c>
      <c r="G48" s="3">
        <v>3.7754447610055921</v>
      </c>
      <c r="H48" s="3">
        <v>21.43732038225447</v>
      </c>
      <c r="I48" s="3">
        <v>33.508663276375287</v>
      </c>
      <c r="J48" s="3">
        <v>5.2344327179255523E-2</v>
      </c>
      <c r="K48" s="3">
        <v>2.7395940894145692E-3</v>
      </c>
      <c r="L48" s="3">
        <v>6.2407086036519961E-2</v>
      </c>
      <c r="M48" s="3">
        <v>3.9163669101730018E-2</v>
      </c>
      <c r="N48" s="4">
        <v>12</v>
      </c>
      <c r="O48" s="2" t="s">
        <v>6</v>
      </c>
    </row>
    <row r="49" spans="1:15">
      <c r="A49" s="1" t="s">
        <v>90</v>
      </c>
      <c r="B49" s="2" t="s">
        <v>91</v>
      </c>
      <c r="C49" s="2" t="s">
        <v>206</v>
      </c>
      <c r="D49" s="2" t="s">
        <v>15</v>
      </c>
      <c r="E49" s="2" t="s">
        <v>10</v>
      </c>
      <c r="F49" s="2" t="s">
        <v>25</v>
      </c>
      <c r="G49" s="3">
        <v>3.7754447610055921</v>
      </c>
      <c r="H49" s="3">
        <v>21.43732038225447</v>
      </c>
      <c r="I49" s="3">
        <v>33.508663276375287</v>
      </c>
      <c r="J49" s="3">
        <v>5.2344327179255523E-2</v>
      </c>
      <c r="K49" s="3">
        <v>2.7395940894145692E-3</v>
      </c>
      <c r="L49" s="3">
        <v>6.2407086036519961E-2</v>
      </c>
      <c r="M49" s="3">
        <v>3.9163669101730018E-2</v>
      </c>
      <c r="N49" s="4">
        <v>12</v>
      </c>
      <c r="O49" s="2" t="s">
        <v>6</v>
      </c>
    </row>
    <row r="50" spans="1:15">
      <c r="A50" s="1" t="s">
        <v>90</v>
      </c>
      <c r="B50" s="2" t="s">
        <v>91</v>
      </c>
      <c r="C50" s="2" t="s">
        <v>241</v>
      </c>
      <c r="D50" s="2" t="s">
        <v>15</v>
      </c>
      <c r="E50" s="2" t="s">
        <v>10</v>
      </c>
      <c r="F50" s="2" t="s">
        <v>24</v>
      </c>
      <c r="G50" s="3">
        <v>3.7763350909696811</v>
      </c>
      <c r="H50" s="3">
        <v>21.448983328683031</v>
      </c>
      <c r="I50" s="3">
        <v>33.490050298142563</v>
      </c>
      <c r="J50" s="3">
        <v>5.2458640459354867E-2</v>
      </c>
      <c r="K50" s="3">
        <v>2.926359208777696E-3</v>
      </c>
      <c r="L50" s="3">
        <v>6.2117368571353609E-2</v>
      </c>
      <c r="M50" s="3">
        <v>3.9167456079828723E-2</v>
      </c>
      <c r="N50" s="4">
        <v>13</v>
      </c>
      <c r="O50" s="2" t="s">
        <v>6</v>
      </c>
    </row>
    <row r="51" spans="1:15">
      <c r="A51" s="1" t="s">
        <v>90</v>
      </c>
      <c r="B51" s="2" t="s">
        <v>91</v>
      </c>
      <c r="C51" s="2" t="s">
        <v>241</v>
      </c>
      <c r="D51" s="2" t="s">
        <v>15</v>
      </c>
      <c r="E51" s="2" t="s">
        <v>10</v>
      </c>
      <c r="F51" s="2" t="s">
        <v>25</v>
      </c>
      <c r="G51" s="3">
        <v>3.7763350909696811</v>
      </c>
      <c r="H51" s="3">
        <v>21.448983328683031</v>
      </c>
      <c r="I51" s="3">
        <v>33.490050298142563</v>
      </c>
      <c r="J51" s="3">
        <v>5.2458640459354867E-2</v>
      </c>
      <c r="K51" s="3">
        <v>2.926359208777696E-3</v>
      </c>
      <c r="L51" s="3">
        <v>6.2117368571353609E-2</v>
      </c>
      <c r="M51" s="3">
        <v>3.9167456079828723E-2</v>
      </c>
      <c r="N51" s="4">
        <v>13</v>
      </c>
      <c r="O51" s="2" t="s">
        <v>6</v>
      </c>
    </row>
    <row r="52" spans="1:15">
      <c r="A52" s="1" t="s">
        <v>90</v>
      </c>
      <c r="B52" s="2" t="s">
        <v>91</v>
      </c>
      <c r="C52" s="2" t="s">
        <v>241</v>
      </c>
      <c r="D52" s="2" t="s">
        <v>15</v>
      </c>
      <c r="E52" s="2" t="s">
        <v>10</v>
      </c>
      <c r="F52" s="2" t="s">
        <v>24</v>
      </c>
      <c r="G52" s="3">
        <v>3.7763350909696811</v>
      </c>
      <c r="H52" s="3">
        <v>21.448983328683031</v>
      </c>
      <c r="I52" s="3">
        <v>33.490050298142563</v>
      </c>
      <c r="J52" s="3">
        <v>5.2458640459354867E-2</v>
      </c>
      <c r="K52" s="3">
        <v>2.926359208777696E-3</v>
      </c>
      <c r="L52" s="3">
        <v>6.2117368571353609E-2</v>
      </c>
      <c r="M52" s="3">
        <v>3.9167456079828723E-2</v>
      </c>
      <c r="N52" s="4">
        <v>13</v>
      </c>
      <c r="O52" s="2" t="s">
        <v>6</v>
      </c>
    </row>
    <row r="53" spans="1:15">
      <c r="A53" s="1" t="s">
        <v>90</v>
      </c>
      <c r="B53" s="2" t="s">
        <v>91</v>
      </c>
      <c r="C53" s="2" t="s">
        <v>241</v>
      </c>
      <c r="D53" s="2" t="s">
        <v>15</v>
      </c>
      <c r="E53" s="2" t="s">
        <v>10</v>
      </c>
      <c r="F53" s="2" t="s">
        <v>25</v>
      </c>
      <c r="G53" s="3">
        <v>3.7763350909696811</v>
      </c>
      <c r="H53" s="3">
        <v>21.448983328683031</v>
      </c>
      <c r="I53" s="3">
        <v>33.490050298142563</v>
      </c>
      <c r="J53" s="3">
        <v>5.2458640459354867E-2</v>
      </c>
      <c r="K53" s="3">
        <v>2.926359208777696E-3</v>
      </c>
      <c r="L53" s="3">
        <v>6.2117368571353609E-2</v>
      </c>
      <c r="M53" s="3">
        <v>3.9167456079828723E-2</v>
      </c>
      <c r="N53" s="4">
        <v>13</v>
      </c>
      <c r="O53" s="2" t="s">
        <v>6</v>
      </c>
    </row>
    <row r="54" spans="1:15">
      <c r="A54" s="1" t="s">
        <v>90</v>
      </c>
      <c r="B54" s="2" t="s">
        <v>91</v>
      </c>
      <c r="C54" s="2" t="s">
        <v>140</v>
      </c>
      <c r="D54" s="2" t="s">
        <v>15</v>
      </c>
      <c r="E54" s="2" t="s">
        <v>10</v>
      </c>
      <c r="F54" s="2" t="s">
        <v>24</v>
      </c>
      <c r="G54" s="3">
        <v>3.778224558839768</v>
      </c>
      <c r="H54" s="3">
        <v>21.41925397600447</v>
      </c>
      <c r="I54" s="3">
        <v>33.506769757243141</v>
      </c>
      <c r="J54" s="3">
        <v>5.2701237337572933E-2</v>
      </c>
      <c r="K54" s="3">
        <v>2.450286877003916E-3</v>
      </c>
      <c r="L54" s="3">
        <v>6.2377612754149353E-2</v>
      </c>
      <c r="M54" s="3">
        <v>3.9176378989575399E-2</v>
      </c>
      <c r="N54" s="4">
        <v>14</v>
      </c>
      <c r="O54" s="2" t="s">
        <v>6</v>
      </c>
    </row>
    <row r="55" spans="1:15">
      <c r="A55" s="1" t="s">
        <v>90</v>
      </c>
      <c r="B55" s="2" t="s">
        <v>91</v>
      </c>
      <c r="C55" s="2" t="s">
        <v>140</v>
      </c>
      <c r="D55" s="2" t="s">
        <v>15</v>
      </c>
      <c r="E55" s="2" t="s">
        <v>10</v>
      </c>
      <c r="F55" s="2" t="s">
        <v>25</v>
      </c>
      <c r="G55" s="3">
        <v>3.778224558839768</v>
      </c>
      <c r="H55" s="3">
        <v>21.41925397600447</v>
      </c>
      <c r="I55" s="3">
        <v>33.506769757243141</v>
      </c>
      <c r="J55" s="3">
        <v>5.2701237337572933E-2</v>
      </c>
      <c r="K55" s="3">
        <v>2.450286877003916E-3</v>
      </c>
      <c r="L55" s="3">
        <v>6.2377612754149353E-2</v>
      </c>
      <c r="M55" s="3">
        <v>3.9176378989575399E-2</v>
      </c>
      <c r="N55" s="4">
        <v>14</v>
      </c>
      <c r="O55" s="2" t="s">
        <v>6</v>
      </c>
    </row>
    <row r="56" spans="1:15">
      <c r="A56" s="1" t="s">
        <v>90</v>
      </c>
      <c r="B56" s="2" t="s">
        <v>91</v>
      </c>
      <c r="C56" s="2" t="s">
        <v>140</v>
      </c>
      <c r="D56" s="2" t="s">
        <v>15</v>
      </c>
      <c r="E56" s="2" t="s">
        <v>10</v>
      </c>
      <c r="F56" s="2" t="s">
        <v>24</v>
      </c>
      <c r="G56" s="3">
        <v>3.778224558839768</v>
      </c>
      <c r="H56" s="3">
        <v>21.41925397600447</v>
      </c>
      <c r="I56" s="3">
        <v>33.506769757243141</v>
      </c>
      <c r="J56" s="3">
        <v>5.2701237337572933E-2</v>
      </c>
      <c r="K56" s="3">
        <v>2.450286877003916E-3</v>
      </c>
      <c r="L56" s="3">
        <v>6.2377612754149353E-2</v>
      </c>
      <c r="M56" s="3">
        <v>3.9176378989575399E-2</v>
      </c>
      <c r="N56" s="4">
        <v>14</v>
      </c>
      <c r="O56" s="2" t="s">
        <v>6</v>
      </c>
    </row>
    <row r="57" spans="1:15">
      <c r="A57" s="1" t="s">
        <v>90</v>
      </c>
      <c r="B57" s="2" t="s">
        <v>91</v>
      </c>
      <c r="C57" s="2" t="s">
        <v>140</v>
      </c>
      <c r="D57" s="2" t="s">
        <v>15</v>
      </c>
      <c r="E57" s="2" t="s">
        <v>10</v>
      </c>
      <c r="F57" s="2" t="s">
        <v>25</v>
      </c>
      <c r="G57" s="3">
        <v>3.778224558839768</v>
      </c>
      <c r="H57" s="3">
        <v>21.41925397600447</v>
      </c>
      <c r="I57" s="3">
        <v>33.506769757243141</v>
      </c>
      <c r="J57" s="3">
        <v>5.2701237337572933E-2</v>
      </c>
      <c r="K57" s="3">
        <v>2.450286877003916E-3</v>
      </c>
      <c r="L57" s="3">
        <v>6.2377612754149353E-2</v>
      </c>
      <c r="M57" s="3">
        <v>3.9176378989575399E-2</v>
      </c>
      <c r="N57" s="4">
        <v>14</v>
      </c>
      <c r="O57" s="2" t="s">
        <v>6</v>
      </c>
    </row>
    <row r="58" spans="1:15">
      <c r="A58" s="1" t="s">
        <v>90</v>
      </c>
      <c r="B58" s="2" t="s">
        <v>91</v>
      </c>
      <c r="C58" s="2" t="s">
        <v>145</v>
      </c>
      <c r="D58" s="2" t="s">
        <v>15</v>
      </c>
      <c r="E58" s="2" t="s">
        <v>10</v>
      </c>
      <c r="F58" s="2" t="s">
        <v>24</v>
      </c>
      <c r="G58" s="3">
        <v>3.7644230680752599</v>
      </c>
      <c r="H58" s="3">
        <v>21.275810895647322</v>
      </c>
      <c r="I58" s="3">
        <v>33.768209409593993</v>
      </c>
      <c r="J58" s="3">
        <v>5.0929204784264277E-2</v>
      </c>
      <c r="K58" s="3">
        <v>1.5325463143914581E-4</v>
      </c>
      <c r="L58" s="3">
        <v>6.6447011666348199E-2</v>
      </c>
      <c r="M58" s="3">
        <v>3.9176490360683873E-2</v>
      </c>
      <c r="N58" s="4">
        <v>15</v>
      </c>
      <c r="O58" s="2" t="s">
        <v>6</v>
      </c>
    </row>
    <row r="59" spans="1:15">
      <c r="A59" s="1" t="s">
        <v>90</v>
      </c>
      <c r="B59" s="2" t="s">
        <v>91</v>
      </c>
      <c r="C59" s="2" t="s">
        <v>145</v>
      </c>
      <c r="D59" s="2" t="s">
        <v>15</v>
      </c>
      <c r="E59" s="2" t="s">
        <v>10</v>
      </c>
      <c r="F59" s="2" t="s">
        <v>25</v>
      </c>
      <c r="G59" s="3">
        <v>3.7644230680752599</v>
      </c>
      <c r="H59" s="3">
        <v>21.275810895647322</v>
      </c>
      <c r="I59" s="3">
        <v>33.768209409593993</v>
      </c>
      <c r="J59" s="3">
        <v>5.0929204784264277E-2</v>
      </c>
      <c r="K59" s="3">
        <v>1.5325463143914581E-4</v>
      </c>
      <c r="L59" s="3">
        <v>6.6447011666348199E-2</v>
      </c>
      <c r="M59" s="3">
        <v>3.9176490360683873E-2</v>
      </c>
      <c r="N59" s="4">
        <v>15</v>
      </c>
      <c r="O59" s="2" t="s">
        <v>6</v>
      </c>
    </row>
    <row r="60" spans="1:15">
      <c r="A60" s="1" t="s">
        <v>90</v>
      </c>
      <c r="B60" s="2" t="s">
        <v>91</v>
      </c>
      <c r="C60" s="2" t="s">
        <v>145</v>
      </c>
      <c r="D60" s="2" t="s">
        <v>15</v>
      </c>
      <c r="E60" s="2" t="s">
        <v>10</v>
      </c>
      <c r="F60" s="2" t="s">
        <v>24</v>
      </c>
      <c r="G60" s="3">
        <v>3.7644230680752599</v>
      </c>
      <c r="H60" s="3">
        <v>21.275810895647322</v>
      </c>
      <c r="I60" s="3">
        <v>33.768209409593993</v>
      </c>
      <c r="J60" s="3">
        <v>5.0929204784264277E-2</v>
      </c>
      <c r="K60" s="3">
        <v>1.5325463143914581E-4</v>
      </c>
      <c r="L60" s="3">
        <v>6.6447011666348199E-2</v>
      </c>
      <c r="M60" s="3">
        <v>3.9176490360683873E-2</v>
      </c>
      <c r="N60" s="4">
        <v>15</v>
      </c>
      <c r="O60" s="2" t="s">
        <v>6</v>
      </c>
    </row>
    <row r="61" spans="1:15">
      <c r="A61" s="1" t="s">
        <v>90</v>
      </c>
      <c r="B61" s="2" t="s">
        <v>91</v>
      </c>
      <c r="C61" s="2" t="s">
        <v>145</v>
      </c>
      <c r="D61" s="2" t="s">
        <v>15</v>
      </c>
      <c r="E61" s="2" t="s">
        <v>10</v>
      </c>
      <c r="F61" s="2" t="s">
        <v>25</v>
      </c>
      <c r="G61" s="3">
        <v>3.7644230680752599</v>
      </c>
      <c r="H61" s="3">
        <v>21.275810895647322</v>
      </c>
      <c r="I61" s="3">
        <v>33.768209409593993</v>
      </c>
      <c r="J61" s="3">
        <v>5.0929204784264277E-2</v>
      </c>
      <c r="K61" s="3">
        <v>1.5325463143914581E-4</v>
      </c>
      <c r="L61" s="3">
        <v>6.6447011666348199E-2</v>
      </c>
      <c r="M61" s="3">
        <v>3.9176490360683873E-2</v>
      </c>
      <c r="N61" s="4">
        <v>15</v>
      </c>
      <c r="O61" s="2" t="s">
        <v>6</v>
      </c>
    </row>
    <row r="62" spans="1:15">
      <c r="A62" s="1" t="s">
        <v>90</v>
      </c>
      <c r="B62" s="2" t="s">
        <v>91</v>
      </c>
      <c r="C62" s="2" t="s">
        <v>122</v>
      </c>
      <c r="D62" s="2" t="s">
        <v>15</v>
      </c>
      <c r="E62" s="2" t="s">
        <v>10</v>
      </c>
      <c r="F62" s="2" t="s">
        <v>24</v>
      </c>
      <c r="G62" s="3">
        <v>3.778623845672695</v>
      </c>
      <c r="H62" s="3">
        <v>21.420007324218751</v>
      </c>
      <c r="I62" s="3">
        <v>33.508733661355073</v>
      </c>
      <c r="J62" s="3">
        <v>5.2752503485420911E-2</v>
      </c>
      <c r="K62" s="3">
        <v>2.4623506526565558E-3</v>
      </c>
      <c r="L62" s="3">
        <v>6.2408181603154707E-2</v>
      </c>
      <c r="M62" s="3">
        <v>3.9207678580410722E-2</v>
      </c>
      <c r="N62" s="4">
        <v>16</v>
      </c>
      <c r="O62" s="2" t="s">
        <v>6</v>
      </c>
    </row>
    <row r="63" spans="1:15">
      <c r="A63" s="1" t="s">
        <v>90</v>
      </c>
      <c r="B63" s="2" t="s">
        <v>91</v>
      </c>
      <c r="C63" s="2" t="s">
        <v>122</v>
      </c>
      <c r="D63" s="2" t="s">
        <v>15</v>
      </c>
      <c r="E63" s="2" t="s">
        <v>10</v>
      </c>
      <c r="F63" s="2" t="s">
        <v>25</v>
      </c>
      <c r="G63" s="3">
        <v>3.778623845672695</v>
      </c>
      <c r="H63" s="3">
        <v>21.420007324218751</v>
      </c>
      <c r="I63" s="3">
        <v>33.508733661355073</v>
      </c>
      <c r="J63" s="3">
        <v>5.2752503485420911E-2</v>
      </c>
      <c r="K63" s="3">
        <v>2.4623506526565558E-3</v>
      </c>
      <c r="L63" s="3">
        <v>6.2408181603154707E-2</v>
      </c>
      <c r="M63" s="3">
        <v>3.9207678580410722E-2</v>
      </c>
      <c r="N63" s="4">
        <v>16</v>
      </c>
      <c r="O63" s="2" t="s">
        <v>6</v>
      </c>
    </row>
    <row r="64" spans="1:15">
      <c r="A64" s="1" t="s">
        <v>90</v>
      </c>
      <c r="B64" s="2" t="s">
        <v>91</v>
      </c>
      <c r="C64" s="2" t="s">
        <v>122</v>
      </c>
      <c r="D64" s="2" t="s">
        <v>15</v>
      </c>
      <c r="E64" s="2" t="s">
        <v>10</v>
      </c>
      <c r="F64" s="2" t="s">
        <v>24</v>
      </c>
      <c r="G64" s="3">
        <v>3.778623845672695</v>
      </c>
      <c r="H64" s="3">
        <v>21.420007324218751</v>
      </c>
      <c r="I64" s="3">
        <v>33.508733661355073</v>
      </c>
      <c r="J64" s="3">
        <v>5.2752503485420911E-2</v>
      </c>
      <c r="K64" s="3">
        <v>2.4623506526565558E-3</v>
      </c>
      <c r="L64" s="3">
        <v>6.2408181603154707E-2</v>
      </c>
      <c r="M64" s="3">
        <v>3.9207678580410722E-2</v>
      </c>
      <c r="N64" s="4">
        <v>16</v>
      </c>
      <c r="O64" s="2" t="s">
        <v>6</v>
      </c>
    </row>
    <row r="65" spans="1:15">
      <c r="A65" s="1" t="s">
        <v>90</v>
      </c>
      <c r="B65" s="2" t="s">
        <v>91</v>
      </c>
      <c r="C65" s="2" t="s">
        <v>122</v>
      </c>
      <c r="D65" s="2" t="s">
        <v>15</v>
      </c>
      <c r="E65" s="2" t="s">
        <v>10</v>
      </c>
      <c r="F65" s="2" t="s">
        <v>25</v>
      </c>
      <c r="G65" s="3">
        <v>3.778623845672695</v>
      </c>
      <c r="H65" s="3">
        <v>21.420007324218751</v>
      </c>
      <c r="I65" s="3">
        <v>33.508733661355073</v>
      </c>
      <c r="J65" s="3">
        <v>5.2752503485420911E-2</v>
      </c>
      <c r="K65" s="3">
        <v>2.4623506526565558E-3</v>
      </c>
      <c r="L65" s="3">
        <v>6.2408181603154707E-2</v>
      </c>
      <c r="M65" s="3">
        <v>3.9207678580410722E-2</v>
      </c>
      <c r="N65" s="4">
        <v>16</v>
      </c>
      <c r="O65" s="2" t="s">
        <v>6</v>
      </c>
    </row>
    <row r="66" spans="1:15">
      <c r="A66" s="1" t="s">
        <v>90</v>
      </c>
      <c r="B66" s="2" t="s">
        <v>91</v>
      </c>
      <c r="C66" s="2" t="s">
        <v>109</v>
      </c>
      <c r="D66" s="2" t="s">
        <v>15</v>
      </c>
      <c r="E66" s="2" t="s">
        <v>10</v>
      </c>
      <c r="F66" s="2" t="s">
        <v>24</v>
      </c>
      <c r="G66" s="3">
        <v>3.7809181337319262</v>
      </c>
      <c r="H66" s="3">
        <v>21.400762067522319</v>
      </c>
      <c r="I66" s="3">
        <v>33.521856512123009</v>
      </c>
      <c r="J66" s="3">
        <v>5.3047076962807763E-2</v>
      </c>
      <c r="K66" s="3">
        <v>2.1541658653820312E-3</v>
      </c>
      <c r="L66" s="3">
        <v>6.2612443329177619E-2</v>
      </c>
      <c r="M66" s="3">
        <v>3.9271228719122468E-2</v>
      </c>
      <c r="N66" s="4">
        <v>17</v>
      </c>
      <c r="O66" s="2" t="s">
        <v>6</v>
      </c>
    </row>
    <row r="67" spans="1:15">
      <c r="A67" s="1" t="s">
        <v>90</v>
      </c>
      <c r="B67" s="2" t="s">
        <v>91</v>
      </c>
      <c r="C67" s="2" t="s">
        <v>109</v>
      </c>
      <c r="D67" s="2" t="s">
        <v>15</v>
      </c>
      <c r="E67" s="2" t="s">
        <v>10</v>
      </c>
      <c r="F67" s="2" t="s">
        <v>25</v>
      </c>
      <c r="G67" s="3">
        <v>3.7809181337319262</v>
      </c>
      <c r="H67" s="3">
        <v>21.400762067522319</v>
      </c>
      <c r="I67" s="3">
        <v>33.521856512123009</v>
      </c>
      <c r="J67" s="3">
        <v>5.3047076962807763E-2</v>
      </c>
      <c r="K67" s="3">
        <v>2.1541658653820312E-3</v>
      </c>
      <c r="L67" s="3">
        <v>6.2612443329177619E-2</v>
      </c>
      <c r="M67" s="3">
        <v>3.9271228719122468E-2</v>
      </c>
      <c r="N67" s="4">
        <v>17</v>
      </c>
      <c r="O67" s="2" t="s">
        <v>6</v>
      </c>
    </row>
    <row r="68" spans="1:15">
      <c r="A68" s="1" t="s">
        <v>90</v>
      </c>
      <c r="B68" s="2" t="s">
        <v>91</v>
      </c>
      <c r="C68" s="2" t="s">
        <v>109</v>
      </c>
      <c r="D68" s="2" t="s">
        <v>15</v>
      </c>
      <c r="E68" s="2" t="s">
        <v>10</v>
      </c>
      <c r="F68" s="2" t="s">
        <v>24</v>
      </c>
      <c r="G68" s="3">
        <v>3.7809181337319262</v>
      </c>
      <c r="H68" s="3">
        <v>21.400762067522319</v>
      </c>
      <c r="I68" s="3">
        <v>33.521856512123009</v>
      </c>
      <c r="J68" s="3">
        <v>5.3047076962807763E-2</v>
      </c>
      <c r="K68" s="3">
        <v>2.1541658653820312E-3</v>
      </c>
      <c r="L68" s="3">
        <v>6.2612443329177619E-2</v>
      </c>
      <c r="M68" s="3">
        <v>3.9271228719122468E-2</v>
      </c>
      <c r="N68" s="4">
        <v>17</v>
      </c>
      <c r="O68" s="2" t="s">
        <v>6</v>
      </c>
    </row>
    <row r="69" spans="1:15">
      <c r="A69" s="1" t="s">
        <v>90</v>
      </c>
      <c r="B69" s="2" t="s">
        <v>91</v>
      </c>
      <c r="C69" s="2" t="s">
        <v>109</v>
      </c>
      <c r="D69" s="2" t="s">
        <v>15</v>
      </c>
      <c r="E69" s="2" t="s">
        <v>10</v>
      </c>
      <c r="F69" s="2" t="s">
        <v>25</v>
      </c>
      <c r="G69" s="3">
        <v>3.7809181337319262</v>
      </c>
      <c r="H69" s="3">
        <v>21.400762067522319</v>
      </c>
      <c r="I69" s="3">
        <v>33.521856512123009</v>
      </c>
      <c r="J69" s="3">
        <v>5.3047076962807763E-2</v>
      </c>
      <c r="K69" s="3">
        <v>2.1541658653820312E-3</v>
      </c>
      <c r="L69" s="3">
        <v>6.2612443329177619E-2</v>
      </c>
      <c r="M69" s="3">
        <v>3.9271228719122468E-2</v>
      </c>
      <c r="N69" s="4">
        <v>17</v>
      </c>
      <c r="O69" s="2" t="s">
        <v>6</v>
      </c>
    </row>
    <row r="70" spans="1:15">
      <c r="A70" s="1" t="s">
        <v>90</v>
      </c>
      <c r="B70" s="2" t="s">
        <v>91</v>
      </c>
      <c r="C70" s="2" t="s">
        <v>234</v>
      </c>
      <c r="D70" s="2" t="s">
        <v>15</v>
      </c>
      <c r="E70" s="2" t="s">
        <v>10</v>
      </c>
      <c r="F70" s="2" t="s">
        <v>24</v>
      </c>
      <c r="G70" s="3">
        <v>3.7709539627880209</v>
      </c>
      <c r="H70" s="3">
        <v>21.267175292968751</v>
      </c>
      <c r="I70" s="3">
        <v>33.751282060704298</v>
      </c>
      <c r="J70" s="3">
        <v>5.1767734348259313E-2</v>
      </c>
      <c r="K70" s="3">
        <v>1.496801793940266E-5</v>
      </c>
      <c r="L70" s="3">
        <v>6.6183531606844204E-2</v>
      </c>
      <c r="M70" s="3">
        <v>3.9322077991014302E-2</v>
      </c>
      <c r="N70" s="4">
        <v>18</v>
      </c>
      <c r="O70" s="2" t="s">
        <v>6</v>
      </c>
    </row>
    <row r="71" spans="1:15">
      <c r="A71" s="1" t="s">
        <v>90</v>
      </c>
      <c r="B71" s="2" t="s">
        <v>91</v>
      </c>
      <c r="C71" s="2" t="s">
        <v>234</v>
      </c>
      <c r="D71" s="2" t="s">
        <v>15</v>
      </c>
      <c r="E71" s="2" t="s">
        <v>10</v>
      </c>
      <c r="F71" s="2" t="s">
        <v>25</v>
      </c>
      <c r="G71" s="3">
        <v>3.7709539627880209</v>
      </c>
      <c r="H71" s="3">
        <v>21.267175292968751</v>
      </c>
      <c r="I71" s="3">
        <v>33.751282060704298</v>
      </c>
      <c r="J71" s="3">
        <v>5.1767734348259313E-2</v>
      </c>
      <c r="K71" s="3">
        <v>1.496801793940266E-5</v>
      </c>
      <c r="L71" s="3">
        <v>6.6183531606844204E-2</v>
      </c>
      <c r="M71" s="3">
        <v>3.9322077991014302E-2</v>
      </c>
      <c r="N71" s="4">
        <v>18</v>
      </c>
      <c r="O71" s="2" t="s">
        <v>6</v>
      </c>
    </row>
    <row r="72" spans="1:15">
      <c r="A72" s="1" t="s">
        <v>90</v>
      </c>
      <c r="B72" s="2" t="s">
        <v>91</v>
      </c>
      <c r="C72" s="2" t="s">
        <v>234</v>
      </c>
      <c r="D72" s="2" t="s">
        <v>15</v>
      </c>
      <c r="E72" s="2" t="s">
        <v>10</v>
      </c>
      <c r="F72" s="2" t="s">
        <v>24</v>
      </c>
      <c r="G72" s="3">
        <v>3.7709539627880209</v>
      </c>
      <c r="H72" s="3">
        <v>21.267175292968751</v>
      </c>
      <c r="I72" s="3">
        <v>33.751282060704298</v>
      </c>
      <c r="J72" s="3">
        <v>5.1767734348259313E-2</v>
      </c>
      <c r="K72" s="3">
        <v>1.496801793940266E-5</v>
      </c>
      <c r="L72" s="3">
        <v>6.6183531606844204E-2</v>
      </c>
      <c r="M72" s="3">
        <v>3.9322077991014302E-2</v>
      </c>
      <c r="N72" s="4">
        <v>18</v>
      </c>
      <c r="O72" s="2" t="s">
        <v>6</v>
      </c>
    </row>
    <row r="73" spans="1:15">
      <c r="A73" s="1" t="s">
        <v>90</v>
      </c>
      <c r="B73" s="2" t="s">
        <v>91</v>
      </c>
      <c r="C73" s="2" t="s">
        <v>234</v>
      </c>
      <c r="D73" s="2" t="s">
        <v>15</v>
      </c>
      <c r="E73" s="2" t="s">
        <v>10</v>
      </c>
      <c r="F73" s="2" t="s">
        <v>25</v>
      </c>
      <c r="G73" s="3">
        <v>3.7709539627880209</v>
      </c>
      <c r="H73" s="3">
        <v>21.267175292968751</v>
      </c>
      <c r="I73" s="3">
        <v>33.751282060704298</v>
      </c>
      <c r="J73" s="3">
        <v>5.1767734348259313E-2</v>
      </c>
      <c r="K73" s="3">
        <v>1.496801793940266E-5</v>
      </c>
      <c r="L73" s="3">
        <v>6.6183531606844204E-2</v>
      </c>
      <c r="M73" s="3">
        <v>3.9322077991014302E-2</v>
      </c>
      <c r="N73" s="4">
        <v>18</v>
      </c>
      <c r="O73" s="2" t="s">
        <v>6</v>
      </c>
    </row>
    <row r="74" spans="1:15">
      <c r="A74" s="1" t="s">
        <v>90</v>
      </c>
      <c r="B74" s="2" t="s">
        <v>91</v>
      </c>
      <c r="C74" s="2" t="s">
        <v>166</v>
      </c>
      <c r="D74" s="2" t="s">
        <v>15</v>
      </c>
      <c r="E74" s="2" t="s">
        <v>10</v>
      </c>
      <c r="F74" s="2" t="s">
        <v>24</v>
      </c>
      <c r="G74" s="3">
        <v>3.7644650710790701</v>
      </c>
      <c r="H74" s="3">
        <v>21.27380196707589</v>
      </c>
      <c r="I74" s="3">
        <v>33.917641069028477</v>
      </c>
      <c r="J74" s="3">
        <v>5.0934597729950917E-2</v>
      </c>
      <c r="K74" s="3">
        <v>1.210845630321054E-4</v>
      </c>
      <c r="L74" s="3">
        <v>6.877296730040304E-2</v>
      </c>
      <c r="M74" s="3">
        <v>3.9942883197795348E-2</v>
      </c>
      <c r="N74" s="4">
        <v>19</v>
      </c>
      <c r="O74" s="2" t="s">
        <v>6</v>
      </c>
    </row>
    <row r="75" spans="1:15">
      <c r="A75" s="1" t="s">
        <v>90</v>
      </c>
      <c r="B75" s="2" t="s">
        <v>91</v>
      </c>
      <c r="C75" s="2" t="s">
        <v>166</v>
      </c>
      <c r="D75" s="2" t="s">
        <v>15</v>
      </c>
      <c r="E75" s="2" t="s">
        <v>10</v>
      </c>
      <c r="F75" s="2" t="s">
        <v>25</v>
      </c>
      <c r="G75" s="3">
        <v>3.7644650710790701</v>
      </c>
      <c r="H75" s="3">
        <v>21.27380196707589</v>
      </c>
      <c r="I75" s="3">
        <v>33.917641069028477</v>
      </c>
      <c r="J75" s="3">
        <v>5.0934597729950917E-2</v>
      </c>
      <c r="K75" s="3">
        <v>1.210845630321054E-4</v>
      </c>
      <c r="L75" s="3">
        <v>6.877296730040304E-2</v>
      </c>
      <c r="M75" s="3">
        <v>3.9942883197795348E-2</v>
      </c>
      <c r="N75" s="4">
        <v>19</v>
      </c>
      <c r="O75" s="2" t="s">
        <v>6</v>
      </c>
    </row>
    <row r="76" spans="1:15">
      <c r="A76" s="1" t="s">
        <v>90</v>
      </c>
      <c r="B76" s="2" t="s">
        <v>91</v>
      </c>
      <c r="C76" s="2" t="s">
        <v>120</v>
      </c>
      <c r="D76" s="2" t="s">
        <v>15</v>
      </c>
      <c r="E76" s="2" t="s">
        <v>10</v>
      </c>
      <c r="F76" s="2" t="s">
        <v>24</v>
      </c>
      <c r="G76" s="3">
        <v>3.7644650710790701</v>
      </c>
      <c r="H76" s="3">
        <v>21.27380196707589</v>
      </c>
      <c r="I76" s="3">
        <v>33.917641069028477</v>
      </c>
      <c r="J76" s="3">
        <v>5.0934597729950917E-2</v>
      </c>
      <c r="K76" s="3">
        <v>1.210845630321054E-4</v>
      </c>
      <c r="L76" s="3">
        <v>6.877296730040304E-2</v>
      </c>
      <c r="M76" s="3">
        <v>3.9942883197795348E-2</v>
      </c>
      <c r="N76" s="4">
        <v>19</v>
      </c>
      <c r="O76" s="2" t="s">
        <v>6</v>
      </c>
    </row>
    <row r="77" spans="1:15">
      <c r="A77" s="1" t="s">
        <v>90</v>
      </c>
      <c r="B77" s="2" t="s">
        <v>91</v>
      </c>
      <c r="C77" s="2" t="s">
        <v>120</v>
      </c>
      <c r="D77" s="2" t="s">
        <v>15</v>
      </c>
      <c r="E77" s="2" t="s">
        <v>10</v>
      </c>
      <c r="F77" s="2" t="s">
        <v>25</v>
      </c>
      <c r="G77" s="3">
        <v>3.7644650710790701</v>
      </c>
      <c r="H77" s="3">
        <v>21.27380196707589</v>
      </c>
      <c r="I77" s="3">
        <v>33.917641069028477</v>
      </c>
      <c r="J77" s="3">
        <v>5.0934597729950917E-2</v>
      </c>
      <c r="K77" s="3">
        <v>1.210845630321054E-4</v>
      </c>
      <c r="L77" s="3">
        <v>6.877296730040304E-2</v>
      </c>
      <c r="M77" s="3">
        <v>3.9942883197795348E-2</v>
      </c>
      <c r="N77" s="4">
        <v>19</v>
      </c>
      <c r="O77" s="2" t="s">
        <v>6</v>
      </c>
    </row>
    <row r="78" spans="1:15">
      <c r="A78" s="1" t="s">
        <v>90</v>
      </c>
      <c r="B78" s="2" t="s">
        <v>91</v>
      </c>
      <c r="C78" s="2" t="s">
        <v>120</v>
      </c>
      <c r="D78" s="2" t="s">
        <v>15</v>
      </c>
      <c r="E78" s="2" t="s">
        <v>10</v>
      </c>
      <c r="F78" s="2" t="s">
        <v>24</v>
      </c>
      <c r="G78" s="3">
        <v>3.7644650710790701</v>
      </c>
      <c r="H78" s="3">
        <v>21.27380196707589</v>
      </c>
      <c r="I78" s="3">
        <v>33.917641069028477</v>
      </c>
      <c r="J78" s="3">
        <v>5.0934597729950917E-2</v>
      </c>
      <c r="K78" s="3">
        <v>1.210845630321054E-4</v>
      </c>
      <c r="L78" s="3">
        <v>6.877296730040304E-2</v>
      </c>
      <c r="M78" s="3">
        <v>3.9942883197795348E-2</v>
      </c>
      <c r="N78" s="4">
        <v>19</v>
      </c>
      <c r="O78" s="2" t="s">
        <v>6</v>
      </c>
    </row>
    <row r="79" spans="1:15">
      <c r="A79" s="1" t="s">
        <v>90</v>
      </c>
      <c r="B79" s="2" t="s">
        <v>91</v>
      </c>
      <c r="C79" s="2" t="s">
        <v>120</v>
      </c>
      <c r="D79" s="2" t="s">
        <v>15</v>
      </c>
      <c r="E79" s="2" t="s">
        <v>10</v>
      </c>
      <c r="F79" s="2" t="s">
        <v>25</v>
      </c>
      <c r="G79" s="3">
        <v>3.7644650710790701</v>
      </c>
      <c r="H79" s="3">
        <v>21.27380196707589</v>
      </c>
      <c r="I79" s="3">
        <v>33.917641069028477</v>
      </c>
      <c r="J79" s="3">
        <v>5.0934597729950917E-2</v>
      </c>
      <c r="K79" s="3">
        <v>1.210845630321054E-4</v>
      </c>
      <c r="L79" s="3">
        <v>6.877296730040304E-2</v>
      </c>
      <c r="M79" s="3">
        <v>3.9942883197795348E-2</v>
      </c>
      <c r="N79" s="4">
        <v>19</v>
      </c>
      <c r="O79" s="2" t="s">
        <v>6</v>
      </c>
    </row>
    <row r="80" spans="1:15">
      <c r="A80" s="1" t="s">
        <v>90</v>
      </c>
      <c r="B80" s="2" t="s">
        <v>91</v>
      </c>
      <c r="C80" s="2" t="s">
        <v>166</v>
      </c>
      <c r="D80" s="2" t="s">
        <v>15</v>
      </c>
      <c r="E80" s="2" t="s">
        <v>10</v>
      </c>
      <c r="F80" s="2" t="s">
        <v>24</v>
      </c>
      <c r="G80" s="3">
        <v>3.7644650710790701</v>
      </c>
      <c r="H80" s="3">
        <v>21.27380196707589</v>
      </c>
      <c r="I80" s="3">
        <v>33.917641069028477</v>
      </c>
      <c r="J80" s="3">
        <v>5.0934597729950917E-2</v>
      </c>
      <c r="K80" s="3">
        <v>1.210845630321054E-4</v>
      </c>
      <c r="L80" s="3">
        <v>6.877296730040304E-2</v>
      </c>
      <c r="M80" s="3">
        <v>3.9942883197795348E-2</v>
      </c>
      <c r="N80" s="4">
        <v>19</v>
      </c>
      <c r="O80" s="2" t="s">
        <v>6</v>
      </c>
    </row>
    <row r="81" spans="1:15">
      <c r="A81" s="1" t="s">
        <v>90</v>
      </c>
      <c r="B81" s="2" t="s">
        <v>91</v>
      </c>
      <c r="C81" s="2" t="s">
        <v>166</v>
      </c>
      <c r="D81" s="2" t="s">
        <v>15</v>
      </c>
      <c r="E81" s="2" t="s">
        <v>10</v>
      </c>
      <c r="F81" s="2" t="s">
        <v>25</v>
      </c>
      <c r="G81" s="3">
        <v>3.7644650710790701</v>
      </c>
      <c r="H81" s="3">
        <v>21.27380196707589</v>
      </c>
      <c r="I81" s="3">
        <v>33.917641069028477</v>
      </c>
      <c r="J81" s="3">
        <v>5.0934597729950917E-2</v>
      </c>
      <c r="K81" s="3">
        <v>1.210845630321054E-4</v>
      </c>
      <c r="L81" s="3">
        <v>6.877296730040304E-2</v>
      </c>
      <c r="M81" s="3">
        <v>3.9942883197795348E-2</v>
      </c>
      <c r="N81" s="4">
        <v>19</v>
      </c>
      <c r="O81" s="2" t="s">
        <v>6</v>
      </c>
    </row>
    <row r="82" spans="1:15">
      <c r="A82" s="1" t="s">
        <v>90</v>
      </c>
      <c r="B82" s="2" t="s">
        <v>91</v>
      </c>
      <c r="C82" s="2" t="s">
        <v>104</v>
      </c>
      <c r="D82" s="2" t="s">
        <v>15</v>
      </c>
      <c r="E82" s="2" t="s">
        <v>10</v>
      </c>
      <c r="F82" s="2" t="s">
        <v>24</v>
      </c>
      <c r="G82" s="3">
        <v>3.7616768239729161</v>
      </c>
      <c r="H82" s="3">
        <v>21.266240583147319</v>
      </c>
      <c r="I82" s="3">
        <v>33.968407158809548</v>
      </c>
      <c r="J82" s="3">
        <v>5.0576602733390069E-2</v>
      </c>
      <c r="K82" s="3">
        <v>0</v>
      </c>
      <c r="L82" s="3">
        <v>6.9563159104416281E-2</v>
      </c>
      <c r="M82" s="3">
        <v>4.0046587279268783E-2</v>
      </c>
      <c r="N82" s="4">
        <v>20</v>
      </c>
      <c r="O82" s="2" t="s">
        <v>6</v>
      </c>
    </row>
    <row r="83" spans="1:15">
      <c r="A83" s="1" t="s">
        <v>90</v>
      </c>
      <c r="B83" s="2" t="s">
        <v>91</v>
      </c>
      <c r="C83" s="2" t="s">
        <v>104</v>
      </c>
      <c r="D83" s="2" t="s">
        <v>15</v>
      </c>
      <c r="E83" s="2" t="s">
        <v>10</v>
      </c>
      <c r="F83" s="2" t="s">
        <v>25</v>
      </c>
      <c r="G83" s="3">
        <v>3.7616768239729161</v>
      </c>
      <c r="H83" s="3">
        <v>21.266240583147319</v>
      </c>
      <c r="I83" s="3">
        <v>33.968407158809548</v>
      </c>
      <c r="J83" s="3">
        <v>5.0576602733390069E-2</v>
      </c>
      <c r="K83" s="3">
        <v>0</v>
      </c>
      <c r="L83" s="3">
        <v>6.9563159104416281E-2</v>
      </c>
      <c r="M83" s="3">
        <v>4.0046587279268783E-2</v>
      </c>
      <c r="N83" s="4">
        <v>20</v>
      </c>
      <c r="O83" s="2" t="s">
        <v>6</v>
      </c>
    </row>
    <row r="84" spans="1:15">
      <c r="A84" s="1" t="s">
        <v>90</v>
      </c>
      <c r="B84" s="2" t="s">
        <v>91</v>
      </c>
      <c r="C84" s="2" t="s">
        <v>187</v>
      </c>
      <c r="D84" s="2" t="s">
        <v>15</v>
      </c>
      <c r="E84" s="2" t="s">
        <v>10</v>
      </c>
      <c r="F84" s="2" t="s">
        <v>24</v>
      </c>
      <c r="G84" s="3">
        <v>3.7616768239729161</v>
      </c>
      <c r="H84" s="3">
        <v>21.266240583147319</v>
      </c>
      <c r="I84" s="3">
        <v>33.968407158809548</v>
      </c>
      <c r="J84" s="3">
        <v>5.0576602733390069E-2</v>
      </c>
      <c r="K84" s="3">
        <v>0</v>
      </c>
      <c r="L84" s="3">
        <v>6.9563159104416281E-2</v>
      </c>
      <c r="M84" s="3">
        <v>4.0046587279268783E-2</v>
      </c>
      <c r="N84" s="4">
        <v>20</v>
      </c>
      <c r="O84" s="2" t="s">
        <v>6</v>
      </c>
    </row>
    <row r="85" spans="1:15">
      <c r="A85" s="1" t="s">
        <v>90</v>
      </c>
      <c r="B85" s="2" t="s">
        <v>91</v>
      </c>
      <c r="C85" s="2" t="s">
        <v>187</v>
      </c>
      <c r="D85" s="2" t="s">
        <v>15</v>
      </c>
      <c r="E85" s="2" t="s">
        <v>10</v>
      </c>
      <c r="F85" s="2" t="s">
        <v>25</v>
      </c>
      <c r="G85" s="3">
        <v>3.7616768239729161</v>
      </c>
      <c r="H85" s="3">
        <v>21.266240583147319</v>
      </c>
      <c r="I85" s="3">
        <v>33.968407158809548</v>
      </c>
      <c r="J85" s="3">
        <v>5.0576602733390069E-2</v>
      </c>
      <c r="K85" s="3">
        <v>0</v>
      </c>
      <c r="L85" s="3">
        <v>6.9563159104416281E-2</v>
      </c>
      <c r="M85" s="3">
        <v>4.0046587279268783E-2</v>
      </c>
      <c r="N85" s="4">
        <v>20</v>
      </c>
      <c r="O85" s="2" t="s">
        <v>6</v>
      </c>
    </row>
    <row r="86" spans="1:15">
      <c r="A86" s="1" t="s">
        <v>90</v>
      </c>
      <c r="B86" s="2" t="s">
        <v>91</v>
      </c>
      <c r="C86" s="2" t="s">
        <v>187</v>
      </c>
      <c r="D86" s="2" t="s">
        <v>15</v>
      </c>
      <c r="E86" s="2" t="s">
        <v>10</v>
      </c>
      <c r="F86" s="2" t="s">
        <v>24</v>
      </c>
      <c r="G86" s="3">
        <v>3.7616768239729161</v>
      </c>
      <c r="H86" s="3">
        <v>21.266240583147319</v>
      </c>
      <c r="I86" s="3">
        <v>33.968407158809548</v>
      </c>
      <c r="J86" s="3">
        <v>5.0576602733390069E-2</v>
      </c>
      <c r="K86" s="3">
        <v>0</v>
      </c>
      <c r="L86" s="3">
        <v>6.9563159104416281E-2</v>
      </c>
      <c r="M86" s="3">
        <v>4.0046587279268783E-2</v>
      </c>
      <c r="N86" s="4">
        <v>20</v>
      </c>
      <c r="O86" s="2" t="s">
        <v>6</v>
      </c>
    </row>
    <row r="87" spans="1:15">
      <c r="A87" s="1" t="s">
        <v>90</v>
      </c>
      <c r="B87" s="2" t="s">
        <v>91</v>
      </c>
      <c r="C87" s="2" t="s">
        <v>187</v>
      </c>
      <c r="D87" s="2" t="s">
        <v>15</v>
      </c>
      <c r="E87" s="2" t="s">
        <v>10</v>
      </c>
      <c r="F87" s="2" t="s">
        <v>25</v>
      </c>
      <c r="G87" s="3">
        <v>3.7616768239729161</v>
      </c>
      <c r="H87" s="3">
        <v>21.266240583147319</v>
      </c>
      <c r="I87" s="3">
        <v>33.968407158809548</v>
      </c>
      <c r="J87" s="3">
        <v>5.0576602733390069E-2</v>
      </c>
      <c r="K87" s="3">
        <v>0</v>
      </c>
      <c r="L87" s="3">
        <v>6.9563159104416281E-2</v>
      </c>
      <c r="M87" s="3">
        <v>4.0046587279268783E-2</v>
      </c>
      <c r="N87" s="4">
        <v>20</v>
      </c>
      <c r="O87" s="2" t="s">
        <v>6</v>
      </c>
    </row>
    <row r="88" spans="1:15">
      <c r="A88" s="1" t="s">
        <v>90</v>
      </c>
      <c r="B88" s="2" t="s">
        <v>91</v>
      </c>
      <c r="C88" s="2" t="s">
        <v>104</v>
      </c>
      <c r="D88" s="2" t="s">
        <v>15</v>
      </c>
      <c r="E88" s="2" t="s">
        <v>10</v>
      </c>
      <c r="F88" s="2" t="s">
        <v>24</v>
      </c>
      <c r="G88" s="3">
        <v>3.7616768239729161</v>
      </c>
      <c r="H88" s="3">
        <v>21.266240583147319</v>
      </c>
      <c r="I88" s="3">
        <v>33.968407158809548</v>
      </c>
      <c r="J88" s="3">
        <v>5.0576602733390069E-2</v>
      </c>
      <c r="K88" s="3">
        <v>0</v>
      </c>
      <c r="L88" s="3">
        <v>6.9563159104416281E-2</v>
      </c>
      <c r="M88" s="3">
        <v>4.0046587279268783E-2</v>
      </c>
      <c r="N88" s="4">
        <v>20</v>
      </c>
      <c r="O88" s="2" t="s">
        <v>6</v>
      </c>
    </row>
    <row r="89" spans="1:15">
      <c r="A89" s="1" t="s">
        <v>90</v>
      </c>
      <c r="B89" s="2" t="s">
        <v>91</v>
      </c>
      <c r="C89" s="2" t="s">
        <v>104</v>
      </c>
      <c r="D89" s="2" t="s">
        <v>15</v>
      </c>
      <c r="E89" s="2" t="s">
        <v>10</v>
      </c>
      <c r="F89" s="2" t="s">
        <v>25</v>
      </c>
      <c r="G89" s="3">
        <v>3.7616768239729161</v>
      </c>
      <c r="H89" s="3">
        <v>21.266240583147319</v>
      </c>
      <c r="I89" s="3">
        <v>33.968407158809548</v>
      </c>
      <c r="J89" s="3">
        <v>5.0576602733390069E-2</v>
      </c>
      <c r="K89" s="3">
        <v>0</v>
      </c>
      <c r="L89" s="3">
        <v>6.9563159104416281E-2</v>
      </c>
      <c r="M89" s="3">
        <v>4.0046587279268783E-2</v>
      </c>
      <c r="N89" s="4">
        <v>20</v>
      </c>
      <c r="O89" s="2" t="s">
        <v>6</v>
      </c>
    </row>
    <row r="90" spans="1:15">
      <c r="A90" s="1" t="s">
        <v>90</v>
      </c>
      <c r="B90" s="2" t="s">
        <v>91</v>
      </c>
      <c r="C90" s="2" t="s">
        <v>117</v>
      </c>
      <c r="D90" s="2" t="s">
        <v>15</v>
      </c>
      <c r="E90" s="2" t="s">
        <v>10</v>
      </c>
      <c r="F90" s="2" t="s">
        <v>24</v>
      </c>
      <c r="G90" s="3">
        <v>3.7661252612410601</v>
      </c>
      <c r="H90" s="3">
        <v>21.276103864397321</v>
      </c>
      <c r="I90" s="3">
        <v>33.922795337878682</v>
      </c>
      <c r="J90" s="3">
        <v>5.1147756660527732E-2</v>
      </c>
      <c r="K90" s="3">
        <v>1.5794609974849639E-4</v>
      </c>
      <c r="L90" s="3">
        <v>6.8853195283662669E-2</v>
      </c>
      <c r="M90" s="3">
        <v>4.00529660146463E-2</v>
      </c>
      <c r="N90" s="4">
        <v>21</v>
      </c>
      <c r="O90" s="2" t="s">
        <v>6</v>
      </c>
    </row>
    <row r="91" spans="1:15">
      <c r="A91" s="1" t="s">
        <v>90</v>
      </c>
      <c r="B91" s="2" t="s">
        <v>91</v>
      </c>
      <c r="C91" s="2" t="s">
        <v>117</v>
      </c>
      <c r="D91" s="2" t="s">
        <v>15</v>
      </c>
      <c r="E91" s="2" t="s">
        <v>10</v>
      </c>
      <c r="F91" s="2" t="s">
        <v>25</v>
      </c>
      <c r="G91" s="3">
        <v>3.7661252612410601</v>
      </c>
      <c r="H91" s="3">
        <v>21.276103864397321</v>
      </c>
      <c r="I91" s="3">
        <v>33.922795337878682</v>
      </c>
      <c r="J91" s="3">
        <v>5.1147756660527732E-2</v>
      </c>
      <c r="K91" s="3">
        <v>1.5794609974849639E-4</v>
      </c>
      <c r="L91" s="3">
        <v>6.8853195283662669E-2</v>
      </c>
      <c r="M91" s="3">
        <v>4.00529660146463E-2</v>
      </c>
      <c r="N91" s="4">
        <v>21</v>
      </c>
      <c r="O91" s="2" t="s">
        <v>6</v>
      </c>
    </row>
    <row r="92" spans="1:15">
      <c r="A92" s="1" t="s">
        <v>90</v>
      </c>
      <c r="B92" s="2" t="s">
        <v>91</v>
      </c>
      <c r="C92" s="2" t="s">
        <v>117</v>
      </c>
      <c r="D92" s="2" t="s">
        <v>15</v>
      </c>
      <c r="E92" s="2" t="s">
        <v>10</v>
      </c>
      <c r="F92" s="2" t="s">
        <v>24</v>
      </c>
      <c r="G92" s="3">
        <v>3.7661252612410601</v>
      </c>
      <c r="H92" s="3">
        <v>21.276103864397321</v>
      </c>
      <c r="I92" s="3">
        <v>33.922795337878682</v>
      </c>
      <c r="J92" s="3">
        <v>5.1147756660527732E-2</v>
      </c>
      <c r="K92" s="3">
        <v>1.5794609974849639E-4</v>
      </c>
      <c r="L92" s="3">
        <v>6.8853195283662669E-2</v>
      </c>
      <c r="M92" s="3">
        <v>4.00529660146463E-2</v>
      </c>
      <c r="N92" s="4">
        <v>21</v>
      </c>
      <c r="O92" s="2" t="s">
        <v>6</v>
      </c>
    </row>
    <row r="93" spans="1:15">
      <c r="A93" s="1" t="s">
        <v>90</v>
      </c>
      <c r="B93" s="2" t="s">
        <v>91</v>
      </c>
      <c r="C93" s="2" t="s">
        <v>117</v>
      </c>
      <c r="D93" s="2" t="s">
        <v>15</v>
      </c>
      <c r="E93" s="2" t="s">
        <v>10</v>
      </c>
      <c r="F93" s="2" t="s">
        <v>25</v>
      </c>
      <c r="G93" s="3">
        <v>3.7661252612410601</v>
      </c>
      <c r="H93" s="3">
        <v>21.276103864397321</v>
      </c>
      <c r="I93" s="3">
        <v>33.922795337878682</v>
      </c>
      <c r="J93" s="3">
        <v>5.1147756660527732E-2</v>
      </c>
      <c r="K93" s="3">
        <v>1.5794609974849639E-4</v>
      </c>
      <c r="L93" s="3">
        <v>6.8853195283662669E-2</v>
      </c>
      <c r="M93" s="3">
        <v>4.00529660146463E-2</v>
      </c>
      <c r="N93" s="4">
        <v>21</v>
      </c>
      <c r="O93" s="2" t="s">
        <v>6</v>
      </c>
    </row>
    <row r="94" spans="1:15">
      <c r="A94" s="1" t="s">
        <v>90</v>
      </c>
      <c r="B94" s="2" t="s">
        <v>91</v>
      </c>
      <c r="C94" s="2" t="s">
        <v>126</v>
      </c>
      <c r="D94" s="2" t="s">
        <v>15</v>
      </c>
      <c r="E94" s="2" t="s">
        <v>10</v>
      </c>
      <c r="F94" s="2" t="s">
        <v>24</v>
      </c>
      <c r="G94" s="3">
        <v>3.762788236741772</v>
      </c>
      <c r="H94" s="3">
        <v>21.268835449218749</v>
      </c>
      <c r="I94" s="3">
        <v>33.958917584550207</v>
      </c>
      <c r="J94" s="3">
        <v>5.0719301782368248E-2</v>
      </c>
      <c r="K94" s="3">
        <v>4.1553005025741562E-5</v>
      </c>
      <c r="L94" s="3">
        <v>6.9415450588049391E-2</v>
      </c>
      <c r="M94" s="3">
        <v>4.005876845848113E-2</v>
      </c>
      <c r="N94" s="4">
        <v>22</v>
      </c>
      <c r="O94" s="2" t="s">
        <v>6</v>
      </c>
    </row>
    <row r="95" spans="1:15">
      <c r="A95" s="1" t="s">
        <v>90</v>
      </c>
      <c r="B95" s="2" t="s">
        <v>91</v>
      </c>
      <c r="C95" s="2" t="s">
        <v>126</v>
      </c>
      <c r="D95" s="2" t="s">
        <v>15</v>
      </c>
      <c r="E95" s="2" t="s">
        <v>10</v>
      </c>
      <c r="F95" s="2" t="s">
        <v>25</v>
      </c>
      <c r="G95" s="3">
        <v>3.762788236741772</v>
      </c>
      <c r="H95" s="3">
        <v>21.268835449218749</v>
      </c>
      <c r="I95" s="3">
        <v>33.958917584550207</v>
      </c>
      <c r="J95" s="3">
        <v>5.0719301782368248E-2</v>
      </c>
      <c r="K95" s="3">
        <v>4.1553005025741562E-5</v>
      </c>
      <c r="L95" s="3">
        <v>6.9415450588049391E-2</v>
      </c>
      <c r="M95" s="3">
        <v>4.005876845848113E-2</v>
      </c>
      <c r="N95" s="4">
        <v>22</v>
      </c>
      <c r="O95" s="2" t="s">
        <v>6</v>
      </c>
    </row>
    <row r="96" spans="1:15">
      <c r="A96" s="1" t="s">
        <v>90</v>
      </c>
      <c r="B96" s="2" t="s">
        <v>91</v>
      </c>
      <c r="C96" s="2" t="s">
        <v>150</v>
      </c>
      <c r="D96" s="2" t="s">
        <v>15</v>
      </c>
      <c r="E96" s="2" t="s">
        <v>10</v>
      </c>
      <c r="F96" s="2" t="s">
        <v>24</v>
      </c>
      <c r="G96" s="3">
        <v>3.762788236741772</v>
      </c>
      <c r="H96" s="3">
        <v>21.268835449218749</v>
      </c>
      <c r="I96" s="3">
        <v>33.958917584550207</v>
      </c>
      <c r="J96" s="3">
        <v>5.0719301782368248E-2</v>
      </c>
      <c r="K96" s="3">
        <v>4.1553005025741562E-5</v>
      </c>
      <c r="L96" s="3">
        <v>6.9415450588049391E-2</v>
      </c>
      <c r="M96" s="3">
        <v>4.005876845848113E-2</v>
      </c>
      <c r="N96" s="4">
        <v>22</v>
      </c>
      <c r="O96" s="2" t="s">
        <v>6</v>
      </c>
    </row>
    <row r="97" spans="1:15">
      <c r="A97" s="1" t="s">
        <v>90</v>
      </c>
      <c r="B97" s="2" t="s">
        <v>91</v>
      </c>
      <c r="C97" s="2" t="s">
        <v>150</v>
      </c>
      <c r="D97" s="2" t="s">
        <v>15</v>
      </c>
      <c r="E97" s="2" t="s">
        <v>10</v>
      </c>
      <c r="F97" s="2" t="s">
        <v>25</v>
      </c>
      <c r="G97" s="3">
        <v>3.762788236741772</v>
      </c>
      <c r="H97" s="3">
        <v>21.268835449218749</v>
      </c>
      <c r="I97" s="3">
        <v>33.958917584550207</v>
      </c>
      <c r="J97" s="3">
        <v>5.0719301782368248E-2</v>
      </c>
      <c r="K97" s="3">
        <v>4.1553005025741562E-5</v>
      </c>
      <c r="L97" s="3">
        <v>6.9415450588049391E-2</v>
      </c>
      <c r="M97" s="3">
        <v>4.005876845848113E-2</v>
      </c>
      <c r="N97" s="4">
        <v>22</v>
      </c>
      <c r="O97" s="2" t="s">
        <v>6</v>
      </c>
    </row>
    <row r="98" spans="1:15">
      <c r="A98" s="1" t="s">
        <v>90</v>
      </c>
      <c r="B98" s="2" t="s">
        <v>91</v>
      </c>
      <c r="C98" s="2" t="s">
        <v>126</v>
      </c>
      <c r="D98" s="2" t="s">
        <v>15</v>
      </c>
      <c r="E98" s="2" t="s">
        <v>10</v>
      </c>
      <c r="F98" s="2" t="s">
        <v>24</v>
      </c>
      <c r="G98" s="3">
        <v>3.762788236741772</v>
      </c>
      <c r="H98" s="3">
        <v>21.268835449218749</v>
      </c>
      <c r="I98" s="3">
        <v>33.958917584550207</v>
      </c>
      <c r="J98" s="3">
        <v>5.0719301782368248E-2</v>
      </c>
      <c r="K98" s="3">
        <v>4.1553005025741562E-5</v>
      </c>
      <c r="L98" s="3">
        <v>6.9415450588049391E-2</v>
      </c>
      <c r="M98" s="3">
        <v>4.005876845848113E-2</v>
      </c>
      <c r="N98" s="4">
        <v>22</v>
      </c>
      <c r="O98" s="2" t="s">
        <v>6</v>
      </c>
    </row>
    <row r="99" spans="1:15">
      <c r="A99" s="1" t="s">
        <v>90</v>
      </c>
      <c r="B99" s="2" t="s">
        <v>91</v>
      </c>
      <c r="C99" s="2" t="s">
        <v>126</v>
      </c>
      <c r="D99" s="2" t="s">
        <v>15</v>
      </c>
      <c r="E99" s="2" t="s">
        <v>10</v>
      </c>
      <c r="F99" s="2" t="s">
        <v>25</v>
      </c>
      <c r="G99" s="3">
        <v>3.762788236741772</v>
      </c>
      <c r="H99" s="3">
        <v>21.268835449218749</v>
      </c>
      <c r="I99" s="3">
        <v>33.958917584550207</v>
      </c>
      <c r="J99" s="3">
        <v>5.0719301782368248E-2</v>
      </c>
      <c r="K99" s="3">
        <v>4.1553005025741562E-5</v>
      </c>
      <c r="L99" s="3">
        <v>6.9415450588049391E-2</v>
      </c>
      <c r="M99" s="3">
        <v>4.005876845848113E-2</v>
      </c>
      <c r="N99" s="4">
        <v>22</v>
      </c>
      <c r="O99" s="2" t="s">
        <v>6</v>
      </c>
    </row>
    <row r="100" spans="1:15">
      <c r="A100" s="1" t="s">
        <v>90</v>
      </c>
      <c r="B100" s="2" t="s">
        <v>91</v>
      </c>
      <c r="C100" s="2" t="s">
        <v>150</v>
      </c>
      <c r="D100" s="2" t="s">
        <v>15</v>
      </c>
      <c r="E100" s="2" t="s">
        <v>10</v>
      </c>
      <c r="F100" s="2" t="s">
        <v>24</v>
      </c>
      <c r="G100" s="3">
        <v>3.762788236741772</v>
      </c>
      <c r="H100" s="3">
        <v>21.268835449218749</v>
      </c>
      <c r="I100" s="3">
        <v>33.958917584550207</v>
      </c>
      <c r="J100" s="3">
        <v>5.0719301782368248E-2</v>
      </c>
      <c r="K100" s="3">
        <v>4.1553005025741562E-5</v>
      </c>
      <c r="L100" s="3">
        <v>6.9415450588049391E-2</v>
      </c>
      <c r="M100" s="3">
        <v>4.005876845848113E-2</v>
      </c>
      <c r="N100" s="4">
        <v>22</v>
      </c>
      <c r="O100" s="2" t="s">
        <v>6</v>
      </c>
    </row>
    <row r="101" spans="1:15">
      <c r="A101" s="1" t="s">
        <v>90</v>
      </c>
      <c r="B101" s="2" t="s">
        <v>91</v>
      </c>
      <c r="C101" s="2" t="s">
        <v>150</v>
      </c>
      <c r="D101" s="2" t="s">
        <v>15</v>
      </c>
      <c r="E101" s="2" t="s">
        <v>10</v>
      </c>
      <c r="F101" s="2" t="s">
        <v>25</v>
      </c>
      <c r="G101" s="3">
        <v>3.762788236741772</v>
      </c>
      <c r="H101" s="3">
        <v>21.268835449218749</v>
      </c>
      <c r="I101" s="3">
        <v>33.958917584550207</v>
      </c>
      <c r="J101" s="3">
        <v>5.0719301782368248E-2</v>
      </c>
      <c r="K101" s="3">
        <v>4.1553005025741562E-5</v>
      </c>
      <c r="L101" s="3">
        <v>6.9415450588049391E-2</v>
      </c>
      <c r="M101" s="3">
        <v>4.005876845848113E-2</v>
      </c>
      <c r="N101" s="4">
        <v>22</v>
      </c>
      <c r="O101" s="2" t="s">
        <v>6</v>
      </c>
    </row>
    <row r="102" spans="1:15">
      <c r="A102" s="1" t="s">
        <v>90</v>
      </c>
      <c r="B102" s="2" t="s">
        <v>91</v>
      </c>
      <c r="C102" s="2" t="s">
        <v>228</v>
      </c>
      <c r="D102" s="2" t="s">
        <v>15</v>
      </c>
      <c r="E102" s="2" t="s">
        <v>10</v>
      </c>
      <c r="F102" s="2" t="s">
        <v>24</v>
      </c>
      <c r="G102" s="3">
        <v>3.764220557499748</v>
      </c>
      <c r="H102" s="3">
        <v>21.26875174386161</v>
      </c>
      <c r="I102" s="3">
        <v>33.95881599028597</v>
      </c>
      <c r="J102" s="3">
        <v>5.0903203583501241E-2</v>
      </c>
      <c r="K102" s="3">
        <v>4.0212585508800502E-5</v>
      </c>
      <c r="L102" s="3">
        <v>6.9413869238071857E-2</v>
      </c>
      <c r="M102" s="3">
        <v>4.011909513569397E-2</v>
      </c>
      <c r="N102" s="4">
        <v>23</v>
      </c>
      <c r="O102" s="2" t="s">
        <v>6</v>
      </c>
    </row>
    <row r="103" spans="1:15">
      <c r="A103" s="1" t="s">
        <v>90</v>
      </c>
      <c r="B103" s="2" t="s">
        <v>91</v>
      </c>
      <c r="C103" s="2" t="s">
        <v>228</v>
      </c>
      <c r="D103" s="2" t="s">
        <v>15</v>
      </c>
      <c r="E103" s="2" t="s">
        <v>10</v>
      </c>
      <c r="F103" s="2" t="s">
        <v>25</v>
      </c>
      <c r="G103" s="3">
        <v>3.764220557499748</v>
      </c>
      <c r="H103" s="3">
        <v>21.26875174386161</v>
      </c>
      <c r="I103" s="3">
        <v>33.95881599028597</v>
      </c>
      <c r="J103" s="3">
        <v>5.0903203583501241E-2</v>
      </c>
      <c r="K103" s="3">
        <v>4.0212585508800502E-5</v>
      </c>
      <c r="L103" s="3">
        <v>6.9413869238071857E-2</v>
      </c>
      <c r="M103" s="3">
        <v>4.011909513569397E-2</v>
      </c>
      <c r="N103" s="4">
        <v>23</v>
      </c>
      <c r="O103" s="2" t="s">
        <v>6</v>
      </c>
    </row>
    <row r="104" spans="1:15">
      <c r="A104" s="1" t="s">
        <v>90</v>
      </c>
      <c r="B104" s="2" t="s">
        <v>91</v>
      </c>
      <c r="C104" s="2" t="s">
        <v>228</v>
      </c>
      <c r="D104" s="2" t="s">
        <v>15</v>
      </c>
      <c r="E104" s="2" t="s">
        <v>10</v>
      </c>
      <c r="F104" s="2" t="s">
        <v>24</v>
      </c>
      <c r="G104" s="3">
        <v>3.764220557499748</v>
      </c>
      <c r="H104" s="3">
        <v>21.26875174386161</v>
      </c>
      <c r="I104" s="3">
        <v>33.95881599028597</v>
      </c>
      <c r="J104" s="3">
        <v>5.0903203583501241E-2</v>
      </c>
      <c r="K104" s="3">
        <v>4.0212585508800502E-5</v>
      </c>
      <c r="L104" s="3">
        <v>6.9413869238071857E-2</v>
      </c>
      <c r="M104" s="3">
        <v>4.011909513569397E-2</v>
      </c>
      <c r="N104" s="4">
        <v>23</v>
      </c>
      <c r="O104" s="2" t="s">
        <v>6</v>
      </c>
    </row>
    <row r="105" spans="1:15">
      <c r="A105" s="1" t="s">
        <v>90</v>
      </c>
      <c r="B105" s="2" t="s">
        <v>91</v>
      </c>
      <c r="C105" s="2" t="s">
        <v>228</v>
      </c>
      <c r="D105" s="2" t="s">
        <v>15</v>
      </c>
      <c r="E105" s="2" t="s">
        <v>10</v>
      </c>
      <c r="F105" s="2" t="s">
        <v>25</v>
      </c>
      <c r="G105" s="3">
        <v>3.764220557499748</v>
      </c>
      <c r="H105" s="3">
        <v>21.26875174386161</v>
      </c>
      <c r="I105" s="3">
        <v>33.95881599028597</v>
      </c>
      <c r="J105" s="3">
        <v>5.0903203583501241E-2</v>
      </c>
      <c r="K105" s="3">
        <v>4.0212585508800502E-5</v>
      </c>
      <c r="L105" s="3">
        <v>6.9413869238071857E-2</v>
      </c>
      <c r="M105" s="3">
        <v>4.011909513569397E-2</v>
      </c>
      <c r="N105" s="4">
        <v>23</v>
      </c>
      <c r="O105" s="2" t="s">
        <v>6</v>
      </c>
    </row>
    <row r="106" spans="1:15">
      <c r="A106" s="1" t="s">
        <v>90</v>
      </c>
      <c r="B106" s="2" t="s">
        <v>91</v>
      </c>
      <c r="C106" s="2" t="s">
        <v>176</v>
      </c>
      <c r="D106" s="2" t="s">
        <v>15</v>
      </c>
      <c r="E106" s="2" t="s">
        <v>10</v>
      </c>
      <c r="F106" s="2" t="s">
        <v>24</v>
      </c>
      <c r="G106" s="3">
        <v>3.763848085694764</v>
      </c>
      <c r="H106" s="3">
        <v>21.269853864397319</v>
      </c>
      <c r="I106" s="3">
        <v>33.979748291818531</v>
      </c>
      <c r="J106" s="3">
        <v>5.0855380332021929E-2</v>
      </c>
      <c r="K106" s="3">
        <v>5.7861442482142148E-5</v>
      </c>
      <c r="L106" s="3">
        <v>6.9739687775238937E-2</v>
      </c>
      <c r="M106" s="3">
        <v>4.0217643183247671E-2</v>
      </c>
      <c r="N106" s="4">
        <v>24</v>
      </c>
      <c r="O106" s="2" t="s">
        <v>6</v>
      </c>
    </row>
    <row r="107" spans="1:15">
      <c r="A107" s="1" t="s">
        <v>90</v>
      </c>
      <c r="B107" s="2" t="s">
        <v>91</v>
      </c>
      <c r="C107" s="2" t="s">
        <v>176</v>
      </c>
      <c r="D107" s="2" t="s">
        <v>15</v>
      </c>
      <c r="E107" s="2" t="s">
        <v>10</v>
      </c>
      <c r="F107" s="2" t="s">
        <v>25</v>
      </c>
      <c r="G107" s="3">
        <v>3.763848085694764</v>
      </c>
      <c r="H107" s="3">
        <v>21.269853864397319</v>
      </c>
      <c r="I107" s="3">
        <v>33.979748291818531</v>
      </c>
      <c r="J107" s="3">
        <v>5.0855380332021929E-2</v>
      </c>
      <c r="K107" s="3">
        <v>5.7861442482142148E-5</v>
      </c>
      <c r="L107" s="3">
        <v>6.9739687775238937E-2</v>
      </c>
      <c r="M107" s="3">
        <v>4.0217643183247671E-2</v>
      </c>
      <c r="N107" s="4">
        <v>24</v>
      </c>
      <c r="O107" s="2" t="s">
        <v>6</v>
      </c>
    </row>
    <row r="108" spans="1:15">
      <c r="A108" s="1" t="s">
        <v>90</v>
      </c>
      <c r="B108" s="2" t="s">
        <v>91</v>
      </c>
      <c r="C108" s="2" t="s">
        <v>176</v>
      </c>
      <c r="D108" s="2" t="s">
        <v>15</v>
      </c>
      <c r="E108" s="2" t="s">
        <v>10</v>
      </c>
      <c r="F108" s="2" t="s">
        <v>24</v>
      </c>
      <c r="G108" s="3">
        <v>3.763848085694764</v>
      </c>
      <c r="H108" s="3">
        <v>21.269853864397319</v>
      </c>
      <c r="I108" s="3">
        <v>33.979748291818531</v>
      </c>
      <c r="J108" s="3">
        <v>5.0855380332021929E-2</v>
      </c>
      <c r="K108" s="3">
        <v>5.7861442482142148E-5</v>
      </c>
      <c r="L108" s="3">
        <v>6.9739687775238937E-2</v>
      </c>
      <c r="M108" s="3">
        <v>4.0217643183247671E-2</v>
      </c>
      <c r="N108" s="4">
        <v>24</v>
      </c>
      <c r="O108" s="2" t="s">
        <v>6</v>
      </c>
    </row>
    <row r="109" spans="1:15">
      <c r="A109" s="1" t="s">
        <v>90</v>
      </c>
      <c r="B109" s="2" t="s">
        <v>91</v>
      </c>
      <c r="C109" s="2" t="s">
        <v>176</v>
      </c>
      <c r="D109" s="2" t="s">
        <v>15</v>
      </c>
      <c r="E109" s="2" t="s">
        <v>10</v>
      </c>
      <c r="F109" s="2" t="s">
        <v>25</v>
      </c>
      <c r="G109" s="3">
        <v>3.763848085694764</v>
      </c>
      <c r="H109" s="3">
        <v>21.269853864397319</v>
      </c>
      <c r="I109" s="3">
        <v>33.979748291818531</v>
      </c>
      <c r="J109" s="3">
        <v>5.0855380332021929E-2</v>
      </c>
      <c r="K109" s="3">
        <v>5.7861442482142148E-5</v>
      </c>
      <c r="L109" s="3">
        <v>6.9739687775238937E-2</v>
      </c>
      <c r="M109" s="3">
        <v>4.0217643183247671E-2</v>
      </c>
      <c r="N109" s="4">
        <v>24</v>
      </c>
      <c r="O109" s="2" t="s">
        <v>6</v>
      </c>
    </row>
    <row r="110" spans="1:15">
      <c r="A110" s="1" t="s">
        <v>90</v>
      </c>
      <c r="B110" s="2" t="s">
        <v>91</v>
      </c>
      <c r="C110" s="2" t="s">
        <v>95</v>
      </c>
      <c r="D110" s="2" t="s">
        <v>15</v>
      </c>
      <c r="E110" s="2" t="s">
        <v>10</v>
      </c>
      <c r="F110" s="2" t="s">
        <v>24</v>
      </c>
      <c r="G110" s="3">
        <v>3.5932054798740638</v>
      </c>
      <c r="H110" s="3">
        <v>22.569295828683039</v>
      </c>
      <c r="I110" s="3">
        <v>34.6255118526866</v>
      </c>
      <c r="J110" s="3">
        <v>2.894584478580919E-2</v>
      </c>
      <c r="K110" s="3">
        <v>2.0866534023777819E-2</v>
      </c>
      <c r="L110" s="3">
        <v>7.979122168948867E-2</v>
      </c>
      <c r="M110" s="3">
        <v>4.3201200166358561E-2</v>
      </c>
      <c r="N110" s="4">
        <v>25</v>
      </c>
      <c r="O110" s="2" t="s">
        <v>6</v>
      </c>
    </row>
    <row r="111" spans="1:15">
      <c r="A111" s="1" t="s">
        <v>90</v>
      </c>
      <c r="B111" s="2" t="s">
        <v>91</v>
      </c>
      <c r="C111" s="2" t="s">
        <v>95</v>
      </c>
      <c r="D111" s="2" t="s">
        <v>15</v>
      </c>
      <c r="E111" s="2" t="s">
        <v>10</v>
      </c>
      <c r="F111" s="2" t="s">
        <v>25</v>
      </c>
      <c r="G111" s="3">
        <v>3.5932054798740638</v>
      </c>
      <c r="H111" s="3">
        <v>22.569295828683039</v>
      </c>
      <c r="I111" s="3">
        <v>34.6255118526866</v>
      </c>
      <c r="J111" s="3">
        <v>2.894584478580919E-2</v>
      </c>
      <c r="K111" s="3">
        <v>2.0866534023777819E-2</v>
      </c>
      <c r="L111" s="3">
        <v>7.979122168948867E-2</v>
      </c>
      <c r="M111" s="3">
        <v>4.3201200166358561E-2</v>
      </c>
      <c r="N111" s="4">
        <v>25</v>
      </c>
      <c r="O111" s="2" t="s">
        <v>6</v>
      </c>
    </row>
    <row r="112" spans="1:15">
      <c r="A112" s="1" t="s">
        <v>90</v>
      </c>
      <c r="B112" s="2" t="s">
        <v>91</v>
      </c>
      <c r="C112" s="2" t="s">
        <v>95</v>
      </c>
      <c r="D112" s="2" t="s">
        <v>15</v>
      </c>
      <c r="E112" s="2" t="s">
        <v>10</v>
      </c>
      <c r="F112" s="2" t="s">
        <v>24</v>
      </c>
      <c r="G112" s="3">
        <v>3.5932054798740638</v>
      </c>
      <c r="H112" s="3">
        <v>22.569295828683039</v>
      </c>
      <c r="I112" s="3">
        <v>34.6255118526866</v>
      </c>
      <c r="J112" s="3">
        <v>2.894584478580919E-2</v>
      </c>
      <c r="K112" s="3">
        <v>2.0866534023777819E-2</v>
      </c>
      <c r="L112" s="3">
        <v>7.979122168948867E-2</v>
      </c>
      <c r="M112" s="3">
        <v>4.3201200166358561E-2</v>
      </c>
      <c r="N112" s="4">
        <v>25</v>
      </c>
      <c r="O112" s="2" t="s">
        <v>6</v>
      </c>
    </row>
    <row r="113" spans="1:15">
      <c r="A113" s="1" t="s">
        <v>90</v>
      </c>
      <c r="B113" s="2" t="s">
        <v>91</v>
      </c>
      <c r="C113" s="2" t="s">
        <v>95</v>
      </c>
      <c r="D113" s="2" t="s">
        <v>15</v>
      </c>
      <c r="E113" s="2" t="s">
        <v>10</v>
      </c>
      <c r="F113" s="2" t="s">
        <v>25</v>
      </c>
      <c r="G113" s="3">
        <v>3.5932054798740638</v>
      </c>
      <c r="H113" s="3">
        <v>22.569295828683039</v>
      </c>
      <c r="I113" s="3">
        <v>34.6255118526866</v>
      </c>
      <c r="J113" s="3">
        <v>2.894584478580919E-2</v>
      </c>
      <c r="K113" s="3">
        <v>2.0866534023777819E-2</v>
      </c>
      <c r="L113" s="3">
        <v>7.979122168948867E-2</v>
      </c>
      <c r="M113" s="3">
        <v>4.3201200166358561E-2</v>
      </c>
      <c r="N113" s="4">
        <v>25</v>
      </c>
      <c r="O113" s="2" t="s">
        <v>6</v>
      </c>
    </row>
    <row r="114" spans="1:15">
      <c r="A114" s="1" t="s">
        <v>90</v>
      </c>
      <c r="B114" s="2" t="s">
        <v>91</v>
      </c>
      <c r="C114" s="2" t="s">
        <v>142</v>
      </c>
      <c r="D114" s="2" t="s">
        <v>15</v>
      </c>
      <c r="E114" s="2" t="s">
        <v>10</v>
      </c>
      <c r="F114" s="2" t="s">
        <v>24</v>
      </c>
      <c r="G114" s="3">
        <v>3.5908569707861751</v>
      </c>
      <c r="H114" s="3">
        <v>22.21344342912947</v>
      </c>
      <c r="I114" s="3">
        <v>35.013158787410447</v>
      </c>
      <c r="J114" s="3">
        <v>2.8644309638158151E-2</v>
      </c>
      <c r="K114" s="3">
        <v>1.5168075552299281E-2</v>
      </c>
      <c r="L114" s="3">
        <v>8.5825080747584132E-2</v>
      </c>
      <c r="M114" s="3">
        <v>4.3212488646013847E-2</v>
      </c>
      <c r="N114" s="4">
        <v>26</v>
      </c>
      <c r="O114" s="2" t="s">
        <v>6</v>
      </c>
    </row>
    <row r="115" spans="1:15">
      <c r="A115" s="1" t="s">
        <v>90</v>
      </c>
      <c r="B115" s="2" t="s">
        <v>91</v>
      </c>
      <c r="C115" s="2" t="s">
        <v>142</v>
      </c>
      <c r="D115" s="2" t="s">
        <v>15</v>
      </c>
      <c r="E115" s="2" t="s">
        <v>10</v>
      </c>
      <c r="F115" s="2" t="s">
        <v>25</v>
      </c>
      <c r="G115" s="3">
        <v>3.5908569707861751</v>
      </c>
      <c r="H115" s="3">
        <v>22.21344342912947</v>
      </c>
      <c r="I115" s="3">
        <v>35.013158787410447</v>
      </c>
      <c r="J115" s="3">
        <v>2.8644309638158151E-2</v>
      </c>
      <c r="K115" s="3">
        <v>1.5168075552299281E-2</v>
      </c>
      <c r="L115" s="3">
        <v>8.5825080747584132E-2</v>
      </c>
      <c r="M115" s="3">
        <v>4.3212488646013847E-2</v>
      </c>
      <c r="N115" s="4">
        <v>26</v>
      </c>
      <c r="O115" s="2" t="s">
        <v>6</v>
      </c>
    </row>
    <row r="116" spans="1:15">
      <c r="A116" s="1" t="s">
        <v>90</v>
      </c>
      <c r="B116" s="2" t="s">
        <v>91</v>
      </c>
      <c r="C116" s="2" t="s">
        <v>142</v>
      </c>
      <c r="D116" s="2" t="s">
        <v>15</v>
      </c>
      <c r="E116" s="2" t="s">
        <v>10</v>
      </c>
      <c r="F116" s="2" t="s">
        <v>24</v>
      </c>
      <c r="G116" s="3">
        <v>3.5908569707861751</v>
      </c>
      <c r="H116" s="3">
        <v>22.21344342912947</v>
      </c>
      <c r="I116" s="3">
        <v>35.013158787410447</v>
      </c>
      <c r="J116" s="3">
        <v>2.8644309638158151E-2</v>
      </c>
      <c r="K116" s="3">
        <v>1.5168075552299281E-2</v>
      </c>
      <c r="L116" s="3">
        <v>8.5825080747584132E-2</v>
      </c>
      <c r="M116" s="3">
        <v>4.3212488646013847E-2</v>
      </c>
      <c r="N116" s="4">
        <v>26</v>
      </c>
      <c r="O116" s="2" t="s">
        <v>6</v>
      </c>
    </row>
    <row r="117" spans="1:15">
      <c r="A117" s="1" t="s">
        <v>90</v>
      </c>
      <c r="B117" s="2" t="s">
        <v>91</v>
      </c>
      <c r="C117" s="2" t="s">
        <v>142</v>
      </c>
      <c r="D117" s="2" t="s">
        <v>15</v>
      </c>
      <c r="E117" s="2" t="s">
        <v>10</v>
      </c>
      <c r="F117" s="2" t="s">
        <v>25</v>
      </c>
      <c r="G117" s="3">
        <v>3.5908569707861751</v>
      </c>
      <c r="H117" s="3">
        <v>22.21344342912947</v>
      </c>
      <c r="I117" s="3">
        <v>35.013158787410447</v>
      </c>
      <c r="J117" s="3">
        <v>2.8644309638158151E-2</v>
      </c>
      <c r="K117" s="3">
        <v>1.5168075552299281E-2</v>
      </c>
      <c r="L117" s="3">
        <v>8.5825080747584132E-2</v>
      </c>
      <c r="M117" s="3">
        <v>4.3212488646013847E-2</v>
      </c>
      <c r="N117" s="4">
        <v>26</v>
      </c>
      <c r="O117" s="2" t="s">
        <v>6</v>
      </c>
    </row>
    <row r="118" spans="1:15">
      <c r="A118" s="1" t="s">
        <v>90</v>
      </c>
      <c r="B118" s="2" t="s">
        <v>91</v>
      </c>
      <c r="C118" s="2" t="s">
        <v>114</v>
      </c>
      <c r="D118" s="2" t="s">
        <v>15</v>
      </c>
      <c r="E118" s="2" t="s">
        <v>10</v>
      </c>
      <c r="F118" s="2" t="s">
        <v>24</v>
      </c>
      <c r="G118" s="3">
        <v>3.5936285039390361</v>
      </c>
      <c r="H118" s="3">
        <v>22.561601911272319</v>
      </c>
      <c r="I118" s="3">
        <v>34.632834417255062</v>
      </c>
      <c r="J118" s="3">
        <v>2.9000158658618609E-2</v>
      </c>
      <c r="K118" s="3">
        <v>2.0743327129843891E-2</v>
      </c>
      <c r="L118" s="3">
        <v>7.9905199948033079E-2</v>
      </c>
      <c r="M118" s="3">
        <v>4.321622857883186E-2</v>
      </c>
      <c r="N118" s="4">
        <v>27</v>
      </c>
      <c r="O118" s="2" t="s">
        <v>6</v>
      </c>
    </row>
    <row r="119" spans="1:15">
      <c r="A119" s="1" t="s">
        <v>90</v>
      </c>
      <c r="B119" s="2" t="s">
        <v>91</v>
      </c>
      <c r="C119" s="2" t="s">
        <v>114</v>
      </c>
      <c r="D119" s="2" t="s">
        <v>15</v>
      </c>
      <c r="E119" s="2" t="s">
        <v>10</v>
      </c>
      <c r="F119" s="2" t="s">
        <v>25</v>
      </c>
      <c r="G119" s="3">
        <v>3.5936285039390361</v>
      </c>
      <c r="H119" s="3">
        <v>22.561601911272319</v>
      </c>
      <c r="I119" s="3">
        <v>34.632834417255062</v>
      </c>
      <c r="J119" s="3">
        <v>2.9000158658618609E-2</v>
      </c>
      <c r="K119" s="3">
        <v>2.0743327129843891E-2</v>
      </c>
      <c r="L119" s="3">
        <v>7.9905199948033079E-2</v>
      </c>
      <c r="M119" s="3">
        <v>4.321622857883186E-2</v>
      </c>
      <c r="N119" s="4">
        <v>27</v>
      </c>
      <c r="O119" s="2" t="s">
        <v>6</v>
      </c>
    </row>
    <row r="120" spans="1:15">
      <c r="A120" s="1" t="s">
        <v>90</v>
      </c>
      <c r="B120" s="2" t="s">
        <v>91</v>
      </c>
      <c r="C120" s="2" t="s">
        <v>114</v>
      </c>
      <c r="D120" s="2" t="s">
        <v>15</v>
      </c>
      <c r="E120" s="2" t="s">
        <v>10</v>
      </c>
      <c r="F120" s="2" t="s">
        <v>24</v>
      </c>
      <c r="G120" s="3">
        <v>3.5936285039390361</v>
      </c>
      <c r="H120" s="3">
        <v>22.561601911272319</v>
      </c>
      <c r="I120" s="3">
        <v>34.632834417255062</v>
      </c>
      <c r="J120" s="3">
        <v>2.9000158658618609E-2</v>
      </c>
      <c r="K120" s="3">
        <v>2.0743327129843891E-2</v>
      </c>
      <c r="L120" s="3">
        <v>7.9905199948033079E-2</v>
      </c>
      <c r="M120" s="3">
        <v>4.321622857883186E-2</v>
      </c>
      <c r="N120" s="4">
        <v>27</v>
      </c>
      <c r="O120" s="2" t="s">
        <v>6</v>
      </c>
    </row>
    <row r="121" spans="1:15">
      <c r="A121" s="1" t="s">
        <v>90</v>
      </c>
      <c r="B121" s="2" t="s">
        <v>91</v>
      </c>
      <c r="C121" s="2" t="s">
        <v>114</v>
      </c>
      <c r="D121" s="2" t="s">
        <v>15</v>
      </c>
      <c r="E121" s="2" t="s">
        <v>10</v>
      </c>
      <c r="F121" s="2" t="s">
        <v>25</v>
      </c>
      <c r="G121" s="3">
        <v>3.5936285039390361</v>
      </c>
      <c r="H121" s="3">
        <v>22.561601911272319</v>
      </c>
      <c r="I121" s="3">
        <v>34.632834417255062</v>
      </c>
      <c r="J121" s="3">
        <v>2.9000158658618609E-2</v>
      </c>
      <c r="K121" s="3">
        <v>2.0743327129843891E-2</v>
      </c>
      <c r="L121" s="3">
        <v>7.9905199948033079E-2</v>
      </c>
      <c r="M121" s="3">
        <v>4.321622857883186E-2</v>
      </c>
      <c r="N121" s="4">
        <v>27</v>
      </c>
      <c r="O121" s="2" t="s">
        <v>6</v>
      </c>
    </row>
    <row r="122" spans="1:15">
      <c r="A122" s="1" t="s">
        <v>90</v>
      </c>
      <c r="B122" s="2" t="s">
        <v>91</v>
      </c>
      <c r="C122" s="2" t="s">
        <v>160</v>
      </c>
      <c r="D122" s="2" t="s">
        <v>15</v>
      </c>
      <c r="E122" s="2" t="s">
        <v>10</v>
      </c>
      <c r="F122" s="2" t="s">
        <v>24</v>
      </c>
      <c r="G122" s="3">
        <v>3.588712648294254</v>
      </c>
      <c r="H122" s="3">
        <v>22.214922223772319</v>
      </c>
      <c r="I122" s="3">
        <v>35.033644314457199</v>
      </c>
      <c r="J122" s="3">
        <v>2.8368990882719939E-2</v>
      </c>
      <c r="K122" s="3">
        <v>1.519175629709891E-2</v>
      </c>
      <c r="L122" s="3">
        <v>8.6143945084842244E-2</v>
      </c>
      <c r="M122" s="3">
        <v>4.3234897421553703E-2</v>
      </c>
      <c r="N122" s="4">
        <v>28</v>
      </c>
      <c r="O122" s="2" t="s">
        <v>6</v>
      </c>
    </row>
    <row r="123" spans="1:15">
      <c r="A123" s="1" t="s">
        <v>90</v>
      </c>
      <c r="B123" s="2" t="s">
        <v>91</v>
      </c>
      <c r="C123" s="2" t="s">
        <v>160</v>
      </c>
      <c r="D123" s="2" t="s">
        <v>15</v>
      </c>
      <c r="E123" s="2" t="s">
        <v>10</v>
      </c>
      <c r="F123" s="2" t="s">
        <v>25</v>
      </c>
      <c r="G123" s="3">
        <v>3.588712648294254</v>
      </c>
      <c r="H123" s="3">
        <v>22.214922223772319</v>
      </c>
      <c r="I123" s="3">
        <v>35.033644314457199</v>
      </c>
      <c r="J123" s="3">
        <v>2.8368990882719939E-2</v>
      </c>
      <c r="K123" s="3">
        <v>1.519175629709891E-2</v>
      </c>
      <c r="L123" s="3">
        <v>8.6143945084842244E-2</v>
      </c>
      <c r="M123" s="3">
        <v>4.3234897421553703E-2</v>
      </c>
      <c r="N123" s="4">
        <v>28</v>
      </c>
      <c r="O123" s="2" t="s">
        <v>6</v>
      </c>
    </row>
    <row r="124" spans="1:15">
      <c r="A124" s="1" t="s">
        <v>90</v>
      </c>
      <c r="B124" s="2" t="s">
        <v>91</v>
      </c>
      <c r="C124" s="2" t="s">
        <v>160</v>
      </c>
      <c r="D124" s="2" t="s">
        <v>15</v>
      </c>
      <c r="E124" s="2" t="s">
        <v>10</v>
      </c>
      <c r="F124" s="2" t="s">
        <v>24</v>
      </c>
      <c r="G124" s="3">
        <v>3.588712648294254</v>
      </c>
      <c r="H124" s="3">
        <v>22.214922223772319</v>
      </c>
      <c r="I124" s="3">
        <v>35.033644314457199</v>
      </c>
      <c r="J124" s="3">
        <v>2.8368990882719939E-2</v>
      </c>
      <c r="K124" s="3">
        <v>1.519175629709891E-2</v>
      </c>
      <c r="L124" s="3">
        <v>8.6143945084842244E-2</v>
      </c>
      <c r="M124" s="3">
        <v>4.3234897421553703E-2</v>
      </c>
      <c r="N124" s="4">
        <v>28</v>
      </c>
      <c r="O124" s="2" t="s">
        <v>6</v>
      </c>
    </row>
    <row r="125" spans="1:15">
      <c r="A125" s="1" t="s">
        <v>90</v>
      </c>
      <c r="B125" s="2" t="s">
        <v>91</v>
      </c>
      <c r="C125" s="2" t="s">
        <v>160</v>
      </c>
      <c r="D125" s="2" t="s">
        <v>15</v>
      </c>
      <c r="E125" s="2" t="s">
        <v>10</v>
      </c>
      <c r="F125" s="2" t="s">
        <v>25</v>
      </c>
      <c r="G125" s="3">
        <v>3.588712648294254</v>
      </c>
      <c r="H125" s="3">
        <v>22.214922223772319</v>
      </c>
      <c r="I125" s="3">
        <v>35.033644314457199</v>
      </c>
      <c r="J125" s="3">
        <v>2.8368990882719939E-2</v>
      </c>
      <c r="K125" s="3">
        <v>1.519175629709891E-2</v>
      </c>
      <c r="L125" s="3">
        <v>8.6143945084842244E-2</v>
      </c>
      <c r="M125" s="3">
        <v>4.3234897421553703E-2</v>
      </c>
      <c r="N125" s="4">
        <v>28</v>
      </c>
      <c r="O125" s="2" t="s">
        <v>6</v>
      </c>
    </row>
    <row r="126" spans="1:15">
      <c r="A126" s="1" t="s">
        <v>90</v>
      </c>
      <c r="B126" s="2" t="s">
        <v>91</v>
      </c>
      <c r="C126" s="2" t="s">
        <v>216</v>
      </c>
      <c r="D126" s="2" t="s">
        <v>15</v>
      </c>
      <c r="E126" s="2" t="s">
        <v>10</v>
      </c>
      <c r="F126" s="2" t="s">
        <v>24</v>
      </c>
      <c r="G126" s="3">
        <v>3.588712648294254</v>
      </c>
      <c r="H126" s="3">
        <v>22.214922223772319</v>
      </c>
      <c r="I126" s="3">
        <v>35.033644314457199</v>
      </c>
      <c r="J126" s="3">
        <v>2.8368990882719939E-2</v>
      </c>
      <c r="K126" s="3">
        <v>1.519175629709891E-2</v>
      </c>
      <c r="L126" s="3">
        <v>8.6143945084842244E-2</v>
      </c>
      <c r="M126" s="3">
        <v>4.3234897421553703E-2</v>
      </c>
      <c r="N126" s="4">
        <v>28</v>
      </c>
      <c r="O126" s="2" t="s">
        <v>6</v>
      </c>
    </row>
    <row r="127" spans="1:15">
      <c r="A127" s="1" t="s">
        <v>90</v>
      </c>
      <c r="B127" s="2" t="s">
        <v>91</v>
      </c>
      <c r="C127" s="2" t="s">
        <v>216</v>
      </c>
      <c r="D127" s="2" t="s">
        <v>15</v>
      </c>
      <c r="E127" s="2" t="s">
        <v>10</v>
      </c>
      <c r="F127" s="2" t="s">
        <v>25</v>
      </c>
      <c r="G127" s="3">
        <v>3.588712648294254</v>
      </c>
      <c r="H127" s="3">
        <v>22.214922223772319</v>
      </c>
      <c r="I127" s="3">
        <v>35.033644314457199</v>
      </c>
      <c r="J127" s="3">
        <v>2.8368990882719939E-2</v>
      </c>
      <c r="K127" s="3">
        <v>1.519175629709891E-2</v>
      </c>
      <c r="L127" s="3">
        <v>8.6143945084842244E-2</v>
      </c>
      <c r="M127" s="3">
        <v>4.3234897421553703E-2</v>
      </c>
      <c r="N127" s="4">
        <v>28</v>
      </c>
      <c r="O127" s="2" t="s">
        <v>6</v>
      </c>
    </row>
    <row r="128" spans="1:15">
      <c r="A128" s="1" t="s">
        <v>90</v>
      </c>
      <c r="B128" s="2" t="s">
        <v>91</v>
      </c>
      <c r="C128" s="2" t="s">
        <v>216</v>
      </c>
      <c r="D128" s="2" t="s">
        <v>15</v>
      </c>
      <c r="E128" s="2" t="s">
        <v>10</v>
      </c>
      <c r="F128" s="2" t="s">
        <v>24</v>
      </c>
      <c r="G128" s="3">
        <v>3.588712648294254</v>
      </c>
      <c r="H128" s="3">
        <v>22.214922223772319</v>
      </c>
      <c r="I128" s="3">
        <v>35.033644314457199</v>
      </c>
      <c r="J128" s="3">
        <v>2.8368990882719939E-2</v>
      </c>
      <c r="K128" s="3">
        <v>1.519175629709891E-2</v>
      </c>
      <c r="L128" s="3">
        <v>8.6143945084842244E-2</v>
      </c>
      <c r="M128" s="3">
        <v>4.3234897421553703E-2</v>
      </c>
      <c r="N128" s="4">
        <v>28</v>
      </c>
      <c r="O128" s="2" t="s">
        <v>6</v>
      </c>
    </row>
    <row r="129" spans="1:15">
      <c r="A129" s="1" t="s">
        <v>90</v>
      </c>
      <c r="B129" s="2" t="s">
        <v>91</v>
      </c>
      <c r="C129" s="2" t="s">
        <v>216</v>
      </c>
      <c r="D129" s="2" t="s">
        <v>15</v>
      </c>
      <c r="E129" s="2" t="s">
        <v>10</v>
      </c>
      <c r="F129" s="2" t="s">
        <v>25</v>
      </c>
      <c r="G129" s="3">
        <v>3.588712648294254</v>
      </c>
      <c r="H129" s="3">
        <v>22.214922223772319</v>
      </c>
      <c r="I129" s="3">
        <v>35.033644314457199</v>
      </c>
      <c r="J129" s="3">
        <v>2.8368990882719939E-2</v>
      </c>
      <c r="K129" s="3">
        <v>1.519175629709891E-2</v>
      </c>
      <c r="L129" s="3">
        <v>8.6143945084842244E-2</v>
      </c>
      <c r="M129" s="3">
        <v>4.3234897421553703E-2</v>
      </c>
      <c r="N129" s="4">
        <v>28</v>
      </c>
      <c r="O129" s="2" t="s">
        <v>6</v>
      </c>
    </row>
    <row r="130" spans="1:15">
      <c r="A130" s="1" t="s">
        <v>90</v>
      </c>
      <c r="B130" s="2" t="s">
        <v>91</v>
      </c>
      <c r="C130" s="2" t="s">
        <v>119</v>
      </c>
      <c r="D130" s="2" t="s">
        <v>15</v>
      </c>
      <c r="E130" s="2" t="s">
        <v>10</v>
      </c>
      <c r="F130" s="2" t="s">
        <v>24</v>
      </c>
      <c r="G130" s="3">
        <v>3.5935643661333878</v>
      </c>
      <c r="H130" s="3">
        <v>22.56912144252232</v>
      </c>
      <c r="I130" s="3">
        <v>34.665427574262367</v>
      </c>
      <c r="J130" s="3">
        <v>2.899192373085278E-2</v>
      </c>
      <c r="K130" s="3">
        <v>2.0863741483117471E-2</v>
      </c>
      <c r="L130" s="3">
        <v>8.0412523747150938E-2</v>
      </c>
      <c r="M130" s="3">
        <v>4.3422729653707061E-2</v>
      </c>
      <c r="N130" s="4">
        <v>29</v>
      </c>
      <c r="O130" s="2" t="s">
        <v>6</v>
      </c>
    </row>
    <row r="131" spans="1:15">
      <c r="A131" s="1" t="s">
        <v>90</v>
      </c>
      <c r="B131" s="2" t="s">
        <v>91</v>
      </c>
      <c r="C131" s="2" t="s">
        <v>119</v>
      </c>
      <c r="D131" s="2" t="s">
        <v>15</v>
      </c>
      <c r="E131" s="2" t="s">
        <v>10</v>
      </c>
      <c r="F131" s="2" t="s">
        <v>25</v>
      </c>
      <c r="G131" s="3">
        <v>3.5935643661333878</v>
      </c>
      <c r="H131" s="3">
        <v>22.56912144252232</v>
      </c>
      <c r="I131" s="3">
        <v>34.665427574262367</v>
      </c>
      <c r="J131" s="3">
        <v>2.899192373085278E-2</v>
      </c>
      <c r="K131" s="3">
        <v>2.0863741483117471E-2</v>
      </c>
      <c r="L131" s="3">
        <v>8.0412523747150938E-2</v>
      </c>
      <c r="M131" s="3">
        <v>4.3422729653707061E-2</v>
      </c>
      <c r="N131" s="4">
        <v>29</v>
      </c>
      <c r="O131" s="2" t="s">
        <v>6</v>
      </c>
    </row>
    <row r="132" spans="1:15">
      <c r="A132" s="1" t="s">
        <v>90</v>
      </c>
      <c r="B132" s="2" t="s">
        <v>91</v>
      </c>
      <c r="C132" s="2" t="s">
        <v>119</v>
      </c>
      <c r="D132" s="2" t="s">
        <v>15</v>
      </c>
      <c r="E132" s="2" t="s">
        <v>10</v>
      </c>
      <c r="F132" s="2" t="s">
        <v>24</v>
      </c>
      <c r="G132" s="3">
        <v>3.5935643661333878</v>
      </c>
      <c r="H132" s="3">
        <v>22.56912144252232</v>
      </c>
      <c r="I132" s="3">
        <v>34.665427574262367</v>
      </c>
      <c r="J132" s="3">
        <v>2.899192373085278E-2</v>
      </c>
      <c r="K132" s="3">
        <v>2.0863741483117471E-2</v>
      </c>
      <c r="L132" s="3">
        <v>8.0412523747150938E-2</v>
      </c>
      <c r="M132" s="3">
        <v>4.3422729653707061E-2</v>
      </c>
      <c r="N132" s="4">
        <v>29</v>
      </c>
      <c r="O132" s="2" t="s">
        <v>6</v>
      </c>
    </row>
    <row r="133" spans="1:15">
      <c r="A133" s="1" t="s">
        <v>90</v>
      </c>
      <c r="B133" s="2" t="s">
        <v>91</v>
      </c>
      <c r="C133" s="2" t="s">
        <v>119</v>
      </c>
      <c r="D133" s="2" t="s">
        <v>15</v>
      </c>
      <c r="E133" s="2" t="s">
        <v>10</v>
      </c>
      <c r="F133" s="2" t="s">
        <v>25</v>
      </c>
      <c r="G133" s="3">
        <v>3.5935643661333878</v>
      </c>
      <c r="H133" s="3">
        <v>22.56912144252232</v>
      </c>
      <c r="I133" s="3">
        <v>34.665427574262367</v>
      </c>
      <c r="J133" s="3">
        <v>2.899192373085278E-2</v>
      </c>
      <c r="K133" s="3">
        <v>2.0863741483117471E-2</v>
      </c>
      <c r="L133" s="3">
        <v>8.0412523747150938E-2</v>
      </c>
      <c r="M133" s="3">
        <v>4.3422729653707061E-2</v>
      </c>
      <c r="N133" s="4">
        <v>29</v>
      </c>
      <c r="O133" s="2" t="s">
        <v>6</v>
      </c>
    </row>
    <row r="134" spans="1:15">
      <c r="A134" s="1" t="s">
        <v>90</v>
      </c>
      <c r="B134" s="2" t="s">
        <v>91</v>
      </c>
      <c r="C134" s="2" t="s">
        <v>133</v>
      </c>
      <c r="D134" s="2" t="s">
        <v>15</v>
      </c>
      <c r="E134" s="2" t="s">
        <v>10</v>
      </c>
      <c r="F134" s="2" t="s">
        <v>24</v>
      </c>
      <c r="G134" s="3">
        <v>3.5932106633690322</v>
      </c>
      <c r="H134" s="3">
        <v>22.57666190011161</v>
      </c>
      <c r="I134" s="3">
        <v>34.661315805964378</v>
      </c>
      <c r="J134" s="3">
        <v>2.8946510316944962E-2</v>
      </c>
      <c r="K134" s="3">
        <v>2.0984490941270341E-2</v>
      </c>
      <c r="L134" s="3">
        <v>8.0348522646749299E-2</v>
      </c>
      <c r="M134" s="3">
        <v>4.3426507968321537E-2</v>
      </c>
      <c r="N134" s="4">
        <v>30</v>
      </c>
      <c r="O134" s="2" t="s">
        <v>6</v>
      </c>
    </row>
    <row r="135" spans="1:15">
      <c r="A135" s="1" t="s">
        <v>90</v>
      </c>
      <c r="B135" s="2" t="s">
        <v>91</v>
      </c>
      <c r="C135" s="2" t="s">
        <v>133</v>
      </c>
      <c r="D135" s="2" t="s">
        <v>15</v>
      </c>
      <c r="E135" s="2" t="s">
        <v>10</v>
      </c>
      <c r="F135" s="2" t="s">
        <v>25</v>
      </c>
      <c r="G135" s="3">
        <v>3.5932106633690322</v>
      </c>
      <c r="H135" s="3">
        <v>22.57666190011161</v>
      </c>
      <c r="I135" s="3">
        <v>34.661315805964378</v>
      </c>
      <c r="J135" s="3">
        <v>2.8946510316944962E-2</v>
      </c>
      <c r="K135" s="3">
        <v>2.0984490941270341E-2</v>
      </c>
      <c r="L135" s="3">
        <v>8.0348522646749299E-2</v>
      </c>
      <c r="M135" s="3">
        <v>4.3426507968321537E-2</v>
      </c>
      <c r="N135" s="4">
        <v>30</v>
      </c>
      <c r="O135" s="2" t="s">
        <v>6</v>
      </c>
    </row>
    <row r="136" spans="1:15">
      <c r="A136" s="1" t="s">
        <v>90</v>
      </c>
      <c r="B136" s="2" t="s">
        <v>91</v>
      </c>
      <c r="C136" s="2" t="s">
        <v>133</v>
      </c>
      <c r="D136" s="2" t="s">
        <v>15</v>
      </c>
      <c r="E136" s="2" t="s">
        <v>10</v>
      </c>
      <c r="F136" s="2" t="s">
        <v>24</v>
      </c>
      <c r="G136" s="3">
        <v>3.5932106633690322</v>
      </c>
      <c r="H136" s="3">
        <v>22.57666190011161</v>
      </c>
      <c r="I136" s="3">
        <v>34.661315805964378</v>
      </c>
      <c r="J136" s="3">
        <v>2.8946510316944962E-2</v>
      </c>
      <c r="K136" s="3">
        <v>2.0984490941270341E-2</v>
      </c>
      <c r="L136" s="3">
        <v>8.0348522646749299E-2</v>
      </c>
      <c r="M136" s="3">
        <v>4.3426507968321537E-2</v>
      </c>
      <c r="N136" s="4">
        <v>30</v>
      </c>
      <c r="O136" s="2" t="s">
        <v>6</v>
      </c>
    </row>
    <row r="137" spans="1:15">
      <c r="A137" s="1" t="s">
        <v>90</v>
      </c>
      <c r="B137" s="2" t="s">
        <v>91</v>
      </c>
      <c r="C137" s="2" t="s">
        <v>133</v>
      </c>
      <c r="D137" s="2" t="s">
        <v>15</v>
      </c>
      <c r="E137" s="2" t="s">
        <v>10</v>
      </c>
      <c r="F137" s="2" t="s">
        <v>25</v>
      </c>
      <c r="G137" s="3">
        <v>3.5932106633690322</v>
      </c>
      <c r="H137" s="3">
        <v>22.57666190011161</v>
      </c>
      <c r="I137" s="3">
        <v>34.661315805964378</v>
      </c>
      <c r="J137" s="3">
        <v>2.8946510316944962E-2</v>
      </c>
      <c r="K137" s="3">
        <v>2.0984490941270341E-2</v>
      </c>
      <c r="L137" s="3">
        <v>8.0348522646749299E-2</v>
      </c>
      <c r="M137" s="3">
        <v>4.3426507968321537E-2</v>
      </c>
      <c r="N137" s="4">
        <v>30</v>
      </c>
      <c r="O137" s="2" t="s">
        <v>6</v>
      </c>
    </row>
    <row r="138" spans="1:15">
      <c r="A138" s="1" t="s">
        <v>90</v>
      </c>
      <c r="B138" s="2" t="s">
        <v>91</v>
      </c>
      <c r="C138" s="2" t="s">
        <v>92</v>
      </c>
      <c r="D138" s="2" t="s">
        <v>15</v>
      </c>
      <c r="E138" s="2" t="s">
        <v>10</v>
      </c>
      <c r="F138" s="2" t="s">
        <v>24</v>
      </c>
      <c r="G138" s="3">
        <v>3.5920795251250879</v>
      </c>
      <c r="H138" s="3">
        <v>22.21661028180803</v>
      </c>
      <c r="I138" s="3">
        <v>35.053316005356173</v>
      </c>
      <c r="J138" s="3">
        <v>2.880127862967562E-2</v>
      </c>
      <c r="K138" s="3">
        <v>1.52187880906909E-2</v>
      </c>
      <c r="L138" s="3">
        <v>8.6450141780047229E-2</v>
      </c>
      <c r="M138" s="3">
        <v>4.3490069500137923E-2</v>
      </c>
      <c r="N138" s="4">
        <v>31</v>
      </c>
      <c r="O138" s="2" t="s">
        <v>6</v>
      </c>
    </row>
    <row r="139" spans="1:15">
      <c r="A139" s="1" t="s">
        <v>90</v>
      </c>
      <c r="B139" s="2" t="s">
        <v>91</v>
      </c>
      <c r="C139" s="2" t="s">
        <v>92</v>
      </c>
      <c r="D139" s="2" t="s">
        <v>15</v>
      </c>
      <c r="E139" s="2" t="s">
        <v>10</v>
      </c>
      <c r="F139" s="2" t="s">
        <v>25</v>
      </c>
      <c r="G139" s="3">
        <v>3.5920795251250879</v>
      </c>
      <c r="H139" s="3">
        <v>22.21661028180803</v>
      </c>
      <c r="I139" s="3">
        <v>35.053316005356173</v>
      </c>
      <c r="J139" s="3">
        <v>2.880127862967562E-2</v>
      </c>
      <c r="K139" s="3">
        <v>1.52187880906909E-2</v>
      </c>
      <c r="L139" s="3">
        <v>8.6450141780047229E-2</v>
      </c>
      <c r="M139" s="3">
        <v>4.3490069500137923E-2</v>
      </c>
      <c r="N139" s="4">
        <v>31</v>
      </c>
      <c r="O139" s="2" t="s">
        <v>6</v>
      </c>
    </row>
    <row r="140" spans="1:15">
      <c r="A140" s="1" t="s">
        <v>90</v>
      </c>
      <c r="B140" s="2" t="s">
        <v>91</v>
      </c>
      <c r="C140" s="2" t="s">
        <v>92</v>
      </c>
      <c r="D140" s="2" t="s">
        <v>15</v>
      </c>
      <c r="E140" s="2" t="s">
        <v>10</v>
      </c>
      <c r="F140" s="2" t="s">
        <v>24</v>
      </c>
      <c r="G140" s="3">
        <v>3.5920795251250879</v>
      </c>
      <c r="H140" s="3">
        <v>22.21661028180803</v>
      </c>
      <c r="I140" s="3">
        <v>35.053316005356173</v>
      </c>
      <c r="J140" s="3">
        <v>2.880127862967562E-2</v>
      </c>
      <c r="K140" s="3">
        <v>1.52187880906909E-2</v>
      </c>
      <c r="L140" s="3">
        <v>8.6450141780047229E-2</v>
      </c>
      <c r="M140" s="3">
        <v>4.3490069500137923E-2</v>
      </c>
      <c r="N140" s="4">
        <v>31</v>
      </c>
      <c r="O140" s="2" t="s">
        <v>6</v>
      </c>
    </row>
    <row r="141" spans="1:15">
      <c r="A141" s="1" t="s">
        <v>90</v>
      </c>
      <c r="B141" s="2" t="s">
        <v>91</v>
      </c>
      <c r="C141" s="2" t="s">
        <v>92</v>
      </c>
      <c r="D141" s="2" t="s">
        <v>15</v>
      </c>
      <c r="E141" s="2" t="s">
        <v>10</v>
      </c>
      <c r="F141" s="2" t="s">
        <v>25</v>
      </c>
      <c r="G141" s="3">
        <v>3.5920795251250879</v>
      </c>
      <c r="H141" s="3">
        <v>22.21661028180803</v>
      </c>
      <c r="I141" s="3">
        <v>35.053316005356173</v>
      </c>
      <c r="J141" s="3">
        <v>2.880127862967562E-2</v>
      </c>
      <c r="K141" s="3">
        <v>1.52187880906909E-2</v>
      </c>
      <c r="L141" s="3">
        <v>8.6450141780047229E-2</v>
      </c>
      <c r="M141" s="3">
        <v>4.3490069500137923E-2</v>
      </c>
      <c r="N141" s="4">
        <v>31</v>
      </c>
      <c r="O141" s="2" t="s">
        <v>6</v>
      </c>
    </row>
    <row r="142" spans="1:15">
      <c r="A142" s="1" t="s">
        <v>90</v>
      </c>
      <c r="B142" s="2" t="s">
        <v>91</v>
      </c>
      <c r="C142" s="2" t="s">
        <v>124</v>
      </c>
      <c r="D142" s="2" t="s">
        <v>15</v>
      </c>
      <c r="E142" s="2" t="s">
        <v>10</v>
      </c>
      <c r="F142" s="2" t="s">
        <v>24</v>
      </c>
      <c r="G142" s="3">
        <v>3.5920795251250879</v>
      </c>
      <c r="H142" s="3">
        <v>22.21661028180803</v>
      </c>
      <c r="I142" s="3">
        <v>35.053316005356173</v>
      </c>
      <c r="J142" s="3">
        <v>2.880127862967562E-2</v>
      </c>
      <c r="K142" s="3">
        <v>1.52187880906909E-2</v>
      </c>
      <c r="L142" s="3">
        <v>8.6450141780047229E-2</v>
      </c>
      <c r="M142" s="3">
        <v>4.3490069500137923E-2</v>
      </c>
      <c r="N142" s="4">
        <v>31</v>
      </c>
      <c r="O142" s="2" t="s">
        <v>6</v>
      </c>
    </row>
    <row r="143" spans="1:15">
      <c r="A143" s="1" t="s">
        <v>90</v>
      </c>
      <c r="B143" s="2" t="s">
        <v>91</v>
      </c>
      <c r="C143" s="2" t="s">
        <v>124</v>
      </c>
      <c r="D143" s="2" t="s">
        <v>15</v>
      </c>
      <c r="E143" s="2" t="s">
        <v>10</v>
      </c>
      <c r="F143" s="2" t="s">
        <v>25</v>
      </c>
      <c r="G143" s="3">
        <v>3.5920795251250879</v>
      </c>
      <c r="H143" s="3">
        <v>22.21661028180803</v>
      </c>
      <c r="I143" s="3">
        <v>35.053316005356173</v>
      </c>
      <c r="J143" s="3">
        <v>2.880127862967562E-2</v>
      </c>
      <c r="K143" s="3">
        <v>1.52187880906909E-2</v>
      </c>
      <c r="L143" s="3">
        <v>8.6450141780047229E-2</v>
      </c>
      <c r="M143" s="3">
        <v>4.3490069500137923E-2</v>
      </c>
      <c r="N143" s="4">
        <v>31</v>
      </c>
      <c r="O143" s="2" t="s">
        <v>6</v>
      </c>
    </row>
    <row r="144" spans="1:15">
      <c r="A144" s="1" t="s">
        <v>90</v>
      </c>
      <c r="B144" s="2" t="s">
        <v>91</v>
      </c>
      <c r="C144" s="2" t="s">
        <v>124</v>
      </c>
      <c r="D144" s="2" t="s">
        <v>15</v>
      </c>
      <c r="E144" s="2" t="s">
        <v>10</v>
      </c>
      <c r="F144" s="2" t="s">
        <v>24</v>
      </c>
      <c r="G144" s="3">
        <v>3.5920795251250879</v>
      </c>
      <c r="H144" s="3">
        <v>22.21661028180803</v>
      </c>
      <c r="I144" s="3">
        <v>35.053316005356173</v>
      </c>
      <c r="J144" s="3">
        <v>2.880127862967562E-2</v>
      </c>
      <c r="K144" s="3">
        <v>1.52187880906909E-2</v>
      </c>
      <c r="L144" s="3">
        <v>8.6450141780047229E-2</v>
      </c>
      <c r="M144" s="3">
        <v>4.3490069500137923E-2</v>
      </c>
      <c r="N144" s="4">
        <v>31</v>
      </c>
      <c r="O144" s="2" t="s">
        <v>6</v>
      </c>
    </row>
    <row r="145" spans="1:15">
      <c r="A145" s="1" t="s">
        <v>90</v>
      </c>
      <c r="B145" s="2" t="s">
        <v>91</v>
      </c>
      <c r="C145" s="2" t="s">
        <v>124</v>
      </c>
      <c r="D145" s="2" t="s">
        <v>15</v>
      </c>
      <c r="E145" s="2" t="s">
        <v>10</v>
      </c>
      <c r="F145" s="2" t="s">
        <v>25</v>
      </c>
      <c r="G145" s="3">
        <v>3.5920795251250879</v>
      </c>
      <c r="H145" s="3">
        <v>22.21661028180803</v>
      </c>
      <c r="I145" s="3">
        <v>35.053316005356173</v>
      </c>
      <c r="J145" s="3">
        <v>2.880127862967562E-2</v>
      </c>
      <c r="K145" s="3">
        <v>1.52187880906909E-2</v>
      </c>
      <c r="L145" s="3">
        <v>8.6450141780047229E-2</v>
      </c>
      <c r="M145" s="3">
        <v>4.3490069500137923E-2</v>
      </c>
      <c r="N145" s="4">
        <v>31</v>
      </c>
      <c r="O145" s="2" t="s">
        <v>6</v>
      </c>
    </row>
    <row r="146" spans="1:15">
      <c r="A146" s="1" t="s">
        <v>90</v>
      </c>
      <c r="B146" s="2" t="s">
        <v>91</v>
      </c>
      <c r="C146" s="2" t="s">
        <v>203</v>
      </c>
      <c r="D146" s="2" t="s">
        <v>15</v>
      </c>
      <c r="E146" s="2" t="s">
        <v>10</v>
      </c>
      <c r="F146" s="2" t="s">
        <v>24</v>
      </c>
      <c r="G146" s="3">
        <v>3.5982218066094922</v>
      </c>
      <c r="H146" s="3">
        <v>22.573034667968749</v>
      </c>
      <c r="I146" s="3">
        <v>34.640412229475217</v>
      </c>
      <c r="J146" s="3">
        <v>2.9589912475661319E-2</v>
      </c>
      <c r="K146" s="3">
        <v>2.092640609553538E-2</v>
      </c>
      <c r="L146" s="3">
        <v>8.0023151224850736E-2</v>
      </c>
      <c r="M146" s="3">
        <v>4.3513156598682469E-2</v>
      </c>
      <c r="N146" s="4">
        <v>32</v>
      </c>
      <c r="O146" s="2" t="s">
        <v>6</v>
      </c>
    </row>
    <row r="147" spans="1:15">
      <c r="A147" s="1" t="s">
        <v>90</v>
      </c>
      <c r="B147" s="2" t="s">
        <v>91</v>
      </c>
      <c r="C147" s="2" t="s">
        <v>203</v>
      </c>
      <c r="D147" s="2" t="s">
        <v>15</v>
      </c>
      <c r="E147" s="2" t="s">
        <v>10</v>
      </c>
      <c r="F147" s="2" t="s">
        <v>25</v>
      </c>
      <c r="G147" s="3">
        <v>3.5982218066094922</v>
      </c>
      <c r="H147" s="3">
        <v>22.573034667968749</v>
      </c>
      <c r="I147" s="3">
        <v>34.640412229475217</v>
      </c>
      <c r="J147" s="3">
        <v>2.9589912475661319E-2</v>
      </c>
      <c r="K147" s="3">
        <v>2.092640609553538E-2</v>
      </c>
      <c r="L147" s="3">
        <v>8.0023151224850736E-2</v>
      </c>
      <c r="M147" s="3">
        <v>4.3513156598682469E-2</v>
      </c>
      <c r="N147" s="4">
        <v>32</v>
      </c>
      <c r="O147" s="2" t="s">
        <v>6</v>
      </c>
    </row>
    <row r="148" spans="1:15">
      <c r="A148" s="1" t="s">
        <v>90</v>
      </c>
      <c r="B148" s="2" t="s">
        <v>91</v>
      </c>
      <c r="C148" s="2" t="s">
        <v>203</v>
      </c>
      <c r="D148" s="2" t="s">
        <v>15</v>
      </c>
      <c r="E148" s="2" t="s">
        <v>10</v>
      </c>
      <c r="F148" s="2" t="s">
        <v>24</v>
      </c>
      <c r="G148" s="3">
        <v>3.5982218066094922</v>
      </c>
      <c r="H148" s="3">
        <v>22.573034667968749</v>
      </c>
      <c r="I148" s="3">
        <v>34.640412229475217</v>
      </c>
      <c r="J148" s="3">
        <v>2.9589912475661319E-2</v>
      </c>
      <c r="K148" s="3">
        <v>2.092640609553538E-2</v>
      </c>
      <c r="L148" s="3">
        <v>8.0023151224850736E-2</v>
      </c>
      <c r="M148" s="3">
        <v>4.3513156598682469E-2</v>
      </c>
      <c r="N148" s="4">
        <v>32</v>
      </c>
      <c r="O148" s="2" t="s">
        <v>6</v>
      </c>
    </row>
    <row r="149" spans="1:15">
      <c r="A149" s="1" t="s">
        <v>90</v>
      </c>
      <c r="B149" s="2" t="s">
        <v>91</v>
      </c>
      <c r="C149" s="2" t="s">
        <v>203</v>
      </c>
      <c r="D149" s="2" t="s">
        <v>15</v>
      </c>
      <c r="E149" s="2" t="s">
        <v>10</v>
      </c>
      <c r="F149" s="2" t="s">
        <v>25</v>
      </c>
      <c r="G149" s="3">
        <v>3.5982218066094922</v>
      </c>
      <c r="H149" s="3">
        <v>22.573034667968749</v>
      </c>
      <c r="I149" s="3">
        <v>34.640412229475217</v>
      </c>
      <c r="J149" s="3">
        <v>2.9589912475661319E-2</v>
      </c>
      <c r="K149" s="3">
        <v>2.092640609553538E-2</v>
      </c>
      <c r="L149" s="3">
        <v>8.0023151224850736E-2</v>
      </c>
      <c r="M149" s="3">
        <v>4.3513156598682469E-2</v>
      </c>
      <c r="N149" s="4">
        <v>32</v>
      </c>
      <c r="O149" s="2" t="s">
        <v>6</v>
      </c>
    </row>
    <row r="150" spans="1:15">
      <c r="A150" s="1" t="s">
        <v>90</v>
      </c>
      <c r="B150" s="2" t="s">
        <v>91</v>
      </c>
      <c r="C150" s="2" t="s">
        <v>153</v>
      </c>
      <c r="D150" s="2" t="s">
        <v>15</v>
      </c>
      <c r="E150" s="2" t="s">
        <v>10</v>
      </c>
      <c r="F150" s="2" t="s">
        <v>24</v>
      </c>
      <c r="G150" s="3">
        <v>3.5941466702393909</v>
      </c>
      <c r="H150" s="3">
        <v>22.219121442522319</v>
      </c>
      <c r="I150" s="3">
        <v>35.043897601584277</v>
      </c>
      <c r="J150" s="3">
        <v>2.9066688250814439E-2</v>
      </c>
      <c r="K150" s="3">
        <v>1.5259000676199759E-2</v>
      </c>
      <c r="L150" s="3">
        <v>8.6303541057014821E-2</v>
      </c>
      <c r="M150" s="3">
        <v>4.3543076661343001E-2</v>
      </c>
      <c r="N150" s="4">
        <v>33</v>
      </c>
      <c r="O150" s="2" t="s">
        <v>6</v>
      </c>
    </row>
    <row r="151" spans="1:15">
      <c r="A151" s="1" t="s">
        <v>90</v>
      </c>
      <c r="B151" s="2" t="s">
        <v>91</v>
      </c>
      <c r="C151" s="2" t="s">
        <v>153</v>
      </c>
      <c r="D151" s="2" t="s">
        <v>15</v>
      </c>
      <c r="E151" s="2" t="s">
        <v>10</v>
      </c>
      <c r="F151" s="2" t="s">
        <v>25</v>
      </c>
      <c r="G151" s="3">
        <v>3.5941466702393909</v>
      </c>
      <c r="H151" s="3">
        <v>22.219121442522319</v>
      </c>
      <c r="I151" s="3">
        <v>35.043897601584277</v>
      </c>
      <c r="J151" s="3">
        <v>2.9066688250814439E-2</v>
      </c>
      <c r="K151" s="3">
        <v>1.5259000676199759E-2</v>
      </c>
      <c r="L151" s="3">
        <v>8.6303541057014821E-2</v>
      </c>
      <c r="M151" s="3">
        <v>4.3543076661343001E-2</v>
      </c>
      <c r="N151" s="4">
        <v>33</v>
      </c>
      <c r="O151" s="2" t="s">
        <v>6</v>
      </c>
    </row>
    <row r="152" spans="1:15">
      <c r="A152" s="1" t="s">
        <v>90</v>
      </c>
      <c r="B152" s="2" t="s">
        <v>91</v>
      </c>
      <c r="C152" s="2" t="s">
        <v>153</v>
      </c>
      <c r="D152" s="2" t="s">
        <v>15</v>
      </c>
      <c r="E152" s="2" t="s">
        <v>10</v>
      </c>
      <c r="F152" s="2" t="s">
        <v>24</v>
      </c>
      <c r="G152" s="3">
        <v>3.5941466702393909</v>
      </c>
      <c r="H152" s="3">
        <v>22.219121442522319</v>
      </c>
      <c r="I152" s="3">
        <v>35.043897601584277</v>
      </c>
      <c r="J152" s="3">
        <v>2.9066688250814439E-2</v>
      </c>
      <c r="K152" s="3">
        <v>1.5259000676199759E-2</v>
      </c>
      <c r="L152" s="3">
        <v>8.6303541057014821E-2</v>
      </c>
      <c r="M152" s="3">
        <v>4.3543076661343001E-2</v>
      </c>
      <c r="N152" s="4">
        <v>33</v>
      </c>
      <c r="O152" s="2" t="s">
        <v>6</v>
      </c>
    </row>
    <row r="153" spans="1:15">
      <c r="A153" s="1" t="s">
        <v>90</v>
      </c>
      <c r="B153" s="2" t="s">
        <v>91</v>
      </c>
      <c r="C153" s="2" t="s">
        <v>153</v>
      </c>
      <c r="D153" s="2" t="s">
        <v>15</v>
      </c>
      <c r="E153" s="2" t="s">
        <v>10</v>
      </c>
      <c r="F153" s="2" t="s">
        <v>25</v>
      </c>
      <c r="G153" s="3">
        <v>3.5941466702393909</v>
      </c>
      <c r="H153" s="3">
        <v>22.219121442522319</v>
      </c>
      <c r="I153" s="3">
        <v>35.043897601584277</v>
      </c>
      <c r="J153" s="3">
        <v>2.9066688250814439E-2</v>
      </c>
      <c r="K153" s="3">
        <v>1.5259000676199759E-2</v>
      </c>
      <c r="L153" s="3">
        <v>8.6303541057014821E-2</v>
      </c>
      <c r="M153" s="3">
        <v>4.3543076661343001E-2</v>
      </c>
      <c r="N153" s="4">
        <v>33</v>
      </c>
      <c r="O153" s="2" t="s">
        <v>6</v>
      </c>
    </row>
    <row r="154" spans="1:15">
      <c r="A154" s="1" t="s">
        <v>90</v>
      </c>
      <c r="B154" s="2" t="s">
        <v>91</v>
      </c>
      <c r="C154" s="2" t="s">
        <v>106</v>
      </c>
      <c r="D154" s="2" t="s">
        <v>15</v>
      </c>
      <c r="E154" s="2" t="s">
        <v>10</v>
      </c>
      <c r="F154" s="2" t="s">
        <v>24</v>
      </c>
      <c r="G154" s="3">
        <v>3.595013776989084</v>
      </c>
      <c r="H154" s="3">
        <v>22.550573730468749</v>
      </c>
      <c r="I154" s="3">
        <v>34.704811739469868</v>
      </c>
      <c r="J154" s="3">
        <v>2.9178019802881289E-2</v>
      </c>
      <c r="K154" s="3">
        <v>2.0566726858484291E-2</v>
      </c>
      <c r="L154" s="3">
        <v>8.1025551945483137E-2</v>
      </c>
      <c r="M154" s="3">
        <v>4.3590099535616239E-2</v>
      </c>
      <c r="N154" s="4">
        <v>34</v>
      </c>
      <c r="O154" s="2" t="s">
        <v>6</v>
      </c>
    </row>
    <row r="155" spans="1:15">
      <c r="A155" s="1" t="s">
        <v>90</v>
      </c>
      <c r="B155" s="2" t="s">
        <v>91</v>
      </c>
      <c r="C155" s="2" t="s">
        <v>106</v>
      </c>
      <c r="D155" s="2" t="s">
        <v>15</v>
      </c>
      <c r="E155" s="2" t="s">
        <v>10</v>
      </c>
      <c r="F155" s="2" t="s">
        <v>25</v>
      </c>
      <c r="G155" s="3">
        <v>3.595013776989084</v>
      </c>
      <c r="H155" s="3">
        <v>22.550573730468749</v>
      </c>
      <c r="I155" s="3">
        <v>34.704811739469868</v>
      </c>
      <c r="J155" s="3">
        <v>2.9178019802881289E-2</v>
      </c>
      <c r="K155" s="3">
        <v>2.0566726858484291E-2</v>
      </c>
      <c r="L155" s="3">
        <v>8.1025551945483137E-2</v>
      </c>
      <c r="M155" s="3">
        <v>4.3590099535616239E-2</v>
      </c>
      <c r="N155" s="4">
        <v>34</v>
      </c>
      <c r="O155" s="2" t="s">
        <v>6</v>
      </c>
    </row>
    <row r="156" spans="1:15">
      <c r="A156" s="1" t="s">
        <v>90</v>
      </c>
      <c r="B156" s="2" t="s">
        <v>91</v>
      </c>
      <c r="C156" s="2" t="s">
        <v>106</v>
      </c>
      <c r="D156" s="2" t="s">
        <v>15</v>
      </c>
      <c r="E156" s="2" t="s">
        <v>10</v>
      </c>
      <c r="F156" s="2" t="s">
        <v>24</v>
      </c>
      <c r="G156" s="3">
        <v>3.595013776989084</v>
      </c>
      <c r="H156" s="3">
        <v>22.550573730468749</v>
      </c>
      <c r="I156" s="3">
        <v>34.704811739469868</v>
      </c>
      <c r="J156" s="3">
        <v>2.9178019802881289E-2</v>
      </c>
      <c r="K156" s="3">
        <v>2.0566726858484291E-2</v>
      </c>
      <c r="L156" s="3">
        <v>8.1025551945483137E-2</v>
      </c>
      <c r="M156" s="3">
        <v>4.3590099535616239E-2</v>
      </c>
      <c r="N156" s="4">
        <v>34</v>
      </c>
      <c r="O156" s="2" t="s">
        <v>6</v>
      </c>
    </row>
    <row r="157" spans="1:15">
      <c r="A157" s="1" t="s">
        <v>90</v>
      </c>
      <c r="B157" s="2" t="s">
        <v>91</v>
      </c>
      <c r="C157" s="2" t="s">
        <v>106</v>
      </c>
      <c r="D157" s="2" t="s">
        <v>15</v>
      </c>
      <c r="E157" s="2" t="s">
        <v>10</v>
      </c>
      <c r="F157" s="2" t="s">
        <v>25</v>
      </c>
      <c r="G157" s="3">
        <v>3.595013776989084</v>
      </c>
      <c r="H157" s="3">
        <v>22.550573730468749</v>
      </c>
      <c r="I157" s="3">
        <v>34.704811739469868</v>
      </c>
      <c r="J157" s="3">
        <v>2.9178019802881289E-2</v>
      </c>
      <c r="K157" s="3">
        <v>2.0566726858484291E-2</v>
      </c>
      <c r="L157" s="3">
        <v>8.1025551945483137E-2</v>
      </c>
      <c r="M157" s="3">
        <v>4.3590099535616239E-2</v>
      </c>
      <c r="N157" s="4">
        <v>34</v>
      </c>
      <c r="O157" s="2" t="s">
        <v>6</v>
      </c>
    </row>
    <row r="158" spans="1:15">
      <c r="A158" s="1" t="s">
        <v>90</v>
      </c>
      <c r="B158" s="2" t="s">
        <v>91</v>
      </c>
      <c r="C158" s="2" t="s">
        <v>211</v>
      </c>
      <c r="D158" s="2" t="s">
        <v>15</v>
      </c>
      <c r="E158" s="2" t="s">
        <v>10</v>
      </c>
      <c r="F158" s="2" t="s">
        <v>24</v>
      </c>
      <c r="G158" s="3">
        <v>3.5952589923542102</v>
      </c>
      <c r="H158" s="3">
        <v>22.540319824218749</v>
      </c>
      <c r="I158" s="3">
        <v>34.713620838167841</v>
      </c>
      <c r="J158" s="3">
        <v>2.92095040546182E-2</v>
      </c>
      <c r="K158" s="3">
        <v>2.040252546765662E-2</v>
      </c>
      <c r="L158" s="3">
        <v>8.1162668623602344E-2</v>
      </c>
      <c r="M158" s="3">
        <v>4.359156604862572E-2</v>
      </c>
      <c r="N158" s="4">
        <v>35</v>
      </c>
      <c r="O158" s="2" t="s">
        <v>6</v>
      </c>
    </row>
    <row r="159" spans="1:15">
      <c r="A159" s="1" t="s">
        <v>90</v>
      </c>
      <c r="B159" s="2" t="s">
        <v>91</v>
      </c>
      <c r="C159" s="2" t="s">
        <v>211</v>
      </c>
      <c r="D159" s="2" t="s">
        <v>15</v>
      </c>
      <c r="E159" s="2" t="s">
        <v>10</v>
      </c>
      <c r="F159" s="2" t="s">
        <v>25</v>
      </c>
      <c r="G159" s="3">
        <v>3.5952589923542102</v>
      </c>
      <c r="H159" s="3">
        <v>22.540319824218749</v>
      </c>
      <c r="I159" s="3">
        <v>34.713620838167841</v>
      </c>
      <c r="J159" s="3">
        <v>2.92095040546182E-2</v>
      </c>
      <c r="K159" s="3">
        <v>2.040252546765662E-2</v>
      </c>
      <c r="L159" s="3">
        <v>8.1162668623602344E-2</v>
      </c>
      <c r="M159" s="3">
        <v>4.359156604862572E-2</v>
      </c>
      <c r="N159" s="4">
        <v>35</v>
      </c>
      <c r="O159" s="2" t="s">
        <v>6</v>
      </c>
    </row>
    <row r="160" spans="1:15">
      <c r="A160" s="1" t="s">
        <v>90</v>
      </c>
      <c r="B160" s="2" t="s">
        <v>91</v>
      </c>
      <c r="C160" s="2" t="s">
        <v>211</v>
      </c>
      <c r="D160" s="2" t="s">
        <v>15</v>
      </c>
      <c r="E160" s="2" t="s">
        <v>10</v>
      </c>
      <c r="F160" s="2" t="s">
        <v>24</v>
      </c>
      <c r="G160" s="3">
        <v>3.5952589923542102</v>
      </c>
      <c r="H160" s="3">
        <v>22.540319824218749</v>
      </c>
      <c r="I160" s="3">
        <v>34.713620838167841</v>
      </c>
      <c r="J160" s="3">
        <v>2.92095040546182E-2</v>
      </c>
      <c r="K160" s="3">
        <v>2.040252546765662E-2</v>
      </c>
      <c r="L160" s="3">
        <v>8.1162668623602344E-2</v>
      </c>
      <c r="M160" s="3">
        <v>4.359156604862572E-2</v>
      </c>
      <c r="N160" s="4">
        <v>35</v>
      </c>
      <c r="O160" s="2" t="s">
        <v>6</v>
      </c>
    </row>
    <row r="161" spans="1:15">
      <c r="A161" s="1" t="s">
        <v>90</v>
      </c>
      <c r="B161" s="2" t="s">
        <v>91</v>
      </c>
      <c r="C161" s="2" t="s">
        <v>211</v>
      </c>
      <c r="D161" s="2" t="s">
        <v>15</v>
      </c>
      <c r="E161" s="2" t="s">
        <v>10</v>
      </c>
      <c r="F161" s="2" t="s">
        <v>25</v>
      </c>
      <c r="G161" s="3">
        <v>3.5952589923542102</v>
      </c>
      <c r="H161" s="3">
        <v>22.540319824218749</v>
      </c>
      <c r="I161" s="3">
        <v>34.713620838167841</v>
      </c>
      <c r="J161" s="3">
        <v>2.92095040546182E-2</v>
      </c>
      <c r="K161" s="3">
        <v>2.040252546765662E-2</v>
      </c>
      <c r="L161" s="3">
        <v>8.1162668623602344E-2</v>
      </c>
      <c r="M161" s="3">
        <v>4.359156604862572E-2</v>
      </c>
      <c r="N161" s="4">
        <v>35</v>
      </c>
      <c r="O161" s="2" t="s">
        <v>6</v>
      </c>
    </row>
    <row r="162" spans="1:15">
      <c r="A162" s="1" t="s">
        <v>90</v>
      </c>
      <c r="B162" s="2" t="s">
        <v>91</v>
      </c>
      <c r="C162" s="2" t="s">
        <v>182</v>
      </c>
      <c r="D162" s="2" t="s">
        <v>15</v>
      </c>
      <c r="E162" s="2" t="s">
        <v>10</v>
      </c>
      <c r="F162" s="2" t="s">
        <v>24</v>
      </c>
      <c r="G162" s="3">
        <v>3.591108162352723</v>
      </c>
      <c r="H162" s="3">
        <v>22.22648751395089</v>
      </c>
      <c r="I162" s="3">
        <v>35.072621934108447</v>
      </c>
      <c r="J162" s="3">
        <v>2.8676561200010092E-2</v>
      </c>
      <c r="K162" s="3">
        <v>1.5376957593692279E-2</v>
      </c>
      <c r="L162" s="3">
        <v>8.6750645260514278E-2</v>
      </c>
      <c r="M162" s="3">
        <v>4.3601388018072208E-2</v>
      </c>
      <c r="N162" s="4">
        <v>36</v>
      </c>
      <c r="O162" s="2" t="s">
        <v>6</v>
      </c>
    </row>
    <row r="163" spans="1:15">
      <c r="A163" s="1" t="s">
        <v>90</v>
      </c>
      <c r="B163" s="2" t="s">
        <v>91</v>
      </c>
      <c r="C163" s="2" t="s">
        <v>182</v>
      </c>
      <c r="D163" s="2" t="s">
        <v>15</v>
      </c>
      <c r="E163" s="2" t="s">
        <v>10</v>
      </c>
      <c r="F163" s="2" t="s">
        <v>25</v>
      </c>
      <c r="G163" s="3">
        <v>3.591108162352723</v>
      </c>
      <c r="H163" s="3">
        <v>22.22648751395089</v>
      </c>
      <c r="I163" s="3">
        <v>35.072621934108447</v>
      </c>
      <c r="J163" s="3">
        <v>2.8676561200010092E-2</v>
      </c>
      <c r="K163" s="3">
        <v>1.5376957593692279E-2</v>
      </c>
      <c r="L163" s="3">
        <v>8.6750645260514278E-2</v>
      </c>
      <c r="M163" s="3">
        <v>4.3601388018072208E-2</v>
      </c>
      <c r="N163" s="4">
        <v>36</v>
      </c>
      <c r="O163" s="2" t="s">
        <v>6</v>
      </c>
    </row>
    <row r="164" spans="1:15">
      <c r="A164" s="1" t="s">
        <v>90</v>
      </c>
      <c r="B164" s="2" t="s">
        <v>91</v>
      </c>
      <c r="C164" s="2" t="s">
        <v>180</v>
      </c>
      <c r="D164" s="2" t="s">
        <v>15</v>
      </c>
      <c r="E164" s="2" t="s">
        <v>10</v>
      </c>
      <c r="F164" s="2" t="s">
        <v>24</v>
      </c>
      <c r="G164" s="3">
        <v>3.591108162352723</v>
      </c>
      <c r="H164" s="3">
        <v>22.22648751395089</v>
      </c>
      <c r="I164" s="3">
        <v>35.072621934108447</v>
      </c>
      <c r="J164" s="3">
        <v>2.8676561200010092E-2</v>
      </c>
      <c r="K164" s="3">
        <v>1.5376957593692279E-2</v>
      </c>
      <c r="L164" s="3">
        <v>8.6750645260514278E-2</v>
      </c>
      <c r="M164" s="3">
        <v>4.3601388018072208E-2</v>
      </c>
      <c r="N164" s="4">
        <v>36</v>
      </c>
      <c r="O164" s="2" t="s">
        <v>6</v>
      </c>
    </row>
    <row r="165" spans="1:15">
      <c r="A165" s="1" t="s">
        <v>90</v>
      </c>
      <c r="B165" s="2" t="s">
        <v>91</v>
      </c>
      <c r="C165" s="2" t="s">
        <v>180</v>
      </c>
      <c r="D165" s="2" t="s">
        <v>15</v>
      </c>
      <c r="E165" s="2" t="s">
        <v>10</v>
      </c>
      <c r="F165" s="2" t="s">
        <v>25</v>
      </c>
      <c r="G165" s="3">
        <v>3.591108162352723</v>
      </c>
      <c r="H165" s="3">
        <v>22.22648751395089</v>
      </c>
      <c r="I165" s="3">
        <v>35.072621934108447</v>
      </c>
      <c r="J165" s="3">
        <v>2.8676561200010092E-2</v>
      </c>
      <c r="K165" s="3">
        <v>1.5376957593692279E-2</v>
      </c>
      <c r="L165" s="3">
        <v>8.6750645260514278E-2</v>
      </c>
      <c r="M165" s="3">
        <v>4.3601388018072208E-2</v>
      </c>
      <c r="N165" s="4">
        <v>36</v>
      </c>
      <c r="O165" s="2" t="s">
        <v>6</v>
      </c>
    </row>
    <row r="166" spans="1:15">
      <c r="A166" s="1" t="s">
        <v>90</v>
      </c>
      <c r="B166" s="2" t="s">
        <v>91</v>
      </c>
      <c r="C166" s="2" t="s">
        <v>180</v>
      </c>
      <c r="D166" s="2" t="s">
        <v>15</v>
      </c>
      <c r="E166" s="2" t="s">
        <v>10</v>
      </c>
      <c r="F166" s="2" t="s">
        <v>24</v>
      </c>
      <c r="G166" s="3">
        <v>3.591108162352723</v>
      </c>
      <c r="H166" s="3">
        <v>22.22648751395089</v>
      </c>
      <c r="I166" s="3">
        <v>35.072621934108447</v>
      </c>
      <c r="J166" s="3">
        <v>2.8676561200010092E-2</v>
      </c>
      <c r="K166" s="3">
        <v>1.5376957593692279E-2</v>
      </c>
      <c r="L166" s="3">
        <v>8.6750645260514278E-2</v>
      </c>
      <c r="M166" s="3">
        <v>4.3601388018072208E-2</v>
      </c>
      <c r="N166" s="4">
        <v>36</v>
      </c>
      <c r="O166" s="2" t="s">
        <v>6</v>
      </c>
    </row>
    <row r="167" spans="1:15">
      <c r="A167" s="1" t="s">
        <v>90</v>
      </c>
      <c r="B167" s="2" t="s">
        <v>91</v>
      </c>
      <c r="C167" s="2" t="s">
        <v>180</v>
      </c>
      <c r="D167" s="2" t="s">
        <v>15</v>
      </c>
      <c r="E167" s="2" t="s">
        <v>10</v>
      </c>
      <c r="F167" s="2" t="s">
        <v>25</v>
      </c>
      <c r="G167" s="3">
        <v>3.591108162352723</v>
      </c>
      <c r="H167" s="3">
        <v>22.22648751395089</v>
      </c>
      <c r="I167" s="3">
        <v>35.072621934108447</v>
      </c>
      <c r="J167" s="3">
        <v>2.8676561200010092E-2</v>
      </c>
      <c r="K167" s="3">
        <v>1.5376957593692279E-2</v>
      </c>
      <c r="L167" s="3">
        <v>8.6750645260514278E-2</v>
      </c>
      <c r="M167" s="3">
        <v>4.3601388018072208E-2</v>
      </c>
      <c r="N167" s="4">
        <v>36</v>
      </c>
      <c r="O167" s="2" t="s">
        <v>6</v>
      </c>
    </row>
    <row r="168" spans="1:15">
      <c r="A168" s="1" t="s">
        <v>90</v>
      </c>
      <c r="B168" s="2" t="s">
        <v>91</v>
      </c>
      <c r="C168" s="2" t="s">
        <v>182</v>
      </c>
      <c r="D168" s="2" t="s">
        <v>15</v>
      </c>
      <c r="E168" s="2" t="s">
        <v>10</v>
      </c>
      <c r="F168" s="2" t="s">
        <v>24</v>
      </c>
      <c r="G168" s="3">
        <v>3.591108162352723</v>
      </c>
      <c r="H168" s="3">
        <v>22.22648751395089</v>
      </c>
      <c r="I168" s="3">
        <v>35.072621934108447</v>
      </c>
      <c r="J168" s="3">
        <v>2.8676561200010092E-2</v>
      </c>
      <c r="K168" s="3">
        <v>1.5376957593692279E-2</v>
      </c>
      <c r="L168" s="3">
        <v>8.6750645260514278E-2</v>
      </c>
      <c r="M168" s="3">
        <v>4.3601388018072208E-2</v>
      </c>
      <c r="N168" s="4">
        <v>36</v>
      </c>
      <c r="O168" s="2" t="s">
        <v>6</v>
      </c>
    </row>
    <row r="169" spans="1:15">
      <c r="A169" s="1" t="s">
        <v>90</v>
      </c>
      <c r="B169" s="2" t="s">
        <v>91</v>
      </c>
      <c r="C169" s="2" t="s">
        <v>182</v>
      </c>
      <c r="D169" s="2" t="s">
        <v>15</v>
      </c>
      <c r="E169" s="2" t="s">
        <v>10</v>
      </c>
      <c r="F169" s="2" t="s">
        <v>25</v>
      </c>
      <c r="G169" s="3">
        <v>3.591108162352723</v>
      </c>
      <c r="H169" s="3">
        <v>22.22648751395089</v>
      </c>
      <c r="I169" s="3">
        <v>35.072621934108447</v>
      </c>
      <c r="J169" s="3">
        <v>2.8676561200010092E-2</v>
      </c>
      <c r="K169" s="3">
        <v>1.5376957593692279E-2</v>
      </c>
      <c r="L169" s="3">
        <v>8.6750645260514278E-2</v>
      </c>
      <c r="M169" s="3">
        <v>4.3601388018072208E-2</v>
      </c>
      <c r="N169" s="4">
        <v>36</v>
      </c>
      <c r="O169" s="2" t="s">
        <v>6</v>
      </c>
    </row>
    <row r="170" spans="1:15">
      <c r="A170" s="1" t="s">
        <v>90</v>
      </c>
      <c r="B170" s="2" t="s">
        <v>91</v>
      </c>
      <c r="C170" s="2" t="s">
        <v>139</v>
      </c>
      <c r="D170" s="2" t="s">
        <v>15</v>
      </c>
      <c r="E170" s="2" t="s">
        <v>10</v>
      </c>
      <c r="F170" s="2" t="s">
        <v>24</v>
      </c>
      <c r="G170" s="3">
        <v>3.593266705976665</v>
      </c>
      <c r="H170" s="3">
        <v>22.227931431361611</v>
      </c>
      <c r="I170" s="3">
        <v>35.059520888428153</v>
      </c>
      <c r="J170" s="3">
        <v>2.8953705867541119E-2</v>
      </c>
      <c r="K170" s="3">
        <v>1.5400079830359849E-2</v>
      </c>
      <c r="L170" s="3">
        <v>8.6546722938247292E-2</v>
      </c>
      <c r="M170" s="3">
        <v>4.3633502878716091E-2</v>
      </c>
      <c r="N170" s="4">
        <v>37</v>
      </c>
      <c r="O170" s="2" t="s">
        <v>6</v>
      </c>
    </row>
    <row r="171" spans="1:15">
      <c r="A171" s="1" t="s">
        <v>90</v>
      </c>
      <c r="B171" s="2" t="s">
        <v>91</v>
      </c>
      <c r="C171" s="2" t="s">
        <v>139</v>
      </c>
      <c r="D171" s="2" t="s">
        <v>15</v>
      </c>
      <c r="E171" s="2" t="s">
        <v>10</v>
      </c>
      <c r="F171" s="2" t="s">
        <v>25</v>
      </c>
      <c r="G171" s="3">
        <v>3.593266705976665</v>
      </c>
      <c r="H171" s="3">
        <v>22.227931431361611</v>
      </c>
      <c r="I171" s="3">
        <v>35.059520888428153</v>
      </c>
      <c r="J171" s="3">
        <v>2.8953705867541119E-2</v>
      </c>
      <c r="K171" s="3">
        <v>1.5400079830359849E-2</v>
      </c>
      <c r="L171" s="3">
        <v>8.6546722938247292E-2</v>
      </c>
      <c r="M171" s="3">
        <v>4.3633502878716091E-2</v>
      </c>
      <c r="N171" s="4">
        <v>37</v>
      </c>
      <c r="O171" s="2" t="s">
        <v>6</v>
      </c>
    </row>
    <row r="172" spans="1:15">
      <c r="A172" s="1" t="s">
        <v>90</v>
      </c>
      <c r="B172" s="2" t="s">
        <v>91</v>
      </c>
      <c r="C172" s="2" t="s">
        <v>139</v>
      </c>
      <c r="D172" s="2" t="s">
        <v>15</v>
      </c>
      <c r="E172" s="2" t="s">
        <v>10</v>
      </c>
      <c r="F172" s="2" t="s">
        <v>24</v>
      </c>
      <c r="G172" s="3">
        <v>3.593266705976665</v>
      </c>
      <c r="H172" s="3">
        <v>22.227931431361611</v>
      </c>
      <c r="I172" s="3">
        <v>35.059520888428153</v>
      </c>
      <c r="J172" s="3">
        <v>2.8953705867541119E-2</v>
      </c>
      <c r="K172" s="3">
        <v>1.5400079830359849E-2</v>
      </c>
      <c r="L172" s="3">
        <v>8.6546722938247292E-2</v>
      </c>
      <c r="M172" s="3">
        <v>4.3633502878716091E-2</v>
      </c>
      <c r="N172" s="4">
        <v>37</v>
      </c>
      <c r="O172" s="2" t="s">
        <v>6</v>
      </c>
    </row>
    <row r="173" spans="1:15">
      <c r="A173" s="1" t="s">
        <v>90</v>
      </c>
      <c r="B173" s="2" t="s">
        <v>91</v>
      </c>
      <c r="C173" s="2" t="s">
        <v>139</v>
      </c>
      <c r="D173" s="2" t="s">
        <v>15</v>
      </c>
      <c r="E173" s="2" t="s">
        <v>10</v>
      </c>
      <c r="F173" s="2" t="s">
        <v>25</v>
      </c>
      <c r="G173" s="3">
        <v>3.593266705976665</v>
      </c>
      <c r="H173" s="3">
        <v>22.227931431361611</v>
      </c>
      <c r="I173" s="3">
        <v>35.059520888428153</v>
      </c>
      <c r="J173" s="3">
        <v>2.8953705867541119E-2</v>
      </c>
      <c r="K173" s="3">
        <v>1.5400079830359849E-2</v>
      </c>
      <c r="L173" s="3">
        <v>8.6546722938247292E-2</v>
      </c>
      <c r="M173" s="3">
        <v>4.3633502878716091E-2</v>
      </c>
      <c r="N173" s="4">
        <v>37</v>
      </c>
      <c r="O173" s="2" t="s">
        <v>6</v>
      </c>
    </row>
    <row r="174" spans="1:15">
      <c r="A174" s="1" t="s">
        <v>90</v>
      </c>
      <c r="B174" s="2" t="s">
        <v>91</v>
      </c>
      <c r="C174" s="2" t="s">
        <v>215</v>
      </c>
      <c r="D174" s="2" t="s">
        <v>15</v>
      </c>
      <c r="E174" s="2" t="s">
        <v>10</v>
      </c>
      <c r="F174" s="2" t="s">
        <v>24</v>
      </c>
      <c r="G174" s="3">
        <v>3.5980343761637541</v>
      </c>
      <c r="H174" s="3">
        <v>22.582660784040179</v>
      </c>
      <c r="I174" s="3">
        <v>34.673802981993099</v>
      </c>
      <c r="J174" s="3">
        <v>2.956584747739438E-2</v>
      </c>
      <c r="K174" s="3">
        <v>2.1080554339985871E-2</v>
      </c>
      <c r="L174" s="3">
        <v>8.0542889874867837E-2</v>
      </c>
      <c r="M174" s="3">
        <v>4.3729763897416028E-2</v>
      </c>
      <c r="N174" s="4">
        <v>38</v>
      </c>
      <c r="O174" s="2" t="s">
        <v>6</v>
      </c>
    </row>
    <row r="175" spans="1:15">
      <c r="A175" s="1" t="s">
        <v>90</v>
      </c>
      <c r="B175" s="2" t="s">
        <v>91</v>
      </c>
      <c r="C175" s="2" t="s">
        <v>215</v>
      </c>
      <c r="D175" s="2" t="s">
        <v>15</v>
      </c>
      <c r="E175" s="2" t="s">
        <v>10</v>
      </c>
      <c r="F175" s="2" t="s">
        <v>25</v>
      </c>
      <c r="G175" s="3">
        <v>3.5980343761637541</v>
      </c>
      <c r="H175" s="3">
        <v>22.582660784040179</v>
      </c>
      <c r="I175" s="3">
        <v>34.673802981993099</v>
      </c>
      <c r="J175" s="3">
        <v>2.956584747739438E-2</v>
      </c>
      <c r="K175" s="3">
        <v>2.1080554339985871E-2</v>
      </c>
      <c r="L175" s="3">
        <v>8.0542889874867837E-2</v>
      </c>
      <c r="M175" s="3">
        <v>4.3729763897416028E-2</v>
      </c>
      <c r="N175" s="4">
        <v>38</v>
      </c>
      <c r="O175" s="2" t="s">
        <v>6</v>
      </c>
    </row>
    <row r="176" spans="1:15">
      <c r="A176" s="1" t="s">
        <v>90</v>
      </c>
      <c r="B176" s="2" t="s">
        <v>91</v>
      </c>
      <c r="C176" s="2" t="s">
        <v>215</v>
      </c>
      <c r="D176" s="2" t="s">
        <v>15</v>
      </c>
      <c r="E176" s="2" t="s">
        <v>10</v>
      </c>
      <c r="F176" s="2" t="s">
        <v>24</v>
      </c>
      <c r="G176" s="3">
        <v>3.5980343761637541</v>
      </c>
      <c r="H176" s="3">
        <v>22.582660784040179</v>
      </c>
      <c r="I176" s="3">
        <v>34.673802981993099</v>
      </c>
      <c r="J176" s="3">
        <v>2.956584747739438E-2</v>
      </c>
      <c r="K176" s="3">
        <v>2.1080554339985871E-2</v>
      </c>
      <c r="L176" s="3">
        <v>8.0542889874867837E-2</v>
      </c>
      <c r="M176" s="3">
        <v>4.3729763897416028E-2</v>
      </c>
      <c r="N176" s="4">
        <v>38</v>
      </c>
      <c r="O176" s="2" t="s">
        <v>6</v>
      </c>
    </row>
    <row r="177" spans="1:15">
      <c r="A177" s="1" t="s">
        <v>90</v>
      </c>
      <c r="B177" s="2" t="s">
        <v>91</v>
      </c>
      <c r="C177" s="2" t="s">
        <v>215</v>
      </c>
      <c r="D177" s="2" t="s">
        <v>15</v>
      </c>
      <c r="E177" s="2" t="s">
        <v>10</v>
      </c>
      <c r="F177" s="2" t="s">
        <v>25</v>
      </c>
      <c r="G177" s="3">
        <v>3.5980343761637541</v>
      </c>
      <c r="H177" s="3">
        <v>22.582660784040179</v>
      </c>
      <c r="I177" s="3">
        <v>34.673802981993099</v>
      </c>
      <c r="J177" s="3">
        <v>2.956584747739438E-2</v>
      </c>
      <c r="K177" s="3">
        <v>2.1080554339985871E-2</v>
      </c>
      <c r="L177" s="3">
        <v>8.0542889874867837E-2</v>
      </c>
      <c r="M177" s="3">
        <v>4.3729763897416028E-2</v>
      </c>
      <c r="N177" s="4">
        <v>38</v>
      </c>
      <c r="O177" s="2" t="s">
        <v>6</v>
      </c>
    </row>
    <row r="178" spans="1:15">
      <c r="A178" s="1" t="s">
        <v>90</v>
      </c>
      <c r="B178" s="2" t="s">
        <v>91</v>
      </c>
      <c r="C178" s="2" t="s">
        <v>227</v>
      </c>
      <c r="D178" s="2" t="s">
        <v>15</v>
      </c>
      <c r="E178" s="2" t="s">
        <v>10</v>
      </c>
      <c r="F178" s="2" t="s">
        <v>24</v>
      </c>
      <c r="G178" s="3">
        <v>3.5992439698336471</v>
      </c>
      <c r="H178" s="3">
        <v>22.546374511718749</v>
      </c>
      <c r="I178" s="3">
        <v>34.722818399417541</v>
      </c>
      <c r="J178" s="3">
        <v>2.9721152393066091E-2</v>
      </c>
      <c r="K178" s="3">
        <v>2.0499482479383449E-2</v>
      </c>
      <c r="L178" s="3">
        <v>8.1305831856141306E-2</v>
      </c>
      <c r="M178" s="3">
        <v>4.3842155576196952E-2</v>
      </c>
      <c r="N178" s="4">
        <v>39</v>
      </c>
      <c r="O178" s="2" t="s">
        <v>6</v>
      </c>
    </row>
    <row r="179" spans="1:15">
      <c r="A179" s="1" t="s">
        <v>90</v>
      </c>
      <c r="B179" s="2" t="s">
        <v>91</v>
      </c>
      <c r="C179" s="2" t="s">
        <v>227</v>
      </c>
      <c r="D179" s="2" t="s">
        <v>15</v>
      </c>
      <c r="E179" s="2" t="s">
        <v>10</v>
      </c>
      <c r="F179" s="2" t="s">
        <v>25</v>
      </c>
      <c r="G179" s="3">
        <v>3.5992439698336471</v>
      </c>
      <c r="H179" s="3">
        <v>22.546374511718749</v>
      </c>
      <c r="I179" s="3">
        <v>34.722818399417541</v>
      </c>
      <c r="J179" s="3">
        <v>2.9721152393066091E-2</v>
      </c>
      <c r="K179" s="3">
        <v>2.0499482479383449E-2</v>
      </c>
      <c r="L179" s="3">
        <v>8.1305831856141306E-2</v>
      </c>
      <c r="M179" s="3">
        <v>4.3842155576196952E-2</v>
      </c>
      <c r="N179" s="4">
        <v>39</v>
      </c>
      <c r="O179" s="2" t="s">
        <v>6</v>
      </c>
    </row>
    <row r="180" spans="1:15">
      <c r="A180" s="1" t="s">
        <v>90</v>
      </c>
      <c r="B180" s="2" t="s">
        <v>91</v>
      </c>
      <c r="C180" s="2" t="s">
        <v>227</v>
      </c>
      <c r="D180" s="2" t="s">
        <v>15</v>
      </c>
      <c r="E180" s="2" t="s">
        <v>10</v>
      </c>
      <c r="F180" s="2" t="s">
        <v>24</v>
      </c>
      <c r="G180" s="3">
        <v>3.5992439698336471</v>
      </c>
      <c r="H180" s="3">
        <v>22.546374511718749</v>
      </c>
      <c r="I180" s="3">
        <v>34.722818399417541</v>
      </c>
      <c r="J180" s="3">
        <v>2.9721152393066091E-2</v>
      </c>
      <c r="K180" s="3">
        <v>2.0499482479383449E-2</v>
      </c>
      <c r="L180" s="3">
        <v>8.1305831856141306E-2</v>
      </c>
      <c r="M180" s="3">
        <v>4.3842155576196952E-2</v>
      </c>
      <c r="N180" s="4">
        <v>39</v>
      </c>
      <c r="O180" s="2" t="s">
        <v>6</v>
      </c>
    </row>
    <row r="181" spans="1:15">
      <c r="A181" s="1" t="s">
        <v>90</v>
      </c>
      <c r="B181" s="2" t="s">
        <v>91</v>
      </c>
      <c r="C181" s="2" t="s">
        <v>227</v>
      </c>
      <c r="D181" s="2" t="s">
        <v>15</v>
      </c>
      <c r="E181" s="2" t="s">
        <v>10</v>
      </c>
      <c r="F181" s="2" t="s">
        <v>25</v>
      </c>
      <c r="G181" s="3">
        <v>3.5992439698336471</v>
      </c>
      <c r="H181" s="3">
        <v>22.546374511718749</v>
      </c>
      <c r="I181" s="3">
        <v>34.722818399417541</v>
      </c>
      <c r="J181" s="3">
        <v>2.9721152393066091E-2</v>
      </c>
      <c r="K181" s="3">
        <v>2.0499482479383449E-2</v>
      </c>
      <c r="L181" s="3">
        <v>8.1305831856141306E-2</v>
      </c>
      <c r="M181" s="3">
        <v>4.3842155576196952E-2</v>
      </c>
      <c r="N181" s="4">
        <v>39</v>
      </c>
      <c r="O181" s="2" t="s">
        <v>6</v>
      </c>
    </row>
    <row r="182" spans="1:15">
      <c r="A182" s="1" t="s">
        <v>90</v>
      </c>
      <c r="B182" s="2" t="s">
        <v>91</v>
      </c>
      <c r="C182" s="2" t="s">
        <v>100</v>
      </c>
      <c r="D182" s="2" t="s">
        <v>15</v>
      </c>
      <c r="E182" s="2" t="s">
        <v>10</v>
      </c>
      <c r="F182" s="2" t="s">
        <v>24</v>
      </c>
      <c r="G182" s="3">
        <v>3.6077940305900369</v>
      </c>
      <c r="H182" s="3">
        <v>23.01232735770089</v>
      </c>
      <c r="I182" s="3">
        <v>34.363194823131202</v>
      </c>
      <c r="J182" s="3">
        <v>3.0818931339674779E-2</v>
      </c>
      <c r="K182" s="3">
        <v>2.796103942217084E-2</v>
      </c>
      <c r="L182" s="3">
        <v>7.5708166096638205E-2</v>
      </c>
      <c r="M182" s="3">
        <v>4.4829378952827938E-2</v>
      </c>
      <c r="N182" s="4">
        <v>40</v>
      </c>
      <c r="O182" s="2" t="s">
        <v>6</v>
      </c>
    </row>
    <row r="183" spans="1:15">
      <c r="A183" s="1" t="s">
        <v>90</v>
      </c>
      <c r="B183" s="2" t="s">
        <v>91</v>
      </c>
      <c r="C183" s="2" t="s">
        <v>100</v>
      </c>
      <c r="D183" s="2" t="s">
        <v>15</v>
      </c>
      <c r="E183" s="2" t="s">
        <v>10</v>
      </c>
      <c r="F183" s="2" t="s">
        <v>25</v>
      </c>
      <c r="G183" s="3">
        <v>3.6077940305900369</v>
      </c>
      <c r="H183" s="3">
        <v>23.01232735770089</v>
      </c>
      <c r="I183" s="3">
        <v>34.363194823131202</v>
      </c>
      <c r="J183" s="3">
        <v>3.0818931339674779E-2</v>
      </c>
      <c r="K183" s="3">
        <v>2.796103942217084E-2</v>
      </c>
      <c r="L183" s="3">
        <v>7.5708166096638205E-2</v>
      </c>
      <c r="M183" s="3">
        <v>4.4829378952827938E-2</v>
      </c>
      <c r="N183" s="4">
        <v>40</v>
      </c>
      <c r="O183" s="2" t="s">
        <v>6</v>
      </c>
    </row>
    <row r="184" spans="1:15">
      <c r="A184" s="1" t="s">
        <v>90</v>
      </c>
      <c r="B184" s="2" t="s">
        <v>91</v>
      </c>
      <c r="C184" s="2" t="s">
        <v>100</v>
      </c>
      <c r="D184" s="2" t="s">
        <v>15</v>
      </c>
      <c r="E184" s="2" t="s">
        <v>10</v>
      </c>
      <c r="F184" s="2" t="s">
        <v>24</v>
      </c>
      <c r="G184" s="3">
        <v>3.6077940305900369</v>
      </c>
      <c r="H184" s="3">
        <v>23.01232735770089</v>
      </c>
      <c r="I184" s="3">
        <v>34.363194823131202</v>
      </c>
      <c r="J184" s="3">
        <v>3.0818931339674779E-2</v>
      </c>
      <c r="K184" s="3">
        <v>2.796103942217084E-2</v>
      </c>
      <c r="L184" s="3">
        <v>7.5708166096638205E-2</v>
      </c>
      <c r="M184" s="3">
        <v>4.4829378952827938E-2</v>
      </c>
      <c r="N184" s="4">
        <v>40</v>
      </c>
      <c r="O184" s="2" t="s">
        <v>6</v>
      </c>
    </row>
    <row r="185" spans="1:15">
      <c r="A185" s="1" t="s">
        <v>90</v>
      </c>
      <c r="B185" s="2" t="s">
        <v>91</v>
      </c>
      <c r="C185" s="2" t="s">
        <v>100</v>
      </c>
      <c r="D185" s="2" t="s">
        <v>15</v>
      </c>
      <c r="E185" s="2" t="s">
        <v>10</v>
      </c>
      <c r="F185" s="2" t="s">
        <v>25</v>
      </c>
      <c r="G185" s="3">
        <v>3.6077940305900369</v>
      </c>
      <c r="H185" s="3">
        <v>23.01232735770089</v>
      </c>
      <c r="I185" s="3">
        <v>34.363194823131202</v>
      </c>
      <c r="J185" s="3">
        <v>3.0818931339674779E-2</v>
      </c>
      <c r="K185" s="3">
        <v>2.796103942217084E-2</v>
      </c>
      <c r="L185" s="3">
        <v>7.5708166096638205E-2</v>
      </c>
      <c r="M185" s="3">
        <v>4.4829378952827938E-2</v>
      </c>
      <c r="N185" s="4">
        <v>40</v>
      </c>
      <c r="O185" s="2" t="s">
        <v>6</v>
      </c>
    </row>
    <row r="186" spans="1:15">
      <c r="A186" s="1" t="s">
        <v>90</v>
      </c>
      <c r="B186" s="2" t="s">
        <v>91</v>
      </c>
      <c r="C186" s="2" t="s">
        <v>226</v>
      </c>
      <c r="D186" s="2" t="s">
        <v>15</v>
      </c>
      <c r="E186" s="2" t="s">
        <v>10</v>
      </c>
      <c r="F186" s="2" t="s">
        <v>24</v>
      </c>
      <c r="G186" s="3">
        <v>3.6059052510352938</v>
      </c>
      <c r="H186" s="3">
        <v>22.99926932198661</v>
      </c>
      <c r="I186" s="3">
        <v>34.40617610958914</v>
      </c>
      <c r="J186" s="3">
        <v>3.0576422837213929E-2</v>
      </c>
      <c r="K186" s="3">
        <v>2.775193397752496E-2</v>
      </c>
      <c r="L186" s="3">
        <v>7.6377184735487019E-2</v>
      </c>
      <c r="M186" s="3">
        <v>4.4901847183408637E-2</v>
      </c>
      <c r="N186" s="4">
        <v>41</v>
      </c>
      <c r="O186" s="2" t="s">
        <v>6</v>
      </c>
    </row>
    <row r="187" spans="1:15">
      <c r="A187" s="1" t="s">
        <v>90</v>
      </c>
      <c r="B187" s="2" t="s">
        <v>91</v>
      </c>
      <c r="C187" s="2" t="s">
        <v>226</v>
      </c>
      <c r="D187" s="2" t="s">
        <v>15</v>
      </c>
      <c r="E187" s="2" t="s">
        <v>10</v>
      </c>
      <c r="F187" s="2" t="s">
        <v>25</v>
      </c>
      <c r="G187" s="3">
        <v>3.6059052510352938</v>
      </c>
      <c r="H187" s="3">
        <v>22.99926932198661</v>
      </c>
      <c r="I187" s="3">
        <v>34.40617610958914</v>
      </c>
      <c r="J187" s="3">
        <v>3.0576422837213929E-2</v>
      </c>
      <c r="K187" s="3">
        <v>2.775193397752496E-2</v>
      </c>
      <c r="L187" s="3">
        <v>7.6377184735487019E-2</v>
      </c>
      <c r="M187" s="3">
        <v>4.4901847183408637E-2</v>
      </c>
      <c r="N187" s="4">
        <v>41</v>
      </c>
      <c r="O187" s="2" t="s">
        <v>6</v>
      </c>
    </row>
    <row r="188" spans="1:15">
      <c r="A188" s="1" t="s">
        <v>90</v>
      </c>
      <c r="B188" s="2" t="s">
        <v>91</v>
      </c>
      <c r="C188" s="2" t="s">
        <v>226</v>
      </c>
      <c r="D188" s="2" t="s">
        <v>15</v>
      </c>
      <c r="E188" s="2" t="s">
        <v>10</v>
      </c>
      <c r="F188" s="2" t="s">
        <v>24</v>
      </c>
      <c r="G188" s="3">
        <v>3.6059052510352938</v>
      </c>
      <c r="H188" s="3">
        <v>22.99926932198661</v>
      </c>
      <c r="I188" s="3">
        <v>34.40617610958914</v>
      </c>
      <c r="J188" s="3">
        <v>3.0576422837213929E-2</v>
      </c>
      <c r="K188" s="3">
        <v>2.775193397752496E-2</v>
      </c>
      <c r="L188" s="3">
        <v>7.6377184735487019E-2</v>
      </c>
      <c r="M188" s="3">
        <v>4.4901847183408637E-2</v>
      </c>
      <c r="N188" s="4">
        <v>41</v>
      </c>
      <c r="O188" s="2" t="s">
        <v>6</v>
      </c>
    </row>
    <row r="189" spans="1:15">
      <c r="A189" s="1" t="s">
        <v>90</v>
      </c>
      <c r="B189" s="2" t="s">
        <v>91</v>
      </c>
      <c r="C189" s="2" t="s">
        <v>226</v>
      </c>
      <c r="D189" s="2" t="s">
        <v>15</v>
      </c>
      <c r="E189" s="2" t="s">
        <v>10</v>
      </c>
      <c r="F189" s="2" t="s">
        <v>25</v>
      </c>
      <c r="G189" s="3">
        <v>3.6059052510352938</v>
      </c>
      <c r="H189" s="3">
        <v>22.99926932198661</v>
      </c>
      <c r="I189" s="3">
        <v>34.40617610958914</v>
      </c>
      <c r="J189" s="3">
        <v>3.0576422837213929E-2</v>
      </c>
      <c r="K189" s="3">
        <v>2.775193397752496E-2</v>
      </c>
      <c r="L189" s="3">
        <v>7.6377184735487019E-2</v>
      </c>
      <c r="M189" s="3">
        <v>4.4901847183408637E-2</v>
      </c>
      <c r="N189" s="4">
        <v>41</v>
      </c>
      <c r="O189" s="2" t="s">
        <v>6</v>
      </c>
    </row>
    <row r="190" spans="1:15">
      <c r="A190" s="1" t="s">
        <v>90</v>
      </c>
      <c r="B190" s="2" t="s">
        <v>91</v>
      </c>
      <c r="C190" s="2" t="s">
        <v>105</v>
      </c>
      <c r="D190" s="2" t="s">
        <v>15</v>
      </c>
      <c r="E190" s="2" t="s">
        <v>10</v>
      </c>
      <c r="F190" s="2" t="s">
        <v>24</v>
      </c>
      <c r="G190" s="3">
        <v>3.612934939482038</v>
      </c>
      <c r="H190" s="3">
        <v>22.973153250558031</v>
      </c>
      <c r="I190" s="3">
        <v>34.400948915278512</v>
      </c>
      <c r="J190" s="3">
        <v>3.14789946665762E-2</v>
      </c>
      <c r="K190" s="3">
        <v>2.7333723088233269E-2</v>
      </c>
      <c r="L190" s="3">
        <v>7.6295821642129724E-2</v>
      </c>
      <c r="M190" s="3">
        <v>4.5036179798979732E-2</v>
      </c>
      <c r="N190" s="4">
        <v>42</v>
      </c>
      <c r="O190" s="2" t="s">
        <v>6</v>
      </c>
    </row>
    <row r="191" spans="1:15">
      <c r="A191" s="1" t="s">
        <v>90</v>
      </c>
      <c r="B191" s="2" t="s">
        <v>91</v>
      </c>
      <c r="C191" s="2" t="s">
        <v>105</v>
      </c>
      <c r="D191" s="2" t="s">
        <v>15</v>
      </c>
      <c r="E191" s="2" t="s">
        <v>10</v>
      </c>
      <c r="F191" s="2" t="s">
        <v>25</v>
      </c>
      <c r="G191" s="3">
        <v>3.612934939482038</v>
      </c>
      <c r="H191" s="3">
        <v>22.973153250558031</v>
      </c>
      <c r="I191" s="3">
        <v>34.400948915278512</v>
      </c>
      <c r="J191" s="3">
        <v>3.14789946665762E-2</v>
      </c>
      <c r="K191" s="3">
        <v>2.7333723088233269E-2</v>
      </c>
      <c r="L191" s="3">
        <v>7.6295821642129724E-2</v>
      </c>
      <c r="M191" s="3">
        <v>4.5036179798979732E-2</v>
      </c>
      <c r="N191" s="4">
        <v>42</v>
      </c>
      <c r="O191" s="2" t="s">
        <v>6</v>
      </c>
    </row>
    <row r="192" spans="1:15">
      <c r="A192" s="1" t="s">
        <v>90</v>
      </c>
      <c r="B192" s="2" t="s">
        <v>91</v>
      </c>
      <c r="C192" s="2" t="s">
        <v>105</v>
      </c>
      <c r="D192" s="2" t="s">
        <v>15</v>
      </c>
      <c r="E192" s="2" t="s">
        <v>10</v>
      </c>
      <c r="F192" s="2" t="s">
        <v>24</v>
      </c>
      <c r="G192" s="3">
        <v>3.612934939482038</v>
      </c>
      <c r="H192" s="3">
        <v>22.973153250558031</v>
      </c>
      <c r="I192" s="3">
        <v>34.400948915278512</v>
      </c>
      <c r="J192" s="3">
        <v>3.14789946665762E-2</v>
      </c>
      <c r="K192" s="3">
        <v>2.7333723088233269E-2</v>
      </c>
      <c r="L192" s="3">
        <v>7.6295821642129724E-2</v>
      </c>
      <c r="M192" s="3">
        <v>4.5036179798979732E-2</v>
      </c>
      <c r="N192" s="4">
        <v>42</v>
      </c>
      <c r="O192" s="2" t="s">
        <v>6</v>
      </c>
    </row>
    <row r="193" spans="1:15">
      <c r="A193" s="1" t="s">
        <v>90</v>
      </c>
      <c r="B193" s="2" t="s">
        <v>91</v>
      </c>
      <c r="C193" s="2" t="s">
        <v>105</v>
      </c>
      <c r="D193" s="2" t="s">
        <v>15</v>
      </c>
      <c r="E193" s="2" t="s">
        <v>10</v>
      </c>
      <c r="F193" s="2" t="s">
        <v>25</v>
      </c>
      <c r="G193" s="3">
        <v>3.612934939482038</v>
      </c>
      <c r="H193" s="3">
        <v>22.973153250558031</v>
      </c>
      <c r="I193" s="3">
        <v>34.400948915278512</v>
      </c>
      <c r="J193" s="3">
        <v>3.14789946665762E-2</v>
      </c>
      <c r="K193" s="3">
        <v>2.7333723088233269E-2</v>
      </c>
      <c r="L193" s="3">
        <v>7.6295821642129724E-2</v>
      </c>
      <c r="M193" s="3">
        <v>4.5036179798979732E-2</v>
      </c>
      <c r="N193" s="4">
        <v>42</v>
      </c>
      <c r="O193" s="2" t="s">
        <v>6</v>
      </c>
    </row>
    <row r="194" spans="1:15">
      <c r="A194" s="1" t="s">
        <v>90</v>
      </c>
      <c r="B194" s="2" t="s">
        <v>91</v>
      </c>
      <c r="C194" s="2" t="s">
        <v>156</v>
      </c>
      <c r="D194" s="2" t="s">
        <v>15</v>
      </c>
      <c r="E194" s="2" t="s">
        <v>10</v>
      </c>
      <c r="F194" s="2" t="s">
        <v>24</v>
      </c>
      <c r="G194" s="3">
        <v>3.61155030228212</v>
      </c>
      <c r="H194" s="3">
        <v>22.95761195591518</v>
      </c>
      <c r="I194" s="3">
        <v>34.43885670820206</v>
      </c>
      <c r="J194" s="3">
        <v>3.1301215161837002E-2</v>
      </c>
      <c r="K194" s="3">
        <v>2.708485186458429E-2</v>
      </c>
      <c r="L194" s="3">
        <v>7.6885869593539671E-2</v>
      </c>
      <c r="M194" s="3">
        <v>4.5090645539986977E-2</v>
      </c>
      <c r="N194" s="4">
        <v>43</v>
      </c>
      <c r="O194" s="2" t="s">
        <v>6</v>
      </c>
    </row>
    <row r="195" spans="1:15">
      <c r="A195" s="1" t="s">
        <v>90</v>
      </c>
      <c r="B195" s="2" t="s">
        <v>91</v>
      </c>
      <c r="C195" s="2" t="s">
        <v>156</v>
      </c>
      <c r="D195" s="2" t="s">
        <v>15</v>
      </c>
      <c r="E195" s="2" t="s">
        <v>10</v>
      </c>
      <c r="F195" s="2" t="s">
        <v>25</v>
      </c>
      <c r="G195" s="3">
        <v>3.61155030228212</v>
      </c>
      <c r="H195" s="3">
        <v>22.95761195591518</v>
      </c>
      <c r="I195" s="3">
        <v>34.43885670820206</v>
      </c>
      <c r="J195" s="3">
        <v>3.1301215161837002E-2</v>
      </c>
      <c r="K195" s="3">
        <v>2.708485186458429E-2</v>
      </c>
      <c r="L195" s="3">
        <v>7.6885869593539671E-2</v>
      </c>
      <c r="M195" s="3">
        <v>4.5090645539986977E-2</v>
      </c>
      <c r="N195" s="4">
        <v>43</v>
      </c>
      <c r="O195" s="2" t="s">
        <v>6</v>
      </c>
    </row>
    <row r="196" spans="1:15">
      <c r="A196" s="1" t="s">
        <v>90</v>
      </c>
      <c r="B196" s="2" t="s">
        <v>91</v>
      </c>
      <c r="C196" s="2" t="s">
        <v>156</v>
      </c>
      <c r="D196" s="2" t="s">
        <v>15</v>
      </c>
      <c r="E196" s="2" t="s">
        <v>10</v>
      </c>
      <c r="F196" s="2" t="s">
        <v>24</v>
      </c>
      <c r="G196" s="3">
        <v>3.61155030228212</v>
      </c>
      <c r="H196" s="3">
        <v>22.95761195591518</v>
      </c>
      <c r="I196" s="3">
        <v>34.43885670820206</v>
      </c>
      <c r="J196" s="3">
        <v>3.1301215161837002E-2</v>
      </c>
      <c r="K196" s="3">
        <v>2.708485186458429E-2</v>
      </c>
      <c r="L196" s="3">
        <v>7.6885869593539671E-2</v>
      </c>
      <c r="M196" s="3">
        <v>4.5090645539986977E-2</v>
      </c>
      <c r="N196" s="4">
        <v>43</v>
      </c>
      <c r="O196" s="2" t="s">
        <v>6</v>
      </c>
    </row>
    <row r="197" spans="1:15">
      <c r="A197" s="1" t="s">
        <v>90</v>
      </c>
      <c r="B197" s="2" t="s">
        <v>91</v>
      </c>
      <c r="C197" s="2" t="s">
        <v>156</v>
      </c>
      <c r="D197" s="2" t="s">
        <v>15</v>
      </c>
      <c r="E197" s="2" t="s">
        <v>10</v>
      </c>
      <c r="F197" s="2" t="s">
        <v>25</v>
      </c>
      <c r="G197" s="3">
        <v>3.61155030228212</v>
      </c>
      <c r="H197" s="3">
        <v>22.95761195591518</v>
      </c>
      <c r="I197" s="3">
        <v>34.43885670820206</v>
      </c>
      <c r="J197" s="3">
        <v>3.1301215161837002E-2</v>
      </c>
      <c r="K197" s="3">
        <v>2.708485186458429E-2</v>
      </c>
      <c r="L197" s="3">
        <v>7.6885869593539671E-2</v>
      </c>
      <c r="M197" s="3">
        <v>4.5090645539986977E-2</v>
      </c>
      <c r="N197" s="4">
        <v>43</v>
      </c>
      <c r="O197" s="2" t="s">
        <v>6</v>
      </c>
    </row>
    <row r="198" spans="1:15">
      <c r="A198" s="1" t="s">
        <v>90</v>
      </c>
      <c r="B198" s="2" t="s">
        <v>91</v>
      </c>
      <c r="C198" s="2" t="s">
        <v>189</v>
      </c>
      <c r="D198" s="2" t="s">
        <v>15</v>
      </c>
      <c r="E198" s="2" t="s">
        <v>10</v>
      </c>
      <c r="F198" s="2" t="s">
        <v>24</v>
      </c>
      <c r="G198" s="3">
        <v>3.6111057923340422</v>
      </c>
      <c r="H198" s="3">
        <v>23.024499511718751</v>
      </c>
      <c r="I198" s="3">
        <v>34.373796870266339</v>
      </c>
      <c r="J198" s="3">
        <v>3.1244142624405811E-2</v>
      </c>
      <c r="K198" s="3">
        <v>2.8155958760262199E-2</v>
      </c>
      <c r="L198" s="3">
        <v>7.5873190639361127E-2</v>
      </c>
      <c r="M198" s="3">
        <v>4.5091097341343041E-2</v>
      </c>
      <c r="N198" s="4">
        <v>44</v>
      </c>
      <c r="O198" s="2" t="s">
        <v>6</v>
      </c>
    </row>
    <row r="199" spans="1:15">
      <c r="A199" s="1" t="s">
        <v>90</v>
      </c>
      <c r="B199" s="2" t="s">
        <v>91</v>
      </c>
      <c r="C199" s="2" t="s">
        <v>189</v>
      </c>
      <c r="D199" s="2" t="s">
        <v>15</v>
      </c>
      <c r="E199" s="2" t="s">
        <v>10</v>
      </c>
      <c r="F199" s="2" t="s">
        <v>25</v>
      </c>
      <c r="G199" s="3">
        <v>3.6111057923340422</v>
      </c>
      <c r="H199" s="3">
        <v>23.024499511718751</v>
      </c>
      <c r="I199" s="3">
        <v>34.373796870266339</v>
      </c>
      <c r="J199" s="3">
        <v>3.1244142624405811E-2</v>
      </c>
      <c r="K199" s="3">
        <v>2.8155958760262199E-2</v>
      </c>
      <c r="L199" s="3">
        <v>7.5873190639361127E-2</v>
      </c>
      <c r="M199" s="3">
        <v>4.5091097341343041E-2</v>
      </c>
      <c r="N199" s="4">
        <v>44</v>
      </c>
      <c r="O199" s="2" t="s">
        <v>6</v>
      </c>
    </row>
    <row r="200" spans="1:15">
      <c r="A200" s="1" t="s">
        <v>90</v>
      </c>
      <c r="B200" s="2" t="s">
        <v>91</v>
      </c>
      <c r="C200" s="2" t="s">
        <v>189</v>
      </c>
      <c r="D200" s="2" t="s">
        <v>15</v>
      </c>
      <c r="E200" s="2" t="s">
        <v>10</v>
      </c>
      <c r="F200" s="2" t="s">
        <v>24</v>
      </c>
      <c r="G200" s="3">
        <v>3.6111057923340422</v>
      </c>
      <c r="H200" s="3">
        <v>23.024499511718751</v>
      </c>
      <c r="I200" s="3">
        <v>34.373796870266339</v>
      </c>
      <c r="J200" s="3">
        <v>3.1244142624405811E-2</v>
      </c>
      <c r="K200" s="3">
        <v>2.8155958760262199E-2</v>
      </c>
      <c r="L200" s="3">
        <v>7.5873190639361127E-2</v>
      </c>
      <c r="M200" s="3">
        <v>4.5091097341343041E-2</v>
      </c>
      <c r="N200" s="4">
        <v>44</v>
      </c>
      <c r="O200" s="2" t="s">
        <v>6</v>
      </c>
    </row>
    <row r="201" spans="1:15">
      <c r="A201" s="1" t="s">
        <v>90</v>
      </c>
      <c r="B201" s="2" t="s">
        <v>91</v>
      </c>
      <c r="C201" s="2" t="s">
        <v>189</v>
      </c>
      <c r="D201" s="2" t="s">
        <v>15</v>
      </c>
      <c r="E201" s="2" t="s">
        <v>10</v>
      </c>
      <c r="F201" s="2" t="s">
        <v>25</v>
      </c>
      <c r="G201" s="3">
        <v>3.6111057923340422</v>
      </c>
      <c r="H201" s="3">
        <v>23.024499511718751</v>
      </c>
      <c r="I201" s="3">
        <v>34.373796870266339</v>
      </c>
      <c r="J201" s="3">
        <v>3.1244142624405811E-2</v>
      </c>
      <c r="K201" s="3">
        <v>2.8155958760262199E-2</v>
      </c>
      <c r="L201" s="3">
        <v>7.5873190639361127E-2</v>
      </c>
      <c r="M201" s="3">
        <v>4.5091097341343041E-2</v>
      </c>
      <c r="N201" s="4">
        <v>44</v>
      </c>
      <c r="O201" s="2" t="s">
        <v>6</v>
      </c>
    </row>
    <row r="202" spans="1:15">
      <c r="A202" s="1" t="s">
        <v>90</v>
      </c>
      <c r="B202" s="2" t="s">
        <v>91</v>
      </c>
      <c r="C202" s="2" t="s">
        <v>198</v>
      </c>
      <c r="D202" s="2" t="s">
        <v>15</v>
      </c>
      <c r="E202" s="2" t="s">
        <v>10</v>
      </c>
      <c r="F202" s="2" t="s">
        <v>24</v>
      </c>
      <c r="G202" s="3">
        <v>3.6045998005214108</v>
      </c>
      <c r="H202" s="3">
        <v>23.02851736886161</v>
      </c>
      <c r="I202" s="3">
        <v>34.424887869622488</v>
      </c>
      <c r="J202" s="3">
        <v>3.04088104504938E-2</v>
      </c>
      <c r="K202" s="3">
        <v>2.8220298897076279E-2</v>
      </c>
      <c r="L202" s="3">
        <v>7.6668439773658795E-2</v>
      </c>
      <c r="M202" s="3">
        <v>4.5099183040409628E-2</v>
      </c>
      <c r="N202" s="4">
        <v>45</v>
      </c>
      <c r="O202" s="2" t="s">
        <v>6</v>
      </c>
    </row>
    <row r="203" spans="1:15">
      <c r="A203" s="1" t="s">
        <v>90</v>
      </c>
      <c r="B203" s="2" t="s">
        <v>91</v>
      </c>
      <c r="C203" s="2" t="s">
        <v>198</v>
      </c>
      <c r="D203" s="2" t="s">
        <v>15</v>
      </c>
      <c r="E203" s="2" t="s">
        <v>10</v>
      </c>
      <c r="F203" s="2" t="s">
        <v>25</v>
      </c>
      <c r="G203" s="3">
        <v>3.6045998005214108</v>
      </c>
      <c r="H203" s="3">
        <v>23.02851736886161</v>
      </c>
      <c r="I203" s="3">
        <v>34.424887869622488</v>
      </c>
      <c r="J203" s="3">
        <v>3.04088104504938E-2</v>
      </c>
      <c r="K203" s="3">
        <v>2.8220298897076279E-2</v>
      </c>
      <c r="L203" s="3">
        <v>7.6668439773658795E-2</v>
      </c>
      <c r="M203" s="3">
        <v>4.5099183040409628E-2</v>
      </c>
      <c r="N203" s="4">
        <v>45</v>
      </c>
      <c r="O203" s="2" t="s">
        <v>6</v>
      </c>
    </row>
    <row r="204" spans="1:15">
      <c r="A204" s="1" t="s">
        <v>90</v>
      </c>
      <c r="B204" s="2" t="s">
        <v>91</v>
      </c>
      <c r="C204" s="2" t="s">
        <v>198</v>
      </c>
      <c r="D204" s="2" t="s">
        <v>15</v>
      </c>
      <c r="E204" s="2" t="s">
        <v>10</v>
      </c>
      <c r="F204" s="2" t="s">
        <v>24</v>
      </c>
      <c r="G204" s="3">
        <v>3.6045998005214108</v>
      </c>
      <c r="H204" s="3">
        <v>23.02851736886161</v>
      </c>
      <c r="I204" s="3">
        <v>34.424887869622488</v>
      </c>
      <c r="J204" s="3">
        <v>3.04088104504938E-2</v>
      </c>
      <c r="K204" s="3">
        <v>2.8220298897076279E-2</v>
      </c>
      <c r="L204" s="3">
        <v>7.6668439773658795E-2</v>
      </c>
      <c r="M204" s="3">
        <v>4.5099183040409628E-2</v>
      </c>
      <c r="N204" s="4">
        <v>45</v>
      </c>
      <c r="O204" s="2" t="s">
        <v>6</v>
      </c>
    </row>
    <row r="205" spans="1:15">
      <c r="A205" s="1" t="s">
        <v>90</v>
      </c>
      <c r="B205" s="2" t="s">
        <v>91</v>
      </c>
      <c r="C205" s="2" t="s">
        <v>198</v>
      </c>
      <c r="D205" s="2" t="s">
        <v>15</v>
      </c>
      <c r="E205" s="2" t="s">
        <v>10</v>
      </c>
      <c r="F205" s="2" t="s">
        <v>25</v>
      </c>
      <c r="G205" s="3">
        <v>3.6045998005214108</v>
      </c>
      <c r="H205" s="3">
        <v>23.02851736886161</v>
      </c>
      <c r="I205" s="3">
        <v>34.424887869622488</v>
      </c>
      <c r="J205" s="3">
        <v>3.04088104504938E-2</v>
      </c>
      <c r="K205" s="3">
        <v>2.8220298897076279E-2</v>
      </c>
      <c r="L205" s="3">
        <v>7.6668439773658795E-2</v>
      </c>
      <c r="M205" s="3">
        <v>4.5099183040409628E-2</v>
      </c>
      <c r="N205" s="4">
        <v>45</v>
      </c>
      <c r="O205" s="2" t="s">
        <v>6</v>
      </c>
    </row>
    <row r="206" spans="1:15">
      <c r="A206" s="1" t="s">
        <v>90</v>
      </c>
      <c r="B206" s="2" t="s">
        <v>91</v>
      </c>
      <c r="C206" s="2" t="s">
        <v>161</v>
      </c>
      <c r="D206" s="2" t="s">
        <v>15</v>
      </c>
      <c r="E206" s="2" t="s">
        <v>10</v>
      </c>
      <c r="F206" s="2" t="s">
        <v>24</v>
      </c>
      <c r="G206" s="3">
        <v>3.60983422799251</v>
      </c>
      <c r="H206" s="3">
        <v>23.01669398716518</v>
      </c>
      <c r="I206" s="3">
        <v>34.411907051593033</v>
      </c>
      <c r="J206" s="3">
        <v>3.1080881028592161E-2</v>
      </c>
      <c r="K206" s="3">
        <v>2.803096464030562E-2</v>
      </c>
      <c r="L206" s="3">
        <v>7.6466388836497645E-2</v>
      </c>
      <c r="M206" s="3">
        <v>4.5192744835131797E-2</v>
      </c>
      <c r="N206" s="4">
        <v>46</v>
      </c>
      <c r="O206" s="2" t="s">
        <v>6</v>
      </c>
    </row>
    <row r="207" spans="1:15">
      <c r="A207" s="1" t="s">
        <v>90</v>
      </c>
      <c r="B207" s="2" t="s">
        <v>91</v>
      </c>
      <c r="C207" s="2" t="s">
        <v>161</v>
      </c>
      <c r="D207" s="2" t="s">
        <v>15</v>
      </c>
      <c r="E207" s="2" t="s">
        <v>10</v>
      </c>
      <c r="F207" s="2" t="s">
        <v>25</v>
      </c>
      <c r="G207" s="3">
        <v>3.60983422799251</v>
      </c>
      <c r="H207" s="3">
        <v>23.01669398716518</v>
      </c>
      <c r="I207" s="3">
        <v>34.411907051593033</v>
      </c>
      <c r="J207" s="3">
        <v>3.1080881028592161E-2</v>
      </c>
      <c r="K207" s="3">
        <v>2.803096464030562E-2</v>
      </c>
      <c r="L207" s="3">
        <v>7.6466388836497645E-2</v>
      </c>
      <c r="M207" s="3">
        <v>4.5192744835131797E-2</v>
      </c>
      <c r="N207" s="4">
        <v>46</v>
      </c>
      <c r="O207" s="2" t="s">
        <v>6</v>
      </c>
    </row>
    <row r="208" spans="1:15">
      <c r="A208" s="1" t="s">
        <v>90</v>
      </c>
      <c r="B208" s="2" t="s">
        <v>91</v>
      </c>
      <c r="C208" s="2" t="s">
        <v>161</v>
      </c>
      <c r="D208" s="2" t="s">
        <v>15</v>
      </c>
      <c r="E208" s="2" t="s">
        <v>10</v>
      </c>
      <c r="F208" s="2" t="s">
        <v>24</v>
      </c>
      <c r="G208" s="3">
        <v>3.60983422799251</v>
      </c>
      <c r="H208" s="3">
        <v>23.01669398716518</v>
      </c>
      <c r="I208" s="3">
        <v>34.411907051593033</v>
      </c>
      <c r="J208" s="3">
        <v>3.1080881028592161E-2</v>
      </c>
      <c r="K208" s="3">
        <v>2.803096464030562E-2</v>
      </c>
      <c r="L208" s="3">
        <v>7.6466388836497645E-2</v>
      </c>
      <c r="M208" s="3">
        <v>4.5192744835131797E-2</v>
      </c>
      <c r="N208" s="4">
        <v>46</v>
      </c>
      <c r="O208" s="2" t="s">
        <v>6</v>
      </c>
    </row>
    <row r="209" spans="1:15">
      <c r="A209" s="1" t="s">
        <v>90</v>
      </c>
      <c r="B209" s="2" t="s">
        <v>91</v>
      </c>
      <c r="C209" s="2" t="s">
        <v>161</v>
      </c>
      <c r="D209" s="2" t="s">
        <v>15</v>
      </c>
      <c r="E209" s="2" t="s">
        <v>10</v>
      </c>
      <c r="F209" s="2" t="s">
        <v>25</v>
      </c>
      <c r="G209" s="3">
        <v>3.60983422799251</v>
      </c>
      <c r="H209" s="3">
        <v>23.01669398716518</v>
      </c>
      <c r="I209" s="3">
        <v>34.411907051593033</v>
      </c>
      <c r="J209" s="3">
        <v>3.1080881028592161E-2</v>
      </c>
      <c r="K209" s="3">
        <v>2.803096464030562E-2</v>
      </c>
      <c r="L209" s="3">
        <v>7.6466388836497645E-2</v>
      </c>
      <c r="M209" s="3">
        <v>4.5192744835131797E-2</v>
      </c>
      <c r="N209" s="4">
        <v>46</v>
      </c>
      <c r="O209" s="2" t="s">
        <v>6</v>
      </c>
    </row>
    <row r="210" spans="1:15">
      <c r="A210" s="1" t="s">
        <v>90</v>
      </c>
      <c r="B210" s="2" t="s">
        <v>91</v>
      </c>
      <c r="C210" s="2" t="s">
        <v>147</v>
      </c>
      <c r="D210" s="2" t="s">
        <v>15</v>
      </c>
      <c r="E210" s="2" t="s">
        <v>10</v>
      </c>
      <c r="F210" s="2" t="s">
        <v>24</v>
      </c>
      <c r="G210" s="3">
        <v>3.6089673917484042</v>
      </c>
      <c r="H210" s="3">
        <v>23.036734444754469</v>
      </c>
      <c r="I210" s="3">
        <v>34.40366038748293</v>
      </c>
      <c r="J210" s="3">
        <v>3.0969584207896889E-2</v>
      </c>
      <c r="K210" s="3">
        <v>2.8351883412991261E-2</v>
      </c>
      <c r="L210" s="3">
        <v>7.6338026647911728E-2</v>
      </c>
      <c r="M210" s="3">
        <v>4.5219831422933288E-2</v>
      </c>
      <c r="N210" s="4">
        <v>47</v>
      </c>
      <c r="O210" s="2" t="s">
        <v>6</v>
      </c>
    </row>
    <row r="211" spans="1:15">
      <c r="A211" s="1" t="s">
        <v>90</v>
      </c>
      <c r="B211" s="2" t="s">
        <v>91</v>
      </c>
      <c r="C211" s="2" t="s">
        <v>147</v>
      </c>
      <c r="D211" s="2" t="s">
        <v>15</v>
      </c>
      <c r="E211" s="2" t="s">
        <v>10</v>
      </c>
      <c r="F211" s="2" t="s">
        <v>25</v>
      </c>
      <c r="G211" s="3">
        <v>3.6089673917484042</v>
      </c>
      <c r="H211" s="3">
        <v>23.036734444754469</v>
      </c>
      <c r="I211" s="3">
        <v>34.40366038748293</v>
      </c>
      <c r="J211" s="3">
        <v>3.0969584207896889E-2</v>
      </c>
      <c r="K211" s="3">
        <v>2.8351883412991261E-2</v>
      </c>
      <c r="L211" s="3">
        <v>7.6338026647911728E-2</v>
      </c>
      <c r="M211" s="3">
        <v>4.5219831422933288E-2</v>
      </c>
      <c r="N211" s="4">
        <v>47</v>
      </c>
      <c r="O211" s="2" t="s">
        <v>6</v>
      </c>
    </row>
    <row r="212" spans="1:15">
      <c r="A212" s="1" t="s">
        <v>90</v>
      </c>
      <c r="B212" s="2" t="s">
        <v>91</v>
      </c>
      <c r="C212" s="2" t="s">
        <v>147</v>
      </c>
      <c r="D212" s="2" t="s">
        <v>15</v>
      </c>
      <c r="E212" s="2" t="s">
        <v>10</v>
      </c>
      <c r="F212" s="2" t="s">
        <v>24</v>
      </c>
      <c r="G212" s="3">
        <v>3.6089673917484042</v>
      </c>
      <c r="H212" s="3">
        <v>23.036734444754469</v>
      </c>
      <c r="I212" s="3">
        <v>34.40366038748293</v>
      </c>
      <c r="J212" s="3">
        <v>3.0969584207896889E-2</v>
      </c>
      <c r="K212" s="3">
        <v>2.8351883412991261E-2</v>
      </c>
      <c r="L212" s="3">
        <v>7.6338026647911728E-2</v>
      </c>
      <c r="M212" s="3">
        <v>4.5219831422933288E-2</v>
      </c>
      <c r="N212" s="4">
        <v>47</v>
      </c>
      <c r="O212" s="2" t="s">
        <v>6</v>
      </c>
    </row>
    <row r="213" spans="1:15">
      <c r="A213" s="1" t="s">
        <v>90</v>
      </c>
      <c r="B213" s="2" t="s">
        <v>91</v>
      </c>
      <c r="C213" s="2" t="s">
        <v>147</v>
      </c>
      <c r="D213" s="2" t="s">
        <v>15</v>
      </c>
      <c r="E213" s="2" t="s">
        <v>10</v>
      </c>
      <c r="F213" s="2" t="s">
        <v>25</v>
      </c>
      <c r="G213" s="3">
        <v>3.6089673917484042</v>
      </c>
      <c r="H213" s="3">
        <v>23.036734444754469</v>
      </c>
      <c r="I213" s="3">
        <v>34.40366038748293</v>
      </c>
      <c r="J213" s="3">
        <v>3.0969584207896889E-2</v>
      </c>
      <c r="K213" s="3">
        <v>2.8351883412991261E-2</v>
      </c>
      <c r="L213" s="3">
        <v>7.6338026647911728E-2</v>
      </c>
      <c r="M213" s="3">
        <v>4.5219831422933288E-2</v>
      </c>
      <c r="N213" s="4">
        <v>47</v>
      </c>
      <c r="O213" s="2" t="s">
        <v>6</v>
      </c>
    </row>
    <row r="214" spans="1:15">
      <c r="A214" s="1" t="s">
        <v>90</v>
      </c>
      <c r="B214" s="2" t="s">
        <v>91</v>
      </c>
      <c r="C214" s="2" t="s">
        <v>199</v>
      </c>
      <c r="D214" s="2" t="s">
        <v>15</v>
      </c>
      <c r="E214" s="2" t="s">
        <v>10</v>
      </c>
      <c r="F214" s="2" t="s">
        <v>24</v>
      </c>
      <c r="G214" s="3">
        <v>3.6110046731145031</v>
      </c>
      <c r="H214" s="3">
        <v>22.982563127790179</v>
      </c>
      <c r="I214" s="3">
        <v>34.464028983600002</v>
      </c>
      <c r="J214" s="3">
        <v>3.123115949440583E-2</v>
      </c>
      <c r="K214" s="3">
        <v>2.7484408582264939E-2</v>
      </c>
      <c r="L214" s="3">
        <v>7.7277684795253834E-2</v>
      </c>
      <c r="M214" s="3">
        <v>4.5331084290641532E-2</v>
      </c>
      <c r="N214" s="4">
        <v>48</v>
      </c>
      <c r="O214" s="2" t="s">
        <v>6</v>
      </c>
    </row>
    <row r="215" spans="1:15">
      <c r="A215" s="1" t="s">
        <v>90</v>
      </c>
      <c r="B215" s="2" t="s">
        <v>91</v>
      </c>
      <c r="C215" s="2" t="s">
        <v>199</v>
      </c>
      <c r="D215" s="2" t="s">
        <v>15</v>
      </c>
      <c r="E215" s="2" t="s">
        <v>10</v>
      </c>
      <c r="F215" s="2" t="s">
        <v>25</v>
      </c>
      <c r="G215" s="3">
        <v>3.6110046731145031</v>
      </c>
      <c r="H215" s="3">
        <v>22.982563127790179</v>
      </c>
      <c r="I215" s="3">
        <v>34.464028983600002</v>
      </c>
      <c r="J215" s="3">
        <v>3.123115949440583E-2</v>
      </c>
      <c r="K215" s="3">
        <v>2.7484408582264939E-2</v>
      </c>
      <c r="L215" s="3">
        <v>7.7277684795253834E-2</v>
      </c>
      <c r="M215" s="3">
        <v>4.5331084290641532E-2</v>
      </c>
      <c r="N215" s="4">
        <v>48</v>
      </c>
      <c r="O215" s="2" t="s">
        <v>6</v>
      </c>
    </row>
    <row r="216" spans="1:15">
      <c r="A216" s="1" t="s">
        <v>90</v>
      </c>
      <c r="B216" s="2" t="s">
        <v>91</v>
      </c>
      <c r="C216" s="2" t="s">
        <v>199</v>
      </c>
      <c r="D216" s="2" t="s">
        <v>15</v>
      </c>
      <c r="E216" s="2" t="s">
        <v>10</v>
      </c>
      <c r="F216" s="2" t="s">
        <v>24</v>
      </c>
      <c r="G216" s="3">
        <v>3.6110046731145031</v>
      </c>
      <c r="H216" s="3">
        <v>22.982563127790179</v>
      </c>
      <c r="I216" s="3">
        <v>34.464028983600002</v>
      </c>
      <c r="J216" s="3">
        <v>3.123115949440583E-2</v>
      </c>
      <c r="K216" s="3">
        <v>2.7484408582264939E-2</v>
      </c>
      <c r="L216" s="3">
        <v>7.7277684795253834E-2</v>
      </c>
      <c r="M216" s="3">
        <v>4.5331084290641532E-2</v>
      </c>
      <c r="N216" s="4">
        <v>48</v>
      </c>
      <c r="O216" s="2" t="s">
        <v>6</v>
      </c>
    </row>
    <row r="217" spans="1:15">
      <c r="A217" s="8" t="s">
        <v>90</v>
      </c>
      <c r="B217" s="9" t="s">
        <v>91</v>
      </c>
      <c r="C217" s="9" t="s">
        <v>199</v>
      </c>
      <c r="D217" s="9" t="s">
        <v>15</v>
      </c>
      <c r="E217" s="9" t="s">
        <v>10</v>
      </c>
      <c r="F217" s="9" t="s">
        <v>25</v>
      </c>
      <c r="G217" s="10">
        <v>3.6110046731145031</v>
      </c>
      <c r="H217" s="10">
        <v>22.982563127790179</v>
      </c>
      <c r="I217" s="10">
        <v>34.464028983600002</v>
      </c>
      <c r="J217" s="10">
        <v>3.123115949440583E-2</v>
      </c>
      <c r="K217" s="10">
        <v>2.7484408582264939E-2</v>
      </c>
      <c r="L217" s="10">
        <v>7.7277684795253834E-2</v>
      </c>
      <c r="M217" s="10">
        <v>4.5331084290641532E-2</v>
      </c>
      <c r="N217" s="11">
        <v>48</v>
      </c>
      <c r="O217" s="9" t="s">
        <v>6</v>
      </c>
    </row>
    <row r="218" spans="1:15" s="6" customFormat="1">
      <c r="A218" s="21" t="s">
        <v>90</v>
      </c>
      <c r="B218" s="22" t="s">
        <v>91</v>
      </c>
      <c r="C218" s="22" t="s">
        <v>114</v>
      </c>
      <c r="D218" s="23" t="s">
        <v>8</v>
      </c>
      <c r="E218" s="23" t="s">
        <v>10</v>
      </c>
      <c r="F218" s="22" t="s">
        <v>35</v>
      </c>
      <c r="G218" s="24">
        <v>3.6567309068228768</v>
      </c>
      <c r="H218" s="24">
        <v>25.093498447963171</v>
      </c>
      <c r="I218" s="24">
        <v>32.433229203238056</v>
      </c>
      <c r="J218" s="24">
        <v>3.7102146625724773E-2</v>
      </c>
      <c r="K218" s="24">
        <v>6.1287966667229368E-2</v>
      </c>
      <c r="L218" s="24">
        <v>4.5667581496889938E-2</v>
      </c>
      <c r="M218" s="24">
        <v>4.8019231596614691E-2</v>
      </c>
      <c r="N218" s="25">
        <v>1</v>
      </c>
      <c r="O218" s="23" t="s">
        <v>208</v>
      </c>
    </row>
    <row r="219" spans="1:15">
      <c r="A219" s="12" t="s">
        <v>90</v>
      </c>
      <c r="B219" s="13" t="s">
        <v>91</v>
      </c>
      <c r="C219" s="13" t="s">
        <v>114</v>
      </c>
      <c r="D219" s="13" t="s">
        <v>8</v>
      </c>
      <c r="E219" s="13" t="s">
        <v>10</v>
      </c>
      <c r="F219" s="13" t="s">
        <v>35</v>
      </c>
      <c r="G219" s="14">
        <v>3.6567348752856739</v>
      </c>
      <c r="H219" s="14">
        <v>25.09367501395089</v>
      </c>
      <c r="I219" s="14">
        <v>32.433229203238056</v>
      </c>
      <c r="J219" s="14">
        <v>3.7102656153672357E-2</v>
      </c>
      <c r="K219" s="14">
        <v>6.129079411464794E-2</v>
      </c>
      <c r="L219" s="14">
        <v>4.5667581496889938E-2</v>
      </c>
      <c r="M219" s="14">
        <v>4.8020343921736743E-2</v>
      </c>
      <c r="N219" s="15">
        <v>2</v>
      </c>
      <c r="O219" s="13" t="s">
        <v>6</v>
      </c>
    </row>
    <row r="220" spans="1:15">
      <c r="A220" s="1" t="s">
        <v>90</v>
      </c>
      <c r="B220" s="2" t="s">
        <v>91</v>
      </c>
      <c r="C220" s="2" t="s">
        <v>114</v>
      </c>
      <c r="D220" s="2" t="s">
        <v>8</v>
      </c>
      <c r="E220" s="2" t="s">
        <v>10</v>
      </c>
      <c r="F220" s="2" t="s">
        <v>36</v>
      </c>
      <c r="G220" s="3">
        <v>3.6567348752856739</v>
      </c>
      <c r="H220" s="3">
        <v>25.09367501395089</v>
      </c>
      <c r="I220" s="3">
        <v>32.433229203238056</v>
      </c>
      <c r="J220" s="3">
        <v>3.7102656153672357E-2</v>
      </c>
      <c r="K220" s="3">
        <v>6.129079411464794E-2</v>
      </c>
      <c r="L220" s="3">
        <v>4.5667581496889938E-2</v>
      </c>
      <c r="M220" s="3">
        <v>4.8020343921736743E-2</v>
      </c>
      <c r="N220" s="4">
        <v>2</v>
      </c>
      <c r="O220" s="2" t="s">
        <v>6</v>
      </c>
    </row>
    <row r="221" spans="1:15">
      <c r="A221" s="1" t="s">
        <v>90</v>
      </c>
      <c r="B221" s="2" t="s">
        <v>91</v>
      </c>
      <c r="C221" s="2" t="s">
        <v>95</v>
      </c>
      <c r="D221" s="2" t="s">
        <v>8</v>
      </c>
      <c r="E221" s="2" t="s">
        <v>10</v>
      </c>
      <c r="F221" s="2"/>
      <c r="G221" s="3">
        <v>3.657051585629413</v>
      </c>
      <c r="H221" s="3">
        <v>25.095969499860491</v>
      </c>
      <c r="I221" s="3">
        <v>32.432117747291187</v>
      </c>
      <c r="J221" s="3">
        <v>3.7143319952145273E-2</v>
      </c>
      <c r="K221" s="3">
        <v>6.1327536968386283E-2</v>
      </c>
      <c r="L221" s="3">
        <v>4.5650281299385663E-2</v>
      </c>
      <c r="M221" s="3">
        <v>4.8040379406639078E-2</v>
      </c>
      <c r="N221" s="4">
        <v>3</v>
      </c>
      <c r="O221" s="2" t="s">
        <v>6</v>
      </c>
    </row>
    <row r="222" spans="1:15">
      <c r="A222" s="1" t="s">
        <v>90</v>
      </c>
      <c r="B222" s="2" t="s">
        <v>91</v>
      </c>
      <c r="C222" s="2" t="s">
        <v>95</v>
      </c>
      <c r="D222" s="2" t="s">
        <v>8</v>
      </c>
      <c r="E222" s="2" t="s">
        <v>10</v>
      </c>
      <c r="F222" s="2" t="s">
        <v>35</v>
      </c>
      <c r="G222" s="3">
        <v>3.6570555540921421</v>
      </c>
      <c r="H222" s="3">
        <v>25.096507045200891</v>
      </c>
      <c r="I222" s="3">
        <v>32.432117747291187</v>
      </c>
      <c r="J222" s="3">
        <v>3.7143829480084198E-2</v>
      </c>
      <c r="K222" s="3">
        <v>6.1336144974971793E-2</v>
      </c>
      <c r="L222" s="3">
        <v>4.5650281299385663E-2</v>
      </c>
      <c r="M222" s="3">
        <v>4.8043418584813889E-2</v>
      </c>
      <c r="N222" s="4">
        <v>4</v>
      </c>
      <c r="O222" s="2" t="s">
        <v>6</v>
      </c>
    </row>
    <row r="223" spans="1:15">
      <c r="A223" s="1" t="s">
        <v>90</v>
      </c>
      <c r="B223" s="2" t="s">
        <v>91</v>
      </c>
      <c r="C223" s="2" t="s">
        <v>95</v>
      </c>
      <c r="D223" s="2" t="s">
        <v>8</v>
      </c>
      <c r="E223" s="2" t="s">
        <v>10</v>
      </c>
      <c r="F223" s="2" t="s">
        <v>36</v>
      </c>
      <c r="G223" s="3">
        <v>3.6570555540921421</v>
      </c>
      <c r="H223" s="3">
        <v>25.096507045200891</v>
      </c>
      <c r="I223" s="3">
        <v>32.432117747291187</v>
      </c>
      <c r="J223" s="3">
        <v>3.7143829480084198E-2</v>
      </c>
      <c r="K223" s="3">
        <v>6.1336144974971793E-2</v>
      </c>
      <c r="L223" s="3">
        <v>4.5650281299385663E-2</v>
      </c>
      <c r="M223" s="3">
        <v>4.8043418584813889E-2</v>
      </c>
      <c r="N223" s="4">
        <v>4</v>
      </c>
      <c r="O223" s="2" t="s">
        <v>6</v>
      </c>
    </row>
    <row r="224" spans="1:15">
      <c r="A224" s="1" t="s">
        <v>90</v>
      </c>
      <c r="B224" s="2" t="s">
        <v>91</v>
      </c>
      <c r="C224" s="2" t="s">
        <v>119</v>
      </c>
      <c r="D224" s="2" t="s">
        <v>8</v>
      </c>
      <c r="E224" s="2" t="s">
        <v>10</v>
      </c>
      <c r="F224" s="2"/>
      <c r="G224" s="3">
        <v>3.6583688541361248</v>
      </c>
      <c r="H224" s="3">
        <v>25.091201782226559</v>
      </c>
      <c r="I224" s="3">
        <v>32.428885535351817</v>
      </c>
      <c r="J224" s="3">
        <v>3.7312449701617352E-2</v>
      </c>
      <c r="K224" s="3">
        <v>6.1251188906732743E-2</v>
      </c>
      <c r="L224" s="3">
        <v>4.5599970798924763E-2</v>
      </c>
      <c r="M224" s="3">
        <v>4.8054536469091608E-2</v>
      </c>
      <c r="N224" s="4">
        <v>5</v>
      </c>
      <c r="O224" s="2" t="s">
        <v>6</v>
      </c>
    </row>
    <row r="225" spans="1:15">
      <c r="A225" s="1" t="s">
        <v>90</v>
      </c>
      <c r="B225" s="2" t="s">
        <v>91</v>
      </c>
      <c r="C225" s="2" t="s">
        <v>119</v>
      </c>
      <c r="D225" s="2" t="s">
        <v>8</v>
      </c>
      <c r="E225" s="2" t="s">
        <v>10</v>
      </c>
      <c r="F225" s="2" t="s">
        <v>35</v>
      </c>
      <c r="G225" s="3">
        <v>3.6583728225989138</v>
      </c>
      <c r="H225" s="3">
        <v>25.09161725725447</v>
      </c>
      <c r="I225" s="3">
        <v>32.428885535351817</v>
      </c>
      <c r="J225" s="3">
        <v>3.7312959229563923E-2</v>
      </c>
      <c r="K225" s="3">
        <v>6.1257842134856022E-2</v>
      </c>
      <c r="L225" s="3">
        <v>4.5599970798924763E-2</v>
      </c>
      <c r="M225" s="3">
        <v>4.8056924054448232E-2</v>
      </c>
      <c r="N225" s="4">
        <v>6</v>
      </c>
      <c r="O225" s="2" t="s">
        <v>6</v>
      </c>
    </row>
    <row r="226" spans="1:15">
      <c r="A226" s="1" t="s">
        <v>90</v>
      </c>
      <c r="B226" s="2" t="s">
        <v>91</v>
      </c>
      <c r="C226" s="2" t="s">
        <v>119</v>
      </c>
      <c r="D226" s="2" t="s">
        <v>8</v>
      </c>
      <c r="E226" s="2" t="s">
        <v>10</v>
      </c>
      <c r="F226" s="2" t="s">
        <v>36</v>
      </c>
      <c r="G226" s="3">
        <v>3.6583728225989138</v>
      </c>
      <c r="H226" s="3">
        <v>25.09161725725447</v>
      </c>
      <c r="I226" s="3">
        <v>32.428885535351817</v>
      </c>
      <c r="J226" s="3">
        <v>3.7312959229563923E-2</v>
      </c>
      <c r="K226" s="3">
        <v>6.1257842134856022E-2</v>
      </c>
      <c r="L226" s="3">
        <v>4.5599970798924763E-2</v>
      </c>
      <c r="M226" s="3">
        <v>4.8056924054448232E-2</v>
      </c>
      <c r="N226" s="4">
        <v>6</v>
      </c>
      <c r="O226" s="2" t="s">
        <v>6</v>
      </c>
    </row>
    <row r="227" spans="1:15">
      <c r="A227" s="1" t="s">
        <v>90</v>
      </c>
      <c r="B227" s="2" t="s">
        <v>91</v>
      </c>
      <c r="C227" s="2" t="s">
        <v>133</v>
      </c>
      <c r="D227" s="2" t="s">
        <v>8</v>
      </c>
      <c r="E227" s="2" t="s">
        <v>10</v>
      </c>
      <c r="F227" s="2"/>
      <c r="G227" s="3">
        <v>3.65869370162229</v>
      </c>
      <c r="H227" s="3">
        <v>25.093107822963169</v>
      </c>
      <c r="I227" s="3">
        <v>32.427769492732658</v>
      </c>
      <c r="J227" s="3">
        <v>3.7354158262682707E-2</v>
      </c>
      <c r="K227" s="3">
        <v>6.1281711376150197E-2</v>
      </c>
      <c r="L227" s="3">
        <v>4.5582599208274642E-2</v>
      </c>
      <c r="M227" s="3">
        <v>4.8072822949035837E-2</v>
      </c>
      <c r="N227" s="4">
        <v>7</v>
      </c>
      <c r="O227" s="2" t="s">
        <v>6</v>
      </c>
    </row>
    <row r="228" spans="1:15">
      <c r="A228" s="1" t="s">
        <v>90</v>
      </c>
      <c r="B228" s="2" t="s">
        <v>91</v>
      </c>
      <c r="C228" s="2" t="s">
        <v>133</v>
      </c>
      <c r="D228" s="2" t="s">
        <v>8</v>
      </c>
      <c r="E228" s="2" t="s">
        <v>10</v>
      </c>
      <c r="F228" s="2" t="s">
        <v>35</v>
      </c>
      <c r="G228" s="3">
        <v>3.658697670085024</v>
      </c>
      <c r="H228" s="3">
        <v>25.093821498325891</v>
      </c>
      <c r="I228" s="3">
        <v>32.427769492732658</v>
      </c>
      <c r="J228" s="3">
        <v>3.7354667790622333E-2</v>
      </c>
      <c r="K228" s="3">
        <v>6.1293139848802643E-2</v>
      </c>
      <c r="L228" s="3">
        <v>4.5582599208274642E-2</v>
      </c>
      <c r="M228" s="3">
        <v>4.8076802282566528E-2</v>
      </c>
      <c r="N228" s="4">
        <v>8</v>
      </c>
      <c r="O228" s="2" t="s">
        <v>6</v>
      </c>
    </row>
    <row r="229" spans="1:15">
      <c r="A229" s="1" t="s">
        <v>90</v>
      </c>
      <c r="B229" s="2" t="s">
        <v>91</v>
      </c>
      <c r="C229" s="2" t="s">
        <v>133</v>
      </c>
      <c r="D229" s="2" t="s">
        <v>8</v>
      </c>
      <c r="E229" s="2" t="s">
        <v>10</v>
      </c>
      <c r="F229" s="2" t="s">
        <v>36</v>
      </c>
      <c r="G229" s="3">
        <v>3.658697670085024</v>
      </c>
      <c r="H229" s="3">
        <v>25.093821498325891</v>
      </c>
      <c r="I229" s="3">
        <v>32.427769492732658</v>
      </c>
      <c r="J229" s="3">
        <v>3.7354667790622333E-2</v>
      </c>
      <c r="K229" s="3">
        <v>6.1293139848802643E-2</v>
      </c>
      <c r="L229" s="3">
        <v>4.5582599208274642E-2</v>
      </c>
      <c r="M229" s="3">
        <v>4.8076802282566528E-2</v>
      </c>
      <c r="N229" s="4">
        <v>8</v>
      </c>
      <c r="O229" s="2" t="s">
        <v>6</v>
      </c>
    </row>
    <row r="230" spans="1:15">
      <c r="A230" s="1" t="s">
        <v>90</v>
      </c>
      <c r="B230" s="2" t="s">
        <v>91</v>
      </c>
      <c r="C230" s="2" t="s">
        <v>203</v>
      </c>
      <c r="D230" s="2" t="s">
        <v>8</v>
      </c>
      <c r="E230" s="2" t="s">
        <v>10</v>
      </c>
      <c r="F230" s="2"/>
      <c r="G230" s="3">
        <v>3.6584552759695912</v>
      </c>
      <c r="H230" s="3">
        <v>25.109549386160719</v>
      </c>
      <c r="I230" s="3">
        <v>32.426017995870119</v>
      </c>
      <c r="J230" s="3">
        <v>3.7323545771225493E-2</v>
      </c>
      <c r="K230" s="3">
        <v>6.1544999090958202E-2</v>
      </c>
      <c r="L230" s="3">
        <v>4.5555336551814263E-2</v>
      </c>
      <c r="M230" s="3">
        <v>4.8141293804665981E-2</v>
      </c>
      <c r="N230" s="4">
        <v>9</v>
      </c>
      <c r="O230" s="2" t="s">
        <v>6</v>
      </c>
    </row>
    <row r="231" spans="1:15">
      <c r="A231" s="1" t="s">
        <v>90</v>
      </c>
      <c r="B231" s="2" t="s">
        <v>91</v>
      </c>
      <c r="C231" s="2" t="s">
        <v>203</v>
      </c>
      <c r="D231" s="2" t="s">
        <v>8</v>
      </c>
      <c r="E231" s="2" t="s">
        <v>10</v>
      </c>
      <c r="F231" s="2" t="s">
        <v>35</v>
      </c>
      <c r="G231" s="3">
        <v>3.6584592499948219</v>
      </c>
      <c r="H231" s="3">
        <v>25.11003243582589</v>
      </c>
      <c r="I231" s="3">
        <v>32.426017995870119</v>
      </c>
      <c r="J231" s="3">
        <v>3.7324056013357837E-2</v>
      </c>
      <c r="K231" s="3">
        <v>6.1552734428587323E-2</v>
      </c>
      <c r="L231" s="3">
        <v>4.5555336551814263E-2</v>
      </c>
      <c r="M231" s="3">
        <v>4.8144042331253127E-2</v>
      </c>
      <c r="N231" s="4">
        <v>10</v>
      </c>
      <c r="O231" s="2" t="s">
        <v>6</v>
      </c>
    </row>
    <row r="232" spans="1:15">
      <c r="A232" s="1" t="s">
        <v>90</v>
      </c>
      <c r="B232" s="2" t="s">
        <v>91</v>
      </c>
      <c r="C232" s="2" t="s">
        <v>203</v>
      </c>
      <c r="D232" s="2" t="s">
        <v>8</v>
      </c>
      <c r="E232" s="2" t="s">
        <v>10</v>
      </c>
      <c r="F232" s="2" t="s">
        <v>36</v>
      </c>
      <c r="G232" s="3">
        <v>3.6584592499948219</v>
      </c>
      <c r="H232" s="3">
        <v>25.11003243582589</v>
      </c>
      <c r="I232" s="3">
        <v>32.426017995870119</v>
      </c>
      <c r="J232" s="3">
        <v>3.7324056013357837E-2</v>
      </c>
      <c r="K232" s="3">
        <v>6.1552734428587323E-2</v>
      </c>
      <c r="L232" s="3">
        <v>4.5555336551814263E-2</v>
      </c>
      <c r="M232" s="3">
        <v>4.8144042331253127E-2</v>
      </c>
      <c r="N232" s="4">
        <v>10</v>
      </c>
      <c r="O232" s="2" t="s">
        <v>6</v>
      </c>
    </row>
    <row r="233" spans="1:15">
      <c r="A233" s="1" t="s">
        <v>90</v>
      </c>
      <c r="B233" s="2" t="s">
        <v>91</v>
      </c>
      <c r="C233" s="2" t="s">
        <v>215</v>
      </c>
      <c r="D233" s="2" t="s">
        <v>8</v>
      </c>
      <c r="E233" s="2" t="s">
        <v>10</v>
      </c>
      <c r="F233" s="2"/>
      <c r="G233" s="3">
        <v>3.6594513290935549</v>
      </c>
      <c r="H233" s="3">
        <v>25.107072230747772</v>
      </c>
      <c r="I233" s="3">
        <v>32.423784274294668</v>
      </c>
      <c r="J233" s="3">
        <v>3.7451433300957307E-2</v>
      </c>
      <c r="K233" s="3">
        <v>6.1505331050878138E-2</v>
      </c>
      <c r="L233" s="3">
        <v>4.5520567900358522E-2</v>
      </c>
      <c r="M233" s="3">
        <v>4.8159110750731322E-2</v>
      </c>
      <c r="N233" s="4">
        <v>11</v>
      </c>
      <c r="O233" s="2" t="s">
        <v>6</v>
      </c>
    </row>
    <row r="234" spans="1:15">
      <c r="A234" s="1" t="s">
        <v>90</v>
      </c>
      <c r="B234" s="2" t="s">
        <v>91</v>
      </c>
      <c r="C234" s="2" t="s">
        <v>215</v>
      </c>
      <c r="D234" s="2" t="s">
        <v>8</v>
      </c>
      <c r="E234" s="2" t="s">
        <v>10</v>
      </c>
      <c r="F234" s="2" t="s">
        <v>35</v>
      </c>
      <c r="G234" s="3">
        <v>3.6594553031188179</v>
      </c>
      <c r="H234" s="3">
        <v>25.10761893136161</v>
      </c>
      <c r="I234" s="3">
        <v>32.423784274294668</v>
      </c>
      <c r="J234" s="3">
        <v>3.7451943543093752E-2</v>
      </c>
      <c r="K234" s="3">
        <v>6.1514085665848282E-2</v>
      </c>
      <c r="L234" s="3">
        <v>4.5520567900358522E-2</v>
      </c>
      <c r="M234" s="3">
        <v>4.8162199036433519E-2</v>
      </c>
      <c r="N234" s="4">
        <v>12</v>
      </c>
      <c r="O234" s="2" t="s">
        <v>6</v>
      </c>
    </row>
    <row r="235" spans="1:15">
      <c r="A235" s="1" t="s">
        <v>90</v>
      </c>
      <c r="B235" s="2" t="s">
        <v>91</v>
      </c>
      <c r="C235" s="2" t="s">
        <v>215</v>
      </c>
      <c r="D235" s="2" t="s">
        <v>8</v>
      </c>
      <c r="E235" s="2" t="s">
        <v>10</v>
      </c>
      <c r="F235" s="2" t="s">
        <v>36</v>
      </c>
      <c r="G235" s="3">
        <v>3.6594553031188179</v>
      </c>
      <c r="H235" s="3">
        <v>25.10761893136161</v>
      </c>
      <c r="I235" s="3">
        <v>32.423784274294668</v>
      </c>
      <c r="J235" s="3">
        <v>3.7451943543093752E-2</v>
      </c>
      <c r="K235" s="3">
        <v>6.1514085665848282E-2</v>
      </c>
      <c r="L235" s="3">
        <v>4.5520567900358522E-2</v>
      </c>
      <c r="M235" s="3">
        <v>4.8162199036433519E-2</v>
      </c>
      <c r="N235" s="4">
        <v>12</v>
      </c>
      <c r="O235" s="2" t="s">
        <v>6</v>
      </c>
    </row>
    <row r="236" spans="1:15">
      <c r="A236" s="1" t="s">
        <v>90</v>
      </c>
      <c r="B236" s="2" t="s">
        <v>91</v>
      </c>
      <c r="C236" s="2" t="s">
        <v>211</v>
      </c>
      <c r="D236" s="2" t="s">
        <v>8</v>
      </c>
      <c r="E236" s="2" t="s">
        <v>10</v>
      </c>
      <c r="F236" s="2"/>
      <c r="G236" s="3">
        <v>3.663254041774898</v>
      </c>
      <c r="H236" s="3">
        <v>25.157874843052451</v>
      </c>
      <c r="I236" s="3">
        <v>32.442222032232117</v>
      </c>
      <c r="J236" s="3">
        <v>3.7939679880779599E-2</v>
      </c>
      <c r="K236" s="3">
        <v>6.2318860977398409E-2</v>
      </c>
      <c r="L236" s="3">
        <v>4.5807558000824908E-2</v>
      </c>
      <c r="M236" s="3">
        <v>4.8688699619667652E-2</v>
      </c>
      <c r="N236" s="4">
        <v>13</v>
      </c>
      <c r="O236" s="2" t="s">
        <v>6</v>
      </c>
    </row>
    <row r="237" spans="1:15">
      <c r="A237" s="1" t="s">
        <v>90</v>
      </c>
      <c r="B237" s="2" t="s">
        <v>91</v>
      </c>
      <c r="C237" s="2" t="s">
        <v>211</v>
      </c>
      <c r="D237" s="2" t="s">
        <v>8</v>
      </c>
      <c r="E237" s="2" t="s">
        <v>10</v>
      </c>
      <c r="F237" s="2" t="s">
        <v>35</v>
      </c>
      <c r="G237" s="3">
        <v>3.6632580102376648</v>
      </c>
      <c r="H237" s="3">
        <v>25.15791190011161</v>
      </c>
      <c r="I237" s="3">
        <v>32.442222032232117</v>
      </c>
      <c r="J237" s="3">
        <v>3.7940189408723263E-2</v>
      </c>
      <c r="K237" s="3">
        <v>6.2319454392288753E-2</v>
      </c>
      <c r="L237" s="3">
        <v>4.5807558000824908E-2</v>
      </c>
      <c r="M237" s="3">
        <v>4.8689067267278972E-2</v>
      </c>
      <c r="N237" s="4">
        <v>14</v>
      </c>
      <c r="O237" s="2" t="s">
        <v>6</v>
      </c>
    </row>
    <row r="238" spans="1:15">
      <c r="A238" s="1" t="s">
        <v>90</v>
      </c>
      <c r="B238" s="2" t="s">
        <v>91</v>
      </c>
      <c r="C238" s="2" t="s">
        <v>211</v>
      </c>
      <c r="D238" s="2" t="s">
        <v>8</v>
      </c>
      <c r="E238" s="2" t="s">
        <v>10</v>
      </c>
      <c r="F238" s="2" t="s">
        <v>36</v>
      </c>
      <c r="G238" s="3">
        <v>3.6632580102376648</v>
      </c>
      <c r="H238" s="3">
        <v>25.15791190011161</v>
      </c>
      <c r="I238" s="3">
        <v>32.442222032232117</v>
      </c>
      <c r="J238" s="3">
        <v>3.7940189408723263E-2</v>
      </c>
      <c r="K238" s="3">
        <v>6.2319454392288753E-2</v>
      </c>
      <c r="L238" s="3">
        <v>4.5807558000824908E-2</v>
      </c>
      <c r="M238" s="3">
        <v>4.8689067267278972E-2</v>
      </c>
      <c r="N238" s="4">
        <v>14</v>
      </c>
      <c r="O238" s="2" t="s">
        <v>6</v>
      </c>
    </row>
    <row r="239" spans="1:15">
      <c r="A239" s="1" t="s">
        <v>90</v>
      </c>
      <c r="B239" s="2" t="s">
        <v>91</v>
      </c>
      <c r="C239" s="2" t="s">
        <v>106</v>
      </c>
      <c r="D239" s="2" t="s">
        <v>8</v>
      </c>
      <c r="E239" s="2" t="s">
        <v>10</v>
      </c>
      <c r="F239" s="2"/>
      <c r="G239" s="3">
        <v>3.6637312849820112</v>
      </c>
      <c r="H239" s="3">
        <v>25.159780883789061</v>
      </c>
      <c r="I239" s="3">
        <v>32.442662866664563</v>
      </c>
      <c r="J239" s="3">
        <v>3.8000955181635022E-2</v>
      </c>
      <c r="K239" s="3">
        <v>6.2349383446815863E-2</v>
      </c>
      <c r="L239" s="3">
        <v>4.581441974174167E-2</v>
      </c>
      <c r="M239" s="3">
        <v>4.8721586123397519E-2</v>
      </c>
      <c r="N239" s="4">
        <v>15</v>
      </c>
      <c r="O239" s="2" t="s">
        <v>6</v>
      </c>
    </row>
    <row r="240" spans="1:15">
      <c r="A240" s="1" t="s">
        <v>90</v>
      </c>
      <c r="B240" s="2" t="s">
        <v>91</v>
      </c>
      <c r="C240" s="2" t="s">
        <v>106</v>
      </c>
      <c r="D240" s="2" t="s">
        <v>8</v>
      </c>
      <c r="E240" s="2" t="s">
        <v>10</v>
      </c>
      <c r="F240" s="2" t="s">
        <v>35</v>
      </c>
      <c r="G240" s="3">
        <v>3.6637352534447349</v>
      </c>
      <c r="H240" s="3">
        <v>25.160381208147321</v>
      </c>
      <c r="I240" s="3">
        <v>32.442662866664563</v>
      </c>
      <c r="J240" s="3">
        <v>3.8001464709573253E-2</v>
      </c>
      <c r="K240" s="3">
        <v>6.2358996768039077E-2</v>
      </c>
      <c r="L240" s="3">
        <v>4.581441974174167E-2</v>
      </c>
      <c r="M240" s="3">
        <v>4.8724960406451343E-2</v>
      </c>
      <c r="N240" s="4">
        <v>16</v>
      </c>
      <c r="O240" s="2" t="s">
        <v>6</v>
      </c>
    </row>
    <row r="241" spans="1:15">
      <c r="A241" s="1" t="s">
        <v>90</v>
      </c>
      <c r="B241" s="2" t="s">
        <v>91</v>
      </c>
      <c r="C241" s="2" t="s">
        <v>106</v>
      </c>
      <c r="D241" s="2" t="s">
        <v>8</v>
      </c>
      <c r="E241" s="2" t="s">
        <v>10</v>
      </c>
      <c r="F241" s="2" t="s">
        <v>36</v>
      </c>
      <c r="G241" s="3">
        <v>3.6637352534447349</v>
      </c>
      <c r="H241" s="3">
        <v>25.160381208147321</v>
      </c>
      <c r="I241" s="3">
        <v>32.442662866664563</v>
      </c>
      <c r="J241" s="3">
        <v>3.8001464709573253E-2</v>
      </c>
      <c r="K241" s="3">
        <v>6.2358996768039077E-2</v>
      </c>
      <c r="L241" s="3">
        <v>4.581441974174167E-2</v>
      </c>
      <c r="M241" s="3">
        <v>4.8724960406451343E-2</v>
      </c>
      <c r="N241" s="4">
        <v>16</v>
      </c>
      <c r="O241" s="2" t="s">
        <v>6</v>
      </c>
    </row>
    <row r="242" spans="1:15">
      <c r="A242" s="1" t="s">
        <v>90</v>
      </c>
      <c r="B242" s="2" t="s">
        <v>91</v>
      </c>
      <c r="C242" s="2" t="s">
        <v>227</v>
      </c>
      <c r="D242" s="2" t="s">
        <v>8</v>
      </c>
      <c r="E242" s="2" t="s">
        <v>10</v>
      </c>
      <c r="F242" s="2"/>
      <c r="G242" s="3">
        <v>3.6638585210304599</v>
      </c>
      <c r="H242" s="3">
        <v>25.173791503906251</v>
      </c>
      <c r="I242" s="3">
        <v>32.43798710207934</v>
      </c>
      <c r="J242" s="3">
        <v>3.8017291563237139E-2</v>
      </c>
      <c r="K242" s="3">
        <v>6.2573743144818839E-2</v>
      </c>
      <c r="L242" s="3">
        <v>4.5741639843414547E-2</v>
      </c>
      <c r="M242" s="3">
        <v>4.8777558183823511E-2</v>
      </c>
      <c r="N242" s="4">
        <v>17</v>
      </c>
      <c r="O242" s="2" t="s">
        <v>6</v>
      </c>
    </row>
    <row r="243" spans="1:15">
      <c r="A243" s="1" t="s">
        <v>90</v>
      </c>
      <c r="B243" s="2" t="s">
        <v>91</v>
      </c>
      <c r="C243" s="2" t="s">
        <v>227</v>
      </c>
      <c r="D243" s="2" t="s">
        <v>8</v>
      </c>
      <c r="E243" s="2" t="s">
        <v>10</v>
      </c>
      <c r="F243" s="2" t="s">
        <v>35</v>
      </c>
      <c r="G243" s="3">
        <v>3.6638624950556928</v>
      </c>
      <c r="H243" s="3">
        <v>25.17419259207589</v>
      </c>
      <c r="I243" s="3">
        <v>32.43798710207934</v>
      </c>
      <c r="J243" s="3">
        <v>3.801780180536965E-2</v>
      </c>
      <c r="K243" s="3">
        <v>6.2580165988337599E-2</v>
      </c>
      <c r="L243" s="3">
        <v>4.5741639843414547E-2</v>
      </c>
      <c r="M243" s="3">
        <v>4.8779869212373927E-2</v>
      </c>
      <c r="N243" s="4">
        <v>18</v>
      </c>
      <c r="O243" s="2" t="s">
        <v>6</v>
      </c>
    </row>
    <row r="244" spans="1:15">
      <c r="A244" s="1" t="s">
        <v>90</v>
      </c>
      <c r="B244" s="2" t="s">
        <v>91</v>
      </c>
      <c r="C244" s="2" t="s">
        <v>227</v>
      </c>
      <c r="D244" s="2" t="s">
        <v>8</v>
      </c>
      <c r="E244" s="2" t="s">
        <v>10</v>
      </c>
      <c r="F244" s="2" t="s">
        <v>36</v>
      </c>
      <c r="G244" s="3">
        <v>3.6638624950556928</v>
      </c>
      <c r="H244" s="3">
        <v>25.17419259207589</v>
      </c>
      <c r="I244" s="3">
        <v>32.43798710207934</v>
      </c>
      <c r="J244" s="3">
        <v>3.801780180536965E-2</v>
      </c>
      <c r="K244" s="3">
        <v>6.2580165988337599E-2</v>
      </c>
      <c r="L244" s="3">
        <v>4.5741639843414547E-2</v>
      </c>
      <c r="M244" s="3">
        <v>4.8779869212373927E-2</v>
      </c>
      <c r="N244" s="4">
        <v>18</v>
      </c>
      <c r="O244" s="2" t="s">
        <v>6</v>
      </c>
    </row>
    <row r="245" spans="1:15">
      <c r="A245" s="1" t="s">
        <v>90</v>
      </c>
      <c r="B245" s="2" t="s">
        <v>91</v>
      </c>
      <c r="C245" s="2" t="s">
        <v>124</v>
      </c>
      <c r="D245" s="2" t="s">
        <v>8</v>
      </c>
      <c r="E245" s="2" t="s">
        <v>10</v>
      </c>
      <c r="F245" s="2" t="s">
        <v>35</v>
      </c>
      <c r="G245" s="3">
        <v>3.6349405333732929</v>
      </c>
      <c r="H245" s="3">
        <v>25.07131870814732</v>
      </c>
      <c r="I245" s="3">
        <v>32.811120824999243</v>
      </c>
      <c r="J245" s="3">
        <v>3.4304387183627667E-2</v>
      </c>
      <c r="K245" s="3">
        <v>6.093279040199303E-2</v>
      </c>
      <c r="L245" s="3">
        <v>5.1549595723486143E-2</v>
      </c>
      <c r="M245" s="3">
        <v>4.8928924436368947E-2</v>
      </c>
      <c r="N245" s="4">
        <v>19</v>
      </c>
      <c r="O245" s="2" t="s">
        <v>6</v>
      </c>
    </row>
    <row r="246" spans="1:15">
      <c r="A246" s="1" t="s">
        <v>90</v>
      </c>
      <c r="B246" s="2" t="s">
        <v>91</v>
      </c>
      <c r="C246" s="2" t="s">
        <v>124</v>
      </c>
      <c r="D246" s="2" t="s">
        <v>8</v>
      </c>
      <c r="E246" s="2" t="s">
        <v>10</v>
      </c>
      <c r="F246" s="2" t="s">
        <v>36</v>
      </c>
      <c r="G246" s="3">
        <v>3.6349405333732929</v>
      </c>
      <c r="H246" s="3">
        <v>25.07131870814732</v>
      </c>
      <c r="I246" s="3">
        <v>32.811120824999243</v>
      </c>
      <c r="J246" s="3">
        <v>3.4304387183627667E-2</v>
      </c>
      <c r="K246" s="3">
        <v>6.093279040199303E-2</v>
      </c>
      <c r="L246" s="3">
        <v>5.1549595723486143E-2</v>
      </c>
      <c r="M246" s="3">
        <v>4.8928924436368947E-2</v>
      </c>
      <c r="N246" s="4">
        <v>19</v>
      </c>
      <c r="O246" s="2" t="s">
        <v>6</v>
      </c>
    </row>
    <row r="247" spans="1:15">
      <c r="A247" s="1" t="s">
        <v>90</v>
      </c>
      <c r="B247" s="2" t="s">
        <v>91</v>
      </c>
      <c r="C247" s="2" t="s">
        <v>92</v>
      </c>
      <c r="D247" s="2" t="s">
        <v>8</v>
      </c>
      <c r="E247" s="2" t="s">
        <v>10</v>
      </c>
      <c r="F247" s="2" t="s">
        <v>35</v>
      </c>
      <c r="G247" s="3">
        <v>3.6349405333732929</v>
      </c>
      <c r="H247" s="3">
        <v>25.07131870814732</v>
      </c>
      <c r="I247" s="3">
        <v>32.811120824999243</v>
      </c>
      <c r="J247" s="3">
        <v>3.4304387183627667E-2</v>
      </c>
      <c r="K247" s="3">
        <v>6.093279040199303E-2</v>
      </c>
      <c r="L247" s="3">
        <v>5.1549595723486143E-2</v>
      </c>
      <c r="M247" s="3">
        <v>4.8928924436368947E-2</v>
      </c>
      <c r="N247" s="4">
        <v>19</v>
      </c>
      <c r="O247" s="2" t="s">
        <v>6</v>
      </c>
    </row>
    <row r="248" spans="1:15">
      <c r="A248" s="1" t="s">
        <v>90</v>
      </c>
      <c r="B248" s="2" t="s">
        <v>91</v>
      </c>
      <c r="C248" s="2" t="s">
        <v>92</v>
      </c>
      <c r="D248" s="2" t="s">
        <v>8</v>
      </c>
      <c r="E248" s="2" t="s">
        <v>10</v>
      </c>
      <c r="F248" s="2" t="s">
        <v>36</v>
      </c>
      <c r="G248" s="3">
        <v>3.6349405333732929</v>
      </c>
      <c r="H248" s="3">
        <v>25.07131870814732</v>
      </c>
      <c r="I248" s="3">
        <v>32.811120824999243</v>
      </c>
      <c r="J248" s="3">
        <v>3.4304387183627667E-2</v>
      </c>
      <c r="K248" s="3">
        <v>6.093279040199303E-2</v>
      </c>
      <c r="L248" s="3">
        <v>5.1549595723486143E-2</v>
      </c>
      <c r="M248" s="3">
        <v>4.8928924436368947E-2</v>
      </c>
      <c r="N248" s="4">
        <v>19</v>
      </c>
      <c r="O248" s="2" t="s">
        <v>6</v>
      </c>
    </row>
    <row r="249" spans="1:15">
      <c r="A249" s="1" t="s">
        <v>90</v>
      </c>
      <c r="B249" s="2" t="s">
        <v>91</v>
      </c>
      <c r="C249" s="2" t="s">
        <v>124</v>
      </c>
      <c r="D249" s="2" t="s">
        <v>8</v>
      </c>
      <c r="E249" s="2" t="s">
        <v>10</v>
      </c>
      <c r="F249" s="2"/>
      <c r="G249" s="3">
        <v>3.6349404004753461</v>
      </c>
      <c r="H249" s="3">
        <v>25.071582031249999</v>
      </c>
      <c r="I249" s="3">
        <v>32.811120824999243</v>
      </c>
      <c r="J249" s="3">
        <v>3.430437012029066E-2</v>
      </c>
      <c r="K249" s="3">
        <v>6.0937007138390148E-2</v>
      </c>
      <c r="L249" s="3">
        <v>5.1549595723486143E-2</v>
      </c>
      <c r="M249" s="3">
        <v>4.8930324327388981E-2</v>
      </c>
      <c r="N249" s="4">
        <v>20</v>
      </c>
      <c r="O249" s="2" t="s">
        <v>6</v>
      </c>
    </row>
    <row r="250" spans="1:15">
      <c r="A250" s="1" t="s">
        <v>90</v>
      </c>
      <c r="B250" s="2" t="s">
        <v>91</v>
      </c>
      <c r="C250" s="2" t="s">
        <v>92</v>
      </c>
      <c r="D250" s="2" t="s">
        <v>8</v>
      </c>
      <c r="E250" s="2" t="s">
        <v>10</v>
      </c>
      <c r="F250" s="2"/>
      <c r="G250" s="3">
        <v>3.6349404004753461</v>
      </c>
      <c r="H250" s="3">
        <v>25.071582031249999</v>
      </c>
      <c r="I250" s="3">
        <v>32.811120824999243</v>
      </c>
      <c r="J250" s="3">
        <v>3.430437012029066E-2</v>
      </c>
      <c r="K250" s="3">
        <v>6.0937007138390148E-2</v>
      </c>
      <c r="L250" s="3">
        <v>5.1549595723486143E-2</v>
      </c>
      <c r="M250" s="3">
        <v>4.8930324327388981E-2</v>
      </c>
      <c r="N250" s="4">
        <v>20</v>
      </c>
      <c r="O250" s="2" t="s">
        <v>6</v>
      </c>
    </row>
    <row r="251" spans="1:15">
      <c r="A251" s="1" t="s">
        <v>90</v>
      </c>
      <c r="B251" s="2" t="s">
        <v>91</v>
      </c>
      <c r="C251" s="2" t="s">
        <v>153</v>
      </c>
      <c r="D251" s="2" t="s">
        <v>8</v>
      </c>
      <c r="E251" s="2" t="s">
        <v>10</v>
      </c>
      <c r="F251" s="2" t="s">
        <v>35</v>
      </c>
      <c r="G251" s="3">
        <v>3.6352755470047211</v>
      </c>
      <c r="H251" s="3">
        <v>25.072797502790181</v>
      </c>
      <c r="I251" s="3">
        <v>32.817082602696559</v>
      </c>
      <c r="J251" s="3">
        <v>3.4347401019656082E-2</v>
      </c>
      <c r="K251" s="3">
        <v>6.0956471146792673E-2</v>
      </c>
      <c r="L251" s="3">
        <v>5.1642392862168339E-2</v>
      </c>
      <c r="M251" s="3">
        <v>4.8982088342872362E-2</v>
      </c>
      <c r="N251" s="4">
        <v>21</v>
      </c>
      <c r="O251" s="2" t="s">
        <v>6</v>
      </c>
    </row>
    <row r="252" spans="1:15">
      <c r="A252" s="1" t="s">
        <v>90</v>
      </c>
      <c r="B252" s="2" t="s">
        <v>91</v>
      </c>
      <c r="C252" s="2" t="s">
        <v>153</v>
      </c>
      <c r="D252" s="2" t="s">
        <v>8</v>
      </c>
      <c r="E252" s="2" t="s">
        <v>10</v>
      </c>
      <c r="F252" s="2" t="s">
        <v>36</v>
      </c>
      <c r="G252" s="3">
        <v>3.6352755470047211</v>
      </c>
      <c r="H252" s="3">
        <v>25.072797502790181</v>
      </c>
      <c r="I252" s="3">
        <v>32.817082602696559</v>
      </c>
      <c r="J252" s="3">
        <v>3.4347401019656082E-2</v>
      </c>
      <c r="K252" s="3">
        <v>6.0956471146792673E-2</v>
      </c>
      <c r="L252" s="3">
        <v>5.1642392862168339E-2</v>
      </c>
      <c r="M252" s="3">
        <v>4.8982088342872362E-2</v>
      </c>
      <c r="N252" s="4">
        <v>21</v>
      </c>
      <c r="O252" s="2" t="s">
        <v>6</v>
      </c>
    </row>
    <row r="253" spans="1:15">
      <c r="A253" s="1" t="s">
        <v>90</v>
      </c>
      <c r="B253" s="2" t="s">
        <v>91</v>
      </c>
      <c r="C253" s="2" t="s">
        <v>153</v>
      </c>
      <c r="D253" s="2" t="s">
        <v>8</v>
      </c>
      <c r="E253" s="2" t="s">
        <v>10</v>
      </c>
      <c r="F253" s="2"/>
      <c r="G253" s="3">
        <v>3.6352754064194079</v>
      </c>
      <c r="H253" s="3">
        <v>25.072888183593751</v>
      </c>
      <c r="I253" s="3">
        <v>32.817082602696559</v>
      </c>
      <c r="J253" s="3">
        <v>3.4347382969305278E-2</v>
      </c>
      <c r="K253" s="3">
        <v>6.0957923267936073E-2</v>
      </c>
      <c r="L253" s="3">
        <v>5.1642392862168339E-2</v>
      </c>
      <c r="M253" s="3">
        <v>4.8982566366469887E-2</v>
      </c>
      <c r="N253" s="4">
        <v>22</v>
      </c>
      <c r="O253" s="2" t="s">
        <v>6</v>
      </c>
    </row>
    <row r="254" spans="1:15">
      <c r="A254" s="1" t="s">
        <v>90</v>
      </c>
      <c r="B254" s="2" t="s">
        <v>91</v>
      </c>
      <c r="C254" s="2" t="s">
        <v>172</v>
      </c>
      <c r="D254" s="2" t="s">
        <v>8</v>
      </c>
      <c r="E254" s="2" t="s">
        <v>10</v>
      </c>
      <c r="F254" s="2" t="s">
        <v>35</v>
      </c>
      <c r="G254" s="3">
        <v>3.7143061974728919</v>
      </c>
      <c r="H254" s="3">
        <v>24.063708496093749</v>
      </c>
      <c r="I254" s="3">
        <v>33.22023281292222</v>
      </c>
      <c r="J254" s="3">
        <v>4.4494484963580827E-2</v>
      </c>
      <c r="K254" s="3">
        <v>4.4797378764953898E-2</v>
      </c>
      <c r="L254" s="3">
        <v>5.7917565783311267E-2</v>
      </c>
      <c r="M254" s="3">
        <v>4.9069809837282007E-2</v>
      </c>
      <c r="N254" s="4">
        <v>23</v>
      </c>
      <c r="O254" s="2" t="s">
        <v>6</v>
      </c>
    </row>
    <row r="255" spans="1:15">
      <c r="A255" s="1" t="s">
        <v>90</v>
      </c>
      <c r="B255" s="2" t="s">
        <v>91</v>
      </c>
      <c r="C255" s="2" t="s">
        <v>172</v>
      </c>
      <c r="D255" s="2" t="s">
        <v>8</v>
      </c>
      <c r="E255" s="2" t="s">
        <v>10</v>
      </c>
      <c r="F255" s="2" t="s">
        <v>36</v>
      </c>
      <c r="G255" s="3">
        <v>3.7143061974728919</v>
      </c>
      <c r="H255" s="3">
        <v>24.063708496093749</v>
      </c>
      <c r="I255" s="3">
        <v>33.22023281292222</v>
      </c>
      <c r="J255" s="3">
        <v>4.4494484963580827E-2</v>
      </c>
      <c r="K255" s="3">
        <v>4.4797378764953898E-2</v>
      </c>
      <c r="L255" s="3">
        <v>5.7917565783311267E-2</v>
      </c>
      <c r="M255" s="3">
        <v>4.9069809837282007E-2</v>
      </c>
      <c r="N255" s="4">
        <v>23</v>
      </c>
      <c r="O255" s="2" t="s">
        <v>6</v>
      </c>
    </row>
    <row r="256" spans="1:15">
      <c r="A256" s="1" t="s">
        <v>90</v>
      </c>
      <c r="B256" s="2" t="s">
        <v>91</v>
      </c>
      <c r="C256" s="2" t="s">
        <v>251</v>
      </c>
      <c r="D256" s="2" t="s">
        <v>8</v>
      </c>
      <c r="E256" s="2" t="s">
        <v>10</v>
      </c>
      <c r="F256" s="2" t="s">
        <v>35</v>
      </c>
      <c r="G256" s="3">
        <v>3.714628465071995</v>
      </c>
      <c r="H256" s="3">
        <v>24.06286446707589</v>
      </c>
      <c r="I256" s="3">
        <v>33.219579610219313</v>
      </c>
      <c r="J256" s="3">
        <v>4.4535862281888827E-2</v>
      </c>
      <c r="K256" s="3">
        <v>4.4783862868157907E-2</v>
      </c>
      <c r="L256" s="3">
        <v>5.7907398456569698E-2</v>
      </c>
      <c r="M256" s="3">
        <v>4.9075707868872137E-2</v>
      </c>
      <c r="N256" s="4">
        <v>24</v>
      </c>
      <c r="O256" s="2" t="s">
        <v>6</v>
      </c>
    </row>
    <row r="257" spans="1:15">
      <c r="A257" s="1" t="s">
        <v>90</v>
      </c>
      <c r="B257" s="2" t="s">
        <v>91</v>
      </c>
      <c r="C257" s="2" t="s">
        <v>251</v>
      </c>
      <c r="D257" s="2" t="s">
        <v>8</v>
      </c>
      <c r="E257" s="2" t="s">
        <v>10</v>
      </c>
      <c r="F257" s="2" t="s">
        <v>36</v>
      </c>
      <c r="G257" s="3">
        <v>3.714628465071995</v>
      </c>
      <c r="H257" s="3">
        <v>24.06286446707589</v>
      </c>
      <c r="I257" s="3">
        <v>33.219579610219313</v>
      </c>
      <c r="J257" s="3">
        <v>4.4535862281888827E-2</v>
      </c>
      <c r="K257" s="3">
        <v>4.4783862868157907E-2</v>
      </c>
      <c r="L257" s="3">
        <v>5.7907398456569698E-2</v>
      </c>
      <c r="M257" s="3">
        <v>4.9075707868872137E-2</v>
      </c>
      <c r="N257" s="4">
        <v>24</v>
      </c>
      <c r="O257" s="2" t="s">
        <v>6</v>
      </c>
    </row>
    <row r="258" spans="1:15">
      <c r="A258" s="1" t="s">
        <v>90</v>
      </c>
      <c r="B258" s="2" t="s">
        <v>91</v>
      </c>
      <c r="C258" s="2" t="s">
        <v>172</v>
      </c>
      <c r="D258" s="2" t="s">
        <v>8</v>
      </c>
      <c r="E258" s="2" t="s">
        <v>10</v>
      </c>
      <c r="F258" s="2"/>
      <c r="G258" s="3">
        <v>3.7143851347260721</v>
      </c>
      <c r="H258" s="3">
        <v>24.064421299525669</v>
      </c>
      <c r="I258" s="3">
        <v>33.22023281292222</v>
      </c>
      <c r="J258" s="3">
        <v>4.4504620055846593E-2</v>
      </c>
      <c r="K258" s="3">
        <v>4.480879327490303E-2</v>
      </c>
      <c r="L258" s="3">
        <v>5.7917565783311267E-2</v>
      </c>
      <c r="M258" s="3">
        <v>4.9076993038020288E-2</v>
      </c>
      <c r="N258" s="4">
        <v>25</v>
      </c>
      <c r="O258" s="2" t="s">
        <v>6</v>
      </c>
    </row>
    <row r="259" spans="1:15">
      <c r="A259" s="1" t="s">
        <v>90</v>
      </c>
      <c r="B259" s="2" t="s">
        <v>91</v>
      </c>
      <c r="C259" s="2" t="s">
        <v>116</v>
      </c>
      <c r="D259" s="2" t="s">
        <v>8</v>
      </c>
      <c r="E259" s="2" t="s">
        <v>10</v>
      </c>
      <c r="F259" s="2" t="s">
        <v>35</v>
      </c>
      <c r="G259" s="3">
        <v>3.7142803631167731</v>
      </c>
      <c r="H259" s="3">
        <v>24.058511788504461</v>
      </c>
      <c r="I259" s="3">
        <v>33.228173458655839</v>
      </c>
      <c r="J259" s="3">
        <v>4.4491167979871057E-2</v>
      </c>
      <c r="K259" s="3">
        <v>4.4714161053275962E-2</v>
      </c>
      <c r="L259" s="3">
        <v>5.8041164689674497E-2</v>
      </c>
      <c r="M259" s="3">
        <v>4.9082164574273827E-2</v>
      </c>
      <c r="N259" s="4">
        <v>26</v>
      </c>
      <c r="O259" s="2" t="s">
        <v>6</v>
      </c>
    </row>
    <row r="260" spans="1:15">
      <c r="A260" s="1" t="s">
        <v>90</v>
      </c>
      <c r="B260" s="2" t="s">
        <v>91</v>
      </c>
      <c r="C260" s="2" t="s">
        <v>116</v>
      </c>
      <c r="D260" s="2" t="s">
        <v>8</v>
      </c>
      <c r="E260" s="2" t="s">
        <v>10</v>
      </c>
      <c r="F260" s="2" t="s">
        <v>36</v>
      </c>
      <c r="G260" s="3">
        <v>3.7142803631167731</v>
      </c>
      <c r="H260" s="3">
        <v>24.058511788504461</v>
      </c>
      <c r="I260" s="3">
        <v>33.228173458655839</v>
      </c>
      <c r="J260" s="3">
        <v>4.4491167979871057E-2</v>
      </c>
      <c r="K260" s="3">
        <v>4.4714161053275962E-2</v>
      </c>
      <c r="L260" s="3">
        <v>5.8041164689674497E-2</v>
      </c>
      <c r="M260" s="3">
        <v>4.9082164574273827E-2</v>
      </c>
      <c r="N260" s="4">
        <v>26</v>
      </c>
      <c r="O260" s="2" t="s">
        <v>6</v>
      </c>
    </row>
    <row r="261" spans="1:15">
      <c r="A261" s="1" t="s">
        <v>90</v>
      </c>
      <c r="B261" s="2" t="s">
        <v>91</v>
      </c>
      <c r="C261" s="2" t="s">
        <v>251</v>
      </c>
      <c r="D261" s="2" t="s">
        <v>8</v>
      </c>
      <c r="E261" s="2" t="s">
        <v>10</v>
      </c>
      <c r="F261" s="2"/>
      <c r="G261" s="3">
        <v>3.7147180707099152</v>
      </c>
      <c r="H261" s="3">
        <v>24.06533726283482</v>
      </c>
      <c r="I261" s="3">
        <v>33.219579610219313</v>
      </c>
      <c r="J261" s="3">
        <v>4.4547367133796742E-2</v>
      </c>
      <c r="K261" s="3">
        <v>4.482346109472142E-2</v>
      </c>
      <c r="L261" s="3">
        <v>5.7907398456569698E-2</v>
      </c>
      <c r="M261" s="3">
        <v>4.9092742228362622E-2</v>
      </c>
      <c r="N261" s="4">
        <v>27</v>
      </c>
      <c r="O261" s="2" t="s">
        <v>6</v>
      </c>
    </row>
    <row r="262" spans="1:15">
      <c r="A262" s="1" t="s">
        <v>90</v>
      </c>
      <c r="B262" s="2" t="s">
        <v>91</v>
      </c>
      <c r="C262" s="2" t="s">
        <v>116</v>
      </c>
      <c r="D262" s="2" t="s">
        <v>8</v>
      </c>
      <c r="E262" s="2" t="s">
        <v>10</v>
      </c>
      <c r="F262" s="2"/>
      <c r="G262" s="3">
        <v>3.7143950426739019</v>
      </c>
      <c r="H262" s="3">
        <v>24.060297938755578</v>
      </c>
      <c r="I262" s="3">
        <v>33.228173458655839</v>
      </c>
      <c r="J262" s="3">
        <v>4.4505892179734649E-2</v>
      </c>
      <c r="K262" s="3">
        <v>4.4742763650989448E-2</v>
      </c>
      <c r="L262" s="3">
        <v>5.8041164689674497E-2</v>
      </c>
      <c r="M262" s="3">
        <v>4.9096606840132867E-2</v>
      </c>
      <c r="N262" s="4">
        <v>28</v>
      </c>
      <c r="O262" s="2" t="s">
        <v>6</v>
      </c>
    </row>
    <row r="263" spans="1:15">
      <c r="A263" s="1" t="s">
        <v>90</v>
      </c>
      <c r="B263" s="2" t="s">
        <v>91</v>
      </c>
      <c r="C263" s="2" t="s">
        <v>122</v>
      </c>
      <c r="D263" s="2" t="s">
        <v>8</v>
      </c>
      <c r="E263" s="2" t="s">
        <v>10</v>
      </c>
      <c r="F263" s="2" t="s">
        <v>35</v>
      </c>
      <c r="G263" s="3">
        <v>3.7235107188415468</v>
      </c>
      <c r="H263" s="3">
        <v>24.078203473772319</v>
      </c>
      <c r="I263" s="3">
        <v>33.167804168755858</v>
      </c>
      <c r="J263" s="3">
        <v>4.5676292913257387E-2</v>
      </c>
      <c r="K263" s="3">
        <v>4.5029494744640942E-2</v>
      </c>
      <c r="L263" s="3">
        <v>5.7101495743360563E-2</v>
      </c>
      <c r="M263" s="3">
        <v>4.92690944670863E-2</v>
      </c>
      <c r="N263" s="4">
        <v>29</v>
      </c>
      <c r="O263" s="2" t="s">
        <v>6</v>
      </c>
    </row>
    <row r="264" spans="1:15">
      <c r="A264" s="1" t="s">
        <v>90</v>
      </c>
      <c r="B264" s="2" t="s">
        <v>91</v>
      </c>
      <c r="C264" s="2" t="s">
        <v>122</v>
      </c>
      <c r="D264" s="2" t="s">
        <v>8</v>
      </c>
      <c r="E264" s="2" t="s">
        <v>10</v>
      </c>
      <c r="F264" s="2" t="s">
        <v>36</v>
      </c>
      <c r="G264" s="3">
        <v>3.7235107188415468</v>
      </c>
      <c r="H264" s="3">
        <v>24.078203473772319</v>
      </c>
      <c r="I264" s="3">
        <v>33.167804168755858</v>
      </c>
      <c r="J264" s="3">
        <v>4.5676292913257387E-2</v>
      </c>
      <c r="K264" s="3">
        <v>4.5029494744640942E-2</v>
      </c>
      <c r="L264" s="3">
        <v>5.7101495743360563E-2</v>
      </c>
      <c r="M264" s="3">
        <v>4.92690944670863E-2</v>
      </c>
      <c r="N264" s="4">
        <v>29</v>
      </c>
      <c r="O264" s="2" t="s">
        <v>6</v>
      </c>
    </row>
    <row r="265" spans="1:15">
      <c r="A265" s="1" t="s">
        <v>90</v>
      </c>
      <c r="B265" s="2" t="s">
        <v>91</v>
      </c>
      <c r="C265" s="2" t="s">
        <v>122</v>
      </c>
      <c r="D265" s="2" t="s">
        <v>8</v>
      </c>
      <c r="E265" s="2" t="s">
        <v>10</v>
      </c>
      <c r="F265" s="2"/>
      <c r="G265" s="3">
        <v>3.723382726972194</v>
      </c>
      <c r="H265" s="3">
        <v>24.07937534877232</v>
      </c>
      <c r="I265" s="3">
        <v>33.167804168755858</v>
      </c>
      <c r="J265" s="3">
        <v>4.5659859488569897E-2</v>
      </c>
      <c r="K265" s="3">
        <v>4.5048260617878352E-2</v>
      </c>
      <c r="L265" s="3">
        <v>5.7101495743360563E-2</v>
      </c>
      <c r="M265" s="3">
        <v>4.9269871949936268E-2</v>
      </c>
      <c r="N265" s="4">
        <v>30</v>
      </c>
      <c r="O265" s="2" t="s">
        <v>6</v>
      </c>
    </row>
    <row r="266" spans="1:15">
      <c r="A266" s="1" t="s">
        <v>90</v>
      </c>
      <c r="B266" s="2" t="s">
        <v>91</v>
      </c>
      <c r="C266" s="2" t="s">
        <v>241</v>
      </c>
      <c r="D266" s="2" t="s">
        <v>8</v>
      </c>
      <c r="E266" s="2" t="s">
        <v>10</v>
      </c>
      <c r="F266" s="2" t="s">
        <v>35</v>
      </c>
      <c r="G266" s="3">
        <v>3.7252594413037761</v>
      </c>
      <c r="H266" s="3">
        <v>24.08439767020089</v>
      </c>
      <c r="I266" s="3">
        <v>33.159368906361742</v>
      </c>
      <c r="J266" s="3">
        <v>4.5900818885316857E-2</v>
      </c>
      <c r="K266" s="3">
        <v>4.5128685788896013E-2</v>
      </c>
      <c r="L266" s="3">
        <v>5.697019795703754E-2</v>
      </c>
      <c r="M266" s="3">
        <v>4.9333234210416799E-2</v>
      </c>
      <c r="N266" s="4">
        <v>31</v>
      </c>
      <c r="O266" s="2" t="s">
        <v>6</v>
      </c>
    </row>
    <row r="267" spans="1:15">
      <c r="A267" s="1" t="s">
        <v>90</v>
      </c>
      <c r="B267" s="2" t="s">
        <v>91</v>
      </c>
      <c r="C267" s="2" t="s">
        <v>241</v>
      </c>
      <c r="D267" s="2" t="s">
        <v>8</v>
      </c>
      <c r="E267" s="2" t="s">
        <v>10</v>
      </c>
      <c r="F267" s="2" t="s">
        <v>36</v>
      </c>
      <c r="G267" s="3">
        <v>3.7252594413037761</v>
      </c>
      <c r="H267" s="3">
        <v>24.08439767020089</v>
      </c>
      <c r="I267" s="3">
        <v>33.159368906361742</v>
      </c>
      <c r="J267" s="3">
        <v>4.5900818885316857E-2</v>
      </c>
      <c r="K267" s="3">
        <v>4.5128685788896013E-2</v>
      </c>
      <c r="L267" s="3">
        <v>5.697019795703754E-2</v>
      </c>
      <c r="M267" s="3">
        <v>4.9333234210416799E-2</v>
      </c>
      <c r="N267" s="4">
        <v>31</v>
      </c>
      <c r="O267" s="2" t="s">
        <v>6</v>
      </c>
    </row>
    <row r="268" spans="1:15">
      <c r="A268" s="1" t="s">
        <v>90</v>
      </c>
      <c r="B268" s="2" t="s">
        <v>91</v>
      </c>
      <c r="C268" s="2" t="s">
        <v>167</v>
      </c>
      <c r="D268" s="2" t="s">
        <v>8</v>
      </c>
      <c r="E268" s="2" t="s">
        <v>10</v>
      </c>
      <c r="F268" s="2" t="s">
        <v>35</v>
      </c>
      <c r="G268" s="3">
        <v>3.7171407489342858</v>
      </c>
      <c r="H268" s="3">
        <v>24.04609549386161</v>
      </c>
      <c r="I268" s="3">
        <v>33.26774927069394</v>
      </c>
      <c r="J268" s="3">
        <v>4.4858425174774293E-2</v>
      </c>
      <c r="K268" s="3">
        <v>4.4515332158260132E-2</v>
      </c>
      <c r="L268" s="3">
        <v>5.8657175937429348E-2</v>
      </c>
      <c r="M268" s="3">
        <v>4.9343644423487917E-2</v>
      </c>
      <c r="N268" s="4">
        <v>32</v>
      </c>
      <c r="O268" s="2" t="s">
        <v>6</v>
      </c>
    </row>
    <row r="269" spans="1:15">
      <c r="A269" s="1" t="s">
        <v>90</v>
      </c>
      <c r="B269" s="2" t="s">
        <v>91</v>
      </c>
      <c r="C269" s="2" t="s">
        <v>167</v>
      </c>
      <c r="D269" s="2" t="s">
        <v>8</v>
      </c>
      <c r="E269" s="2" t="s">
        <v>10</v>
      </c>
      <c r="F269" s="2" t="s">
        <v>36</v>
      </c>
      <c r="G269" s="3">
        <v>3.7171407489342858</v>
      </c>
      <c r="H269" s="3">
        <v>24.04609549386161</v>
      </c>
      <c r="I269" s="3">
        <v>33.26774927069394</v>
      </c>
      <c r="J269" s="3">
        <v>4.4858425174774293E-2</v>
      </c>
      <c r="K269" s="3">
        <v>4.4515332158260132E-2</v>
      </c>
      <c r="L269" s="3">
        <v>5.8657175937429348E-2</v>
      </c>
      <c r="M269" s="3">
        <v>4.9343644423487917E-2</v>
      </c>
      <c r="N269" s="4">
        <v>32</v>
      </c>
      <c r="O269" s="2" t="s">
        <v>6</v>
      </c>
    </row>
    <row r="270" spans="1:15">
      <c r="A270" s="1" t="s">
        <v>90</v>
      </c>
      <c r="B270" s="2" t="s">
        <v>91</v>
      </c>
      <c r="C270" s="2" t="s">
        <v>241</v>
      </c>
      <c r="D270" s="2" t="s">
        <v>8</v>
      </c>
      <c r="E270" s="2" t="s">
        <v>10</v>
      </c>
      <c r="F270" s="2"/>
      <c r="G270" s="3">
        <v>3.7251396421779579</v>
      </c>
      <c r="H270" s="3">
        <v>24.087617710658481</v>
      </c>
      <c r="I270" s="3">
        <v>33.159368906361742</v>
      </c>
      <c r="J270" s="3">
        <v>4.588543736208657E-2</v>
      </c>
      <c r="K270" s="3">
        <v>4.5180250052189057E-2</v>
      </c>
      <c r="L270" s="3">
        <v>5.697019795703754E-2</v>
      </c>
      <c r="M270" s="3">
        <v>4.934529512377106E-2</v>
      </c>
      <c r="N270" s="4">
        <v>33</v>
      </c>
      <c r="O270" s="2" t="s">
        <v>6</v>
      </c>
    </row>
    <row r="271" spans="1:15">
      <c r="A271" s="1" t="s">
        <v>90</v>
      </c>
      <c r="B271" s="2" t="s">
        <v>91</v>
      </c>
      <c r="C271" s="2" t="s">
        <v>167</v>
      </c>
      <c r="D271" s="2" t="s">
        <v>8</v>
      </c>
      <c r="E271" s="2" t="s">
        <v>10</v>
      </c>
      <c r="F271" s="2"/>
      <c r="G271" s="3">
        <v>3.7171970890341859</v>
      </c>
      <c r="H271" s="3">
        <v>24.04662867954799</v>
      </c>
      <c r="I271" s="3">
        <v>33.26774927069394</v>
      </c>
      <c r="J271" s="3">
        <v>4.4865658921677598E-2</v>
      </c>
      <c r="K271" s="3">
        <v>4.4523870351329077E-2</v>
      </c>
      <c r="L271" s="3">
        <v>5.8657175937429348E-2</v>
      </c>
      <c r="M271" s="3">
        <v>4.9348901736812008E-2</v>
      </c>
      <c r="N271" s="4">
        <v>34</v>
      </c>
      <c r="O271" s="2" t="s">
        <v>6</v>
      </c>
    </row>
    <row r="272" spans="1:15">
      <c r="A272" s="1" t="s">
        <v>90</v>
      </c>
      <c r="B272" s="2" t="s">
        <v>91</v>
      </c>
      <c r="C272" s="2" t="s">
        <v>193</v>
      </c>
      <c r="D272" s="2" t="s">
        <v>8</v>
      </c>
      <c r="E272" s="2" t="s">
        <v>10</v>
      </c>
      <c r="F272" s="2" t="s">
        <v>35</v>
      </c>
      <c r="G272" s="3">
        <v>3.717123399439358</v>
      </c>
      <c r="H272" s="3">
        <v>24.053182547433039</v>
      </c>
      <c r="I272" s="3">
        <v>33.261682139902568</v>
      </c>
      <c r="J272" s="3">
        <v>4.4856197598759369E-2</v>
      </c>
      <c r="K272" s="3">
        <v>4.4628821010696117E-2</v>
      </c>
      <c r="L272" s="3">
        <v>5.8562738941279099E-2</v>
      </c>
      <c r="M272" s="3">
        <v>4.9349252516911531E-2</v>
      </c>
      <c r="N272" s="4">
        <v>35</v>
      </c>
      <c r="O272" s="2" t="s">
        <v>6</v>
      </c>
    </row>
    <row r="273" spans="1:15">
      <c r="A273" s="1" t="s">
        <v>90</v>
      </c>
      <c r="B273" s="2" t="s">
        <v>91</v>
      </c>
      <c r="C273" s="2" t="s">
        <v>193</v>
      </c>
      <c r="D273" s="2" t="s">
        <v>8</v>
      </c>
      <c r="E273" s="2" t="s">
        <v>10</v>
      </c>
      <c r="F273" s="2" t="s">
        <v>36</v>
      </c>
      <c r="G273" s="3">
        <v>3.717123399439358</v>
      </c>
      <c r="H273" s="3">
        <v>24.053182547433039</v>
      </c>
      <c r="I273" s="3">
        <v>33.261682139902568</v>
      </c>
      <c r="J273" s="3">
        <v>4.4856197598759369E-2</v>
      </c>
      <c r="K273" s="3">
        <v>4.4628821010696117E-2</v>
      </c>
      <c r="L273" s="3">
        <v>5.8562738941279099E-2</v>
      </c>
      <c r="M273" s="3">
        <v>4.9349252516911531E-2</v>
      </c>
      <c r="N273" s="4">
        <v>35</v>
      </c>
      <c r="O273" s="2" t="s">
        <v>6</v>
      </c>
    </row>
    <row r="274" spans="1:15">
      <c r="A274" s="1" t="s">
        <v>90</v>
      </c>
      <c r="B274" s="2" t="s">
        <v>91</v>
      </c>
      <c r="C274" s="2" t="s">
        <v>193</v>
      </c>
      <c r="D274" s="2" t="s">
        <v>8</v>
      </c>
      <c r="E274" s="2" t="s">
        <v>10</v>
      </c>
      <c r="F274" s="2"/>
      <c r="G274" s="3">
        <v>3.717133293058958</v>
      </c>
      <c r="H274" s="3">
        <v>24.053250994001111</v>
      </c>
      <c r="I274" s="3">
        <v>33.261682139902568</v>
      </c>
      <c r="J274" s="3">
        <v>4.4857467882984607E-2</v>
      </c>
      <c r="K274" s="3">
        <v>4.4629917082905278E-2</v>
      </c>
      <c r="L274" s="3">
        <v>5.8562738941279099E-2</v>
      </c>
      <c r="M274" s="3">
        <v>4.9350041302389659E-2</v>
      </c>
      <c r="N274" s="4">
        <v>36</v>
      </c>
      <c r="O274" s="2" t="s">
        <v>6</v>
      </c>
    </row>
    <row r="275" spans="1:15">
      <c r="A275" s="1" t="s">
        <v>90</v>
      </c>
      <c r="B275" s="2" t="s">
        <v>91</v>
      </c>
      <c r="C275" s="2" t="s">
        <v>183</v>
      </c>
      <c r="D275" s="2" t="s">
        <v>8</v>
      </c>
      <c r="E275" s="2" t="s">
        <v>10</v>
      </c>
      <c r="F275" s="2" t="s">
        <v>35</v>
      </c>
      <c r="G275" s="3">
        <v>3.7174155525483501</v>
      </c>
      <c r="H275" s="3">
        <v>24.051857212611608</v>
      </c>
      <c r="I275" s="3">
        <v>33.261890511262621</v>
      </c>
      <c r="J275" s="3">
        <v>4.4893708388609392E-2</v>
      </c>
      <c r="K275" s="3">
        <v>4.4607597701677597E-2</v>
      </c>
      <c r="L275" s="3">
        <v>5.8565982313806213E-2</v>
      </c>
      <c r="M275" s="3">
        <v>4.9355762801364403E-2</v>
      </c>
      <c r="N275" s="4">
        <v>37</v>
      </c>
      <c r="O275" s="2" t="s">
        <v>6</v>
      </c>
    </row>
    <row r="276" spans="1:15">
      <c r="A276" s="1" t="s">
        <v>90</v>
      </c>
      <c r="B276" s="2" t="s">
        <v>91</v>
      </c>
      <c r="C276" s="2" t="s">
        <v>183</v>
      </c>
      <c r="D276" s="2" t="s">
        <v>8</v>
      </c>
      <c r="E276" s="2" t="s">
        <v>10</v>
      </c>
      <c r="F276" s="2" t="s">
        <v>36</v>
      </c>
      <c r="G276" s="3">
        <v>3.7174155525483501</v>
      </c>
      <c r="H276" s="3">
        <v>24.051857212611608</v>
      </c>
      <c r="I276" s="3">
        <v>33.261890511262621</v>
      </c>
      <c r="J276" s="3">
        <v>4.4893708388609392E-2</v>
      </c>
      <c r="K276" s="3">
        <v>4.4607597701677597E-2</v>
      </c>
      <c r="L276" s="3">
        <v>5.8565982313806213E-2</v>
      </c>
      <c r="M276" s="3">
        <v>4.9355762801364403E-2</v>
      </c>
      <c r="N276" s="4">
        <v>37</v>
      </c>
      <c r="O276" s="2" t="s">
        <v>6</v>
      </c>
    </row>
    <row r="277" spans="1:15">
      <c r="A277" s="1" t="s">
        <v>90</v>
      </c>
      <c r="B277" s="2" t="s">
        <v>91</v>
      </c>
      <c r="C277" s="2" t="s">
        <v>182</v>
      </c>
      <c r="D277" s="2" t="s">
        <v>8</v>
      </c>
      <c r="E277" s="2" t="s">
        <v>10</v>
      </c>
      <c r="F277" s="2"/>
      <c r="G277" s="3">
        <v>3.6395647112494398</v>
      </c>
      <c r="H277" s="3">
        <v>25.088574218750001</v>
      </c>
      <c r="I277" s="3">
        <v>32.838557073238462</v>
      </c>
      <c r="J277" s="3">
        <v>3.4898105200662131E-2</v>
      </c>
      <c r="K277" s="3">
        <v>6.1209112300333157E-2</v>
      </c>
      <c r="L277" s="3">
        <v>5.1976650448106253E-2</v>
      </c>
      <c r="M277" s="3">
        <v>4.9361289316367192E-2</v>
      </c>
      <c r="N277" s="4">
        <v>38</v>
      </c>
      <c r="O277" s="2" t="s">
        <v>6</v>
      </c>
    </row>
    <row r="278" spans="1:15">
      <c r="A278" s="1" t="s">
        <v>90</v>
      </c>
      <c r="B278" s="2" t="s">
        <v>91</v>
      </c>
      <c r="C278" s="2" t="s">
        <v>180</v>
      </c>
      <c r="D278" s="2" t="s">
        <v>8</v>
      </c>
      <c r="E278" s="2" t="s">
        <v>10</v>
      </c>
      <c r="F278" s="2"/>
      <c r="G278" s="3">
        <v>3.6395647112494398</v>
      </c>
      <c r="H278" s="3">
        <v>25.088574218750001</v>
      </c>
      <c r="I278" s="3">
        <v>32.838557073238462</v>
      </c>
      <c r="J278" s="3">
        <v>3.4898105200662131E-2</v>
      </c>
      <c r="K278" s="3">
        <v>6.1209112300333157E-2</v>
      </c>
      <c r="L278" s="3">
        <v>5.1976650448106253E-2</v>
      </c>
      <c r="M278" s="3">
        <v>4.9361289316367192E-2</v>
      </c>
      <c r="N278" s="4">
        <v>38</v>
      </c>
      <c r="O278" s="2" t="s">
        <v>6</v>
      </c>
    </row>
    <row r="279" spans="1:15">
      <c r="A279" s="1" t="s">
        <v>90</v>
      </c>
      <c r="B279" s="2" t="s">
        <v>91</v>
      </c>
      <c r="C279" s="2" t="s">
        <v>182</v>
      </c>
      <c r="D279" s="2" t="s">
        <v>8</v>
      </c>
      <c r="E279" s="2" t="s">
        <v>10</v>
      </c>
      <c r="F279" s="2" t="s">
        <v>35</v>
      </c>
      <c r="G279" s="3">
        <v>3.6395648441473769</v>
      </c>
      <c r="H279" s="3">
        <v>25.08865269252232</v>
      </c>
      <c r="I279" s="3">
        <v>32.838557073238462</v>
      </c>
      <c r="J279" s="3">
        <v>3.4898122263997827E-2</v>
      </c>
      <c r="K279" s="3">
        <v>6.1210368943630279E-2</v>
      </c>
      <c r="L279" s="3">
        <v>5.1976650448106253E-2</v>
      </c>
      <c r="M279" s="3">
        <v>4.9361713885244789E-2</v>
      </c>
      <c r="N279" s="4">
        <v>39</v>
      </c>
      <c r="O279" s="2" t="s">
        <v>6</v>
      </c>
    </row>
    <row r="280" spans="1:15">
      <c r="A280" s="1" t="s">
        <v>90</v>
      </c>
      <c r="B280" s="2" t="s">
        <v>91</v>
      </c>
      <c r="C280" s="2" t="s">
        <v>182</v>
      </c>
      <c r="D280" s="2" t="s">
        <v>8</v>
      </c>
      <c r="E280" s="2" t="s">
        <v>10</v>
      </c>
      <c r="F280" s="2" t="s">
        <v>36</v>
      </c>
      <c r="G280" s="3">
        <v>3.6395648441473769</v>
      </c>
      <c r="H280" s="3">
        <v>25.08865269252232</v>
      </c>
      <c r="I280" s="3">
        <v>32.838557073238462</v>
      </c>
      <c r="J280" s="3">
        <v>3.4898122263997827E-2</v>
      </c>
      <c r="K280" s="3">
        <v>6.1210368943630279E-2</v>
      </c>
      <c r="L280" s="3">
        <v>5.1976650448106253E-2</v>
      </c>
      <c r="M280" s="3">
        <v>4.9361713885244789E-2</v>
      </c>
      <c r="N280" s="4">
        <v>39</v>
      </c>
      <c r="O280" s="2" t="s">
        <v>6</v>
      </c>
    </row>
    <row r="281" spans="1:15">
      <c r="A281" s="1" t="s">
        <v>90</v>
      </c>
      <c r="B281" s="2" t="s">
        <v>91</v>
      </c>
      <c r="C281" s="2" t="s">
        <v>180</v>
      </c>
      <c r="D281" s="2" t="s">
        <v>8</v>
      </c>
      <c r="E281" s="2" t="s">
        <v>10</v>
      </c>
      <c r="F281" s="2" t="s">
        <v>35</v>
      </c>
      <c r="G281" s="3">
        <v>3.6395648441473769</v>
      </c>
      <c r="H281" s="3">
        <v>25.08865269252232</v>
      </c>
      <c r="I281" s="3">
        <v>32.838557073238462</v>
      </c>
      <c r="J281" s="3">
        <v>3.4898122263997827E-2</v>
      </c>
      <c r="K281" s="3">
        <v>6.1210368943630279E-2</v>
      </c>
      <c r="L281" s="3">
        <v>5.1976650448106253E-2</v>
      </c>
      <c r="M281" s="3">
        <v>4.9361713885244789E-2</v>
      </c>
      <c r="N281" s="4">
        <v>39</v>
      </c>
      <c r="O281" s="2" t="s">
        <v>6</v>
      </c>
    </row>
    <row r="282" spans="1:15">
      <c r="A282" s="1" t="s">
        <v>90</v>
      </c>
      <c r="B282" s="2" t="s">
        <v>91</v>
      </c>
      <c r="C282" s="2" t="s">
        <v>180</v>
      </c>
      <c r="D282" s="2" t="s">
        <v>8</v>
      </c>
      <c r="E282" s="2" t="s">
        <v>10</v>
      </c>
      <c r="F282" s="2" t="s">
        <v>36</v>
      </c>
      <c r="G282" s="3">
        <v>3.6395648441473769</v>
      </c>
      <c r="H282" s="3">
        <v>25.08865269252232</v>
      </c>
      <c r="I282" s="3">
        <v>32.838557073238462</v>
      </c>
      <c r="J282" s="3">
        <v>3.4898122263997827E-2</v>
      </c>
      <c r="K282" s="3">
        <v>6.1210368943630279E-2</v>
      </c>
      <c r="L282" s="3">
        <v>5.1976650448106253E-2</v>
      </c>
      <c r="M282" s="3">
        <v>4.9361713885244789E-2</v>
      </c>
      <c r="N282" s="4">
        <v>39</v>
      </c>
      <c r="O282" s="2" t="s">
        <v>6</v>
      </c>
    </row>
    <row r="283" spans="1:15">
      <c r="A283" s="1" t="s">
        <v>90</v>
      </c>
      <c r="B283" s="2" t="s">
        <v>91</v>
      </c>
      <c r="C283" s="2" t="s">
        <v>183</v>
      </c>
      <c r="D283" s="2" t="s">
        <v>8</v>
      </c>
      <c r="E283" s="2" t="s">
        <v>10</v>
      </c>
      <c r="F283" s="2"/>
      <c r="G283" s="3">
        <v>3.717462107117897</v>
      </c>
      <c r="H283" s="3">
        <v>24.053134591238841</v>
      </c>
      <c r="I283" s="3">
        <v>33.261890511262621</v>
      </c>
      <c r="J283" s="3">
        <v>4.4899685729329321E-2</v>
      </c>
      <c r="K283" s="3">
        <v>4.4628053062014561E-2</v>
      </c>
      <c r="L283" s="3">
        <v>5.8565982313806213E-2</v>
      </c>
      <c r="M283" s="3">
        <v>4.9364573701716701E-2</v>
      </c>
      <c r="N283" s="4">
        <v>40</v>
      </c>
      <c r="O283" s="2" t="s">
        <v>6</v>
      </c>
    </row>
    <row r="284" spans="1:15">
      <c r="A284" s="1" t="s">
        <v>90</v>
      </c>
      <c r="B284" s="2" t="s">
        <v>91</v>
      </c>
      <c r="C284" s="2" t="s">
        <v>113</v>
      </c>
      <c r="D284" s="2" t="s">
        <v>8</v>
      </c>
      <c r="E284" s="2" t="s">
        <v>10</v>
      </c>
      <c r="F284" s="2" t="s">
        <v>35</v>
      </c>
      <c r="G284" s="3">
        <v>3.7255571188176488</v>
      </c>
      <c r="H284" s="3">
        <v>24.097253417968751</v>
      </c>
      <c r="I284" s="3">
        <v>33.151490352454168</v>
      </c>
      <c r="J284" s="3">
        <v>4.5939038977187562E-2</v>
      </c>
      <c r="K284" s="3">
        <v>4.5334551886375883E-2</v>
      </c>
      <c r="L284" s="3">
        <v>5.6847565531493477E-2</v>
      </c>
      <c r="M284" s="3">
        <v>4.9373718798352298E-2</v>
      </c>
      <c r="N284" s="4">
        <v>41</v>
      </c>
      <c r="O284" s="2" t="s">
        <v>6</v>
      </c>
    </row>
    <row r="285" spans="1:15">
      <c r="A285" s="1" t="s">
        <v>90</v>
      </c>
      <c r="B285" s="2" t="s">
        <v>91</v>
      </c>
      <c r="C285" s="2" t="s">
        <v>113</v>
      </c>
      <c r="D285" s="2" t="s">
        <v>8</v>
      </c>
      <c r="E285" s="2" t="s">
        <v>10</v>
      </c>
      <c r="F285" s="2" t="s">
        <v>36</v>
      </c>
      <c r="G285" s="3">
        <v>3.7255571188176488</v>
      </c>
      <c r="H285" s="3">
        <v>24.097253417968751</v>
      </c>
      <c r="I285" s="3">
        <v>33.151490352454168</v>
      </c>
      <c r="J285" s="3">
        <v>4.5939038977187562E-2</v>
      </c>
      <c r="K285" s="3">
        <v>4.5334551886375883E-2</v>
      </c>
      <c r="L285" s="3">
        <v>5.6847565531493477E-2</v>
      </c>
      <c r="M285" s="3">
        <v>4.9373718798352298E-2</v>
      </c>
      <c r="N285" s="4">
        <v>41</v>
      </c>
      <c r="O285" s="2" t="s">
        <v>6</v>
      </c>
    </row>
    <row r="286" spans="1:15">
      <c r="A286" s="1" t="s">
        <v>90</v>
      </c>
      <c r="B286" s="2" t="s">
        <v>91</v>
      </c>
      <c r="C286" s="2" t="s">
        <v>113</v>
      </c>
      <c r="D286" s="2" t="s">
        <v>8</v>
      </c>
      <c r="E286" s="2" t="s">
        <v>10</v>
      </c>
      <c r="F286" s="2"/>
      <c r="G286" s="3">
        <v>3.7254744583655568</v>
      </c>
      <c r="H286" s="3">
        <v>24.100622558593749</v>
      </c>
      <c r="I286" s="3">
        <v>33.151490352454168</v>
      </c>
      <c r="J286" s="3">
        <v>4.5928425847455587E-2</v>
      </c>
      <c r="K286" s="3">
        <v>4.53885037719335E-2</v>
      </c>
      <c r="L286" s="3">
        <v>5.6847565531493477E-2</v>
      </c>
      <c r="M286" s="3">
        <v>4.938816505029419E-2</v>
      </c>
      <c r="N286" s="4">
        <v>42</v>
      </c>
      <c r="O286" s="2" t="s">
        <v>6</v>
      </c>
    </row>
    <row r="287" spans="1:15">
      <c r="A287" s="1" t="s">
        <v>90</v>
      </c>
      <c r="B287" s="2" t="s">
        <v>91</v>
      </c>
      <c r="C287" s="2" t="s">
        <v>139</v>
      </c>
      <c r="D287" s="2" t="s">
        <v>8</v>
      </c>
      <c r="E287" s="2" t="s">
        <v>10</v>
      </c>
      <c r="F287" s="2"/>
      <c r="G287" s="3">
        <v>3.6398686427631368</v>
      </c>
      <c r="H287" s="3">
        <v>25.090597098214289</v>
      </c>
      <c r="I287" s="3">
        <v>32.842222228521621</v>
      </c>
      <c r="J287" s="3">
        <v>3.493712827037513E-2</v>
      </c>
      <c r="K287" s="3">
        <v>6.1241505771993027E-2</v>
      </c>
      <c r="L287" s="3">
        <v>5.2033699861950861E-2</v>
      </c>
      <c r="M287" s="3">
        <v>4.9404111301439672E-2</v>
      </c>
      <c r="N287" s="4">
        <v>43</v>
      </c>
      <c r="O287" s="2" t="s">
        <v>6</v>
      </c>
    </row>
    <row r="288" spans="1:15">
      <c r="A288" s="1" t="s">
        <v>90</v>
      </c>
      <c r="B288" s="2" t="s">
        <v>91</v>
      </c>
      <c r="C288" s="2" t="s">
        <v>139</v>
      </c>
      <c r="D288" s="2" t="s">
        <v>8</v>
      </c>
      <c r="E288" s="2" t="s">
        <v>10</v>
      </c>
      <c r="F288" s="2" t="s">
        <v>35</v>
      </c>
      <c r="G288" s="3">
        <v>3.6398687833484402</v>
      </c>
      <c r="H288" s="3">
        <v>25.090905761718751</v>
      </c>
      <c r="I288" s="3">
        <v>32.842222228521621</v>
      </c>
      <c r="J288" s="3">
        <v>3.4937146320724803E-2</v>
      </c>
      <c r="K288" s="3">
        <v>6.1246448568961838E-2</v>
      </c>
      <c r="L288" s="3">
        <v>5.2033699861950861E-2</v>
      </c>
      <c r="M288" s="3">
        <v>4.9405764917212498E-2</v>
      </c>
      <c r="N288" s="4">
        <v>44</v>
      </c>
      <c r="O288" s="2" t="s">
        <v>6</v>
      </c>
    </row>
    <row r="289" spans="1:15">
      <c r="A289" s="1" t="s">
        <v>90</v>
      </c>
      <c r="B289" s="2" t="s">
        <v>91</v>
      </c>
      <c r="C289" s="2" t="s">
        <v>139</v>
      </c>
      <c r="D289" s="2" t="s">
        <v>8</v>
      </c>
      <c r="E289" s="2" t="s">
        <v>10</v>
      </c>
      <c r="F289" s="2" t="s">
        <v>36</v>
      </c>
      <c r="G289" s="3">
        <v>3.6398687833484402</v>
      </c>
      <c r="H289" s="3">
        <v>25.090905761718751</v>
      </c>
      <c r="I289" s="3">
        <v>32.842222228521621</v>
      </c>
      <c r="J289" s="3">
        <v>3.4937146320724803E-2</v>
      </c>
      <c r="K289" s="3">
        <v>6.1246448568961838E-2</v>
      </c>
      <c r="L289" s="3">
        <v>5.2033699861950861E-2</v>
      </c>
      <c r="M289" s="3">
        <v>4.9405764917212498E-2</v>
      </c>
      <c r="N289" s="4">
        <v>44</v>
      </c>
      <c r="O289" s="2" t="s">
        <v>6</v>
      </c>
    </row>
    <row r="290" spans="1:15">
      <c r="A290" s="1" t="s">
        <v>90</v>
      </c>
      <c r="B290" s="2" t="s">
        <v>91</v>
      </c>
      <c r="C290" s="2" t="s">
        <v>103</v>
      </c>
      <c r="D290" s="2" t="s">
        <v>8</v>
      </c>
      <c r="E290" s="2" t="s">
        <v>10</v>
      </c>
      <c r="F290" s="2"/>
      <c r="G290" s="3">
        <v>3.7236522310335411</v>
      </c>
      <c r="H290" s="3">
        <v>24.082764543805801</v>
      </c>
      <c r="I290" s="3">
        <v>33.19814983434577</v>
      </c>
      <c r="J290" s="3">
        <v>4.5694462270117552E-2</v>
      </c>
      <c r="K290" s="3">
        <v>4.5102533645611988E-2</v>
      </c>
      <c r="L290" s="3">
        <v>5.7573836558654418E-2</v>
      </c>
      <c r="M290" s="3">
        <v>4.9456944158127993E-2</v>
      </c>
      <c r="N290" s="4">
        <v>45</v>
      </c>
      <c r="O290" s="2" t="s">
        <v>6</v>
      </c>
    </row>
    <row r="291" spans="1:15">
      <c r="A291" s="1" t="s">
        <v>90</v>
      </c>
      <c r="B291" s="2" t="s">
        <v>91</v>
      </c>
      <c r="C291" s="2" t="s">
        <v>103</v>
      </c>
      <c r="D291" s="2" t="s">
        <v>8</v>
      </c>
      <c r="E291" s="2" t="s">
        <v>10</v>
      </c>
      <c r="F291" s="2" t="s">
        <v>35</v>
      </c>
      <c r="G291" s="3">
        <v>3.72381390002242</v>
      </c>
      <c r="H291" s="3">
        <v>24.08218645368304</v>
      </c>
      <c r="I291" s="3">
        <v>33.19814983434577</v>
      </c>
      <c r="J291" s="3">
        <v>4.571521964452311E-2</v>
      </c>
      <c r="K291" s="3">
        <v>4.5093276373322957E-2</v>
      </c>
      <c r="L291" s="3">
        <v>5.7573836558654418E-2</v>
      </c>
      <c r="M291" s="3">
        <v>4.9460777525500162E-2</v>
      </c>
      <c r="N291" s="4">
        <v>46</v>
      </c>
      <c r="O291" s="2" t="s">
        <v>6</v>
      </c>
    </row>
    <row r="292" spans="1:15">
      <c r="A292" s="1" t="s">
        <v>90</v>
      </c>
      <c r="B292" s="2" t="s">
        <v>91</v>
      </c>
      <c r="C292" s="2" t="s">
        <v>103</v>
      </c>
      <c r="D292" s="2" t="s">
        <v>8</v>
      </c>
      <c r="E292" s="2" t="s">
        <v>10</v>
      </c>
      <c r="F292" s="2" t="s">
        <v>36</v>
      </c>
      <c r="G292" s="3">
        <v>3.72381390002242</v>
      </c>
      <c r="H292" s="3">
        <v>24.08218645368304</v>
      </c>
      <c r="I292" s="3">
        <v>33.19814983434577</v>
      </c>
      <c r="J292" s="3">
        <v>4.571521964452311E-2</v>
      </c>
      <c r="K292" s="3">
        <v>4.5093276373322957E-2</v>
      </c>
      <c r="L292" s="3">
        <v>5.7573836558654418E-2</v>
      </c>
      <c r="M292" s="3">
        <v>4.9460777525500162E-2</v>
      </c>
      <c r="N292" s="4">
        <v>46</v>
      </c>
      <c r="O292" s="2" t="s">
        <v>6</v>
      </c>
    </row>
    <row r="293" spans="1:15">
      <c r="A293" s="1" t="s">
        <v>90</v>
      </c>
      <c r="B293" s="2" t="s">
        <v>91</v>
      </c>
      <c r="C293" s="2" t="s">
        <v>206</v>
      </c>
      <c r="D293" s="2" t="s">
        <v>8</v>
      </c>
      <c r="E293" s="2" t="s">
        <v>10</v>
      </c>
      <c r="F293" s="2" t="s">
        <v>35</v>
      </c>
      <c r="G293" s="3">
        <v>3.725723408892514</v>
      </c>
      <c r="H293" s="3">
        <v>24.08969203404018</v>
      </c>
      <c r="I293" s="3">
        <v>33.190769732338168</v>
      </c>
      <c r="J293" s="3">
        <v>4.5960389672629172E-2</v>
      </c>
      <c r="K293" s="3">
        <v>4.5213467323343783E-2</v>
      </c>
      <c r="L293" s="3">
        <v>5.7458962709903472E-2</v>
      </c>
      <c r="M293" s="3">
        <v>4.954427323529214E-2</v>
      </c>
      <c r="N293" s="4">
        <v>47</v>
      </c>
      <c r="O293" s="2" t="s">
        <v>6</v>
      </c>
    </row>
    <row r="294" spans="1:15">
      <c r="A294" s="1" t="s">
        <v>90</v>
      </c>
      <c r="B294" s="2" t="s">
        <v>91</v>
      </c>
      <c r="C294" s="2" t="s">
        <v>206</v>
      </c>
      <c r="D294" s="2" t="s">
        <v>8</v>
      </c>
      <c r="E294" s="2" t="s">
        <v>10</v>
      </c>
      <c r="F294" s="2" t="s">
        <v>36</v>
      </c>
      <c r="G294" s="3">
        <v>3.725723408892514</v>
      </c>
      <c r="H294" s="3">
        <v>24.08969203404018</v>
      </c>
      <c r="I294" s="3">
        <v>33.190769732338168</v>
      </c>
      <c r="J294" s="3">
        <v>4.5960389672629172E-2</v>
      </c>
      <c r="K294" s="3">
        <v>4.5213467323343783E-2</v>
      </c>
      <c r="L294" s="3">
        <v>5.7458962709903472E-2</v>
      </c>
      <c r="M294" s="3">
        <v>4.954427323529214E-2</v>
      </c>
      <c r="N294" s="4">
        <v>47</v>
      </c>
      <c r="O294" s="2" t="s">
        <v>6</v>
      </c>
    </row>
    <row r="295" spans="1:15">
      <c r="A295" s="1" t="s">
        <v>90</v>
      </c>
      <c r="B295" s="2" t="s">
        <v>91</v>
      </c>
      <c r="C295" s="2" t="s">
        <v>206</v>
      </c>
      <c r="D295" s="2" t="s">
        <v>8</v>
      </c>
      <c r="E295" s="2" t="s">
        <v>10</v>
      </c>
      <c r="F295" s="2"/>
      <c r="G295" s="3">
        <v>3.7255802904097211</v>
      </c>
      <c r="H295" s="3">
        <v>24.093523297991069</v>
      </c>
      <c r="I295" s="3">
        <v>33.190769732338168</v>
      </c>
      <c r="J295" s="3">
        <v>4.5942014077208548E-2</v>
      </c>
      <c r="K295" s="3">
        <v>4.5274819441651327E-2</v>
      </c>
      <c r="L295" s="3">
        <v>5.7458962709903472E-2</v>
      </c>
      <c r="M295" s="3">
        <v>4.9558598742921123E-2</v>
      </c>
      <c r="N295" s="4">
        <v>48</v>
      </c>
      <c r="O295" s="2" t="s">
        <v>6</v>
      </c>
    </row>
    <row r="296" spans="1:15">
      <c r="A296" s="1" t="s">
        <v>90</v>
      </c>
      <c r="B296" s="2" t="s">
        <v>91</v>
      </c>
      <c r="C296" s="2" t="s">
        <v>107</v>
      </c>
      <c r="D296" s="2" t="s">
        <v>8</v>
      </c>
      <c r="E296" s="2" t="s">
        <v>10</v>
      </c>
      <c r="F296" s="2" t="s">
        <v>35</v>
      </c>
      <c r="G296" s="3">
        <v>3.7259607576488678</v>
      </c>
      <c r="H296" s="3">
        <v>24.10011335100446</v>
      </c>
      <c r="I296" s="3">
        <v>33.182948240352651</v>
      </c>
      <c r="J296" s="3">
        <v>4.5990863896749071E-2</v>
      </c>
      <c r="K296" s="3">
        <v>4.5380349553205329E-2</v>
      </c>
      <c r="L296" s="3">
        <v>5.7337218472977527E-2</v>
      </c>
      <c r="M296" s="3">
        <v>4.9569477307643967E-2</v>
      </c>
      <c r="N296" s="4">
        <v>49</v>
      </c>
      <c r="O296" s="2" t="s">
        <v>6</v>
      </c>
    </row>
    <row r="297" spans="1:15">
      <c r="A297" s="1" t="s">
        <v>90</v>
      </c>
      <c r="B297" s="2" t="s">
        <v>91</v>
      </c>
      <c r="C297" s="2" t="s">
        <v>107</v>
      </c>
      <c r="D297" s="2" t="s">
        <v>8</v>
      </c>
      <c r="E297" s="2" t="s">
        <v>10</v>
      </c>
      <c r="F297" s="2" t="s">
        <v>36</v>
      </c>
      <c r="G297" s="3">
        <v>3.7259607576488678</v>
      </c>
      <c r="H297" s="3">
        <v>24.10011335100446</v>
      </c>
      <c r="I297" s="3">
        <v>33.182948240352651</v>
      </c>
      <c r="J297" s="3">
        <v>4.5990863896749071E-2</v>
      </c>
      <c r="K297" s="3">
        <v>4.5380349553205329E-2</v>
      </c>
      <c r="L297" s="3">
        <v>5.7337218472977527E-2</v>
      </c>
      <c r="M297" s="3">
        <v>4.9569477307643967E-2</v>
      </c>
      <c r="N297" s="4">
        <v>49</v>
      </c>
      <c r="O297" s="2" t="s">
        <v>6</v>
      </c>
    </row>
    <row r="298" spans="1:15">
      <c r="A298" s="1" t="s">
        <v>90</v>
      </c>
      <c r="B298" s="2" t="s">
        <v>91</v>
      </c>
      <c r="C298" s="2" t="s">
        <v>107</v>
      </c>
      <c r="D298" s="2" t="s">
        <v>8</v>
      </c>
      <c r="E298" s="2" t="s">
        <v>10</v>
      </c>
      <c r="F298" s="2"/>
      <c r="G298" s="3">
        <v>3.7258544805846858</v>
      </c>
      <c r="H298" s="3">
        <v>24.103485107421879</v>
      </c>
      <c r="I298" s="3">
        <v>33.182948240352651</v>
      </c>
      <c r="J298" s="3">
        <v>4.5977218528968591E-2</v>
      </c>
      <c r="K298" s="3">
        <v>4.5434343326872913E-2</v>
      </c>
      <c r="L298" s="3">
        <v>5.7337218472977527E-2</v>
      </c>
      <c r="M298" s="3">
        <v>4.9582926776273017E-2</v>
      </c>
      <c r="N298" s="4">
        <v>50</v>
      </c>
      <c r="O298" s="2" t="s">
        <v>6</v>
      </c>
    </row>
    <row r="299" spans="1:15">
      <c r="A299" s="1" t="s">
        <v>90</v>
      </c>
      <c r="B299" s="2" t="s">
        <v>91</v>
      </c>
      <c r="C299" s="2" t="s">
        <v>216</v>
      </c>
      <c r="D299" s="2" t="s">
        <v>8</v>
      </c>
      <c r="E299" s="2" t="s">
        <v>10</v>
      </c>
      <c r="F299" s="2" t="s">
        <v>35</v>
      </c>
      <c r="G299" s="3">
        <v>3.642206245748103</v>
      </c>
      <c r="H299" s="3">
        <v>25.11607317243304</v>
      </c>
      <c r="I299" s="3">
        <v>32.836895817748811</v>
      </c>
      <c r="J299" s="3">
        <v>3.5237263136727759E-2</v>
      </c>
      <c r="K299" s="3">
        <v>6.1649468037061318E-2</v>
      </c>
      <c r="L299" s="3">
        <v>5.195079242993015E-2</v>
      </c>
      <c r="M299" s="3">
        <v>4.9612507867906407E-2</v>
      </c>
      <c r="N299" s="4">
        <v>51</v>
      </c>
      <c r="O299" s="2" t="s">
        <v>6</v>
      </c>
    </row>
    <row r="300" spans="1:15">
      <c r="A300" s="1" t="s">
        <v>90</v>
      </c>
      <c r="B300" s="2" t="s">
        <v>91</v>
      </c>
      <c r="C300" s="2" t="s">
        <v>216</v>
      </c>
      <c r="D300" s="2" t="s">
        <v>8</v>
      </c>
      <c r="E300" s="2" t="s">
        <v>10</v>
      </c>
      <c r="F300" s="2" t="s">
        <v>36</v>
      </c>
      <c r="G300" s="3">
        <v>3.642206245748103</v>
      </c>
      <c r="H300" s="3">
        <v>25.11607317243304</v>
      </c>
      <c r="I300" s="3">
        <v>32.836895817748811</v>
      </c>
      <c r="J300" s="3">
        <v>3.5237263136727759E-2</v>
      </c>
      <c r="K300" s="3">
        <v>6.1649468037061318E-2</v>
      </c>
      <c r="L300" s="3">
        <v>5.195079242993015E-2</v>
      </c>
      <c r="M300" s="3">
        <v>4.9612507867906407E-2</v>
      </c>
      <c r="N300" s="4">
        <v>51</v>
      </c>
      <c r="O300" s="2" t="s">
        <v>6</v>
      </c>
    </row>
    <row r="301" spans="1:15">
      <c r="A301" s="1" t="s">
        <v>90</v>
      </c>
      <c r="B301" s="2" t="s">
        <v>91</v>
      </c>
      <c r="C301" s="2" t="s">
        <v>160</v>
      </c>
      <c r="D301" s="2" t="s">
        <v>8</v>
      </c>
      <c r="E301" s="2" t="s">
        <v>10</v>
      </c>
      <c r="F301" s="2" t="s">
        <v>35</v>
      </c>
      <c r="G301" s="3">
        <v>3.642206245748103</v>
      </c>
      <c r="H301" s="3">
        <v>25.11607317243304</v>
      </c>
      <c r="I301" s="3">
        <v>32.836895817748811</v>
      </c>
      <c r="J301" s="3">
        <v>3.5237263136727759E-2</v>
      </c>
      <c r="K301" s="3">
        <v>6.1649468037061318E-2</v>
      </c>
      <c r="L301" s="3">
        <v>5.195079242993015E-2</v>
      </c>
      <c r="M301" s="3">
        <v>4.9612507867906407E-2</v>
      </c>
      <c r="N301" s="4">
        <v>51</v>
      </c>
      <c r="O301" s="2" t="s">
        <v>6</v>
      </c>
    </row>
    <row r="302" spans="1:15">
      <c r="A302" s="1" t="s">
        <v>90</v>
      </c>
      <c r="B302" s="2" t="s">
        <v>91</v>
      </c>
      <c r="C302" s="2" t="s">
        <v>160</v>
      </c>
      <c r="D302" s="2" t="s">
        <v>8</v>
      </c>
      <c r="E302" s="2" t="s">
        <v>10</v>
      </c>
      <c r="F302" s="2" t="s">
        <v>36</v>
      </c>
      <c r="G302" s="3">
        <v>3.642206245748103</v>
      </c>
      <c r="H302" s="3">
        <v>25.11607317243304</v>
      </c>
      <c r="I302" s="3">
        <v>32.836895817748811</v>
      </c>
      <c r="J302" s="3">
        <v>3.5237263136727759E-2</v>
      </c>
      <c r="K302" s="3">
        <v>6.1649468037061318E-2</v>
      </c>
      <c r="L302" s="3">
        <v>5.195079242993015E-2</v>
      </c>
      <c r="M302" s="3">
        <v>4.9612507867906407E-2</v>
      </c>
      <c r="N302" s="4">
        <v>51</v>
      </c>
      <c r="O302" s="2" t="s">
        <v>6</v>
      </c>
    </row>
    <row r="303" spans="1:15">
      <c r="A303" s="1" t="s">
        <v>90</v>
      </c>
      <c r="B303" s="2" t="s">
        <v>91</v>
      </c>
      <c r="C303" s="2" t="s">
        <v>160</v>
      </c>
      <c r="D303" s="2" t="s">
        <v>8</v>
      </c>
      <c r="E303" s="2" t="s">
        <v>10</v>
      </c>
      <c r="F303" s="2"/>
      <c r="G303" s="3">
        <v>3.6422061128501868</v>
      </c>
      <c r="H303" s="3">
        <v>25.11607927594866</v>
      </c>
      <c r="I303" s="3">
        <v>32.836895817748811</v>
      </c>
      <c r="J303" s="3">
        <v>3.5237246073394693E-2</v>
      </c>
      <c r="K303" s="3">
        <v>6.1649565775984412E-2</v>
      </c>
      <c r="L303" s="3">
        <v>5.195079242993015E-2</v>
      </c>
      <c r="M303" s="3">
        <v>4.9612534759769747E-2</v>
      </c>
      <c r="N303" s="4">
        <v>52</v>
      </c>
      <c r="O303" s="2" t="s">
        <v>6</v>
      </c>
    </row>
    <row r="304" spans="1:15">
      <c r="A304" s="1" t="s">
        <v>90</v>
      </c>
      <c r="B304" s="2" t="s">
        <v>91</v>
      </c>
      <c r="C304" s="2" t="s">
        <v>216</v>
      </c>
      <c r="D304" s="2" t="s">
        <v>8</v>
      </c>
      <c r="E304" s="2" t="s">
        <v>10</v>
      </c>
      <c r="F304" s="2"/>
      <c r="G304" s="3">
        <v>3.6422061128501868</v>
      </c>
      <c r="H304" s="3">
        <v>25.11607927594866</v>
      </c>
      <c r="I304" s="3">
        <v>32.836895817748811</v>
      </c>
      <c r="J304" s="3">
        <v>3.5237246073394693E-2</v>
      </c>
      <c r="K304" s="3">
        <v>6.1649565775984412E-2</v>
      </c>
      <c r="L304" s="3">
        <v>5.195079242993015E-2</v>
      </c>
      <c r="M304" s="3">
        <v>4.9612534759769747E-2</v>
      </c>
      <c r="N304" s="4">
        <v>52</v>
      </c>
      <c r="O304" s="2" t="s">
        <v>6</v>
      </c>
    </row>
    <row r="305" spans="1:15">
      <c r="A305" s="1" t="s">
        <v>90</v>
      </c>
      <c r="B305" s="2" t="s">
        <v>91</v>
      </c>
      <c r="C305" s="2" t="s">
        <v>142</v>
      </c>
      <c r="D305" s="2" t="s">
        <v>8</v>
      </c>
      <c r="E305" s="2" t="s">
        <v>10</v>
      </c>
      <c r="F305" s="2" t="s">
        <v>35</v>
      </c>
      <c r="G305" s="3">
        <v>3.6424307948867929</v>
      </c>
      <c r="H305" s="3">
        <v>25.119240025111608</v>
      </c>
      <c r="I305" s="3">
        <v>32.843089386290153</v>
      </c>
      <c r="J305" s="3">
        <v>3.5266093963075763E-2</v>
      </c>
      <c r="K305" s="3">
        <v>6.1700180575452991E-2</v>
      </c>
      <c r="L305" s="3">
        <v>5.2047197473534292E-2</v>
      </c>
      <c r="M305" s="3">
        <v>4.9671157337354353E-2</v>
      </c>
      <c r="N305" s="4">
        <v>53</v>
      </c>
      <c r="O305" s="2" t="s">
        <v>6</v>
      </c>
    </row>
    <row r="306" spans="1:15">
      <c r="A306" s="1" t="s">
        <v>90</v>
      </c>
      <c r="B306" s="2" t="s">
        <v>91</v>
      </c>
      <c r="C306" s="2" t="s">
        <v>142</v>
      </c>
      <c r="D306" s="2" t="s">
        <v>8</v>
      </c>
      <c r="E306" s="2" t="s">
        <v>10</v>
      </c>
      <c r="F306" s="2" t="s">
        <v>36</v>
      </c>
      <c r="G306" s="3">
        <v>3.6424307948867929</v>
      </c>
      <c r="H306" s="3">
        <v>25.119240025111608</v>
      </c>
      <c r="I306" s="3">
        <v>32.843089386290153</v>
      </c>
      <c r="J306" s="3">
        <v>3.5266093963075763E-2</v>
      </c>
      <c r="K306" s="3">
        <v>6.1700180575452991E-2</v>
      </c>
      <c r="L306" s="3">
        <v>5.2047197473534292E-2</v>
      </c>
      <c r="M306" s="3">
        <v>4.9671157337354353E-2</v>
      </c>
      <c r="N306" s="4">
        <v>53</v>
      </c>
      <c r="O306" s="2" t="s">
        <v>6</v>
      </c>
    </row>
    <row r="307" spans="1:15">
      <c r="A307" s="1" t="s">
        <v>90</v>
      </c>
      <c r="B307" s="2" t="s">
        <v>91</v>
      </c>
      <c r="C307" s="2" t="s">
        <v>142</v>
      </c>
      <c r="D307" s="2" t="s">
        <v>8</v>
      </c>
      <c r="E307" s="2" t="s">
        <v>10</v>
      </c>
      <c r="F307" s="2"/>
      <c r="G307" s="3">
        <v>3.6424306543015059</v>
      </c>
      <c r="H307" s="3">
        <v>25.119258335658479</v>
      </c>
      <c r="I307" s="3">
        <v>32.843089386290153</v>
      </c>
      <c r="J307" s="3">
        <v>3.5266075912728213E-2</v>
      </c>
      <c r="K307" s="3">
        <v>6.1700473792222307E-2</v>
      </c>
      <c r="L307" s="3">
        <v>5.2047197473534292E-2</v>
      </c>
      <c r="M307" s="3">
        <v>4.9671249059494937E-2</v>
      </c>
      <c r="N307" s="4">
        <v>54</v>
      </c>
      <c r="O307" s="2" t="s">
        <v>6</v>
      </c>
    </row>
    <row r="308" spans="1:15">
      <c r="A308" s="1" t="s">
        <v>90</v>
      </c>
      <c r="B308" s="2" t="s">
        <v>91</v>
      </c>
      <c r="C308" s="2" t="s">
        <v>199</v>
      </c>
      <c r="D308" s="2" t="s">
        <v>8</v>
      </c>
      <c r="E308" s="2" t="s">
        <v>10</v>
      </c>
      <c r="F308" s="2" t="s">
        <v>35</v>
      </c>
      <c r="G308" s="3">
        <v>3.7003886088468709</v>
      </c>
      <c r="H308" s="3">
        <v>25.397058105468751</v>
      </c>
      <c r="I308" s="3">
        <v>32.127943935493732</v>
      </c>
      <c r="J308" s="3">
        <v>4.2707546108229723E-2</v>
      </c>
      <c r="K308" s="3">
        <v>6.6149032952245085E-2</v>
      </c>
      <c r="L308" s="3">
        <v>4.0915710366025981E-2</v>
      </c>
      <c r="M308" s="3">
        <v>4.9924096475500258E-2</v>
      </c>
      <c r="N308" s="4">
        <v>55</v>
      </c>
      <c r="O308" s="2" t="s">
        <v>6</v>
      </c>
    </row>
    <row r="309" spans="1:15">
      <c r="A309" s="1" t="s">
        <v>90</v>
      </c>
      <c r="B309" s="2" t="s">
        <v>91</v>
      </c>
      <c r="C309" s="2" t="s">
        <v>199</v>
      </c>
      <c r="D309" s="2" t="s">
        <v>8</v>
      </c>
      <c r="E309" s="2" t="s">
        <v>10</v>
      </c>
      <c r="F309" s="2" t="s">
        <v>36</v>
      </c>
      <c r="G309" s="3">
        <v>3.7003886088468709</v>
      </c>
      <c r="H309" s="3">
        <v>25.397058105468751</v>
      </c>
      <c r="I309" s="3">
        <v>32.127943935493732</v>
      </c>
      <c r="J309" s="3">
        <v>4.2707546108229723E-2</v>
      </c>
      <c r="K309" s="3">
        <v>6.6149032952245085E-2</v>
      </c>
      <c r="L309" s="3">
        <v>4.0915710366025981E-2</v>
      </c>
      <c r="M309" s="3">
        <v>4.9924096475500258E-2</v>
      </c>
      <c r="N309" s="4">
        <v>55</v>
      </c>
      <c r="O309" s="2" t="s">
        <v>6</v>
      </c>
    </row>
    <row r="310" spans="1:15">
      <c r="A310" s="1" t="s">
        <v>90</v>
      </c>
      <c r="B310" s="2" t="s">
        <v>91</v>
      </c>
      <c r="C310" s="2" t="s">
        <v>199</v>
      </c>
      <c r="D310" s="2" t="s">
        <v>8</v>
      </c>
      <c r="E310" s="2" t="s">
        <v>10</v>
      </c>
      <c r="F310" s="2"/>
      <c r="G310" s="3">
        <v>3.7003883670113868</v>
      </c>
      <c r="H310" s="3">
        <v>25.397270420619421</v>
      </c>
      <c r="I310" s="3">
        <v>32.127943935493732</v>
      </c>
      <c r="J310" s="3">
        <v>4.2707515057935463E-2</v>
      </c>
      <c r="K310" s="3">
        <v>6.6152432870499045E-2</v>
      </c>
      <c r="L310" s="3">
        <v>4.0915710366025981E-2</v>
      </c>
      <c r="M310" s="3">
        <v>4.9925219431486832E-2</v>
      </c>
      <c r="N310" s="4">
        <v>56</v>
      </c>
      <c r="O310" s="2" t="s">
        <v>6</v>
      </c>
    </row>
    <row r="311" spans="1:15">
      <c r="A311" s="1" t="s">
        <v>90</v>
      </c>
      <c r="B311" s="2" t="s">
        <v>91</v>
      </c>
      <c r="C311" s="2" t="s">
        <v>104</v>
      </c>
      <c r="D311" s="2" t="s">
        <v>8</v>
      </c>
      <c r="E311" s="2" t="s">
        <v>10</v>
      </c>
      <c r="F311" s="2" t="s">
        <v>35</v>
      </c>
      <c r="G311" s="3">
        <v>3.7064304354425159</v>
      </c>
      <c r="H311" s="3">
        <v>24.13510219029018</v>
      </c>
      <c r="I311" s="3">
        <v>33.390438062496671</v>
      </c>
      <c r="J311" s="3">
        <v>4.3483282120491733E-2</v>
      </c>
      <c r="K311" s="3">
        <v>4.5940644911294883E-2</v>
      </c>
      <c r="L311" s="3">
        <v>6.0566869556632208E-2</v>
      </c>
      <c r="M311" s="3">
        <v>4.9996932196139612E-2</v>
      </c>
      <c r="N311" s="4">
        <v>57</v>
      </c>
      <c r="O311" s="2" t="s">
        <v>6</v>
      </c>
    </row>
    <row r="312" spans="1:15">
      <c r="A312" s="1" t="s">
        <v>90</v>
      </c>
      <c r="B312" s="2" t="s">
        <v>91</v>
      </c>
      <c r="C312" s="2" t="s">
        <v>104</v>
      </c>
      <c r="D312" s="2" t="s">
        <v>8</v>
      </c>
      <c r="E312" s="2" t="s">
        <v>10</v>
      </c>
      <c r="F312" s="2" t="s">
        <v>36</v>
      </c>
      <c r="G312" s="3">
        <v>3.7064304354425159</v>
      </c>
      <c r="H312" s="3">
        <v>24.13510219029018</v>
      </c>
      <c r="I312" s="3">
        <v>33.390438062496671</v>
      </c>
      <c r="J312" s="3">
        <v>4.3483282120491733E-2</v>
      </c>
      <c r="K312" s="3">
        <v>4.5940644911294883E-2</v>
      </c>
      <c r="L312" s="3">
        <v>6.0566869556632208E-2</v>
      </c>
      <c r="M312" s="3">
        <v>4.9996932196139612E-2</v>
      </c>
      <c r="N312" s="4">
        <v>57</v>
      </c>
      <c r="O312" s="2" t="s">
        <v>6</v>
      </c>
    </row>
    <row r="313" spans="1:15">
      <c r="A313" s="1" t="s">
        <v>90</v>
      </c>
      <c r="B313" s="2" t="s">
        <v>91</v>
      </c>
      <c r="C313" s="2" t="s">
        <v>187</v>
      </c>
      <c r="D313" s="2" t="s">
        <v>8</v>
      </c>
      <c r="E313" s="2" t="s">
        <v>10</v>
      </c>
      <c r="F313" s="2" t="s">
        <v>35</v>
      </c>
      <c r="G313" s="3">
        <v>3.7064304354425159</v>
      </c>
      <c r="H313" s="3">
        <v>24.13510219029018</v>
      </c>
      <c r="I313" s="3">
        <v>33.390438062496671</v>
      </c>
      <c r="J313" s="3">
        <v>4.3483282120491733E-2</v>
      </c>
      <c r="K313" s="3">
        <v>4.5940644911294883E-2</v>
      </c>
      <c r="L313" s="3">
        <v>6.0566869556632208E-2</v>
      </c>
      <c r="M313" s="3">
        <v>4.9996932196139612E-2</v>
      </c>
      <c r="N313" s="4">
        <v>57</v>
      </c>
      <c r="O313" s="2" t="s">
        <v>6</v>
      </c>
    </row>
    <row r="314" spans="1:15">
      <c r="A314" s="1" t="s">
        <v>90</v>
      </c>
      <c r="B314" s="2" t="s">
        <v>91</v>
      </c>
      <c r="C314" s="2" t="s">
        <v>187</v>
      </c>
      <c r="D314" s="2" t="s">
        <v>8</v>
      </c>
      <c r="E314" s="2" t="s">
        <v>10</v>
      </c>
      <c r="F314" s="2" t="s">
        <v>36</v>
      </c>
      <c r="G314" s="3">
        <v>3.7064304354425159</v>
      </c>
      <c r="H314" s="3">
        <v>24.13510219029018</v>
      </c>
      <c r="I314" s="3">
        <v>33.390438062496671</v>
      </c>
      <c r="J314" s="3">
        <v>4.3483282120491733E-2</v>
      </c>
      <c r="K314" s="3">
        <v>4.5940644911294883E-2</v>
      </c>
      <c r="L314" s="3">
        <v>6.0566869556632208E-2</v>
      </c>
      <c r="M314" s="3">
        <v>4.9996932196139612E-2</v>
      </c>
      <c r="N314" s="4">
        <v>57</v>
      </c>
      <c r="O314" s="2" t="s">
        <v>6</v>
      </c>
    </row>
    <row r="315" spans="1:15">
      <c r="A315" s="1" t="s">
        <v>90</v>
      </c>
      <c r="B315" s="2" t="s">
        <v>91</v>
      </c>
      <c r="C315" s="2" t="s">
        <v>187</v>
      </c>
      <c r="D315" s="2" t="s">
        <v>8</v>
      </c>
      <c r="E315" s="2" t="s">
        <v>10</v>
      </c>
      <c r="F315" s="2"/>
      <c r="G315" s="3">
        <v>3.7064524911719889</v>
      </c>
      <c r="H315" s="3">
        <v>24.135723005022321</v>
      </c>
      <c r="I315" s="3">
        <v>33.390438062496671</v>
      </c>
      <c r="J315" s="3">
        <v>4.3486113950131002E-2</v>
      </c>
      <c r="K315" s="3">
        <v>4.5950586356045639E-2</v>
      </c>
      <c r="L315" s="3">
        <v>6.0566869556632208E-2</v>
      </c>
      <c r="M315" s="3">
        <v>5.0001189954269623E-2</v>
      </c>
      <c r="N315" s="4">
        <v>58</v>
      </c>
      <c r="O315" s="2" t="s">
        <v>6</v>
      </c>
    </row>
    <row r="316" spans="1:15">
      <c r="A316" s="1" t="s">
        <v>90</v>
      </c>
      <c r="B316" s="2" t="s">
        <v>91</v>
      </c>
      <c r="C316" s="2" t="s">
        <v>104</v>
      </c>
      <c r="D316" s="2" t="s">
        <v>8</v>
      </c>
      <c r="E316" s="2" t="s">
        <v>10</v>
      </c>
      <c r="F316" s="2"/>
      <c r="G316" s="3">
        <v>3.7064524911719889</v>
      </c>
      <c r="H316" s="3">
        <v>24.135723005022321</v>
      </c>
      <c r="I316" s="3">
        <v>33.390438062496671</v>
      </c>
      <c r="J316" s="3">
        <v>4.3486113950131002E-2</v>
      </c>
      <c r="K316" s="3">
        <v>4.5950586356045639E-2</v>
      </c>
      <c r="L316" s="3">
        <v>6.0566869556632208E-2</v>
      </c>
      <c r="M316" s="3">
        <v>5.0001189954269623E-2</v>
      </c>
      <c r="N316" s="4">
        <v>58</v>
      </c>
      <c r="O316" s="2" t="s">
        <v>6</v>
      </c>
    </row>
    <row r="317" spans="1:15">
      <c r="A317" s="1" t="s">
        <v>90</v>
      </c>
      <c r="B317" s="2" t="s">
        <v>91</v>
      </c>
      <c r="C317" s="2" t="s">
        <v>176</v>
      </c>
      <c r="D317" s="2" t="s">
        <v>8</v>
      </c>
      <c r="E317" s="2" t="s">
        <v>10</v>
      </c>
      <c r="F317" s="2" t="s">
        <v>35</v>
      </c>
      <c r="G317" s="3">
        <v>3.7067412819445269</v>
      </c>
      <c r="H317" s="3">
        <v>24.135290527343749</v>
      </c>
      <c r="I317" s="3">
        <v>33.39089431987999</v>
      </c>
      <c r="J317" s="3">
        <v>4.3523193035192483E-2</v>
      </c>
      <c r="K317" s="3">
        <v>4.5943660855207999E-2</v>
      </c>
      <c r="L317" s="3">
        <v>6.0573971361131518E-2</v>
      </c>
      <c r="M317" s="3">
        <v>5.0013608417177342E-2</v>
      </c>
      <c r="N317" s="4">
        <v>59</v>
      </c>
      <c r="O317" s="2" t="s">
        <v>6</v>
      </c>
    </row>
    <row r="318" spans="1:15">
      <c r="A318" s="1" t="s">
        <v>90</v>
      </c>
      <c r="B318" s="2" t="s">
        <v>91</v>
      </c>
      <c r="C318" s="2" t="s">
        <v>176</v>
      </c>
      <c r="D318" s="2" t="s">
        <v>8</v>
      </c>
      <c r="E318" s="2" t="s">
        <v>10</v>
      </c>
      <c r="F318" s="2" t="s">
        <v>36</v>
      </c>
      <c r="G318" s="3">
        <v>3.7067412819445269</v>
      </c>
      <c r="H318" s="3">
        <v>24.135290527343749</v>
      </c>
      <c r="I318" s="3">
        <v>33.39089431987999</v>
      </c>
      <c r="J318" s="3">
        <v>4.3523193035192483E-2</v>
      </c>
      <c r="K318" s="3">
        <v>4.5943660855207999E-2</v>
      </c>
      <c r="L318" s="3">
        <v>6.0573971361131518E-2</v>
      </c>
      <c r="M318" s="3">
        <v>5.0013608417177342E-2</v>
      </c>
      <c r="N318" s="4">
        <v>59</v>
      </c>
      <c r="O318" s="2" t="s">
        <v>6</v>
      </c>
    </row>
    <row r="319" spans="1:15">
      <c r="A319" s="1" t="s">
        <v>90</v>
      </c>
      <c r="B319" s="2" t="s">
        <v>91</v>
      </c>
      <c r="C319" s="2" t="s">
        <v>176</v>
      </c>
      <c r="D319" s="2" t="s">
        <v>8</v>
      </c>
      <c r="E319" s="2" t="s">
        <v>10</v>
      </c>
      <c r="F319" s="2"/>
      <c r="G319" s="3">
        <v>3.7067544730677371</v>
      </c>
      <c r="H319" s="3">
        <v>24.136073521205361</v>
      </c>
      <c r="I319" s="3">
        <v>33.39089431987999</v>
      </c>
      <c r="J319" s="3">
        <v>4.3524886700039372E-2</v>
      </c>
      <c r="K319" s="3">
        <v>4.5956199362772933E-2</v>
      </c>
      <c r="L319" s="3">
        <v>6.0573971361131518E-2</v>
      </c>
      <c r="M319" s="3">
        <v>5.0018352474647941E-2</v>
      </c>
      <c r="N319" s="4">
        <v>60</v>
      </c>
      <c r="O319" s="2" t="s">
        <v>6</v>
      </c>
    </row>
    <row r="320" spans="1:15">
      <c r="A320" s="1" t="s">
        <v>90</v>
      </c>
      <c r="B320" s="2" t="s">
        <v>91</v>
      </c>
      <c r="C320" s="2" t="s">
        <v>109</v>
      </c>
      <c r="D320" s="2" t="s">
        <v>8</v>
      </c>
      <c r="E320" s="2" t="s">
        <v>10</v>
      </c>
      <c r="F320" s="2"/>
      <c r="G320" s="3">
        <v>3.7257981453538651</v>
      </c>
      <c r="H320" s="3">
        <v>24.11448015485491</v>
      </c>
      <c r="I320" s="3">
        <v>33.259835365139118</v>
      </c>
      <c r="J320" s="3">
        <v>4.5969985407227083E-2</v>
      </c>
      <c r="K320" s="3">
        <v>4.5610413015506987E-2</v>
      </c>
      <c r="L320" s="3">
        <v>5.8533993251228322E-2</v>
      </c>
      <c r="M320" s="3">
        <v>5.0038130557987469E-2</v>
      </c>
      <c r="N320" s="4">
        <v>61</v>
      </c>
      <c r="O320" s="2" t="s">
        <v>6</v>
      </c>
    </row>
    <row r="321" spans="1:15">
      <c r="A321" s="1" t="s">
        <v>90</v>
      </c>
      <c r="B321" s="2" t="s">
        <v>91</v>
      </c>
      <c r="C321" s="2" t="s">
        <v>109</v>
      </c>
      <c r="D321" s="2" t="s">
        <v>8</v>
      </c>
      <c r="E321" s="2" t="s">
        <v>10</v>
      </c>
      <c r="F321" s="2" t="s">
        <v>35</v>
      </c>
      <c r="G321" s="3">
        <v>3.7258360666716839</v>
      </c>
      <c r="H321" s="3">
        <v>24.114252580915181</v>
      </c>
      <c r="I321" s="3">
        <v>33.259835365139118</v>
      </c>
      <c r="J321" s="3">
        <v>4.5974854287755031E-2</v>
      </c>
      <c r="K321" s="3">
        <v>4.5606768749945258E-2</v>
      </c>
      <c r="L321" s="3">
        <v>5.8533993251228322E-2</v>
      </c>
      <c r="M321" s="3">
        <v>5.0038538762976197E-2</v>
      </c>
      <c r="N321" s="4">
        <v>62</v>
      </c>
      <c r="O321" s="2" t="s">
        <v>6</v>
      </c>
    </row>
    <row r="322" spans="1:15">
      <c r="A322" s="1" t="s">
        <v>90</v>
      </c>
      <c r="B322" s="2" t="s">
        <v>91</v>
      </c>
      <c r="C322" s="2" t="s">
        <v>109</v>
      </c>
      <c r="D322" s="2" t="s">
        <v>8</v>
      </c>
      <c r="E322" s="2" t="s">
        <v>10</v>
      </c>
      <c r="F322" s="2" t="s">
        <v>36</v>
      </c>
      <c r="G322" s="3">
        <v>3.7258360666716839</v>
      </c>
      <c r="H322" s="3">
        <v>24.114252580915181</v>
      </c>
      <c r="I322" s="3">
        <v>33.259835365139118</v>
      </c>
      <c r="J322" s="3">
        <v>4.5974854287755031E-2</v>
      </c>
      <c r="K322" s="3">
        <v>4.5606768749945258E-2</v>
      </c>
      <c r="L322" s="3">
        <v>5.8533993251228322E-2</v>
      </c>
      <c r="M322" s="3">
        <v>5.0038538762976197E-2</v>
      </c>
      <c r="N322" s="4">
        <v>62</v>
      </c>
      <c r="O322" s="2" t="s">
        <v>6</v>
      </c>
    </row>
    <row r="323" spans="1:15">
      <c r="A323" s="1" t="s">
        <v>90</v>
      </c>
      <c r="B323" s="2" t="s">
        <v>91</v>
      </c>
      <c r="C323" s="2" t="s">
        <v>147</v>
      </c>
      <c r="D323" s="2" t="s">
        <v>8</v>
      </c>
      <c r="E323" s="2" t="s">
        <v>10</v>
      </c>
      <c r="F323" s="2" t="s">
        <v>35</v>
      </c>
      <c r="G323" s="3">
        <v>3.701909304253642</v>
      </c>
      <c r="H323" s="3">
        <v>25.355979701450892</v>
      </c>
      <c r="I323" s="3">
        <v>32.179918575716862</v>
      </c>
      <c r="J323" s="3">
        <v>4.2902794709300841E-2</v>
      </c>
      <c r="K323" s="3">
        <v>6.5491222074296654E-2</v>
      </c>
      <c r="L323" s="3">
        <v>4.1724713677054312E-2</v>
      </c>
      <c r="M323" s="3">
        <v>5.0039576820217258E-2</v>
      </c>
      <c r="N323" s="4">
        <v>63</v>
      </c>
      <c r="O323" s="2" t="s">
        <v>6</v>
      </c>
    </row>
    <row r="324" spans="1:15">
      <c r="A324" s="1" t="s">
        <v>90</v>
      </c>
      <c r="B324" s="2" t="s">
        <v>91</v>
      </c>
      <c r="C324" s="2" t="s">
        <v>147</v>
      </c>
      <c r="D324" s="2" t="s">
        <v>8</v>
      </c>
      <c r="E324" s="2" t="s">
        <v>10</v>
      </c>
      <c r="F324" s="2" t="s">
        <v>36</v>
      </c>
      <c r="G324" s="3">
        <v>3.701909304253642</v>
      </c>
      <c r="H324" s="3">
        <v>25.355979701450892</v>
      </c>
      <c r="I324" s="3">
        <v>32.179918575716862</v>
      </c>
      <c r="J324" s="3">
        <v>4.2902794709300841E-2</v>
      </c>
      <c r="K324" s="3">
        <v>6.5491222074296654E-2</v>
      </c>
      <c r="L324" s="3">
        <v>4.1724713677054312E-2</v>
      </c>
      <c r="M324" s="3">
        <v>5.0039576820217258E-2</v>
      </c>
      <c r="N324" s="4">
        <v>63</v>
      </c>
      <c r="O324" s="2" t="s">
        <v>6</v>
      </c>
    </row>
    <row r="325" spans="1:15">
      <c r="A325" s="1" t="s">
        <v>90</v>
      </c>
      <c r="B325" s="2" t="s">
        <v>91</v>
      </c>
      <c r="C325" s="2" t="s">
        <v>147</v>
      </c>
      <c r="D325" s="2" t="s">
        <v>8</v>
      </c>
      <c r="E325" s="2" t="s">
        <v>10</v>
      </c>
      <c r="F325" s="2"/>
      <c r="G325" s="3">
        <v>3.7019090093380438</v>
      </c>
      <c r="H325" s="3">
        <v>25.356580025809151</v>
      </c>
      <c r="I325" s="3">
        <v>32.179918575716862</v>
      </c>
      <c r="J325" s="3">
        <v>4.2902756843823157E-2</v>
      </c>
      <c r="K325" s="3">
        <v>6.5500835395519874E-2</v>
      </c>
      <c r="L325" s="3">
        <v>4.1724713677054312E-2</v>
      </c>
      <c r="M325" s="3">
        <v>5.0042768638799112E-2</v>
      </c>
      <c r="N325" s="4">
        <v>64</v>
      </c>
      <c r="O325" s="2" t="s">
        <v>6</v>
      </c>
    </row>
    <row r="326" spans="1:15">
      <c r="A326" s="1" t="s">
        <v>90</v>
      </c>
      <c r="B326" s="2" t="s">
        <v>91</v>
      </c>
      <c r="C326" s="2" t="s">
        <v>198</v>
      </c>
      <c r="D326" s="2" t="s">
        <v>8</v>
      </c>
      <c r="E326" s="2" t="s">
        <v>10</v>
      </c>
      <c r="F326" s="2"/>
      <c r="G326" s="3">
        <v>3.7012656741818151</v>
      </c>
      <c r="H326" s="3">
        <v>25.359017944335939</v>
      </c>
      <c r="I326" s="3">
        <v>32.196667458929177</v>
      </c>
      <c r="J326" s="3">
        <v>4.2820156285740082E-2</v>
      </c>
      <c r="K326" s="3">
        <v>6.5539875113951374E-2</v>
      </c>
      <c r="L326" s="3">
        <v>4.1985415856359828E-2</v>
      </c>
      <c r="M326" s="3">
        <v>5.0115149085350433E-2</v>
      </c>
      <c r="N326" s="4">
        <v>65</v>
      </c>
      <c r="O326" s="2" t="s">
        <v>6</v>
      </c>
    </row>
    <row r="327" spans="1:15">
      <c r="A327" s="1" t="s">
        <v>90</v>
      </c>
      <c r="B327" s="2" t="s">
        <v>91</v>
      </c>
      <c r="C327" s="2" t="s">
        <v>198</v>
      </c>
      <c r="D327" s="2" t="s">
        <v>8</v>
      </c>
      <c r="E327" s="2" t="s">
        <v>10</v>
      </c>
      <c r="F327" s="2" t="s">
        <v>35</v>
      </c>
      <c r="G327" s="3">
        <v>3.7012659690973768</v>
      </c>
      <c r="H327" s="3">
        <v>25.359216308593751</v>
      </c>
      <c r="I327" s="3">
        <v>32.196667458929177</v>
      </c>
      <c r="J327" s="3">
        <v>4.2820194151213201E-2</v>
      </c>
      <c r="K327" s="3">
        <v>6.5543051628952506E-2</v>
      </c>
      <c r="L327" s="3">
        <v>4.1985415856359828E-2</v>
      </c>
      <c r="M327" s="3">
        <v>5.0116220545508523E-2</v>
      </c>
      <c r="N327" s="4">
        <v>66</v>
      </c>
      <c r="O327" s="2" t="s">
        <v>6</v>
      </c>
    </row>
    <row r="328" spans="1:15">
      <c r="A328" s="1" t="s">
        <v>90</v>
      </c>
      <c r="B328" s="2" t="s">
        <v>91</v>
      </c>
      <c r="C328" s="2" t="s">
        <v>198</v>
      </c>
      <c r="D328" s="2" t="s">
        <v>8</v>
      </c>
      <c r="E328" s="2" t="s">
        <v>10</v>
      </c>
      <c r="F328" s="2" t="s">
        <v>36</v>
      </c>
      <c r="G328" s="3">
        <v>3.7012659690973768</v>
      </c>
      <c r="H328" s="3">
        <v>25.359216308593751</v>
      </c>
      <c r="I328" s="3">
        <v>32.196667458929177</v>
      </c>
      <c r="J328" s="3">
        <v>4.2820194151213201E-2</v>
      </c>
      <c r="K328" s="3">
        <v>6.5543051628952506E-2</v>
      </c>
      <c r="L328" s="3">
        <v>4.1985415856359828E-2</v>
      </c>
      <c r="M328" s="3">
        <v>5.0116220545508523E-2</v>
      </c>
      <c r="N328" s="4">
        <v>66</v>
      </c>
      <c r="O328" s="2" t="s">
        <v>6</v>
      </c>
    </row>
    <row r="329" spans="1:15">
      <c r="A329" s="1" t="s">
        <v>90</v>
      </c>
      <c r="B329" s="2" t="s">
        <v>91</v>
      </c>
      <c r="C329" s="2" t="s">
        <v>156</v>
      </c>
      <c r="D329" s="2" t="s">
        <v>8</v>
      </c>
      <c r="E329" s="2" t="s">
        <v>10</v>
      </c>
      <c r="F329" s="2" t="s">
        <v>35</v>
      </c>
      <c r="G329" s="3">
        <v>3.7018138092336148</v>
      </c>
      <c r="H329" s="3">
        <v>25.419184221540181</v>
      </c>
      <c r="I329" s="3">
        <v>32.132298950028748</v>
      </c>
      <c r="J329" s="3">
        <v>4.2890533694381859E-2</v>
      </c>
      <c r="K329" s="3">
        <v>6.6503350511228299E-2</v>
      </c>
      <c r="L329" s="3">
        <v>4.0983497678516917E-2</v>
      </c>
      <c r="M329" s="3">
        <v>5.0125793961375703E-2</v>
      </c>
      <c r="N329" s="4">
        <v>67</v>
      </c>
      <c r="O329" s="2" t="s">
        <v>6</v>
      </c>
    </row>
    <row r="330" spans="1:15">
      <c r="A330" s="1" t="s">
        <v>90</v>
      </c>
      <c r="B330" s="2" t="s">
        <v>91</v>
      </c>
      <c r="C330" s="2" t="s">
        <v>156</v>
      </c>
      <c r="D330" s="2" t="s">
        <v>8</v>
      </c>
      <c r="E330" s="2" t="s">
        <v>10</v>
      </c>
      <c r="F330" s="2" t="s">
        <v>36</v>
      </c>
      <c r="G330" s="3">
        <v>3.7018138092336148</v>
      </c>
      <c r="H330" s="3">
        <v>25.419184221540181</v>
      </c>
      <c r="I330" s="3">
        <v>32.132298950028748</v>
      </c>
      <c r="J330" s="3">
        <v>4.2890533694381859E-2</v>
      </c>
      <c r="K330" s="3">
        <v>6.6503350511228299E-2</v>
      </c>
      <c r="L330" s="3">
        <v>4.0983497678516917E-2</v>
      </c>
      <c r="M330" s="3">
        <v>5.0125793961375703E-2</v>
      </c>
      <c r="N330" s="4">
        <v>67</v>
      </c>
      <c r="O330" s="2" t="s">
        <v>6</v>
      </c>
    </row>
    <row r="331" spans="1:15">
      <c r="A331" s="1" t="s">
        <v>90</v>
      </c>
      <c r="B331" s="2" t="s">
        <v>91</v>
      </c>
      <c r="C331" s="2" t="s">
        <v>156</v>
      </c>
      <c r="D331" s="2" t="s">
        <v>8</v>
      </c>
      <c r="E331" s="2" t="s">
        <v>10</v>
      </c>
      <c r="F331" s="2"/>
      <c r="G331" s="3">
        <v>3.7018135673981232</v>
      </c>
      <c r="H331" s="3">
        <v>25.419196864536829</v>
      </c>
      <c r="I331" s="3">
        <v>32.132298950028748</v>
      </c>
      <c r="J331" s="3">
        <v>4.2890502644086573E-2</v>
      </c>
      <c r="K331" s="3">
        <v>6.6503552970426164E-2</v>
      </c>
      <c r="L331" s="3">
        <v>4.0983497678516917E-2</v>
      </c>
      <c r="M331" s="3">
        <v>5.0125851097676553E-2</v>
      </c>
      <c r="N331" s="4">
        <v>68</v>
      </c>
      <c r="O331" s="2" t="s">
        <v>6</v>
      </c>
    </row>
    <row r="332" spans="1:15">
      <c r="A332" s="1" t="s">
        <v>90</v>
      </c>
      <c r="B332" s="2" t="s">
        <v>91</v>
      </c>
      <c r="C332" s="2" t="s">
        <v>140</v>
      </c>
      <c r="D332" s="2" t="s">
        <v>8</v>
      </c>
      <c r="E332" s="2" t="s">
        <v>10</v>
      </c>
      <c r="F332" s="2" t="s">
        <v>35</v>
      </c>
      <c r="G332" s="3">
        <v>3.7277811430366028</v>
      </c>
      <c r="H332" s="3">
        <v>24.127003696986609</v>
      </c>
      <c r="I332" s="3">
        <v>33.25607741420194</v>
      </c>
      <c r="J332" s="3">
        <v>4.6224590978966119E-2</v>
      </c>
      <c r="K332" s="3">
        <v>4.5810959323028901E-2</v>
      </c>
      <c r="L332" s="3">
        <v>5.8475499440827569E-2</v>
      </c>
      <c r="M332" s="3">
        <v>5.0170349914274187E-2</v>
      </c>
      <c r="N332" s="4">
        <v>69</v>
      </c>
      <c r="O332" s="2" t="s">
        <v>6</v>
      </c>
    </row>
    <row r="333" spans="1:15">
      <c r="A333" s="1" t="s">
        <v>90</v>
      </c>
      <c r="B333" s="2" t="s">
        <v>91</v>
      </c>
      <c r="C333" s="2" t="s">
        <v>140</v>
      </c>
      <c r="D333" s="2" t="s">
        <v>8</v>
      </c>
      <c r="E333" s="2" t="s">
        <v>10</v>
      </c>
      <c r="F333" s="2" t="s">
        <v>36</v>
      </c>
      <c r="G333" s="3">
        <v>3.7277811430366028</v>
      </c>
      <c r="H333" s="3">
        <v>24.127003696986609</v>
      </c>
      <c r="I333" s="3">
        <v>33.25607741420194</v>
      </c>
      <c r="J333" s="3">
        <v>4.6224590978966119E-2</v>
      </c>
      <c r="K333" s="3">
        <v>4.5810959323028901E-2</v>
      </c>
      <c r="L333" s="3">
        <v>5.8475499440827569E-2</v>
      </c>
      <c r="M333" s="3">
        <v>5.0170349914274187E-2</v>
      </c>
      <c r="N333" s="4">
        <v>69</v>
      </c>
      <c r="O333" s="2" t="s">
        <v>6</v>
      </c>
    </row>
    <row r="334" spans="1:15">
      <c r="A334" s="1" t="s">
        <v>90</v>
      </c>
      <c r="B334" s="2" t="s">
        <v>91</v>
      </c>
      <c r="C334" s="2" t="s">
        <v>140</v>
      </c>
      <c r="D334" s="2" t="s">
        <v>8</v>
      </c>
      <c r="E334" s="2" t="s">
        <v>10</v>
      </c>
      <c r="F334" s="2"/>
      <c r="G334" s="3">
        <v>3.727756030209759</v>
      </c>
      <c r="H334" s="3">
        <v>24.128697858537951</v>
      </c>
      <c r="I334" s="3">
        <v>33.25607741420194</v>
      </c>
      <c r="J334" s="3">
        <v>4.6221366635492367E-2</v>
      </c>
      <c r="K334" s="3">
        <v>4.5838088855544093E-2</v>
      </c>
      <c r="L334" s="3">
        <v>5.8475499440827569E-2</v>
      </c>
      <c r="M334" s="3">
        <v>5.0178318310621341E-2</v>
      </c>
      <c r="N334" s="4">
        <v>70</v>
      </c>
      <c r="O334" s="2" t="s">
        <v>6</v>
      </c>
    </row>
    <row r="335" spans="1:15">
      <c r="A335" s="1" t="s">
        <v>90</v>
      </c>
      <c r="B335" s="2" t="s">
        <v>91</v>
      </c>
      <c r="C335" s="2" t="s">
        <v>252</v>
      </c>
      <c r="D335" s="2" t="s">
        <v>8</v>
      </c>
      <c r="E335" s="2" t="s">
        <v>10</v>
      </c>
      <c r="F335" s="2" t="s">
        <v>35</v>
      </c>
      <c r="G335" s="3">
        <v>3.7282079665850412</v>
      </c>
      <c r="H335" s="3">
        <v>24.136008998325892</v>
      </c>
      <c r="I335" s="3">
        <v>33.250325329597558</v>
      </c>
      <c r="J335" s="3">
        <v>4.6279392683742523E-2</v>
      </c>
      <c r="K335" s="3">
        <v>4.5955166122728583E-2</v>
      </c>
      <c r="L335" s="3">
        <v>5.8385966247903438E-2</v>
      </c>
      <c r="M335" s="3">
        <v>5.020684168479151E-2</v>
      </c>
      <c r="N335" s="4">
        <v>71</v>
      </c>
      <c r="O335" s="2" t="s">
        <v>6</v>
      </c>
    </row>
    <row r="336" spans="1:15">
      <c r="A336" s="1" t="s">
        <v>90</v>
      </c>
      <c r="B336" s="2" t="s">
        <v>91</v>
      </c>
      <c r="C336" s="2" t="s">
        <v>252</v>
      </c>
      <c r="D336" s="2" t="s">
        <v>8</v>
      </c>
      <c r="E336" s="2" t="s">
        <v>10</v>
      </c>
      <c r="F336" s="2" t="s">
        <v>36</v>
      </c>
      <c r="G336" s="3">
        <v>3.7282079665850412</v>
      </c>
      <c r="H336" s="3">
        <v>24.136008998325892</v>
      </c>
      <c r="I336" s="3">
        <v>33.250325329597558</v>
      </c>
      <c r="J336" s="3">
        <v>4.6279392683742523E-2</v>
      </c>
      <c r="K336" s="3">
        <v>4.5955166122728583E-2</v>
      </c>
      <c r="L336" s="3">
        <v>5.8385966247903438E-2</v>
      </c>
      <c r="M336" s="3">
        <v>5.020684168479151E-2</v>
      </c>
      <c r="N336" s="4">
        <v>71</v>
      </c>
      <c r="O336" s="2" t="s">
        <v>6</v>
      </c>
    </row>
    <row r="337" spans="1:15">
      <c r="A337" s="1" t="s">
        <v>90</v>
      </c>
      <c r="B337" s="2" t="s">
        <v>91</v>
      </c>
      <c r="C337" s="2" t="s">
        <v>252</v>
      </c>
      <c r="D337" s="2" t="s">
        <v>8</v>
      </c>
      <c r="E337" s="2" t="s">
        <v>10</v>
      </c>
      <c r="F337" s="2"/>
      <c r="G337" s="3">
        <v>3.7282068439215101</v>
      </c>
      <c r="H337" s="3">
        <v>24.13724452427455</v>
      </c>
      <c r="I337" s="3">
        <v>33.250325329597558</v>
      </c>
      <c r="J337" s="3">
        <v>4.627924854015996E-2</v>
      </c>
      <c r="K337" s="3">
        <v>4.5974951273307071E-2</v>
      </c>
      <c r="L337" s="3">
        <v>5.8385966247903438E-2</v>
      </c>
      <c r="M337" s="3">
        <v>5.0213388687123488E-2</v>
      </c>
      <c r="N337" s="4">
        <v>72</v>
      </c>
      <c r="O337" s="2" t="s">
        <v>6</v>
      </c>
    </row>
    <row r="338" spans="1:15">
      <c r="A338" s="1" t="s">
        <v>90</v>
      </c>
      <c r="B338" s="2" t="s">
        <v>91</v>
      </c>
      <c r="C338" s="2" t="s">
        <v>175</v>
      </c>
      <c r="D338" s="2" t="s">
        <v>8</v>
      </c>
      <c r="E338" s="2" t="s">
        <v>10</v>
      </c>
      <c r="F338" s="2" t="s">
        <v>35</v>
      </c>
      <c r="G338" s="3">
        <v>3.7169757641700452</v>
      </c>
      <c r="H338" s="3">
        <v>24.08096575055804</v>
      </c>
      <c r="I338" s="3">
        <v>33.403960394529953</v>
      </c>
      <c r="J338" s="3">
        <v>4.4837242073758291E-2</v>
      </c>
      <c r="K338" s="3">
        <v>4.5073728588700623E-2</v>
      </c>
      <c r="L338" s="3">
        <v>6.0777349347175831E-2</v>
      </c>
      <c r="M338" s="3">
        <v>5.0229440003211577E-2</v>
      </c>
      <c r="N338" s="4">
        <v>73</v>
      </c>
      <c r="O338" s="2" t="s">
        <v>6</v>
      </c>
    </row>
    <row r="339" spans="1:15">
      <c r="A339" s="1" t="s">
        <v>90</v>
      </c>
      <c r="B339" s="2" t="s">
        <v>91</v>
      </c>
      <c r="C339" s="2" t="s">
        <v>175</v>
      </c>
      <c r="D339" s="2" t="s">
        <v>8</v>
      </c>
      <c r="E339" s="2" t="s">
        <v>10</v>
      </c>
      <c r="F339" s="2" t="s">
        <v>36</v>
      </c>
      <c r="G339" s="3">
        <v>3.7169757641700452</v>
      </c>
      <c r="H339" s="3">
        <v>24.08096575055804</v>
      </c>
      <c r="I339" s="3">
        <v>33.403960394529953</v>
      </c>
      <c r="J339" s="3">
        <v>4.4837242073758291E-2</v>
      </c>
      <c r="K339" s="3">
        <v>4.5073728588700623E-2</v>
      </c>
      <c r="L339" s="3">
        <v>6.0777349347175831E-2</v>
      </c>
      <c r="M339" s="3">
        <v>5.0229440003211577E-2</v>
      </c>
      <c r="N339" s="4">
        <v>73</v>
      </c>
      <c r="O339" s="2" t="s">
        <v>6</v>
      </c>
    </row>
    <row r="340" spans="1:15">
      <c r="A340" s="1" t="s">
        <v>90</v>
      </c>
      <c r="B340" s="2" t="s">
        <v>91</v>
      </c>
      <c r="C340" s="2" t="s">
        <v>120</v>
      </c>
      <c r="D340" s="2" t="s">
        <v>8</v>
      </c>
      <c r="E340" s="2" t="s">
        <v>10</v>
      </c>
      <c r="F340" s="2" t="s">
        <v>35</v>
      </c>
      <c r="G340" s="3">
        <v>3.7105300648380899</v>
      </c>
      <c r="H340" s="3">
        <v>24.135716029575889</v>
      </c>
      <c r="I340" s="3">
        <v>33.400858849175947</v>
      </c>
      <c r="J340" s="3">
        <v>4.4009651109857689E-2</v>
      </c>
      <c r="K340" s="3">
        <v>4.5950474654419232E-2</v>
      </c>
      <c r="L340" s="3">
        <v>6.0729072717459642E-2</v>
      </c>
      <c r="M340" s="3">
        <v>5.0229732827245521E-2</v>
      </c>
      <c r="N340" s="4">
        <v>74</v>
      </c>
      <c r="O340" s="2" t="s">
        <v>6</v>
      </c>
    </row>
    <row r="341" spans="1:15">
      <c r="A341" s="1" t="s">
        <v>90</v>
      </c>
      <c r="B341" s="2" t="s">
        <v>91</v>
      </c>
      <c r="C341" s="2" t="s">
        <v>120</v>
      </c>
      <c r="D341" s="2" t="s">
        <v>8</v>
      </c>
      <c r="E341" s="2" t="s">
        <v>10</v>
      </c>
      <c r="F341" s="2" t="s">
        <v>36</v>
      </c>
      <c r="G341" s="3">
        <v>3.7105300648380899</v>
      </c>
      <c r="H341" s="3">
        <v>24.135716029575889</v>
      </c>
      <c r="I341" s="3">
        <v>33.400858849175947</v>
      </c>
      <c r="J341" s="3">
        <v>4.4009651109857689E-2</v>
      </c>
      <c r="K341" s="3">
        <v>4.5950474654419232E-2</v>
      </c>
      <c r="L341" s="3">
        <v>6.0729072717459642E-2</v>
      </c>
      <c r="M341" s="3">
        <v>5.0229732827245521E-2</v>
      </c>
      <c r="N341" s="4">
        <v>74</v>
      </c>
      <c r="O341" s="2" t="s">
        <v>6</v>
      </c>
    </row>
    <row r="342" spans="1:15">
      <c r="A342" s="1" t="s">
        <v>90</v>
      </c>
      <c r="B342" s="2" t="s">
        <v>91</v>
      </c>
      <c r="C342" s="2" t="s">
        <v>166</v>
      </c>
      <c r="D342" s="2" t="s">
        <v>8</v>
      </c>
      <c r="E342" s="2" t="s">
        <v>10</v>
      </c>
      <c r="F342" s="2" t="s">
        <v>35</v>
      </c>
      <c r="G342" s="3">
        <v>3.7105300648380899</v>
      </c>
      <c r="H342" s="3">
        <v>24.135716029575889</v>
      </c>
      <c r="I342" s="3">
        <v>33.400858849175947</v>
      </c>
      <c r="J342" s="3">
        <v>4.4009651109857689E-2</v>
      </c>
      <c r="K342" s="3">
        <v>4.5950474654419232E-2</v>
      </c>
      <c r="L342" s="3">
        <v>6.0729072717459642E-2</v>
      </c>
      <c r="M342" s="3">
        <v>5.0229732827245521E-2</v>
      </c>
      <c r="N342" s="4">
        <v>74</v>
      </c>
      <c r="O342" s="2" t="s">
        <v>6</v>
      </c>
    </row>
    <row r="343" spans="1:15">
      <c r="A343" s="1" t="s">
        <v>90</v>
      </c>
      <c r="B343" s="2" t="s">
        <v>91</v>
      </c>
      <c r="C343" s="2" t="s">
        <v>166</v>
      </c>
      <c r="D343" s="2" t="s">
        <v>8</v>
      </c>
      <c r="E343" s="2" t="s">
        <v>10</v>
      </c>
      <c r="F343" s="2" t="s">
        <v>36</v>
      </c>
      <c r="G343" s="3">
        <v>3.7105300648380899</v>
      </c>
      <c r="H343" s="3">
        <v>24.135716029575889</v>
      </c>
      <c r="I343" s="3">
        <v>33.400858849175947</v>
      </c>
      <c r="J343" s="3">
        <v>4.4009651109857689E-2</v>
      </c>
      <c r="K343" s="3">
        <v>4.5950474654419232E-2</v>
      </c>
      <c r="L343" s="3">
        <v>6.0729072717459642E-2</v>
      </c>
      <c r="M343" s="3">
        <v>5.0229732827245521E-2</v>
      </c>
      <c r="N343" s="4">
        <v>74</v>
      </c>
      <c r="O343" s="2" t="s">
        <v>6</v>
      </c>
    </row>
    <row r="344" spans="1:15">
      <c r="A344" s="1" t="s">
        <v>90</v>
      </c>
      <c r="B344" s="2" t="s">
        <v>91</v>
      </c>
      <c r="C344" s="2" t="s">
        <v>120</v>
      </c>
      <c r="D344" s="2" t="s">
        <v>8</v>
      </c>
      <c r="E344" s="2" t="s">
        <v>10</v>
      </c>
      <c r="F344" s="2"/>
      <c r="G344" s="3">
        <v>3.710564789634522</v>
      </c>
      <c r="H344" s="3">
        <v>24.135693359375001</v>
      </c>
      <c r="I344" s="3">
        <v>33.400858849175947</v>
      </c>
      <c r="J344" s="3">
        <v>4.4014109575304251E-2</v>
      </c>
      <c r="K344" s="3">
        <v>4.5950111624133413E-2</v>
      </c>
      <c r="L344" s="3">
        <v>6.0729072717459642E-2</v>
      </c>
      <c r="M344" s="3">
        <v>5.0231097972299098E-2</v>
      </c>
      <c r="N344" s="4">
        <v>75</v>
      </c>
      <c r="O344" s="2" t="s">
        <v>6</v>
      </c>
    </row>
    <row r="345" spans="1:15">
      <c r="A345" s="1" t="s">
        <v>90</v>
      </c>
      <c r="B345" s="2" t="s">
        <v>91</v>
      </c>
      <c r="C345" s="2" t="s">
        <v>166</v>
      </c>
      <c r="D345" s="2" t="s">
        <v>8</v>
      </c>
      <c r="E345" s="2" t="s">
        <v>10</v>
      </c>
      <c r="F345" s="2"/>
      <c r="G345" s="3">
        <v>3.710564789634522</v>
      </c>
      <c r="H345" s="3">
        <v>24.135693359375001</v>
      </c>
      <c r="I345" s="3">
        <v>33.400858849175947</v>
      </c>
      <c r="J345" s="3">
        <v>4.4014109575304251E-2</v>
      </c>
      <c r="K345" s="3">
        <v>4.5950111624133413E-2</v>
      </c>
      <c r="L345" s="3">
        <v>6.0729072717459642E-2</v>
      </c>
      <c r="M345" s="3">
        <v>5.0231097972299098E-2</v>
      </c>
      <c r="N345" s="4">
        <v>75</v>
      </c>
      <c r="O345" s="2" t="s">
        <v>6</v>
      </c>
    </row>
    <row r="346" spans="1:15">
      <c r="A346" s="1" t="s">
        <v>90</v>
      </c>
      <c r="B346" s="2" t="s">
        <v>91</v>
      </c>
      <c r="C346" s="2" t="s">
        <v>175</v>
      </c>
      <c r="D346" s="2" t="s">
        <v>8</v>
      </c>
      <c r="E346" s="2" t="s">
        <v>10</v>
      </c>
      <c r="F346" s="2"/>
      <c r="G346" s="3">
        <v>3.7169096464480931</v>
      </c>
      <c r="H346" s="3">
        <v>24.083216639927461</v>
      </c>
      <c r="I346" s="3">
        <v>33.403960394529953</v>
      </c>
      <c r="J346" s="3">
        <v>4.4828752936052173E-2</v>
      </c>
      <c r="K346" s="3">
        <v>4.5109773307273907E-2</v>
      </c>
      <c r="L346" s="3">
        <v>6.0777349347175831E-2</v>
      </c>
      <c r="M346" s="3">
        <v>5.0238625196833968E-2</v>
      </c>
      <c r="N346" s="4">
        <v>76</v>
      </c>
      <c r="O346" s="2" t="s">
        <v>6</v>
      </c>
    </row>
    <row r="347" spans="1:15">
      <c r="A347" s="1" t="s">
        <v>90</v>
      </c>
      <c r="B347" s="2" t="s">
        <v>91</v>
      </c>
      <c r="C347" s="2" t="s">
        <v>117</v>
      </c>
      <c r="D347" s="2" t="s">
        <v>8</v>
      </c>
      <c r="E347" s="2" t="s">
        <v>10</v>
      </c>
      <c r="F347" s="2" t="s">
        <v>35</v>
      </c>
      <c r="G347" s="3">
        <v>3.7108083869275892</v>
      </c>
      <c r="H347" s="3">
        <v>24.134955705915178</v>
      </c>
      <c r="I347" s="3">
        <v>33.401330845179331</v>
      </c>
      <c r="J347" s="3">
        <v>4.4045386075834407E-2</v>
      </c>
      <c r="K347" s="3">
        <v>4.5938299177140179E-2</v>
      </c>
      <c r="L347" s="3">
        <v>6.0736419499041669E-2</v>
      </c>
      <c r="M347" s="3">
        <v>5.0240034917338749E-2</v>
      </c>
      <c r="N347" s="4">
        <v>77</v>
      </c>
      <c r="O347" s="2" t="s">
        <v>6</v>
      </c>
    </row>
    <row r="348" spans="1:15">
      <c r="A348" s="1" t="s">
        <v>90</v>
      </c>
      <c r="B348" s="2" t="s">
        <v>91</v>
      </c>
      <c r="C348" s="2" t="s">
        <v>117</v>
      </c>
      <c r="D348" s="2" t="s">
        <v>8</v>
      </c>
      <c r="E348" s="2" t="s">
        <v>10</v>
      </c>
      <c r="F348" s="2" t="s">
        <v>36</v>
      </c>
      <c r="G348" s="3">
        <v>3.7108083869275892</v>
      </c>
      <c r="H348" s="3">
        <v>24.134955705915178</v>
      </c>
      <c r="I348" s="3">
        <v>33.401330845179331</v>
      </c>
      <c r="J348" s="3">
        <v>4.4045386075834407E-2</v>
      </c>
      <c r="K348" s="3">
        <v>4.5938299177140179E-2</v>
      </c>
      <c r="L348" s="3">
        <v>6.0736419499041669E-2</v>
      </c>
      <c r="M348" s="3">
        <v>5.0240034917338749E-2</v>
      </c>
      <c r="N348" s="4">
        <v>77</v>
      </c>
      <c r="O348" s="2" t="s">
        <v>6</v>
      </c>
    </row>
    <row r="349" spans="1:15">
      <c r="A349" s="1" t="s">
        <v>90</v>
      </c>
      <c r="B349" s="2" t="s">
        <v>91</v>
      </c>
      <c r="C349" s="2" t="s">
        <v>117</v>
      </c>
      <c r="D349" s="2" t="s">
        <v>8</v>
      </c>
      <c r="E349" s="2" t="s">
        <v>10</v>
      </c>
      <c r="F349" s="2"/>
      <c r="G349" s="3">
        <v>3.7108336934132691</v>
      </c>
      <c r="H349" s="3">
        <v>24.136580113002228</v>
      </c>
      <c r="I349" s="3">
        <v>33.401330845179331</v>
      </c>
      <c r="J349" s="3">
        <v>4.4048635283995968E-2</v>
      </c>
      <c r="K349" s="3">
        <v>4.5964311693391192E-2</v>
      </c>
      <c r="L349" s="3">
        <v>6.0736419499041669E-2</v>
      </c>
      <c r="M349" s="3">
        <v>5.0249788825476281E-2</v>
      </c>
      <c r="N349" s="4">
        <v>78</v>
      </c>
      <c r="O349" s="2" t="s">
        <v>6</v>
      </c>
    </row>
    <row r="350" spans="1:15">
      <c r="A350" s="1" t="s">
        <v>90</v>
      </c>
      <c r="B350" s="2" t="s">
        <v>91</v>
      </c>
      <c r="C350" s="2" t="s">
        <v>105</v>
      </c>
      <c r="D350" s="2" t="s">
        <v>8</v>
      </c>
      <c r="E350" s="2" t="s">
        <v>10</v>
      </c>
      <c r="F350" s="2" t="s">
        <v>35</v>
      </c>
      <c r="G350" s="3">
        <v>3.6985428964744922</v>
      </c>
      <c r="H350" s="3">
        <v>25.440347726004461</v>
      </c>
      <c r="I350" s="3">
        <v>32.16289913162742</v>
      </c>
      <c r="J350" s="3">
        <v>4.2470567185901163E-2</v>
      </c>
      <c r="K350" s="3">
        <v>6.6842253245766509E-2</v>
      </c>
      <c r="L350" s="3">
        <v>4.1459800123807761E-2</v>
      </c>
      <c r="M350" s="3">
        <v>5.0257540185158482E-2</v>
      </c>
      <c r="N350" s="4">
        <v>79</v>
      </c>
      <c r="O350" s="2" t="s">
        <v>6</v>
      </c>
    </row>
    <row r="351" spans="1:15">
      <c r="A351" s="1" t="s">
        <v>90</v>
      </c>
      <c r="B351" s="2" t="s">
        <v>91</v>
      </c>
      <c r="C351" s="2" t="s">
        <v>105</v>
      </c>
      <c r="D351" s="2" t="s">
        <v>8</v>
      </c>
      <c r="E351" s="2" t="s">
        <v>10</v>
      </c>
      <c r="F351" s="2" t="s">
        <v>36</v>
      </c>
      <c r="G351" s="3">
        <v>3.6985428964744922</v>
      </c>
      <c r="H351" s="3">
        <v>25.440347726004461</v>
      </c>
      <c r="I351" s="3">
        <v>32.16289913162742</v>
      </c>
      <c r="J351" s="3">
        <v>4.2470567185901163E-2</v>
      </c>
      <c r="K351" s="3">
        <v>6.6842253245766509E-2</v>
      </c>
      <c r="L351" s="3">
        <v>4.1459800123807761E-2</v>
      </c>
      <c r="M351" s="3">
        <v>5.0257540185158482E-2</v>
      </c>
      <c r="N351" s="4">
        <v>79</v>
      </c>
      <c r="O351" s="2" t="s">
        <v>6</v>
      </c>
    </row>
    <row r="352" spans="1:15">
      <c r="A352" s="1" t="s">
        <v>90</v>
      </c>
      <c r="B352" s="2" t="s">
        <v>91</v>
      </c>
      <c r="C352" s="2" t="s">
        <v>105</v>
      </c>
      <c r="D352" s="2" t="s">
        <v>8</v>
      </c>
      <c r="E352" s="2" t="s">
        <v>10</v>
      </c>
      <c r="F352" s="2" t="s">
        <v>35</v>
      </c>
      <c r="G352" s="3">
        <v>3.6985426546390392</v>
      </c>
      <c r="H352" s="3">
        <v>25.441271536690849</v>
      </c>
      <c r="I352" s="3">
        <v>32.16289913162742</v>
      </c>
      <c r="J352" s="3">
        <v>4.2470536135610887E-2</v>
      </c>
      <c r="K352" s="3">
        <v>6.6857046729914632E-2</v>
      </c>
      <c r="L352" s="3">
        <v>4.1459800123807761E-2</v>
      </c>
      <c r="M352" s="3">
        <v>5.0262460996444429E-2</v>
      </c>
      <c r="N352" s="4">
        <v>80</v>
      </c>
      <c r="O352" s="2" t="s">
        <v>6</v>
      </c>
    </row>
    <row r="353" spans="1:15">
      <c r="A353" s="1" t="s">
        <v>90</v>
      </c>
      <c r="B353" s="2" t="s">
        <v>91</v>
      </c>
      <c r="C353" s="2" t="s">
        <v>105</v>
      </c>
      <c r="D353" s="2" t="s">
        <v>8</v>
      </c>
      <c r="E353" s="2" t="s">
        <v>10</v>
      </c>
      <c r="F353" s="2" t="s">
        <v>36</v>
      </c>
      <c r="G353" s="3">
        <v>3.6985426546390392</v>
      </c>
      <c r="H353" s="3">
        <v>25.441271536690849</v>
      </c>
      <c r="I353" s="3">
        <v>32.16289913162742</v>
      </c>
      <c r="J353" s="3">
        <v>4.2470536135610887E-2</v>
      </c>
      <c r="K353" s="3">
        <v>6.6857046729914632E-2</v>
      </c>
      <c r="L353" s="3">
        <v>4.1459800123807761E-2</v>
      </c>
      <c r="M353" s="3">
        <v>5.0262460996444429E-2</v>
      </c>
      <c r="N353" s="4">
        <v>80</v>
      </c>
      <c r="O353" s="2" t="s">
        <v>6</v>
      </c>
    </row>
    <row r="354" spans="1:15">
      <c r="A354" s="1" t="s">
        <v>90</v>
      </c>
      <c r="B354" s="2" t="s">
        <v>91</v>
      </c>
      <c r="C354" s="2" t="s">
        <v>145</v>
      </c>
      <c r="D354" s="2" t="s">
        <v>8</v>
      </c>
      <c r="E354" s="2" t="s">
        <v>10</v>
      </c>
      <c r="F354" s="2" t="s">
        <v>35</v>
      </c>
      <c r="G354" s="3">
        <v>3.7173223836342268</v>
      </c>
      <c r="H354" s="3">
        <v>24.08374197823661</v>
      </c>
      <c r="I354" s="3">
        <v>33.405968185500988</v>
      </c>
      <c r="J354" s="3">
        <v>4.4881746032397418E-2</v>
      </c>
      <c r="K354" s="3">
        <v>4.5118185836013132E-2</v>
      </c>
      <c r="L354" s="3">
        <v>6.0808601310372752E-2</v>
      </c>
      <c r="M354" s="3">
        <v>5.0269511059594429E-2</v>
      </c>
      <c r="N354" s="4">
        <v>81</v>
      </c>
      <c r="O354" s="2" t="s">
        <v>6</v>
      </c>
    </row>
    <row r="355" spans="1:15">
      <c r="A355" s="1" t="s">
        <v>90</v>
      </c>
      <c r="B355" s="2" t="s">
        <v>91</v>
      </c>
      <c r="C355" s="2" t="s">
        <v>145</v>
      </c>
      <c r="D355" s="2" t="s">
        <v>8</v>
      </c>
      <c r="E355" s="2" t="s">
        <v>10</v>
      </c>
      <c r="F355" s="2" t="s">
        <v>36</v>
      </c>
      <c r="G355" s="3">
        <v>3.7173223836342268</v>
      </c>
      <c r="H355" s="3">
        <v>24.08374197823661</v>
      </c>
      <c r="I355" s="3">
        <v>33.405968185500988</v>
      </c>
      <c r="J355" s="3">
        <v>4.4881746032397418E-2</v>
      </c>
      <c r="K355" s="3">
        <v>4.5118185836013132E-2</v>
      </c>
      <c r="L355" s="3">
        <v>6.0808601310372752E-2</v>
      </c>
      <c r="M355" s="3">
        <v>5.0269511059594429E-2</v>
      </c>
      <c r="N355" s="4">
        <v>81</v>
      </c>
      <c r="O355" s="2" t="s">
        <v>6</v>
      </c>
    </row>
    <row r="356" spans="1:15">
      <c r="A356" s="1" t="s">
        <v>90</v>
      </c>
      <c r="B356" s="2" t="s">
        <v>91</v>
      </c>
      <c r="C356" s="2" t="s">
        <v>145</v>
      </c>
      <c r="D356" s="2" t="s">
        <v>8</v>
      </c>
      <c r="E356" s="2" t="s">
        <v>10</v>
      </c>
      <c r="F356" s="2"/>
      <c r="G356" s="3">
        <v>3.717248922551617</v>
      </c>
      <c r="H356" s="3">
        <v>24.084492710658481</v>
      </c>
      <c r="I356" s="3">
        <v>33.405968185500988</v>
      </c>
      <c r="J356" s="3">
        <v>4.4872314049142221E-2</v>
      </c>
      <c r="K356" s="3">
        <v>4.513020772355586E-2</v>
      </c>
      <c r="L356" s="3">
        <v>6.0808601310372752E-2</v>
      </c>
      <c r="M356" s="3">
        <v>5.0270374361023613E-2</v>
      </c>
      <c r="N356" s="4">
        <v>82</v>
      </c>
      <c r="O356" s="2" t="s">
        <v>6</v>
      </c>
    </row>
    <row r="357" spans="1:15">
      <c r="A357" s="1" t="s">
        <v>90</v>
      </c>
      <c r="B357" s="2" t="s">
        <v>91</v>
      </c>
      <c r="C357" s="2" t="s">
        <v>161</v>
      </c>
      <c r="D357" s="2" t="s">
        <v>8</v>
      </c>
      <c r="E357" s="2" t="s">
        <v>10</v>
      </c>
      <c r="F357" s="2" t="s">
        <v>35</v>
      </c>
      <c r="G357" s="3">
        <v>3.7036185132681898</v>
      </c>
      <c r="H357" s="3">
        <v>25.381035505022322</v>
      </c>
      <c r="I357" s="3">
        <v>32.186562433883637</v>
      </c>
      <c r="J357" s="3">
        <v>4.3122247380455427E-2</v>
      </c>
      <c r="K357" s="3">
        <v>6.5892454316373542E-2</v>
      </c>
      <c r="L357" s="3">
        <v>4.1828127634935479E-2</v>
      </c>
      <c r="M357" s="3">
        <v>5.0280943110588151E-2</v>
      </c>
      <c r="N357" s="4">
        <v>83</v>
      </c>
      <c r="O357" s="2" t="s">
        <v>6</v>
      </c>
    </row>
    <row r="358" spans="1:15">
      <c r="A358" s="1" t="s">
        <v>90</v>
      </c>
      <c r="B358" s="2" t="s">
        <v>91</v>
      </c>
      <c r="C358" s="2" t="s">
        <v>161</v>
      </c>
      <c r="D358" s="2" t="s">
        <v>8</v>
      </c>
      <c r="E358" s="2" t="s">
        <v>10</v>
      </c>
      <c r="F358" s="2" t="s">
        <v>36</v>
      </c>
      <c r="G358" s="3">
        <v>3.7036185132681898</v>
      </c>
      <c r="H358" s="3">
        <v>25.381035505022322</v>
      </c>
      <c r="I358" s="3">
        <v>32.186562433883637</v>
      </c>
      <c r="J358" s="3">
        <v>4.3122247380455427E-2</v>
      </c>
      <c r="K358" s="3">
        <v>6.5892454316373542E-2</v>
      </c>
      <c r="L358" s="3">
        <v>4.1828127634935479E-2</v>
      </c>
      <c r="M358" s="3">
        <v>5.0280943110588151E-2</v>
      </c>
      <c r="N358" s="4">
        <v>83</v>
      </c>
      <c r="O358" s="2" t="s">
        <v>6</v>
      </c>
    </row>
    <row r="359" spans="1:15">
      <c r="A359" s="1" t="s">
        <v>90</v>
      </c>
      <c r="B359" s="2" t="s">
        <v>91</v>
      </c>
      <c r="C359" s="2" t="s">
        <v>161</v>
      </c>
      <c r="D359" s="2" t="s">
        <v>8</v>
      </c>
      <c r="E359" s="2" t="s">
        <v>10</v>
      </c>
      <c r="F359" s="2"/>
      <c r="G359" s="3">
        <v>3.703618218352597</v>
      </c>
      <c r="H359" s="3">
        <v>25.381580897739951</v>
      </c>
      <c r="I359" s="3">
        <v>32.186562433883637</v>
      </c>
      <c r="J359" s="3">
        <v>4.3122209514978499E-2</v>
      </c>
      <c r="K359" s="3">
        <v>6.5901187987288723E-2</v>
      </c>
      <c r="L359" s="3">
        <v>4.1828127634935479E-2</v>
      </c>
      <c r="M359" s="3">
        <v>5.0283841712400898E-2</v>
      </c>
      <c r="N359" s="4">
        <v>84</v>
      </c>
      <c r="O359" s="2" t="s">
        <v>6</v>
      </c>
    </row>
    <row r="360" spans="1:15">
      <c r="A360" s="1" t="s">
        <v>90</v>
      </c>
      <c r="B360" s="2" t="s">
        <v>91</v>
      </c>
      <c r="C360" s="2" t="s">
        <v>234</v>
      </c>
      <c r="D360" s="2" t="s">
        <v>8</v>
      </c>
      <c r="E360" s="2" t="s">
        <v>10</v>
      </c>
      <c r="F360" s="2" t="s">
        <v>35</v>
      </c>
      <c r="G360" s="3">
        <v>3.7172006868482841</v>
      </c>
      <c r="H360" s="3">
        <v>24.086678641183031</v>
      </c>
      <c r="I360" s="3">
        <v>33.411463249504777</v>
      </c>
      <c r="J360" s="3">
        <v>4.4866120860450068E-2</v>
      </c>
      <c r="K360" s="3">
        <v>4.5165212220733157E-2</v>
      </c>
      <c r="L360" s="3">
        <v>6.0894133888458761E-2</v>
      </c>
      <c r="M360" s="3">
        <v>5.0308488989880662E-2</v>
      </c>
      <c r="N360" s="4">
        <v>85</v>
      </c>
      <c r="O360" s="2" t="s">
        <v>6</v>
      </c>
    </row>
    <row r="361" spans="1:15">
      <c r="A361" s="1" t="s">
        <v>90</v>
      </c>
      <c r="B361" s="2" t="s">
        <v>91</v>
      </c>
      <c r="C361" s="2" t="s">
        <v>234</v>
      </c>
      <c r="D361" s="2" t="s">
        <v>8</v>
      </c>
      <c r="E361" s="2" t="s">
        <v>10</v>
      </c>
      <c r="F361" s="2" t="s">
        <v>36</v>
      </c>
      <c r="G361" s="3">
        <v>3.7172006868482841</v>
      </c>
      <c r="H361" s="3">
        <v>24.086678641183031</v>
      </c>
      <c r="I361" s="3">
        <v>33.411463249504777</v>
      </c>
      <c r="J361" s="3">
        <v>4.4866120860450068E-2</v>
      </c>
      <c r="K361" s="3">
        <v>4.5165212220733157E-2</v>
      </c>
      <c r="L361" s="3">
        <v>6.0894133888458761E-2</v>
      </c>
      <c r="M361" s="3">
        <v>5.0308488989880662E-2</v>
      </c>
      <c r="N361" s="4">
        <v>85</v>
      </c>
      <c r="O361" s="2" t="s">
        <v>6</v>
      </c>
    </row>
    <row r="362" spans="1:15">
      <c r="A362" s="1" t="s">
        <v>90</v>
      </c>
      <c r="B362" s="2" t="s">
        <v>91</v>
      </c>
      <c r="C362" s="2" t="s">
        <v>234</v>
      </c>
      <c r="D362" s="2" t="s">
        <v>8</v>
      </c>
      <c r="E362" s="2" t="s">
        <v>10</v>
      </c>
      <c r="F362" s="2"/>
      <c r="G362" s="3">
        <v>3.717134324810468</v>
      </c>
      <c r="H362" s="3">
        <v>24.087549264090399</v>
      </c>
      <c r="I362" s="3">
        <v>33.411463249504777</v>
      </c>
      <c r="J362" s="3">
        <v>4.4857600353983007E-2</v>
      </c>
      <c r="K362" s="3">
        <v>4.5179153979979902E-2</v>
      </c>
      <c r="L362" s="3">
        <v>6.0894133888458761E-2</v>
      </c>
      <c r="M362" s="3">
        <v>5.0310296074140559E-2</v>
      </c>
      <c r="N362" s="4">
        <v>86</v>
      </c>
      <c r="O362" s="2" t="s">
        <v>6</v>
      </c>
    </row>
    <row r="363" spans="1:15">
      <c r="A363" s="1" t="s">
        <v>90</v>
      </c>
      <c r="B363" s="2" t="s">
        <v>91</v>
      </c>
      <c r="C363" s="2" t="s">
        <v>226</v>
      </c>
      <c r="D363" s="2" t="s">
        <v>8</v>
      </c>
      <c r="E363" s="2" t="s">
        <v>10</v>
      </c>
      <c r="F363" s="2"/>
      <c r="G363" s="3">
        <v>3.70439636003898</v>
      </c>
      <c r="H363" s="3">
        <v>25.382335117885049</v>
      </c>
      <c r="I363" s="3">
        <v>32.20145549497505</v>
      </c>
      <c r="J363" s="3">
        <v>4.3222118461257147E-2</v>
      </c>
      <c r="K363" s="3">
        <v>6.5913265725644682E-2</v>
      </c>
      <c r="L363" s="3">
        <v>4.2059943298931923E-2</v>
      </c>
      <c r="M363" s="3">
        <v>5.0398442495277918E-2</v>
      </c>
      <c r="N363" s="4">
        <v>87</v>
      </c>
      <c r="O363" s="2" t="s">
        <v>6</v>
      </c>
    </row>
    <row r="364" spans="1:15">
      <c r="A364" s="1" t="s">
        <v>90</v>
      </c>
      <c r="B364" s="2" t="s">
        <v>91</v>
      </c>
      <c r="C364" s="2" t="s">
        <v>226</v>
      </c>
      <c r="D364" s="2" t="s">
        <v>8</v>
      </c>
      <c r="E364" s="2" t="s">
        <v>10</v>
      </c>
      <c r="F364" s="2" t="s">
        <v>35</v>
      </c>
      <c r="G364" s="3">
        <v>3.7043966549545759</v>
      </c>
      <c r="H364" s="3">
        <v>25.382542201450889</v>
      </c>
      <c r="I364" s="3">
        <v>32.20145549497505</v>
      </c>
      <c r="J364" s="3">
        <v>4.3222156326734602E-2</v>
      </c>
      <c r="K364" s="3">
        <v>6.591658186767882E-2</v>
      </c>
      <c r="L364" s="3">
        <v>4.2059943298931923E-2</v>
      </c>
      <c r="M364" s="3">
        <v>5.0399560497781777E-2</v>
      </c>
      <c r="N364" s="4">
        <v>88</v>
      </c>
      <c r="O364" s="2" t="s">
        <v>6</v>
      </c>
    </row>
    <row r="365" spans="1:15">
      <c r="A365" s="1" t="s">
        <v>90</v>
      </c>
      <c r="B365" s="2" t="s">
        <v>91</v>
      </c>
      <c r="C365" s="2" t="s">
        <v>226</v>
      </c>
      <c r="D365" s="2" t="s">
        <v>8</v>
      </c>
      <c r="E365" s="2" t="s">
        <v>10</v>
      </c>
      <c r="F365" s="2" t="s">
        <v>36</v>
      </c>
      <c r="G365" s="3">
        <v>3.7043966549545759</v>
      </c>
      <c r="H365" s="3">
        <v>25.382542201450889</v>
      </c>
      <c r="I365" s="3">
        <v>32.20145549497505</v>
      </c>
      <c r="J365" s="3">
        <v>4.3222156326734602E-2</v>
      </c>
      <c r="K365" s="3">
        <v>6.591658186767882E-2</v>
      </c>
      <c r="L365" s="3">
        <v>4.2059943298931923E-2</v>
      </c>
      <c r="M365" s="3">
        <v>5.0399560497781777E-2</v>
      </c>
      <c r="N365" s="4">
        <v>88</v>
      </c>
      <c r="O365" s="2" t="s">
        <v>6</v>
      </c>
    </row>
    <row r="366" spans="1:15">
      <c r="A366" s="1" t="s">
        <v>90</v>
      </c>
      <c r="B366" s="2" t="s">
        <v>91</v>
      </c>
      <c r="C366" s="2" t="s">
        <v>150</v>
      </c>
      <c r="D366" s="2" t="s">
        <v>8</v>
      </c>
      <c r="E366" s="2" t="s">
        <v>10</v>
      </c>
      <c r="F366" s="2" t="s">
        <v>35</v>
      </c>
      <c r="G366" s="3">
        <v>3.7104111326486051</v>
      </c>
      <c r="H366" s="3">
        <v>24.167196219308039</v>
      </c>
      <c r="I366" s="3">
        <v>33.426054412828748</v>
      </c>
      <c r="J366" s="3">
        <v>4.3994380896298917E-2</v>
      </c>
      <c r="K366" s="3">
        <v>4.6454584094422817E-2</v>
      </c>
      <c r="L366" s="3">
        <v>6.1121250408942042E-2</v>
      </c>
      <c r="M366" s="3">
        <v>5.0523405133221261E-2</v>
      </c>
      <c r="N366" s="4">
        <v>89</v>
      </c>
      <c r="O366" s="2" t="s">
        <v>6</v>
      </c>
    </row>
    <row r="367" spans="1:15">
      <c r="A367" s="1" t="s">
        <v>90</v>
      </c>
      <c r="B367" s="2" t="s">
        <v>91</v>
      </c>
      <c r="C367" s="2" t="s">
        <v>150</v>
      </c>
      <c r="D367" s="2" t="s">
        <v>8</v>
      </c>
      <c r="E367" s="2" t="s">
        <v>10</v>
      </c>
      <c r="F367" s="2" t="s">
        <v>36</v>
      </c>
      <c r="G367" s="3">
        <v>3.7104111326486051</v>
      </c>
      <c r="H367" s="3">
        <v>24.167196219308039</v>
      </c>
      <c r="I367" s="3">
        <v>33.426054412828748</v>
      </c>
      <c r="J367" s="3">
        <v>4.3994380896298917E-2</v>
      </c>
      <c r="K367" s="3">
        <v>4.6454584094422817E-2</v>
      </c>
      <c r="L367" s="3">
        <v>6.1121250408942042E-2</v>
      </c>
      <c r="M367" s="3">
        <v>5.0523405133221261E-2</v>
      </c>
      <c r="N367" s="4">
        <v>89</v>
      </c>
      <c r="O367" s="2" t="s">
        <v>6</v>
      </c>
    </row>
    <row r="368" spans="1:15">
      <c r="A368" s="1" t="s">
        <v>90</v>
      </c>
      <c r="B368" s="2" t="s">
        <v>91</v>
      </c>
      <c r="C368" s="2" t="s">
        <v>126</v>
      </c>
      <c r="D368" s="2" t="s">
        <v>8</v>
      </c>
      <c r="E368" s="2" t="s">
        <v>10</v>
      </c>
      <c r="F368" s="2" t="s">
        <v>35</v>
      </c>
      <c r="G368" s="3">
        <v>3.7104111326486051</v>
      </c>
      <c r="H368" s="3">
        <v>24.167196219308039</v>
      </c>
      <c r="I368" s="3">
        <v>33.426054412828748</v>
      </c>
      <c r="J368" s="3">
        <v>4.3994380896298917E-2</v>
      </c>
      <c r="K368" s="3">
        <v>4.6454584094422817E-2</v>
      </c>
      <c r="L368" s="3">
        <v>6.1121250408942042E-2</v>
      </c>
      <c r="M368" s="3">
        <v>5.0523405133221261E-2</v>
      </c>
      <c r="N368" s="4">
        <v>89</v>
      </c>
      <c r="O368" s="2" t="s">
        <v>6</v>
      </c>
    </row>
    <row r="369" spans="1:15">
      <c r="A369" s="1" t="s">
        <v>90</v>
      </c>
      <c r="B369" s="2" t="s">
        <v>91</v>
      </c>
      <c r="C369" s="2" t="s">
        <v>126</v>
      </c>
      <c r="D369" s="2" t="s">
        <v>8</v>
      </c>
      <c r="E369" s="2" t="s">
        <v>10</v>
      </c>
      <c r="F369" s="2" t="s">
        <v>36</v>
      </c>
      <c r="G369" s="3">
        <v>3.7104111326486051</v>
      </c>
      <c r="H369" s="3">
        <v>24.167196219308039</v>
      </c>
      <c r="I369" s="3">
        <v>33.426054412828748</v>
      </c>
      <c r="J369" s="3">
        <v>4.3994380896298917E-2</v>
      </c>
      <c r="K369" s="3">
        <v>4.6454584094422817E-2</v>
      </c>
      <c r="L369" s="3">
        <v>6.1121250408942042E-2</v>
      </c>
      <c r="M369" s="3">
        <v>5.0523405133221261E-2</v>
      </c>
      <c r="N369" s="4">
        <v>89</v>
      </c>
      <c r="O369" s="2" t="s">
        <v>6</v>
      </c>
    </row>
    <row r="370" spans="1:15">
      <c r="A370" s="1" t="s">
        <v>90</v>
      </c>
      <c r="B370" s="2" t="s">
        <v>91</v>
      </c>
      <c r="C370" s="2" t="s">
        <v>150</v>
      </c>
      <c r="D370" s="2" t="s">
        <v>8</v>
      </c>
      <c r="E370" s="2" t="s">
        <v>10</v>
      </c>
      <c r="F370" s="2"/>
      <c r="G370" s="3">
        <v>3.710454430751728</v>
      </c>
      <c r="H370" s="3">
        <v>24.16891566685268</v>
      </c>
      <c r="I370" s="3">
        <v>33.426054412828748</v>
      </c>
      <c r="J370" s="3">
        <v>4.3999940125337311E-2</v>
      </c>
      <c r="K370" s="3">
        <v>4.6482118545333739E-2</v>
      </c>
      <c r="L370" s="3">
        <v>6.1121250408942042E-2</v>
      </c>
      <c r="M370" s="3">
        <v>5.0534436359871031E-2</v>
      </c>
      <c r="N370" s="4">
        <v>90</v>
      </c>
      <c r="O370" s="2" t="s">
        <v>6</v>
      </c>
    </row>
    <row r="371" spans="1:15">
      <c r="A371" s="1" t="s">
        <v>90</v>
      </c>
      <c r="B371" s="2" t="s">
        <v>91</v>
      </c>
      <c r="C371" s="2" t="s">
        <v>126</v>
      </c>
      <c r="D371" s="2" t="s">
        <v>8</v>
      </c>
      <c r="E371" s="2" t="s">
        <v>10</v>
      </c>
      <c r="F371" s="2"/>
      <c r="G371" s="3">
        <v>3.710454430751728</v>
      </c>
      <c r="H371" s="3">
        <v>24.16891566685268</v>
      </c>
      <c r="I371" s="3">
        <v>33.426054412828748</v>
      </c>
      <c r="J371" s="3">
        <v>4.3999940125337311E-2</v>
      </c>
      <c r="K371" s="3">
        <v>4.6482118545333739E-2</v>
      </c>
      <c r="L371" s="3">
        <v>6.1121250408942042E-2</v>
      </c>
      <c r="M371" s="3">
        <v>5.0534436359871031E-2</v>
      </c>
      <c r="N371" s="4">
        <v>90</v>
      </c>
      <c r="O371" s="2" t="s">
        <v>6</v>
      </c>
    </row>
    <row r="372" spans="1:15">
      <c r="A372" s="1" t="s">
        <v>90</v>
      </c>
      <c r="B372" s="2" t="s">
        <v>91</v>
      </c>
      <c r="C372" s="2" t="s">
        <v>228</v>
      </c>
      <c r="D372" s="2" t="s">
        <v>8</v>
      </c>
      <c r="E372" s="2" t="s">
        <v>10</v>
      </c>
      <c r="F372" s="2" t="s">
        <v>35</v>
      </c>
      <c r="G372" s="3">
        <v>3.710611891241042</v>
      </c>
      <c r="H372" s="3">
        <v>24.166373116629469</v>
      </c>
      <c r="I372" s="3">
        <v>33.427536969768767</v>
      </c>
      <c r="J372" s="3">
        <v>4.4020157152445838E-2</v>
      </c>
      <c r="K372" s="3">
        <v>4.6441403302506061E-2</v>
      </c>
      <c r="L372" s="3">
        <v>6.1144326922182343E-2</v>
      </c>
      <c r="M372" s="3">
        <v>5.0535295792378088E-2</v>
      </c>
      <c r="N372" s="4">
        <v>91</v>
      </c>
      <c r="O372" s="2" t="s">
        <v>6</v>
      </c>
    </row>
    <row r="373" spans="1:15">
      <c r="A373" s="1" t="s">
        <v>90</v>
      </c>
      <c r="B373" s="2" t="s">
        <v>91</v>
      </c>
      <c r="C373" s="2" t="s">
        <v>228</v>
      </c>
      <c r="D373" s="2" t="s">
        <v>8</v>
      </c>
      <c r="E373" s="2" t="s">
        <v>10</v>
      </c>
      <c r="F373" s="2" t="s">
        <v>36</v>
      </c>
      <c r="G373" s="3">
        <v>3.710611891241042</v>
      </c>
      <c r="H373" s="3">
        <v>24.166373116629469</v>
      </c>
      <c r="I373" s="3">
        <v>33.427536969768767</v>
      </c>
      <c r="J373" s="3">
        <v>4.4020157152445838E-2</v>
      </c>
      <c r="K373" s="3">
        <v>4.6441403302506061E-2</v>
      </c>
      <c r="L373" s="3">
        <v>6.1144326922182343E-2</v>
      </c>
      <c r="M373" s="3">
        <v>5.0535295792378088E-2</v>
      </c>
      <c r="N373" s="4">
        <v>91</v>
      </c>
      <c r="O373" s="2" t="s">
        <v>6</v>
      </c>
    </row>
    <row r="374" spans="1:15">
      <c r="A374" s="1" t="s">
        <v>90</v>
      </c>
      <c r="B374" s="2" t="s">
        <v>91</v>
      </c>
      <c r="C374" s="2" t="s">
        <v>228</v>
      </c>
      <c r="D374" s="2" t="s">
        <v>8</v>
      </c>
      <c r="E374" s="2" t="s">
        <v>10</v>
      </c>
      <c r="F374" s="2"/>
      <c r="G374" s="3">
        <v>3.7106661475858922</v>
      </c>
      <c r="H374" s="3">
        <v>24.168428257533481</v>
      </c>
      <c r="I374" s="3">
        <v>33.427536969768767</v>
      </c>
      <c r="J374" s="3">
        <v>4.4027123357107213E-2</v>
      </c>
      <c r="K374" s="3">
        <v>4.6474313394188067E-2</v>
      </c>
      <c r="L374" s="3">
        <v>6.1144326922182343E-2</v>
      </c>
      <c r="M374" s="3">
        <v>5.0548587891159208E-2</v>
      </c>
      <c r="N374" s="4">
        <v>92</v>
      </c>
      <c r="O374" s="2" t="s">
        <v>6</v>
      </c>
    </row>
    <row r="375" spans="1:15">
      <c r="A375" s="1" t="s">
        <v>90</v>
      </c>
      <c r="B375" s="2" t="s">
        <v>91</v>
      </c>
      <c r="C375" s="2" t="s">
        <v>100</v>
      </c>
      <c r="D375" s="2" t="s">
        <v>8</v>
      </c>
      <c r="E375" s="2" t="s">
        <v>10</v>
      </c>
      <c r="F375" s="2"/>
      <c r="G375" s="3">
        <v>3.7020718443385778</v>
      </c>
      <c r="H375" s="3">
        <v>25.40917576381138</v>
      </c>
      <c r="I375" s="3">
        <v>32.238208309932148</v>
      </c>
      <c r="J375" s="3">
        <v>4.2923663927462677E-2</v>
      </c>
      <c r="K375" s="3">
        <v>6.6343079621380044E-2</v>
      </c>
      <c r="L375" s="3">
        <v>4.2632013617500041E-2</v>
      </c>
      <c r="M375" s="3">
        <v>5.0632919055447589E-2</v>
      </c>
      <c r="N375" s="4">
        <v>93</v>
      </c>
      <c r="O375" s="2" t="s">
        <v>6</v>
      </c>
    </row>
    <row r="376" spans="1:15">
      <c r="A376" s="1" t="s">
        <v>90</v>
      </c>
      <c r="B376" s="2" t="s">
        <v>91</v>
      </c>
      <c r="C376" s="2" t="s">
        <v>100</v>
      </c>
      <c r="D376" s="2" t="s">
        <v>8</v>
      </c>
      <c r="E376" s="2" t="s">
        <v>10</v>
      </c>
      <c r="F376" s="2" t="s">
        <v>35</v>
      </c>
      <c r="G376" s="3">
        <v>3.70207213925416</v>
      </c>
      <c r="H376" s="3">
        <v>25.409188406808031</v>
      </c>
      <c r="I376" s="3">
        <v>32.238208309932148</v>
      </c>
      <c r="J376" s="3">
        <v>4.2923701792938238E-2</v>
      </c>
      <c r="K376" s="3">
        <v>6.6343282080577923E-2</v>
      </c>
      <c r="L376" s="3">
        <v>4.2632013617500041E-2</v>
      </c>
      <c r="M376" s="3">
        <v>5.0632999163672067E-2</v>
      </c>
      <c r="N376" s="4">
        <v>94</v>
      </c>
      <c r="O376" s="2" t="s">
        <v>6</v>
      </c>
    </row>
    <row r="377" spans="1:15">
      <c r="A377" s="1" t="s">
        <v>90</v>
      </c>
      <c r="B377" s="2" t="s">
        <v>91</v>
      </c>
      <c r="C377" s="2" t="s">
        <v>100</v>
      </c>
      <c r="D377" s="2" t="s">
        <v>8</v>
      </c>
      <c r="E377" s="2" t="s">
        <v>10</v>
      </c>
      <c r="F377" s="2" t="s">
        <v>36</v>
      </c>
      <c r="G377" s="3">
        <v>3.70207213925416</v>
      </c>
      <c r="H377" s="3">
        <v>25.409188406808031</v>
      </c>
      <c r="I377" s="3">
        <v>32.238208309932148</v>
      </c>
      <c r="J377" s="3">
        <v>4.2923701792938238E-2</v>
      </c>
      <c r="K377" s="3">
        <v>6.6343282080577923E-2</v>
      </c>
      <c r="L377" s="3">
        <v>4.2632013617500041E-2</v>
      </c>
      <c r="M377" s="3">
        <v>5.0632999163672067E-2</v>
      </c>
      <c r="N377" s="4">
        <v>94</v>
      </c>
      <c r="O377" s="2" t="s">
        <v>6</v>
      </c>
    </row>
    <row r="378" spans="1:15">
      <c r="A378" s="1" t="s">
        <v>90</v>
      </c>
      <c r="B378" s="2" t="s">
        <v>91</v>
      </c>
      <c r="C378" s="2" t="s">
        <v>189</v>
      </c>
      <c r="D378" s="2" t="s">
        <v>8</v>
      </c>
      <c r="E378" s="2" t="s">
        <v>10</v>
      </c>
      <c r="F378" s="2" t="s">
        <v>35</v>
      </c>
      <c r="G378" s="3">
        <v>3.7022001355346532</v>
      </c>
      <c r="H378" s="3">
        <v>25.42090018136161</v>
      </c>
      <c r="I378" s="3">
        <v>32.237114952445793</v>
      </c>
      <c r="J378" s="3">
        <v>4.2940135783990842E-2</v>
      </c>
      <c r="K378" s="3">
        <v>6.653082911132599E-2</v>
      </c>
      <c r="L378" s="3">
        <v>4.2614995128813782E-2</v>
      </c>
      <c r="M378" s="3">
        <v>5.0695320008043533E-2</v>
      </c>
      <c r="N378" s="4">
        <v>95</v>
      </c>
      <c r="O378" s="2" t="s">
        <v>6</v>
      </c>
    </row>
    <row r="379" spans="1:15">
      <c r="A379" s="1" t="s">
        <v>90</v>
      </c>
      <c r="B379" s="2" t="s">
        <v>91</v>
      </c>
      <c r="C379" s="2" t="s">
        <v>189</v>
      </c>
      <c r="D379" s="2" t="s">
        <v>8</v>
      </c>
      <c r="E379" s="2" t="s">
        <v>10</v>
      </c>
      <c r="F379" s="2" t="s">
        <v>36</v>
      </c>
      <c r="G379" s="3">
        <v>3.7022001355346532</v>
      </c>
      <c r="H379" s="3">
        <v>25.42090018136161</v>
      </c>
      <c r="I379" s="3">
        <v>32.237114952445793</v>
      </c>
      <c r="J379" s="3">
        <v>4.2940135783990842E-2</v>
      </c>
      <c r="K379" s="3">
        <v>6.653082911132599E-2</v>
      </c>
      <c r="L379" s="3">
        <v>4.2614995128813782E-2</v>
      </c>
      <c r="M379" s="3">
        <v>5.0695320008043533E-2</v>
      </c>
      <c r="N379" s="4">
        <v>95</v>
      </c>
      <c r="O379" s="2" t="s">
        <v>6</v>
      </c>
    </row>
    <row r="380" spans="1:15">
      <c r="A380" s="1" t="s">
        <v>90</v>
      </c>
      <c r="B380" s="2" t="s">
        <v>91</v>
      </c>
      <c r="C380" s="2" t="s">
        <v>189</v>
      </c>
      <c r="D380" s="2" t="s">
        <v>8</v>
      </c>
      <c r="E380" s="2" t="s">
        <v>10</v>
      </c>
      <c r="F380" s="2"/>
      <c r="G380" s="3">
        <v>3.7021998406190511</v>
      </c>
      <c r="H380" s="3">
        <v>25.42136535644531</v>
      </c>
      <c r="I380" s="3">
        <v>32.237114952445793</v>
      </c>
      <c r="J380" s="3">
        <v>4.2940097918512651E-2</v>
      </c>
      <c r="K380" s="3">
        <v>6.6538278213537458E-2</v>
      </c>
      <c r="L380" s="3">
        <v>4.2614995128813782E-2</v>
      </c>
      <c r="M380" s="3">
        <v>5.0697790420287957E-2</v>
      </c>
      <c r="N380" s="4">
        <v>96</v>
      </c>
      <c r="O380" s="2" t="s">
        <v>6</v>
      </c>
    </row>
    <row r="381" spans="1:15">
      <c r="A381" s="1" t="s">
        <v>330</v>
      </c>
      <c r="B381" s="2" t="s">
        <v>331</v>
      </c>
      <c r="C381" s="2" t="s">
        <v>361</v>
      </c>
      <c r="D381" s="2" t="s">
        <v>15</v>
      </c>
      <c r="E381" s="2" t="s">
        <v>10</v>
      </c>
      <c r="F381" s="2" t="s">
        <v>24</v>
      </c>
      <c r="G381" s="3">
        <v>3.3962803622156201</v>
      </c>
      <c r="H381" s="3">
        <v>24.22162039620536</v>
      </c>
      <c r="I381" s="3">
        <v>37.753126653127509</v>
      </c>
      <c r="J381" s="3">
        <v>3.6617848962572689E-3</v>
      </c>
      <c r="K381" s="3">
        <v>4.7326108109106597E-2</v>
      </c>
      <c r="L381" s="3">
        <v>0.12847363138612991</v>
      </c>
      <c r="M381" s="3">
        <v>5.9820508130497919E-2</v>
      </c>
      <c r="N381" s="4">
        <v>49</v>
      </c>
      <c r="O381" s="2" t="s">
        <v>6</v>
      </c>
    </row>
    <row r="382" spans="1:15">
      <c r="A382" s="1" t="s">
        <v>330</v>
      </c>
      <c r="B382" s="2" t="s">
        <v>331</v>
      </c>
      <c r="C382" s="2" t="s">
        <v>361</v>
      </c>
      <c r="D382" s="2" t="s">
        <v>15</v>
      </c>
      <c r="E382" s="2" t="s">
        <v>10</v>
      </c>
      <c r="F382" s="2" t="s">
        <v>25</v>
      </c>
      <c r="G382" s="3">
        <v>3.3962803622156201</v>
      </c>
      <c r="H382" s="3">
        <v>24.22162039620536</v>
      </c>
      <c r="I382" s="3">
        <v>37.753126653127509</v>
      </c>
      <c r="J382" s="3">
        <v>3.6617848962572689E-3</v>
      </c>
      <c r="K382" s="3">
        <v>4.7326108109106597E-2</v>
      </c>
      <c r="L382" s="3">
        <v>0.12847363138612991</v>
      </c>
      <c r="M382" s="3">
        <v>5.9820508130497919E-2</v>
      </c>
      <c r="N382" s="4">
        <v>49</v>
      </c>
      <c r="O382" s="2" t="s">
        <v>6</v>
      </c>
    </row>
    <row r="383" spans="1:15">
      <c r="A383" s="1" t="s">
        <v>330</v>
      </c>
      <c r="B383" s="2" t="s">
        <v>331</v>
      </c>
      <c r="C383" s="2" t="s">
        <v>373</v>
      </c>
      <c r="D383" s="2" t="s">
        <v>15</v>
      </c>
      <c r="E383" s="2" t="s">
        <v>10</v>
      </c>
      <c r="F383" s="2" t="s">
        <v>24</v>
      </c>
      <c r="G383" s="3">
        <v>3.4727965292379839</v>
      </c>
      <c r="H383" s="3">
        <v>23.57888532366071</v>
      </c>
      <c r="I383" s="3">
        <v>38.017427863101346</v>
      </c>
      <c r="J383" s="3">
        <v>1.3486023533341371E-2</v>
      </c>
      <c r="K383" s="3">
        <v>3.7033640997311747E-2</v>
      </c>
      <c r="L383" s="3">
        <v>0.13258757143573269</v>
      </c>
      <c r="M383" s="3">
        <v>6.1035745322128611E-2</v>
      </c>
      <c r="N383" s="4">
        <v>50</v>
      </c>
      <c r="O383" s="2" t="s">
        <v>6</v>
      </c>
    </row>
    <row r="384" spans="1:15">
      <c r="A384" s="1" t="s">
        <v>330</v>
      </c>
      <c r="B384" s="2" t="s">
        <v>331</v>
      </c>
      <c r="C384" s="2" t="s">
        <v>373</v>
      </c>
      <c r="D384" s="2" t="s">
        <v>15</v>
      </c>
      <c r="E384" s="2" t="s">
        <v>10</v>
      </c>
      <c r="F384" s="2" t="s">
        <v>25</v>
      </c>
      <c r="G384" s="3">
        <v>3.4727965292379839</v>
      </c>
      <c r="H384" s="3">
        <v>23.57888532366071</v>
      </c>
      <c r="I384" s="3">
        <v>38.017427863101346</v>
      </c>
      <c r="J384" s="3">
        <v>1.3486023533341371E-2</v>
      </c>
      <c r="K384" s="3">
        <v>3.7033640997311747E-2</v>
      </c>
      <c r="L384" s="3">
        <v>0.13258757143573269</v>
      </c>
      <c r="M384" s="3">
        <v>6.1035745322128611E-2</v>
      </c>
      <c r="N384" s="4">
        <v>50</v>
      </c>
      <c r="O384" s="2" t="s">
        <v>6</v>
      </c>
    </row>
    <row r="385" spans="1:15">
      <c r="A385" s="1" t="s">
        <v>330</v>
      </c>
      <c r="B385" s="2" t="s">
        <v>331</v>
      </c>
      <c r="C385" s="2" t="s">
        <v>346</v>
      </c>
      <c r="D385" s="2" t="s">
        <v>15</v>
      </c>
      <c r="E385" s="2" t="s">
        <v>10</v>
      </c>
      <c r="F385" s="2" t="s">
        <v>24</v>
      </c>
      <c r="G385" s="3">
        <v>3.3772023445985462</v>
      </c>
      <c r="H385" s="3">
        <v>25.023730468749999</v>
      </c>
      <c r="I385" s="3">
        <v>37.687299510180218</v>
      </c>
      <c r="J385" s="3">
        <v>1.212276444823108E-3</v>
      </c>
      <c r="K385" s="3">
        <v>6.0170733981194359E-2</v>
      </c>
      <c r="L385" s="3">
        <v>0.12744900906318041</v>
      </c>
      <c r="M385" s="3">
        <v>6.294400649639928E-2</v>
      </c>
      <c r="N385" s="4">
        <v>51</v>
      </c>
      <c r="O385" s="2" t="s">
        <v>6</v>
      </c>
    </row>
    <row r="386" spans="1:15">
      <c r="A386" s="1" t="s">
        <v>330</v>
      </c>
      <c r="B386" s="2" t="s">
        <v>331</v>
      </c>
      <c r="C386" s="2" t="s">
        <v>346</v>
      </c>
      <c r="D386" s="2" t="s">
        <v>15</v>
      </c>
      <c r="E386" s="2" t="s">
        <v>10</v>
      </c>
      <c r="F386" s="2" t="s">
        <v>25</v>
      </c>
      <c r="G386" s="3">
        <v>3.3772023445985462</v>
      </c>
      <c r="H386" s="3">
        <v>25.023730468749999</v>
      </c>
      <c r="I386" s="3">
        <v>37.687299510180218</v>
      </c>
      <c r="J386" s="3">
        <v>1.212276444823108E-3</v>
      </c>
      <c r="K386" s="3">
        <v>6.0170733981194359E-2</v>
      </c>
      <c r="L386" s="3">
        <v>0.12744900906318041</v>
      </c>
      <c r="M386" s="3">
        <v>6.294400649639928E-2</v>
      </c>
      <c r="N386" s="4">
        <v>51</v>
      </c>
      <c r="O386" s="2" t="s">
        <v>6</v>
      </c>
    </row>
    <row r="387" spans="1:15">
      <c r="A387" s="1" t="s">
        <v>330</v>
      </c>
      <c r="B387" s="2" t="s">
        <v>331</v>
      </c>
      <c r="C387" s="2" t="s">
        <v>366</v>
      </c>
      <c r="D387" s="2" t="s">
        <v>15</v>
      </c>
      <c r="E387" s="2" t="s">
        <v>10</v>
      </c>
      <c r="F387" s="2" t="s">
        <v>24</v>
      </c>
      <c r="G387" s="3">
        <v>3.4545372306069861</v>
      </c>
      <c r="H387" s="3">
        <v>24.003739711216522</v>
      </c>
      <c r="I387" s="3">
        <v>38.3643804597857</v>
      </c>
      <c r="J387" s="3">
        <v>1.114163392161031E-2</v>
      </c>
      <c r="K387" s="3">
        <v>4.3837065919974792E-2</v>
      </c>
      <c r="L387" s="3">
        <v>0.13798800900071681</v>
      </c>
      <c r="M387" s="3">
        <v>6.4322236280767289E-2</v>
      </c>
      <c r="N387" s="4">
        <v>52</v>
      </c>
      <c r="O387" s="2" t="s">
        <v>6</v>
      </c>
    </row>
    <row r="388" spans="1:15">
      <c r="A388" s="1" t="s">
        <v>330</v>
      </c>
      <c r="B388" s="2" t="s">
        <v>331</v>
      </c>
      <c r="C388" s="2" t="s">
        <v>366</v>
      </c>
      <c r="D388" s="2" t="s">
        <v>15</v>
      </c>
      <c r="E388" s="2" t="s">
        <v>10</v>
      </c>
      <c r="F388" s="2" t="s">
        <v>25</v>
      </c>
      <c r="G388" s="3">
        <v>3.4545372306069861</v>
      </c>
      <c r="H388" s="3">
        <v>24.003739711216522</v>
      </c>
      <c r="I388" s="3">
        <v>38.3643804597857</v>
      </c>
      <c r="J388" s="3">
        <v>1.114163392161031E-2</v>
      </c>
      <c r="K388" s="3">
        <v>4.3837065919974792E-2</v>
      </c>
      <c r="L388" s="3">
        <v>0.13798800900071681</v>
      </c>
      <c r="M388" s="3">
        <v>6.4322236280767289E-2</v>
      </c>
      <c r="N388" s="4">
        <v>52</v>
      </c>
      <c r="O388" s="2" t="s">
        <v>6</v>
      </c>
    </row>
    <row r="389" spans="1:15">
      <c r="A389" s="1" t="s">
        <v>330</v>
      </c>
      <c r="B389" s="2" t="s">
        <v>331</v>
      </c>
      <c r="C389" s="2" t="s">
        <v>368</v>
      </c>
      <c r="D389" s="2" t="s">
        <v>15</v>
      </c>
      <c r="E389" s="2" t="s">
        <v>10</v>
      </c>
      <c r="F389" s="2" t="s">
        <v>24</v>
      </c>
      <c r="G389" s="3">
        <v>3.383011040709222</v>
      </c>
      <c r="H389" s="3">
        <v>24.96418805803571</v>
      </c>
      <c r="I389" s="3">
        <v>38.561285449310311</v>
      </c>
      <c r="J389" s="3">
        <v>1.9580798349079472E-3</v>
      </c>
      <c r="K389" s="3">
        <v>5.9217248898129737E-2</v>
      </c>
      <c r="L389" s="3">
        <v>0.14105290349155969</v>
      </c>
      <c r="M389" s="3">
        <v>6.7409410741532449E-2</v>
      </c>
      <c r="N389" s="4">
        <v>53</v>
      </c>
      <c r="O389" s="2" t="s">
        <v>6</v>
      </c>
    </row>
    <row r="390" spans="1:15">
      <c r="A390" s="8" t="s">
        <v>330</v>
      </c>
      <c r="B390" s="9" t="s">
        <v>331</v>
      </c>
      <c r="C390" s="9" t="s">
        <v>368</v>
      </c>
      <c r="D390" s="9" t="s">
        <v>15</v>
      </c>
      <c r="E390" s="9" t="s">
        <v>10</v>
      </c>
      <c r="F390" s="9" t="s">
        <v>25</v>
      </c>
      <c r="G390" s="10">
        <v>3.383011040709222</v>
      </c>
      <c r="H390" s="10">
        <v>24.96418805803571</v>
      </c>
      <c r="I390" s="10">
        <v>38.561285449310311</v>
      </c>
      <c r="J390" s="10">
        <v>1.9580798349079472E-3</v>
      </c>
      <c r="K390" s="10">
        <v>5.9217248898129737E-2</v>
      </c>
      <c r="L390" s="10">
        <v>0.14105290349155969</v>
      </c>
      <c r="M390" s="10">
        <v>6.7409410741532449E-2</v>
      </c>
      <c r="N390" s="11">
        <v>53</v>
      </c>
      <c r="O390" s="9" t="s">
        <v>6</v>
      </c>
    </row>
    <row r="391" spans="1:15" s="6" customFormat="1">
      <c r="A391" s="21" t="s">
        <v>330</v>
      </c>
      <c r="B391" s="22" t="s">
        <v>331</v>
      </c>
      <c r="C391" s="22" t="s">
        <v>373</v>
      </c>
      <c r="D391" s="23" t="s">
        <v>8</v>
      </c>
      <c r="E391" s="23" t="s">
        <v>13</v>
      </c>
      <c r="F391" s="22" t="s">
        <v>44</v>
      </c>
      <c r="G391" s="24">
        <v>3.6919300765293781</v>
      </c>
      <c r="H391" s="24">
        <v>26.73818882533482</v>
      </c>
      <c r="I391" s="24">
        <v>34.203305365072111</v>
      </c>
      <c r="J391" s="24">
        <v>4.1621518890187642E-2</v>
      </c>
      <c r="K391" s="24">
        <v>8.7625290303800327E-2</v>
      </c>
      <c r="L391" s="24">
        <v>7.3219431197983506E-2</v>
      </c>
      <c r="M391" s="24">
        <v>6.748874679732382E-2</v>
      </c>
      <c r="N391" s="25">
        <v>1</v>
      </c>
      <c r="O391" s="23" t="s">
        <v>208</v>
      </c>
    </row>
    <row r="392" spans="1:15">
      <c r="A392" s="12" t="s">
        <v>330</v>
      </c>
      <c r="B392" s="13" t="s">
        <v>331</v>
      </c>
      <c r="C392" s="13" t="s">
        <v>373</v>
      </c>
      <c r="D392" s="13" t="s">
        <v>8</v>
      </c>
      <c r="E392" s="13" t="s">
        <v>13</v>
      </c>
      <c r="F392" s="13" t="s">
        <v>45</v>
      </c>
      <c r="G392" s="14">
        <v>3.6919300765293781</v>
      </c>
      <c r="H392" s="14">
        <v>26.73818882533482</v>
      </c>
      <c r="I392" s="14">
        <v>34.203305365072111</v>
      </c>
      <c r="J392" s="14">
        <v>4.1621518890187642E-2</v>
      </c>
      <c r="K392" s="14">
        <v>8.7625290303800327E-2</v>
      </c>
      <c r="L392" s="14">
        <v>7.3219431197983506E-2</v>
      </c>
      <c r="M392" s="14">
        <v>6.748874679732382E-2</v>
      </c>
      <c r="N392" s="15">
        <v>1</v>
      </c>
      <c r="O392" s="13" t="s">
        <v>208</v>
      </c>
    </row>
    <row r="393" spans="1:15">
      <c r="A393" s="1" t="s">
        <v>330</v>
      </c>
      <c r="B393" s="2" t="s">
        <v>331</v>
      </c>
      <c r="C393" s="2" t="s">
        <v>376</v>
      </c>
      <c r="D393" s="2" t="s">
        <v>8</v>
      </c>
      <c r="E393" s="2" t="s">
        <v>13</v>
      </c>
      <c r="F393" s="2" t="s">
        <v>44</v>
      </c>
      <c r="G393" s="3">
        <v>3.832551511823953</v>
      </c>
      <c r="H393" s="3">
        <v>25.56660330636161</v>
      </c>
      <c r="I393" s="3">
        <v>34.276596448273978</v>
      </c>
      <c r="J393" s="3">
        <v>5.9676507679934612E-2</v>
      </c>
      <c r="K393" s="3">
        <v>6.8864052683848681E-2</v>
      </c>
      <c r="L393" s="3">
        <v>7.4360232341091417E-2</v>
      </c>
      <c r="M393" s="3">
        <v>6.763359756829157E-2</v>
      </c>
      <c r="N393" s="4">
        <v>2</v>
      </c>
      <c r="O393" s="2" t="s">
        <v>6</v>
      </c>
    </row>
    <row r="394" spans="1:15">
      <c r="A394" s="1" t="s">
        <v>330</v>
      </c>
      <c r="B394" s="2" t="s">
        <v>331</v>
      </c>
      <c r="C394" s="2" t="s">
        <v>376</v>
      </c>
      <c r="D394" s="2" t="s">
        <v>8</v>
      </c>
      <c r="E394" s="2" t="s">
        <v>13</v>
      </c>
      <c r="F394" s="2" t="s">
        <v>45</v>
      </c>
      <c r="G394" s="3">
        <v>3.832551511823953</v>
      </c>
      <c r="H394" s="3">
        <v>25.56660330636161</v>
      </c>
      <c r="I394" s="3">
        <v>34.276596448273978</v>
      </c>
      <c r="J394" s="3">
        <v>5.9676507679934612E-2</v>
      </c>
      <c r="K394" s="3">
        <v>6.8864052683848681E-2</v>
      </c>
      <c r="L394" s="3">
        <v>7.4360232341091417E-2</v>
      </c>
      <c r="M394" s="3">
        <v>6.763359756829157E-2</v>
      </c>
      <c r="N394" s="4">
        <v>2</v>
      </c>
      <c r="O394" s="2" t="s">
        <v>6</v>
      </c>
    </row>
    <row r="395" spans="1:15">
      <c r="A395" s="1" t="s">
        <v>330</v>
      </c>
      <c r="B395" s="2" t="s">
        <v>331</v>
      </c>
      <c r="C395" s="2" t="s">
        <v>339</v>
      </c>
      <c r="D395" s="2" t="s">
        <v>8</v>
      </c>
      <c r="E395" s="2" t="s">
        <v>13</v>
      </c>
      <c r="F395" s="2" t="s">
        <v>44</v>
      </c>
      <c r="G395" s="3">
        <v>3.832621893071066</v>
      </c>
      <c r="H395" s="3">
        <v>25.682899693080358</v>
      </c>
      <c r="I395" s="3">
        <v>34.283346948223993</v>
      </c>
      <c r="J395" s="3">
        <v>5.9685544229909772E-2</v>
      </c>
      <c r="K395" s="3">
        <v>7.0726370124819166E-2</v>
      </c>
      <c r="L395" s="3">
        <v>7.4465306215334759E-2</v>
      </c>
      <c r="M395" s="3">
        <v>6.8292406856687901E-2</v>
      </c>
      <c r="N395" s="4">
        <v>3</v>
      </c>
      <c r="O395" s="2" t="s">
        <v>6</v>
      </c>
    </row>
    <row r="396" spans="1:15">
      <c r="A396" s="1" t="s">
        <v>330</v>
      </c>
      <c r="B396" s="2" t="s">
        <v>331</v>
      </c>
      <c r="C396" s="2" t="s">
        <v>339</v>
      </c>
      <c r="D396" s="2" t="s">
        <v>8</v>
      </c>
      <c r="E396" s="2" t="s">
        <v>13</v>
      </c>
      <c r="F396" s="2" t="s">
        <v>45</v>
      </c>
      <c r="G396" s="3">
        <v>3.832621893071066</v>
      </c>
      <c r="H396" s="3">
        <v>25.682899693080358</v>
      </c>
      <c r="I396" s="3">
        <v>34.283346948223993</v>
      </c>
      <c r="J396" s="3">
        <v>5.9685544229909772E-2</v>
      </c>
      <c r="K396" s="3">
        <v>7.0726370124819166E-2</v>
      </c>
      <c r="L396" s="3">
        <v>7.4465306215334759E-2</v>
      </c>
      <c r="M396" s="3">
        <v>6.8292406856687901E-2</v>
      </c>
      <c r="N396" s="4">
        <v>3</v>
      </c>
      <c r="O396" s="2" t="s">
        <v>6</v>
      </c>
    </row>
    <row r="397" spans="1:15">
      <c r="A397" s="1" t="s">
        <v>330</v>
      </c>
      <c r="B397" s="2" t="s">
        <v>331</v>
      </c>
      <c r="C397" s="2" t="s">
        <v>373</v>
      </c>
      <c r="D397" s="2" t="s">
        <v>8</v>
      </c>
      <c r="E397" s="2" t="s">
        <v>10</v>
      </c>
      <c r="F397" s="2" t="s">
        <v>35</v>
      </c>
      <c r="G397" s="3">
        <v>3.420161123797373</v>
      </c>
      <c r="H397" s="3">
        <v>26.805127825055798</v>
      </c>
      <c r="I397" s="3">
        <v>36.565426384789511</v>
      </c>
      <c r="J397" s="3">
        <v>6.7279382301779636E-3</v>
      </c>
      <c r="K397" s="3">
        <v>8.8697220998973009E-2</v>
      </c>
      <c r="L397" s="3">
        <v>0.10998666456019909</v>
      </c>
      <c r="M397" s="3">
        <v>6.8470607929783364E-2</v>
      </c>
      <c r="N397" s="4">
        <v>97</v>
      </c>
      <c r="O397" s="2" t="s">
        <v>6</v>
      </c>
    </row>
    <row r="398" spans="1:15">
      <c r="A398" s="1" t="s">
        <v>330</v>
      </c>
      <c r="B398" s="2" t="s">
        <v>331</v>
      </c>
      <c r="C398" s="2" t="s">
        <v>373</v>
      </c>
      <c r="D398" s="2" t="s">
        <v>8</v>
      </c>
      <c r="E398" s="2" t="s">
        <v>10</v>
      </c>
      <c r="F398" s="2" t="s">
        <v>36</v>
      </c>
      <c r="G398" s="3">
        <v>3.420161123797373</v>
      </c>
      <c r="H398" s="3">
        <v>26.805127825055798</v>
      </c>
      <c r="I398" s="3">
        <v>36.565426384789511</v>
      </c>
      <c r="J398" s="3">
        <v>6.7279382301779636E-3</v>
      </c>
      <c r="K398" s="3">
        <v>8.8697220998973009E-2</v>
      </c>
      <c r="L398" s="3">
        <v>0.10998666456019909</v>
      </c>
      <c r="M398" s="3">
        <v>6.8470607929783364E-2</v>
      </c>
      <c r="N398" s="4">
        <v>97</v>
      </c>
      <c r="O398" s="2" t="s">
        <v>6</v>
      </c>
    </row>
    <row r="399" spans="1:15">
      <c r="A399" s="1" t="s">
        <v>330</v>
      </c>
      <c r="B399" s="2" t="s">
        <v>331</v>
      </c>
      <c r="C399" s="2" t="s">
        <v>366</v>
      </c>
      <c r="D399" s="2" t="s">
        <v>8</v>
      </c>
      <c r="E399" s="2" t="s">
        <v>13</v>
      </c>
      <c r="F399" s="2" t="s">
        <v>44</v>
      </c>
      <c r="G399" s="3">
        <v>3.6932886016689879</v>
      </c>
      <c r="H399" s="3">
        <v>26.891210937499999</v>
      </c>
      <c r="I399" s="3">
        <v>34.301925626999697</v>
      </c>
      <c r="J399" s="3">
        <v>4.1795945755586053E-2</v>
      </c>
      <c r="K399" s="3">
        <v>9.0075716807837242E-2</v>
      </c>
      <c r="L399" s="3">
        <v>7.4754489797550283E-2</v>
      </c>
      <c r="M399" s="3">
        <v>6.8875384120324526E-2</v>
      </c>
      <c r="N399" s="4">
        <v>4</v>
      </c>
      <c r="O399" s="2" t="s">
        <v>6</v>
      </c>
    </row>
    <row r="400" spans="1:15">
      <c r="A400" s="1" t="s">
        <v>330</v>
      </c>
      <c r="B400" s="2" t="s">
        <v>331</v>
      </c>
      <c r="C400" s="2" t="s">
        <v>366</v>
      </c>
      <c r="D400" s="2" t="s">
        <v>8</v>
      </c>
      <c r="E400" s="2" t="s">
        <v>13</v>
      </c>
      <c r="F400" s="2" t="s">
        <v>45</v>
      </c>
      <c r="G400" s="3">
        <v>3.6932886016689879</v>
      </c>
      <c r="H400" s="3">
        <v>26.891210937499999</v>
      </c>
      <c r="I400" s="3">
        <v>34.301925626999697</v>
      </c>
      <c r="J400" s="3">
        <v>4.1795945755586053E-2</v>
      </c>
      <c r="K400" s="3">
        <v>9.0075716807837242E-2</v>
      </c>
      <c r="L400" s="3">
        <v>7.4754489797550283E-2</v>
      </c>
      <c r="M400" s="3">
        <v>6.8875384120324526E-2</v>
      </c>
      <c r="N400" s="4">
        <v>4</v>
      </c>
      <c r="O400" s="2" t="s">
        <v>6</v>
      </c>
    </row>
    <row r="401" spans="1:15">
      <c r="A401" s="1" t="s">
        <v>330</v>
      </c>
      <c r="B401" s="2" t="s">
        <v>331</v>
      </c>
      <c r="C401" s="2" t="s">
        <v>332</v>
      </c>
      <c r="D401" s="2" t="s">
        <v>15</v>
      </c>
      <c r="E401" s="2" t="s">
        <v>10</v>
      </c>
      <c r="F401" s="2" t="s">
        <v>24</v>
      </c>
      <c r="G401" s="3">
        <v>3.490577877023199</v>
      </c>
      <c r="H401" s="3">
        <v>23.981709507533481</v>
      </c>
      <c r="I401" s="3">
        <v>39.004511687522637</v>
      </c>
      <c r="J401" s="3">
        <v>1.5769046987455081E-2</v>
      </c>
      <c r="K401" s="3">
        <v>4.3484284258354697E-2</v>
      </c>
      <c r="L401" s="3">
        <v>0.1479518736952791</v>
      </c>
      <c r="M401" s="3">
        <v>6.906840164702964E-2</v>
      </c>
      <c r="N401" s="4">
        <v>54</v>
      </c>
      <c r="O401" s="2" t="s">
        <v>6</v>
      </c>
    </row>
    <row r="402" spans="1:15">
      <c r="A402" s="1" t="s">
        <v>330</v>
      </c>
      <c r="B402" s="2" t="s">
        <v>331</v>
      </c>
      <c r="C402" s="2" t="s">
        <v>332</v>
      </c>
      <c r="D402" s="2" t="s">
        <v>15</v>
      </c>
      <c r="E402" s="2" t="s">
        <v>10</v>
      </c>
      <c r="F402" s="2" t="s">
        <v>25</v>
      </c>
      <c r="G402" s="3">
        <v>3.490577877023199</v>
      </c>
      <c r="H402" s="3">
        <v>23.981709507533481</v>
      </c>
      <c r="I402" s="3">
        <v>39.004511687522637</v>
      </c>
      <c r="J402" s="3">
        <v>1.5769046987455081E-2</v>
      </c>
      <c r="K402" s="3">
        <v>4.3484284258354697E-2</v>
      </c>
      <c r="L402" s="3">
        <v>0.1479518736952791</v>
      </c>
      <c r="M402" s="3">
        <v>6.906840164702964E-2</v>
      </c>
      <c r="N402" s="4">
        <v>54</v>
      </c>
      <c r="O402" s="2" t="s">
        <v>6</v>
      </c>
    </row>
    <row r="403" spans="1:15">
      <c r="A403" s="1" t="s">
        <v>330</v>
      </c>
      <c r="B403" s="2" t="s">
        <v>331</v>
      </c>
      <c r="C403" s="2" t="s">
        <v>374</v>
      </c>
      <c r="D403" s="2" t="s">
        <v>15</v>
      </c>
      <c r="E403" s="2" t="s">
        <v>10</v>
      </c>
      <c r="F403" s="2" t="s">
        <v>24</v>
      </c>
      <c r="G403" s="3">
        <v>3.5589751115351569</v>
      </c>
      <c r="H403" s="3">
        <v>23.437145996093751</v>
      </c>
      <c r="I403" s="3">
        <v>39.085419000360801</v>
      </c>
      <c r="J403" s="3">
        <v>2.4550861081275029E-2</v>
      </c>
      <c r="K403" s="3">
        <v>3.4763891873998497E-2</v>
      </c>
      <c r="L403" s="3">
        <v>0.14921122409561821</v>
      </c>
      <c r="M403" s="3">
        <v>6.9508659016963889E-2</v>
      </c>
      <c r="N403" s="4">
        <v>55</v>
      </c>
      <c r="O403" s="2" t="s">
        <v>6</v>
      </c>
    </row>
    <row r="404" spans="1:15">
      <c r="A404" s="1" t="s">
        <v>330</v>
      </c>
      <c r="B404" s="2" t="s">
        <v>331</v>
      </c>
      <c r="C404" s="2" t="s">
        <v>374</v>
      </c>
      <c r="D404" s="2" t="s">
        <v>15</v>
      </c>
      <c r="E404" s="2" t="s">
        <v>10</v>
      </c>
      <c r="F404" s="2" t="s">
        <v>25</v>
      </c>
      <c r="G404" s="3">
        <v>3.5589751115351569</v>
      </c>
      <c r="H404" s="3">
        <v>23.437145996093751</v>
      </c>
      <c r="I404" s="3">
        <v>39.085419000360801</v>
      </c>
      <c r="J404" s="3">
        <v>2.4550861081275029E-2</v>
      </c>
      <c r="K404" s="3">
        <v>3.4763891873998497E-2</v>
      </c>
      <c r="L404" s="3">
        <v>0.14921122409561821</v>
      </c>
      <c r="M404" s="3">
        <v>6.9508659016963889E-2</v>
      </c>
      <c r="N404" s="4">
        <v>55</v>
      </c>
      <c r="O404" s="2" t="s">
        <v>6</v>
      </c>
    </row>
    <row r="405" spans="1:15">
      <c r="A405" s="1" t="s">
        <v>330</v>
      </c>
      <c r="B405" s="2" t="s">
        <v>331</v>
      </c>
      <c r="C405" s="2" t="s">
        <v>362</v>
      </c>
      <c r="D405" s="2" t="s">
        <v>15</v>
      </c>
      <c r="E405" s="2" t="s">
        <v>10</v>
      </c>
      <c r="F405" s="2" t="s">
        <v>24</v>
      </c>
      <c r="G405" s="3">
        <v>3.472152840571435</v>
      </c>
      <c r="H405" s="3">
        <v>24.52163434709821</v>
      </c>
      <c r="I405" s="3">
        <v>38.866178348954513</v>
      </c>
      <c r="J405" s="3">
        <v>1.340337758655312E-2</v>
      </c>
      <c r="K405" s="3">
        <v>5.2130395061146077E-2</v>
      </c>
      <c r="L405" s="3">
        <v>0.14579866727678781</v>
      </c>
      <c r="M405" s="3">
        <v>7.0444146641495661E-2</v>
      </c>
      <c r="N405" s="4">
        <v>56</v>
      </c>
      <c r="O405" s="2" t="s">
        <v>6</v>
      </c>
    </row>
    <row r="406" spans="1:15">
      <c r="A406" s="1" t="s">
        <v>330</v>
      </c>
      <c r="B406" s="2" t="s">
        <v>331</v>
      </c>
      <c r="C406" s="2" t="s">
        <v>362</v>
      </c>
      <c r="D406" s="2" t="s">
        <v>15</v>
      </c>
      <c r="E406" s="2" t="s">
        <v>10</v>
      </c>
      <c r="F406" s="2" t="s">
        <v>25</v>
      </c>
      <c r="G406" s="3">
        <v>3.472152840571435</v>
      </c>
      <c r="H406" s="3">
        <v>24.52163434709821</v>
      </c>
      <c r="I406" s="3">
        <v>38.866178348954513</v>
      </c>
      <c r="J406" s="3">
        <v>1.340337758655312E-2</v>
      </c>
      <c r="K406" s="3">
        <v>5.2130395061146077E-2</v>
      </c>
      <c r="L406" s="3">
        <v>0.14579866727678781</v>
      </c>
      <c r="M406" s="3">
        <v>7.0444146641495661E-2</v>
      </c>
      <c r="N406" s="4">
        <v>56</v>
      </c>
      <c r="O406" s="2" t="s">
        <v>6</v>
      </c>
    </row>
    <row r="407" spans="1:15">
      <c r="A407" s="1" t="s">
        <v>330</v>
      </c>
      <c r="B407" s="2" t="s">
        <v>331</v>
      </c>
      <c r="C407" s="2" t="s">
        <v>351</v>
      </c>
      <c r="D407" s="2" t="s">
        <v>15</v>
      </c>
      <c r="E407" s="2" t="s">
        <v>10</v>
      </c>
      <c r="F407" s="2" t="s">
        <v>24</v>
      </c>
      <c r="G407" s="3">
        <v>3.5574830550078098</v>
      </c>
      <c r="H407" s="3">
        <v>23.90219377790179</v>
      </c>
      <c r="I407" s="3">
        <v>38.833690079082231</v>
      </c>
      <c r="J407" s="3">
        <v>2.435928954868118E-2</v>
      </c>
      <c r="K407" s="3">
        <v>4.2210955530758723E-2</v>
      </c>
      <c r="L407" s="3">
        <v>0.145292976082324</v>
      </c>
      <c r="M407" s="3">
        <v>7.0621073720587971E-2</v>
      </c>
      <c r="N407" s="4">
        <v>57</v>
      </c>
      <c r="O407" s="2" t="s">
        <v>6</v>
      </c>
    </row>
    <row r="408" spans="1:15">
      <c r="A408" s="1" t="s">
        <v>330</v>
      </c>
      <c r="B408" s="2" t="s">
        <v>331</v>
      </c>
      <c r="C408" s="2" t="s">
        <v>351</v>
      </c>
      <c r="D408" s="2" t="s">
        <v>15</v>
      </c>
      <c r="E408" s="2" t="s">
        <v>10</v>
      </c>
      <c r="F408" s="2" t="s">
        <v>25</v>
      </c>
      <c r="G408" s="3">
        <v>3.5574830550078098</v>
      </c>
      <c r="H408" s="3">
        <v>23.90219377790179</v>
      </c>
      <c r="I408" s="3">
        <v>38.833690079082231</v>
      </c>
      <c r="J408" s="3">
        <v>2.435928954868118E-2</v>
      </c>
      <c r="K408" s="3">
        <v>4.2210955530758723E-2</v>
      </c>
      <c r="L408" s="3">
        <v>0.145292976082324</v>
      </c>
      <c r="M408" s="3">
        <v>7.0621073720587971E-2</v>
      </c>
      <c r="N408" s="4">
        <v>57</v>
      </c>
      <c r="O408" s="2" t="s">
        <v>6</v>
      </c>
    </row>
    <row r="409" spans="1:15">
      <c r="A409" s="1" t="s">
        <v>330</v>
      </c>
      <c r="B409" s="2" t="s">
        <v>331</v>
      </c>
      <c r="C409" s="2" t="s">
        <v>339</v>
      </c>
      <c r="D409" s="2" t="s">
        <v>15</v>
      </c>
      <c r="E409" s="2" t="s">
        <v>10</v>
      </c>
      <c r="F409" s="2" t="s">
        <v>24</v>
      </c>
      <c r="G409" s="3">
        <v>3.6607195090288092</v>
      </c>
      <c r="H409" s="3">
        <v>23.336356026785719</v>
      </c>
      <c r="I409" s="3">
        <v>38.608362246539869</v>
      </c>
      <c r="J409" s="3">
        <v>3.7614260358343088E-2</v>
      </c>
      <c r="K409" s="3">
        <v>3.3149887148544971E-2</v>
      </c>
      <c r="L409" s="3">
        <v>0.14178567017677041</v>
      </c>
      <c r="M409" s="3">
        <v>7.0849939227886141E-2</v>
      </c>
      <c r="N409" s="4">
        <v>58</v>
      </c>
      <c r="O409" s="2" t="s">
        <v>6</v>
      </c>
    </row>
    <row r="410" spans="1:15">
      <c r="A410" s="1" t="s">
        <v>330</v>
      </c>
      <c r="B410" s="2" t="s">
        <v>331</v>
      </c>
      <c r="C410" s="2" t="s">
        <v>339</v>
      </c>
      <c r="D410" s="2" t="s">
        <v>15</v>
      </c>
      <c r="E410" s="2" t="s">
        <v>10</v>
      </c>
      <c r="F410" s="2" t="s">
        <v>25</v>
      </c>
      <c r="G410" s="3">
        <v>3.6607195090288092</v>
      </c>
      <c r="H410" s="3">
        <v>23.336356026785719</v>
      </c>
      <c r="I410" s="3">
        <v>38.608362246539869</v>
      </c>
      <c r="J410" s="3">
        <v>3.7614260358343088E-2</v>
      </c>
      <c r="K410" s="3">
        <v>3.3149887148544971E-2</v>
      </c>
      <c r="L410" s="3">
        <v>0.14178567017677041</v>
      </c>
      <c r="M410" s="3">
        <v>7.0849939227886141E-2</v>
      </c>
      <c r="N410" s="4">
        <v>58</v>
      </c>
      <c r="O410" s="2" t="s">
        <v>6</v>
      </c>
    </row>
    <row r="411" spans="1:15">
      <c r="A411" s="1" t="s">
        <v>330</v>
      </c>
      <c r="B411" s="2" t="s">
        <v>331</v>
      </c>
      <c r="C411" s="2" t="s">
        <v>376</v>
      </c>
      <c r="D411" s="2" t="s">
        <v>15</v>
      </c>
      <c r="E411" s="2" t="s">
        <v>10</v>
      </c>
      <c r="F411" s="2" t="s">
        <v>24</v>
      </c>
      <c r="G411" s="3">
        <v>3.674691052549695</v>
      </c>
      <c r="H411" s="3">
        <v>23.271153913225451</v>
      </c>
      <c r="I411" s="3">
        <v>38.602916457036947</v>
      </c>
      <c r="J411" s="3">
        <v>3.940812671390001E-2</v>
      </c>
      <c r="K411" s="3">
        <v>3.2105770158349201E-2</v>
      </c>
      <c r="L411" s="3">
        <v>0.14170090457338941</v>
      </c>
      <c r="M411" s="3">
        <v>7.1071600481879535E-2</v>
      </c>
      <c r="N411" s="4">
        <v>59</v>
      </c>
      <c r="O411" s="2" t="s">
        <v>6</v>
      </c>
    </row>
    <row r="412" spans="1:15">
      <c r="A412" s="1" t="s">
        <v>330</v>
      </c>
      <c r="B412" s="2" t="s">
        <v>331</v>
      </c>
      <c r="C412" s="2" t="s">
        <v>376</v>
      </c>
      <c r="D412" s="2" t="s">
        <v>15</v>
      </c>
      <c r="E412" s="2" t="s">
        <v>10</v>
      </c>
      <c r="F412" s="2" t="s">
        <v>25</v>
      </c>
      <c r="G412" s="3">
        <v>3.674691052549695</v>
      </c>
      <c r="H412" s="3">
        <v>23.271153913225451</v>
      </c>
      <c r="I412" s="3">
        <v>38.602916457036947</v>
      </c>
      <c r="J412" s="3">
        <v>3.940812671390001E-2</v>
      </c>
      <c r="K412" s="3">
        <v>3.2105770158349201E-2</v>
      </c>
      <c r="L412" s="3">
        <v>0.14170090457338941</v>
      </c>
      <c r="M412" s="3">
        <v>7.1071600481879535E-2</v>
      </c>
      <c r="N412" s="4">
        <v>59</v>
      </c>
      <c r="O412" s="2" t="s">
        <v>6</v>
      </c>
    </row>
    <row r="413" spans="1:15">
      <c r="A413" s="1" t="s">
        <v>330</v>
      </c>
      <c r="B413" s="2" t="s">
        <v>331</v>
      </c>
      <c r="C413" s="2" t="s">
        <v>350</v>
      </c>
      <c r="D413" s="2" t="s">
        <v>15</v>
      </c>
      <c r="E413" s="2" t="s">
        <v>10</v>
      </c>
      <c r="F413" s="2" t="s">
        <v>24</v>
      </c>
      <c r="G413" s="3">
        <v>3.4968339871020988</v>
      </c>
      <c r="H413" s="3">
        <v>24.49016549246652</v>
      </c>
      <c r="I413" s="3">
        <v>38.910149750406191</v>
      </c>
      <c r="J413" s="3">
        <v>1.6572295774564479E-2</v>
      </c>
      <c r="K413" s="3">
        <v>5.1626467136285402E-2</v>
      </c>
      <c r="L413" s="3">
        <v>0.14648309739909829</v>
      </c>
      <c r="M413" s="3">
        <v>7.1560620103316069E-2</v>
      </c>
      <c r="N413" s="4">
        <v>60</v>
      </c>
      <c r="O413" s="2" t="s">
        <v>6</v>
      </c>
    </row>
    <row r="414" spans="1:15">
      <c r="A414" s="1" t="s">
        <v>330</v>
      </c>
      <c r="B414" s="2" t="s">
        <v>331</v>
      </c>
      <c r="C414" s="2" t="s">
        <v>350</v>
      </c>
      <c r="D414" s="2" t="s">
        <v>15</v>
      </c>
      <c r="E414" s="2" t="s">
        <v>10</v>
      </c>
      <c r="F414" s="2" t="s">
        <v>25</v>
      </c>
      <c r="G414" s="3">
        <v>3.4968339871020988</v>
      </c>
      <c r="H414" s="3">
        <v>24.49016549246652</v>
      </c>
      <c r="I414" s="3">
        <v>38.910149750406191</v>
      </c>
      <c r="J414" s="3">
        <v>1.6572295774564479E-2</v>
      </c>
      <c r="K414" s="3">
        <v>5.1626467136285402E-2</v>
      </c>
      <c r="L414" s="3">
        <v>0.14648309739909829</v>
      </c>
      <c r="M414" s="3">
        <v>7.1560620103316069E-2</v>
      </c>
      <c r="N414" s="4">
        <v>60</v>
      </c>
      <c r="O414" s="2" t="s">
        <v>6</v>
      </c>
    </row>
    <row r="415" spans="1:15">
      <c r="A415" s="1" t="s">
        <v>330</v>
      </c>
      <c r="B415" s="2" t="s">
        <v>331</v>
      </c>
      <c r="C415" s="2" t="s">
        <v>361</v>
      </c>
      <c r="D415" s="2" t="s">
        <v>8</v>
      </c>
      <c r="E415" s="2" t="s">
        <v>10</v>
      </c>
      <c r="F415" s="2" t="s">
        <v>35</v>
      </c>
      <c r="G415" s="3">
        <v>3.3926018355652938</v>
      </c>
      <c r="H415" s="3">
        <v>27.74902692522322</v>
      </c>
      <c r="I415" s="3">
        <v>36.455422553562961</v>
      </c>
      <c r="J415" s="3">
        <v>3.1894830932263848E-3</v>
      </c>
      <c r="K415" s="3">
        <v>0.10381239186846231</v>
      </c>
      <c r="L415" s="3">
        <v>0.1082744167542302</v>
      </c>
      <c r="M415" s="3">
        <v>7.1758763905306278E-2</v>
      </c>
      <c r="N415" s="4">
        <v>98</v>
      </c>
      <c r="O415" s="2" t="s">
        <v>6</v>
      </c>
    </row>
    <row r="416" spans="1:15">
      <c r="A416" s="1" t="s">
        <v>330</v>
      </c>
      <c r="B416" s="2" t="s">
        <v>331</v>
      </c>
      <c r="C416" s="2" t="s">
        <v>361</v>
      </c>
      <c r="D416" s="2" t="s">
        <v>8</v>
      </c>
      <c r="E416" s="2" t="s">
        <v>10</v>
      </c>
      <c r="F416" s="2" t="s">
        <v>36</v>
      </c>
      <c r="G416" s="3">
        <v>3.3926018355652938</v>
      </c>
      <c r="H416" s="3">
        <v>27.74902692522322</v>
      </c>
      <c r="I416" s="3">
        <v>36.455422553562961</v>
      </c>
      <c r="J416" s="3">
        <v>3.1894830932263848E-3</v>
      </c>
      <c r="K416" s="3">
        <v>0.10381239186846231</v>
      </c>
      <c r="L416" s="3">
        <v>0.1082744167542302</v>
      </c>
      <c r="M416" s="3">
        <v>7.1758763905306278E-2</v>
      </c>
      <c r="N416" s="4">
        <v>98</v>
      </c>
      <c r="O416" s="2" t="s">
        <v>6</v>
      </c>
    </row>
    <row r="417" spans="1:15">
      <c r="A417" s="1" t="s">
        <v>330</v>
      </c>
      <c r="B417" s="2" t="s">
        <v>331</v>
      </c>
      <c r="C417" s="2" t="s">
        <v>376</v>
      </c>
      <c r="D417" s="2" t="s">
        <v>8</v>
      </c>
      <c r="E417" s="2" t="s">
        <v>10</v>
      </c>
      <c r="F417" s="2" t="s">
        <v>35</v>
      </c>
      <c r="G417" s="3">
        <v>3.529706325767402</v>
      </c>
      <c r="H417" s="3">
        <v>26.03070068359375</v>
      </c>
      <c r="I417" s="3">
        <v>37.144490018890089</v>
      </c>
      <c r="J417" s="3">
        <v>2.0792916228704508E-2</v>
      </c>
      <c r="K417" s="3">
        <v>7.6295896994010085E-2</v>
      </c>
      <c r="L417" s="3">
        <v>0.11899999096846919</v>
      </c>
      <c r="M417" s="3">
        <v>7.2029601397061258E-2</v>
      </c>
      <c r="N417" s="4">
        <v>99</v>
      </c>
      <c r="O417" s="2" t="s">
        <v>6</v>
      </c>
    </row>
    <row r="418" spans="1:15">
      <c r="A418" s="1" t="s">
        <v>330</v>
      </c>
      <c r="B418" s="2" t="s">
        <v>331</v>
      </c>
      <c r="C418" s="2" t="s">
        <v>376</v>
      </c>
      <c r="D418" s="2" t="s">
        <v>8</v>
      </c>
      <c r="E418" s="2" t="s">
        <v>10</v>
      </c>
      <c r="F418" s="2" t="s">
        <v>36</v>
      </c>
      <c r="G418" s="3">
        <v>3.529706325767402</v>
      </c>
      <c r="H418" s="3">
        <v>26.03070068359375</v>
      </c>
      <c r="I418" s="3">
        <v>37.144490018890089</v>
      </c>
      <c r="J418" s="3">
        <v>2.0792916228704508E-2</v>
      </c>
      <c r="K418" s="3">
        <v>7.6295896994010085E-2</v>
      </c>
      <c r="L418" s="3">
        <v>0.11899999096846919</v>
      </c>
      <c r="M418" s="3">
        <v>7.2029601397061258E-2</v>
      </c>
      <c r="N418" s="4">
        <v>99</v>
      </c>
      <c r="O418" s="2" t="s">
        <v>6</v>
      </c>
    </row>
    <row r="419" spans="1:15">
      <c r="A419" s="1" t="s">
        <v>330</v>
      </c>
      <c r="B419" s="2" t="s">
        <v>331</v>
      </c>
      <c r="C419" s="2" t="s">
        <v>363</v>
      </c>
      <c r="D419" s="2" t="s">
        <v>15</v>
      </c>
      <c r="E419" s="2" t="s">
        <v>10</v>
      </c>
      <c r="F419" s="2" t="s">
        <v>24</v>
      </c>
      <c r="G419" s="3">
        <v>3.5322623370784618</v>
      </c>
      <c r="H419" s="3">
        <v>23.82878853934152</v>
      </c>
      <c r="I419" s="3">
        <v>39.471375922307821</v>
      </c>
      <c r="J419" s="3">
        <v>2.1121093476156001E-2</v>
      </c>
      <c r="K419" s="3">
        <v>4.1035477427900792E-2</v>
      </c>
      <c r="L419" s="3">
        <v>0.1552187775183832</v>
      </c>
      <c r="M419" s="3">
        <v>7.2458449474146661E-2</v>
      </c>
      <c r="N419" s="4">
        <v>61</v>
      </c>
      <c r="O419" s="2" t="s">
        <v>6</v>
      </c>
    </row>
    <row r="420" spans="1:15">
      <c r="A420" s="1" t="s">
        <v>330</v>
      </c>
      <c r="B420" s="2" t="s">
        <v>331</v>
      </c>
      <c r="C420" s="2" t="s">
        <v>363</v>
      </c>
      <c r="D420" s="2" t="s">
        <v>15</v>
      </c>
      <c r="E420" s="2" t="s">
        <v>10</v>
      </c>
      <c r="F420" s="2" t="s">
        <v>25</v>
      </c>
      <c r="G420" s="3">
        <v>3.5322623370784618</v>
      </c>
      <c r="H420" s="3">
        <v>23.82878853934152</v>
      </c>
      <c r="I420" s="3">
        <v>39.471375922307821</v>
      </c>
      <c r="J420" s="3">
        <v>2.1121093476156001E-2</v>
      </c>
      <c r="K420" s="3">
        <v>4.1035477427900792E-2</v>
      </c>
      <c r="L420" s="3">
        <v>0.1552187775183832</v>
      </c>
      <c r="M420" s="3">
        <v>7.2458449474146661E-2</v>
      </c>
      <c r="N420" s="4">
        <v>61</v>
      </c>
      <c r="O420" s="2" t="s">
        <v>6</v>
      </c>
    </row>
    <row r="421" spans="1:15">
      <c r="A421" s="1" t="s">
        <v>330</v>
      </c>
      <c r="B421" s="2" t="s">
        <v>331</v>
      </c>
      <c r="C421" s="2" t="s">
        <v>374</v>
      </c>
      <c r="D421" s="2" t="s">
        <v>8</v>
      </c>
      <c r="E421" s="2" t="s">
        <v>10</v>
      </c>
      <c r="F421" s="2" t="s">
        <v>35</v>
      </c>
      <c r="G421" s="3">
        <v>3.4639844568913709</v>
      </c>
      <c r="H421" s="3">
        <v>26.412877546037951</v>
      </c>
      <c r="I421" s="3">
        <v>37.379546120887149</v>
      </c>
      <c r="J421" s="3">
        <v>1.23546037956659E-2</v>
      </c>
      <c r="K421" s="3">
        <v>8.2415903440869465E-2</v>
      </c>
      <c r="L421" s="3">
        <v>0.12265872076393609</v>
      </c>
      <c r="M421" s="3">
        <v>7.2476409333490477E-2</v>
      </c>
      <c r="N421" s="4">
        <v>100</v>
      </c>
      <c r="O421" s="2" t="s">
        <v>6</v>
      </c>
    </row>
    <row r="422" spans="1:15">
      <c r="A422" s="1" t="s">
        <v>330</v>
      </c>
      <c r="B422" s="2" t="s">
        <v>331</v>
      </c>
      <c r="C422" s="2" t="s">
        <v>374</v>
      </c>
      <c r="D422" s="2" t="s">
        <v>8</v>
      </c>
      <c r="E422" s="2" t="s">
        <v>10</v>
      </c>
      <c r="F422" s="2" t="s">
        <v>36</v>
      </c>
      <c r="G422" s="3">
        <v>3.4639844568913709</v>
      </c>
      <c r="H422" s="3">
        <v>26.412877546037951</v>
      </c>
      <c r="I422" s="3">
        <v>37.379546120887149</v>
      </c>
      <c r="J422" s="3">
        <v>1.23546037956659E-2</v>
      </c>
      <c r="K422" s="3">
        <v>8.2415903440869465E-2</v>
      </c>
      <c r="L422" s="3">
        <v>0.12265872076393609</v>
      </c>
      <c r="M422" s="3">
        <v>7.2476409333490477E-2</v>
      </c>
      <c r="N422" s="4">
        <v>100</v>
      </c>
      <c r="O422" s="2" t="s">
        <v>6</v>
      </c>
    </row>
    <row r="423" spans="1:15">
      <c r="A423" s="1" t="s">
        <v>330</v>
      </c>
      <c r="B423" s="2" t="s">
        <v>331</v>
      </c>
      <c r="C423" s="2" t="s">
        <v>339</v>
      </c>
      <c r="D423" s="2" t="s">
        <v>8</v>
      </c>
      <c r="E423" s="2" t="s">
        <v>10</v>
      </c>
      <c r="F423" s="2" t="s">
        <v>35</v>
      </c>
      <c r="G423" s="3">
        <v>3.5281808601689661</v>
      </c>
      <c r="H423" s="3">
        <v>26.279978724888391</v>
      </c>
      <c r="I423" s="3">
        <v>37.12475303145029</v>
      </c>
      <c r="J423" s="3">
        <v>2.0597055162280269E-2</v>
      </c>
      <c r="K423" s="3">
        <v>8.0287722166331857E-2</v>
      </c>
      <c r="L423" s="3">
        <v>0.1186927779099473</v>
      </c>
      <c r="M423" s="3">
        <v>7.3192518412853139E-2</v>
      </c>
      <c r="N423" s="4">
        <v>101</v>
      </c>
      <c r="O423" s="2" t="s">
        <v>6</v>
      </c>
    </row>
    <row r="424" spans="1:15">
      <c r="A424" s="1" t="s">
        <v>330</v>
      </c>
      <c r="B424" s="2" t="s">
        <v>331</v>
      </c>
      <c r="C424" s="2" t="s">
        <v>339</v>
      </c>
      <c r="D424" s="2" t="s">
        <v>8</v>
      </c>
      <c r="E424" s="2" t="s">
        <v>10</v>
      </c>
      <c r="F424" s="2" t="s">
        <v>36</v>
      </c>
      <c r="G424" s="3">
        <v>3.5281808601689661</v>
      </c>
      <c r="H424" s="3">
        <v>26.279978724888391</v>
      </c>
      <c r="I424" s="3">
        <v>37.12475303145029</v>
      </c>
      <c r="J424" s="3">
        <v>2.0597055162280269E-2</v>
      </c>
      <c r="K424" s="3">
        <v>8.0287722166331857E-2</v>
      </c>
      <c r="L424" s="3">
        <v>0.1186927779099473</v>
      </c>
      <c r="M424" s="3">
        <v>7.3192518412853139E-2</v>
      </c>
      <c r="N424" s="4">
        <v>101</v>
      </c>
      <c r="O424" s="2" t="s">
        <v>6</v>
      </c>
    </row>
    <row r="425" spans="1:15">
      <c r="A425" s="1" t="s">
        <v>330</v>
      </c>
      <c r="B425" s="2" t="s">
        <v>331</v>
      </c>
      <c r="C425" s="2" t="s">
        <v>361</v>
      </c>
      <c r="D425" s="2" t="s">
        <v>8</v>
      </c>
      <c r="E425" s="2" t="s">
        <v>13</v>
      </c>
      <c r="F425" s="2" t="s">
        <v>44</v>
      </c>
      <c r="G425" s="3">
        <v>3.6314278534558628</v>
      </c>
      <c r="H425" s="3">
        <v>27.89616524832589</v>
      </c>
      <c r="I425" s="3">
        <v>34.696373835757377</v>
      </c>
      <c r="J425" s="3">
        <v>3.3853379153462752E-2</v>
      </c>
      <c r="K425" s="3">
        <v>0.1061685980506195</v>
      </c>
      <c r="L425" s="3">
        <v>8.0894213046123153E-2</v>
      </c>
      <c r="M425" s="3">
        <v>7.3638730083401799E-2</v>
      </c>
      <c r="N425" s="4">
        <v>5</v>
      </c>
      <c r="O425" s="2" t="s">
        <v>6</v>
      </c>
    </row>
    <row r="426" spans="1:15">
      <c r="A426" s="1" t="s">
        <v>330</v>
      </c>
      <c r="B426" s="2" t="s">
        <v>331</v>
      </c>
      <c r="C426" s="2" t="s">
        <v>361</v>
      </c>
      <c r="D426" s="2" t="s">
        <v>8</v>
      </c>
      <c r="E426" s="2" t="s">
        <v>13</v>
      </c>
      <c r="F426" s="2" t="s">
        <v>45</v>
      </c>
      <c r="G426" s="3">
        <v>3.6314278534558628</v>
      </c>
      <c r="H426" s="3">
        <v>27.89616524832589</v>
      </c>
      <c r="I426" s="3">
        <v>34.696373835757377</v>
      </c>
      <c r="J426" s="3">
        <v>3.3853379153462752E-2</v>
      </c>
      <c r="K426" s="3">
        <v>0.1061685980506195</v>
      </c>
      <c r="L426" s="3">
        <v>8.0894213046123153E-2</v>
      </c>
      <c r="M426" s="3">
        <v>7.3638730083401799E-2</v>
      </c>
      <c r="N426" s="4">
        <v>5</v>
      </c>
      <c r="O426" s="2" t="s">
        <v>6</v>
      </c>
    </row>
    <row r="427" spans="1:15">
      <c r="A427" s="1" t="s">
        <v>330</v>
      </c>
      <c r="B427" s="2" t="s">
        <v>331</v>
      </c>
      <c r="C427" s="2" t="s">
        <v>344</v>
      </c>
      <c r="D427" s="2" t="s">
        <v>15</v>
      </c>
      <c r="E427" s="2" t="s">
        <v>10</v>
      </c>
      <c r="F427" s="2" t="s">
        <v>24</v>
      </c>
      <c r="G427" s="3">
        <v>3.3677605190936948</v>
      </c>
      <c r="H427" s="3">
        <v>26.02603062220982</v>
      </c>
      <c r="I427" s="3">
        <v>38.829819081290431</v>
      </c>
      <c r="J427" s="3">
        <v>0</v>
      </c>
      <c r="K427" s="3">
        <v>7.6221112755126302E-2</v>
      </c>
      <c r="L427" s="3">
        <v>0.1452327226584022</v>
      </c>
      <c r="M427" s="3">
        <v>7.381794513784283E-2</v>
      </c>
      <c r="N427" s="4">
        <v>62</v>
      </c>
      <c r="O427" s="2" t="s">
        <v>6</v>
      </c>
    </row>
    <row r="428" spans="1:15">
      <c r="A428" s="1" t="s">
        <v>330</v>
      </c>
      <c r="B428" s="2" t="s">
        <v>331</v>
      </c>
      <c r="C428" s="2" t="s">
        <v>344</v>
      </c>
      <c r="D428" s="2" t="s">
        <v>15</v>
      </c>
      <c r="E428" s="2" t="s">
        <v>10</v>
      </c>
      <c r="F428" s="2" t="s">
        <v>25</v>
      </c>
      <c r="G428" s="3">
        <v>3.3677605190936948</v>
      </c>
      <c r="H428" s="3">
        <v>26.02603062220982</v>
      </c>
      <c r="I428" s="3">
        <v>38.829819081290431</v>
      </c>
      <c r="J428" s="3">
        <v>0</v>
      </c>
      <c r="K428" s="3">
        <v>7.6221112755126302E-2</v>
      </c>
      <c r="L428" s="3">
        <v>0.1452327226584022</v>
      </c>
      <c r="M428" s="3">
        <v>7.381794513784283E-2</v>
      </c>
      <c r="N428" s="4">
        <v>62</v>
      </c>
      <c r="O428" s="2" t="s">
        <v>6</v>
      </c>
    </row>
    <row r="429" spans="1:15">
      <c r="A429" s="1" t="s">
        <v>330</v>
      </c>
      <c r="B429" s="2" t="s">
        <v>331</v>
      </c>
      <c r="C429" s="2" t="s">
        <v>355</v>
      </c>
      <c r="D429" s="2" t="s">
        <v>8</v>
      </c>
      <c r="E429" s="2" t="s">
        <v>13</v>
      </c>
      <c r="F429" s="2" t="s">
        <v>44</v>
      </c>
      <c r="G429" s="3">
        <v>3.9010198837894769</v>
      </c>
      <c r="H429" s="3">
        <v>25.725132533482139</v>
      </c>
      <c r="I429" s="3">
        <v>34.771063262027653</v>
      </c>
      <c r="J429" s="3">
        <v>6.8467455416317366E-2</v>
      </c>
      <c r="K429" s="3">
        <v>7.1402667621938948E-2</v>
      </c>
      <c r="L429" s="3">
        <v>8.2056779884335879E-2</v>
      </c>
      <c r="M429" s="3">
        <v>7.3975634307530735E-2</v>
      </c>
      <c r="N429" s="4">
        <v>6</v>
      </c>
      <c r="O429" s="2" t="s">
        <v>6</v>
      </c>
    </row>
    <row r="430" spans="1:15">
      <c r="A430" s="1" t="s">
        <v>330</v>
      </c>
      <c r="B430" s="2" t="s">
        <v>331</v>
      </c>
      <c r="C430" s="2" t="s">
        <v>355</v>
      </c>
      <c r="D430" s="2" t="s">
        <v>8</v>
      </c>
      <c r="E430" s="2" t="s">
        <v>13</v>
      </c>
      <c r="F430" s="2" t="s">
        <v>45</v>
      </c>
      <c r="G430" s="3">
        <v>3.9010198837894769</v>
      </c>
      <c r="H430" s="3">
        <v>25.725132533482139</v>
      </c>
      <c r="I430" s="3">
        <v>34.771063262027653</v>
      </c>
      <c r="J430" s="3">
        <v>6.8467455416317366E-2</v>
      </c>
      <c r="K430" s="3">
        <v>7.1402667621938948E-2</v>
      </c>
      <c r="L430" s="3">
        <v>8.2056779884335879E-2</v>
      </c>
      <c r="M430" s="3">
        <v>7.3975634307530735E-2</v>
      </c>
      <c r="N430" s="4">
        <v>6</v>
      </c>
      <c r="O430" s="2" t="s">
        <v>6</v>
      </c>
    </row>
    <row r="431" spans="1:15">
      <c r="A431" s="1" t="s">
        <v>330</v>
      </c>
      <c r="B431" s="2" t="s">
        <v>331</v>
      </c>
      <c r="C431" s="2" t="s">
        <v>351</v>
      </c>
      <c r="D431" s="2" t="s">
        <v>8</v>
      </c>
      <c r="E431" s="2" t="s">
        <v>10</v>
      </c>
      <c r="F431" s="2" t="s">
        <v>35</v>
      </c>
      <c r="G431" s="3">
        <v>3.4545964113853271</v>
      </c>
      <c r="H431" s="3">
        <v>26.958152553013392</v>
      </c>
      <c r="I431" s="3">
        <v>37.196539254401863</v>
      </c>
      <c r="J431" s="3">
        <v>1.114923239539397E-2</v>
      </c>
      <c r="K431" s="3">
        <v>9.1147689391119849E-2</v>
      </c>
      <c r="L431" s="3">
        <v>0.1198101553810508</v>
      </c>
      <c r="M431" s="3">
        <v>7.403569238918821E-2</v>
      </c>
      <c r="N431" s="4">
        <v>102</v>
      </c>
      <c r="O431" s="2" t="s">
        <v>6</v>
      </c>
    </row>
    <row r="432" spans="1:15">
      <c r="A432" s="1" t="s">
        <v>330</v>
      </c>
      <c r="B432" s="2" t="s">
        <v>331</v>
      </c>
      <c r="C432" s="2" t="s">
        <v>351</v>
      </c>
      <c r="D432" s="2" t="s">
        <v>8</v>
      </c>
      <c r="E432" s="2" t="s">
        <v>10</v>
      </c>
      <c r="F432" s="2" t="s">
        <v>36</v>
      </c>
      <c r="G432" s="3">
        <v>3.4545964113853271</v>
      </c>
      <c r="H432" s="3">
        <v>26.958152553013392</v>
      </c>
      <c r="I432" s="3">
        <v>37.196539254401863</v>
      </c>
      <c r="J432" s="3">
        <v>1.114923239539397E-2</v>
      </c>
      <c r="K432" s="3">
        <v>9.1147689391119849E-2</v>
      </c>
      <c r="L432" s="3">
        <v>0.1198101553810508</v>
      </c>
      <c r="M432" s="3">
        <v>7.403569238918821E-2</v>
      </c>
      <c r="N432" s="4">
        <v>102</v>
      </c>
      <c r="O432" s="2" t="s">
        <v>6</v>
      </c>
    </row>
    <row r="433" spans="1:15">
      <c r="A433" s="1" t="s">
        <v>330</v>
      </c>
      <c r="B433" s="2" t="s">
        <v>331</v>
      </c>
      <c r="C433" s="2" t="s">
        <v>351</v>
      </c>
      <c r="D433" s="2" t="s">
        <v>8</v>
      </c>
      <c r="E433" s="2" t="s">
        <v>13</v>
      </c>
      <c r="F433" s="2" t="s">
        <v>44</v>
      </c>
      <c r="G433" s="3">
        <v>3.7520595000074102</v>
      </c>
      <c r="H433" s="3">
        <v>26.826607840401781</v>
      </c>
      <c r="I433" s="3">
        <v>34.909900153318183</v>
      </c>
      <c r="J433" s="3">
        <v>4.9341793289006078E-2</v>
      </c>
      <c r="K433" s="3">
        <v>8.9041192194809729E-2</v>
      </c>
      <c r="L433" s="3">
        <v>8.4217824275691508E-2</v>
      </c>
      <c r="M433" s="3">
        <v>7.4200269919835762E-2</v>
      </c>
      <c r="N433" s="4">
        <v>7</v>
      </c>
      <c r="O433" s="2" t="s">
        <v>6</v>
      </c>
    </row>
    <row r="434" spans="1:15">
      <c r="A434" s="1" t="s">
        <v>330</v>
      </c>
      <c r="B434" s="2" t="s">
        <v>331</v>
      </c>
      <c r="C434" s="2" t="s">
        <v>351</v>
      </c>
      <c r="D434" s="2" t="s">
        <v>8</v>
      </c>
      <c r="E434" s="2" t="s">
        <v>13</v>
      </c>
      <c r="F434" s="2" t="s">
        <v>45</v>
      </c>
      <c r="G434" s="3">
        <v>3.7520595000074102</v>
      </c>
      <c r="H434" s="3">
        <v>26.826607840401781</v>
      </c>
      <c r="I434" s="3">
        <v>34.909900153318183</v>
      </c>
      <c r="J434" s="3">
        <v>4.9341793289006078E-2</v>
      </c>
      <c r="K434" s="3">
        <v>8.9041192194809729E-2</v>
      </c>
      <c r="L434" s="3">
        <v>8.4217824275691508E-2</v>
      </c>
      <c r="M434" s="3">
        <v>7.4200269919835762E-2</v>
      </c>
      <c r="N434" s="4">
        <v>7</v>
      </c>
      <c r="O434" s="2" t="s">
        <v>6</v>
      </c>
    </row>
    <row r="435" spans="1:15">
      <c r="A435" s="1" t="s">
        <v>330</v>
      </c>
      <c r="B435" s="2" t="s">
        <v>331</v>
      </c>
      <c r="C435" s="2" t="s">
        <v>366</v>
      </c>
      <c r="D435" s="2" t="s">
        <v>8</v>
      </c>
      <c r="E435" s="2" t="s">
        <v>10</v>
      </c>
      <c r="F435" s="2" t="s">
        <v>35</v>
      </c>
      <c r="G435" s="3">
        <v>3.4421473542691121</v>
      </c>
      <c r="H435" s="3">
        <v>27.298610142299111</v>
      </c>
      <c r="I435" s="3">
        <v>36.982534704765612</v>
      </c>
      <c r="J435" s="3">
        <v>9.5508445948049112E-3</v>
      </c>
      <c r="K435" s="3">
        <v>9.6599622373104113E-2</v>
      </c>
      <c r="L435" s="3">
        <v>0.1164791003032746</v>
      </c>
      <c r="M435" s="3">
        <v>7.4209855757061197E-2</v>
      </c>
      <c r="N435" s="4">
        <v>103</v>
      </c>
      <c r="O435" s="2" t="s">
        <v>6</v>
      </c>
    </row>
    <row r="436" spans="1:15">
      <c r="A436" s="1" t="s">
        <v>330</v>
      </c>
      <c r="B436" s="2" t="s">
        <v>331</v>
      </c>
      <c r="C436" s="2" t="s">
        <v>366</v>
      </c>
      <c r="D436" s="2" t="s">
        <v>8</v>
      </c>
      <c r="E436" s="2" t="s">
        <v>10</v>
      </c>
      <c r="F436" s="2" t="s">
        <v>36</v>
      </c>
      <c r="G436" s="3">
        <v>3.4421473542691121</v>
      </c>
      <c r="H436" s="3">
        <v>27.298610142299111</v>
      </c>
      <c r="I436" s="3">
        <v>36.982534704765612</v>
      </c>
      <c r="J436" s="3">
        <v>9.5508445948049112E-3</v>
      </c>
      <c r="K436" s="3">
        <v>9.6599622373104113E-2</v>
      </c>
      <c r="L436" s="3">
        <v>0.1164791003032746</v>
      </c>
      <c r="M436" s="3">
        <v>7.4209855757061197E-2</v>
      </c>
      <c r="N436" s="4">
        <v>103</v>
      </c>
      <c r="O436" s="2" t="s">
        <v>6</v>
      </c>
    </row>
    <row r="437" spans="1:15">
      <c r="A437" s="1" t="s">
        <v>330</v>
      </c>
      <c r="B437" s="2" t="s">
        <v>331</v>
      </c>
      <c r="C437" s="2" t="s">
        <v>337</v>
      </c>
      <c r="D437" s="2" t="s">
        <v>8</v>
      </c>
      <c r="E437" s="2" t="s">
        <v>13</v>
      </c>
      <c r="F437" s="2" t="s">
        <v>44</v>
      </c>
      <c r="G437" s="3">
        <v>3.8652715492707062</v>
      </c>
      <c r="H437" s="3">
        <v>25.767604282924111</v>
      </c>
      <c r="I437" s="3">
        <v>35.138561548908491</v>
      </c>
      <c r="J437" s="3">
        <v>6.387757352785238E-2</v>
      </c>
      <c r="K437" s="3">
        <v>7.2082790899763438E-2</v>
      </c>
      <c r="L437" s="3">
        <v>8.7777018246881361E-2</v>
      </c>
      <c r="M437" s="3">
        <v>7.4579127558165717E-2</v>
      </c>
      <c r="N437" s="4">
        <v>8</v>
      </c>
      <c r="O437" s="2" t="s">
        <v>6</v>
      </c>
    </row>
    <row r="438" spans="1:15">
      <c r="A438" s="1" t="s">
        <v>330</v>
      </c>
      <c r="B438" s="2" t="s">
        <v>331</v>
      </c>
      <c r="C438" s="2" t="s">
        <v>337</v>
      </c>
      <c r="D438" s="2" t="s">
        <v>8</v>
      </c>
      <c r="E438" s="2" t="s">
        <v>13</v>
      </c>
      <c r="F438" s="2" t="s">
        <v>45</v>
      </c>
      <c r="G438" s="3">
        <v>3.8652715492707062</v>
      </c>
      <c r="H438" s="3">
        <v>25.767604282924111</v>
      </c>
      <c r="I438" s="3">
        <v>35.138561548908491</v>
      </c>
      <c r="J438" s="3">
        <v>6.387757352785238E-2</v>
      </c>
      <c r="K438" s="3">
        <v>7.2082790899763438E-2</v>
      </c>
      <c r="L438" s="3">
        <v>8.7777018246881361E-2</v>
      </c>
      <c r="M438" s="3">
        <v>7.4579127558165717E-2</v>
      </c>
      <c r="N438" s="4">
        <v>8</v>
      </c>
      <c r="O438" s="2" t="s">
        <v>6</v>
      </c>
    </row>
    <row r="439" spans="1:15">
      <c r="A439" s="1" t="s">
        <v>330</v>
      </c>
      <c r="B439" s="2" t="s">
        <v>331</v>
      </c>
      <c r="C439" s="2" t="s">
        <v>354</v>
      </c>
      <c r="D439" s="2" t="s">
        <v>8</v>
      </c>
      <c r="E439" s="2" t="s">
        <v>13</v>
      </c>
      <c r="F439" s="2" t="s">
        <v>44</v>
      </c>
      <c r="G439" s="3">
        <v>3.867405613757315</v>
      </c>
      <c r="H439" s="3">
        <v>25.69610246930803</v>
      </c>
      <c r="I439" s="3">
        <v>35.252484410509723</v>
      </c>
      <c r="J439" s="3">
        <v>6.415157521402215E-2</v>
      </c>
      <c r="K439" s="3">
        <v>7.0937793378213043E-2</v>
      </c>
      <c r="L439" s="3">
        <v>8.955026712059265E-2</v>
      </c>
      <c r="M439" s="3">
        <v>7.4879878570942623E-2</v>
      </c>
      <c r="N439" s="4">
        <v>9</v>
      </c>
      <c r="O439" s="2" t="s">
        <v>6</v>
      </c>
    </row>
    <row r="440" spans="1:15">
      <c r="A440" s="1" t="s">
        <v>330</v>
      </c>
      <c r="B440" s="2" t="s">
        <v>331</v>
      </c>
      <c r="C440" s="2" t="s">
        <v>354</v>
      </c>
      <c r="D440" s="2" t="s">
        <v>8</v>
      </c>
      <c r="E440" s="2" t="s">
        <v>13</v>
      </c>
      <c r="F440" s="2" t="s">
        <v>45</v>
      </c>
      <c r="G440" s="3">
        <v>3.867405613757315</v>
      </c>
      <c r="H440" s="3">
        <v>25.69610246930803</v>
      </c>
      <c r="I440" s="3">
        <v>35.252484410509723</v>
      </c>
      <c r="J440" s="3">
        <v>6.415157521402215E-2</v>
      </c>
      <c r="K440" s="3">
        <v>7.0937793378213043E-2</v>
      </c>
      <c r="L440" s="3">
        <v>8.955026712059265E-2</v>
      </c>
      <c r="M440" s="3">
        <v>7.4879878570942623E-2</v>
      </c>
      <c r="N440" s="4">
        <v>9</v>
      </c>
      <c r="O440" s="2" t="s">
        <v>6</v>
      </c>
    </row>
    <row r="441" spans="1:15">
      <c r="A441" s="1" t="s">
        <v>330</v>
      </c>
      <c r="B441" s="2" t="s">
        <v>331</v>
      </c>
      <c r="C441" s="2" t="s">
        <v>332</v>
      </c>
      <c r="D441" s="2" t="s">
        <v>8</v>
      </c>
      <c r="E441" s="2" t="s">
        <v>10</v>
      </c>
      <c r="F441" s="2" t="s">
        <v>35</v>
      </c>
      <c r="G441" s="3">
        <v>3.434190059708031</v>
      </c>
      <c r="H441" s="3">
        <v>27.14102085658482</v>
      </c>
      <c r="I441" s="3">
        <v>37.350234279677622</v>
      </c>
      <c r="J441" s="3">
        <v>8.5291734406449382E-3</v>
      </c>
      <c r="K441" s="3">
        <v>9.4076059229173004E-2</v>
      </c>
      <c r="L441" s="3">
        <v>0.122202471783875</v>
      </c>
      <c r="M441" s="3">
        <v>7.4935901484564305E-2</v>
      </c>
      <c r="N441" s="4">
        <v>104</v>
      </c>
      <c r="O441" s="2" t="s">
        <v>6</v>
      </c>
    </row>
    <row r="442" spans="1:15">
      <c r="A442" s="1" t="s">
        <v>330</v>
      </c>
      <c r="B442" s="2" t="s">
        <v>331</v>
      </c>
      <c r="C442" s="2" t="s">
        <v>332</v>
      </c>
      <c r="D442" s="2" t="s">
        <v>8</v>
      </c>
      <c r="E442" s="2" t="s">
        <v>10</v>
      </c>
      <c r="F442" s="2" t="s">
        <v>36</v>
      </c>
      <c r="G442" s="3">
        <v>3.434190059708031</v>
      </c>
      <c r="H442" s="3">
        <v>27.14102085658482</v>
      </c>
      <c r="I442" s="3">
        <v>37.350234279677622</v>
      </c>
      <c r="J442" s="3">
        <v>8.5291734406449382E-3</v>
      </c>
      <c r="K442" s="3">
        <v>9.4076059229173004E-2</v>
      </c>
      <c r="L442" s="3">
        <v>0.122202471783875</v>
      </c>
      <c r="M442" s="3">
        <v>7.4935901484564305E-2</v>
      </c>
      <c r="N442" s="4">
        <v>104</v>
      </c>
      <c r="O442" s="2" t="s">
        <v>6</v>
      </c>
    </row>
    <row r="443" spans="1:15">
      <c r="A443" s="1" t="s">
        <v>330</v>
      </c>
      <c r="B443" s="2" t="s">
        <v>331</v>
      </c>
      <c r="C443" s="2" t="s">
        <v>360</v>
      </c>
      <c r="D443" s="2" t="s">
        <v>8</v>
      </c>
      <c r="E443" s="2" t="s">
        <v>13</v>
      </c>
      <c r="F443" s="2" t="s">
        <v>44</v>
      </c>
      <c r="G443" s="3">
        <v>3.900904192978973</v>
      </c>
      <c r="H443" s="3">
        <v>25.91266043526786</v>
      </c>
      <c r="I443" s="3">
        <v>34.764504444809553</v>
      </c>
      <c r="J443" s="3">
        <v>6.8452601377298805E-2</v>
      </c>
      <c r="K443" s="3">
        <v>7.4405654146436254E-2</v>
      </c>
      <c r="L443" s="3">
        <v>8.19546896183313E-2</v>
      </c>
      <c r="M443" s="3">
        <v>7.4937648380688782E-2</v>
      </c>
      <c r="N443" s="4">
        <v>10</v>
      </c>
      <c r="O443" s="2" t="s">
        <v>6</v>
      </c>
    </row>
    <row r="444" spans="1:15">
      <c r="A444" s="1" t="s">
        <v>330</v>
      </c>
      <c r="B444" s="2" t="s">
        <v>331</v>
      </c>
      <c r="C444" s="2" t="s">
        <v>360</v>
      </c>
      <c r="D444" s="2" t="s">
        <v>8</v>
      </c>
      <c r="E444" s="2" t="s">
        <v>13</v>
      </c>
      <c r="F444" s="2" t="s">
        <v>45</v>
      </c>
      <c r="G444" s="3">
        <v>3.900904192978973</v>
      </c>
      <c r="H444" s="3">
        <v>25.91266043526786</v>
      </c>
      <c r="I444" s="3">
        <v>34.764504444809553</v>
      </c>
      <c r="J444" s="3">
        <v>6.8452601377298805E-2</v>
      </c>
      <c r="K444" s="3">
        <v>7.4405654146436254E-2</v>
      </c>
      <c r="L444" s="3">
        <v>8.19546896183313E-2</v>
      </c>
      <c r="M444" s="3">
        <v>7.4937648380688782E-2</v>
      </c>
      <c r="N444" s="4">
        <v>10</v>
      </c>
      <c r="O444" s="2" t="s">
        <v>6</v>
      </c>
    </row>
    <row r="445" spans="1:15">
      <c r="A445" s="1" t="s">
        <v>330</v>
      </c>
      <c r="B445" s="2" t="s">
        <v>331</v>
      </c>
      <c r="C445" s="2" t="s">
        <v>363</v>
      </c>
      <c r="D445" s="2" t="s">
        <v>8</v>
      </c>
      <c r="E445" s="2" t="s">
        <v>13</v>
      </c>
      <c r="F445" s="2" t="s">
        <v>44</v>
      </c>
      <c r="G445" s="3">
        <v>3.7280881966427031</v>
      </c>
      <c r="H445" s="3">
        <v>26.92149483816964</v>
      </c>
      <c r="I445" s="3">
        <v>35.193761190128853</v>
      </c>
      <c r="J445" s="3">
        <v>4.6264014907504258E-2</v>
      </c>
      <c r="K445" s="3">
        <v>9.0560669418910944E-2</v>
      </c>
      <c r="L445" s="3">
        <v>8.8636219817553832E-2</v>
      </c>
      <c r="M445" s="3">
        <v>7.5153634714656345E-2</v>
      </c>
      <c r="N445" s="4">
        <v>11</v>
      </c>
      <c r="O445" s="2" t="s">
        <v>6</v>
      </c>
    </row>
    <row r="446" spans="1:15">
      <c r="A446" s="1" t="s">
        <v>330</v>
      </c>
      <c r="B446" s="2" t="s">
        <v>331</v>
      </c>
      <c r="C446" s="2" t="s">
        <v>363</v>
      </c>
      <c r="D446" s="2" t="s">
        <v>8</v>
      </c>
      <c r="E446" s="2" t="s">
        <v>13</v>
      </c>
      <c r="F446" s="2" t="s">
        <v>45</v>
      </c>
      <c r="G446" s="3">
        <v>3.7280881966427031</v>
      </c>
      <c r="H446" s="3">
        <v>26.92149483816964</v>
      </c>
      <c r="I446" s="3">
        <v>35.193761190128853</v>
      </c>
      <c r="J446" s="3">
        <v>4.6264014907504258E-2</v>
      </c>
      <c r="K446" s="3">
        <v>9.0560669418910944E-2</v>
      </c>
      <c r="L446" s="3">
        <v>8.8636219817553832E-2</v>
      </c>
      <c r="M446" s="3">
        <v>7.5153634714656345E-2</v>
      </c>
      <c r="N446" s="4">
        <v>11</v>
      </c>
      <c r="O446" s="2" t="s">
        <v>6</v>
      </c>
    </row>
    <row r="447" spans="1:15">
      <c r="A447" s="1" t="s">
        <v>330</v>
      </c>
      <c r="B447" s="2" t="s">
        <v>331</v>
      </c>
      <c r="C447" s="2" t="s">
        <v>368</v>
      </c>
      <c r="D447" s="2" t="s">
        <v>8</v>
      </c>
      <c r="E447" s="2" t="s">
        <v>13</v>
      </c>
      <c r="F447" s="2" t="s">
        <v>44</v>
      </c>
      <c r="G447" s="3">
        <v>3.6409145128973801</v>
      </c>
      <c r="H447" s="3">
        <v>28.069604492187501</v>
      </c>
      <c r="I447" s="3">
        <v>34.734585224997758</v>
      </c>
      <c r="J447" s="3">
        <v>3.5071412019575463E-2</v>
      </c>
      <c r="K447" s="3">
        <v>0.1089459752151684</v>
      </c>
      <c r="L447" s="3">
        <v>8.1488986579556832E-2</v>
      </c>
      <c r="M447" s="3">
        <v>7.5168791271433569E-2</v>
      </c>
      <c r="N447" s="4">
        <v>12</v>
      </c>
      <c r="O447" s="2" t="s">
        <v>6</v>
      </c>
    </row>
    <row r="448" spans="1:15">
      <c r="A448" s="1" t="s">
        <v>330</v>
      </c>
      <c r="B448" s="2" t="s">
        <v>331</v>
      </c>
      <c r="C448" s="2" t="s">
        <v>368</v>
      </c>
      <c r="D448" s="2" t="s">
        <v>8</v>
      </c>
      <c r="E448" s="2" t="s">
        <v>13</v>
      </c>
      <c r="F448" s="2" t="s">
        <v>45</v>
      </c>
      <c r="G448" s="3">
        <v>3.6409145128973801</v>
      </c>
      <c r="H448" s="3">
        <v>28.069604492187501</v>
      </c>
      <c r="I448" s="3">
        <v>34.734585224997758</v>
      </c>
      <c r="J448" s="3">
        <v>3.5071412019575463E-2</v>
      </c>
      <c r="K448" s="3">
        <v>0.1089459752151684</v>
      </c>
      <c r="L448" s="3">
        <v>8.1488986579556832E-2</v>
      </c>
      <c r="M448" s="3">
        <v>7.5168791271433569E-2</v>
      </c>
      <c r="N448" s="4">
        <v>12</v>
      </c>
      <c r="O448" s="2" t="s">
        <v>6</v>
      </c>
    </row>
    <row r="449" spans="1:15">
      <c r="A449" s="1" t="s">
        <v>330</v>
      </c>
      <c r="B449" s="2" t="s">
        <v>331</v>
      </c>
      <c r="C449" s="2" t="s">
        <v>374</v>
      </c>
      <c r="D449" s="2" t="s">
        <v>8</v>
      </c>
      <c r="E449" s="2" t="s">
        <v>13</v>
      </c>
      <c r="F449" s="2" t="s">
        <v>44</v>
      </c>
      <c r="G449" s="3">
        <v>3.7211221418167262</v>
      </c>
      <c r="H449" s="3">
        <v>26.874768066406251</v>
      </c>
      <c r="I449" s="3">
        <v>35.303864833731552</v>
      </c>
      <c r="J449" s="3">
        <v>4.5369613271449942E-2</v>
      </c>
      <c r="K449" s="3">
        <v>8.9812408148974329E-2</v>
      </c>
      <c r="L449" s="3">
        <v>9.0350021237793815E-2</v>
      </c>
      <c r="M449" s="3">
        <v>7.517734755273936E-2</v>
      </c>
      <c r="N449" s="4">
        <v>13</v>
      </c>
      <c r="O449" s="2" t="s">
        <v>6</v>
      </c>
    </row>
    <row r="450" spans="1:15">
      <c r="A450" s="1" t="s">
        <v>330</v>
      </c>
      <c r="B450" s="2" t="s">
        <v>331</v>
      </c>
      <c r="C450" s="2" t="s">
        <v>374</v>
      </c>
      <c r="D450" s="2" t="s">
        <v>8</v>
      </c>
      <c r="E450" s="2" t="s">
        <v>13</v>
      </c>
      <c r="F450" s="2" t="s">
        <v>45</v>
      </c>
      <c r="G450" s="3">
        <v>3.7211221418167262</v>
      </c>
      <c r="H450" s="3">
        <v>26.874768066406251</v>
      </c>
      <c r="I450" s="3">
        <v>35.303864833731552</v>
      </c>
      <c r="J450" s="3">
        <v>4.5369613271449942E-2</v>
      </c>
      <c r="K450" s="3">
        <v>8.9812408148974329E-2</v>
      </c>
      <c r="L450" s="3">
        <v>9.0350021237793815E-2</v>
      </c>
      <c r="M450" s="3">
        <v>7.517734755273936E-2</v>
      </c>
      <c r="N450" s="4">
        <v>13</v>
      </c>
      <c r="O450" s="2" t="s">
        <v>6</v>
      </c>
    </row>
    <row r="451" spans="1:15">
      <c r="A451" s="1" t="s">
        <v>330</v>
      </c>
      <c r="B451" s="2" t="s">
        <v>331</v>
      </c>
      <c r="C451" s="2" t="s">
        <v>375</v>
      </c>
      <c r="D451" s="2" t="s">
        <v>15</v>
      </c>
      <c r="E451" s="2" t="s">
        <v>10</v>
      </c>
      <c r="F451" s="2" t="s">
        <v>24</v>
      </c>
      <c r="G451" s="3">
        <v>3.4637511063356898</v>
      </c>
      <c r="H451" s="3">
        <v>24.70536934988839</v>
      </c>
      <c r="I451" s="3">
        <v>39.679986262971148</v>
      </c>
      <c r="J451" s="3">
        <v>1.232464291766691E-2</v>
      </c>
      <c r="K451" s="3">
        <v>5.5072643826281117E-2</v>
      </c>
      <c r="L451" s="3">
        <v>0.15846586986162711</v>
      </c>
      <c r="M451" s="3">
        <v>7.5287718868525047E-2</v>
      </c>
      <c r="N451" s="4">
        <v>63</v>
      </c>
      <c r="O451" s="2" t="s">
        <v>6</v>
      </c>
    </row>
    <row r="452" spans="1:15">
      <c r="A452" s="1" t="s">
        <v>330</v>
      </c>
      <c r="B452" s="2" t="s">
        <v>331</v>
      </c>
      <c r="C452" s="2" t="s">
        <v>375</v>
      </c>
      <c r="D452" s="2" t="s">
        <v>15</v>
      </c>
      <c r="E452" s="2" t="s">
        <v>10</v>
      </c>
      <c r="F452" s="2" t="s">
        <v>25</v>
      </c>
      <c r="G452" s="3">
        <v>3.4637511063356898</v>
      </c>
      <c r="H452" s="3">
        <v>24.70536934988839</v>
      </c>
      <c r="I452" s="3">
        <v>39.679986262971148</v>
      </c>
      <c r="J452" s="3">
        <v>1.232464291766691E-2</v>
      </c>
      <c r="K452" s="3">
        <v>5.5072643826281117E-2</v>
      </c>
      <c r="L452" s="3">
        <v>0.15846586986162711</v>
      </c>
      <c r="M452" s="3">
        <v>7.5287718868525047E-2</v>
      </c>
      <c r="N452" s="4">
        <v>63</v>
      </c>
      <c r="O452" s="2" t="s">
        <v>6</v>
      </c>
    </row>
    <row r="453" spans="1:15">
      <c r="A453" s="1" t="s">
        <v>330</v>
      </c>
      <c r="B453" s="2" t="s">
        <v>331</v>
      </c>
      <c r="C453" s="2" t="s">
        <v>371</v>
      </c>
      <c r="D453" s="2" t="s">
        <v>15</v>
      </c>
      <c r="E453" s="2" t="s">
        <v>10</v>
      </c>
      <c r="F453" s="2" t="s">
        <v>24</v>
      </c>
      <c r="G453" s="3">
        <v>3.489478466852824</v>
      </c>
      <c r="H453" s="3">
        <v>25.26608189174107</v>
      </c>
      <c r="I453" s="3">
        <v>38.988454445178959</v>
      </c>
      <c r="J453" s="3">
        <v>1.5627889003539761E-2</v>
      </c>
      <c r="K453" s="3">
        <v>6.4051639438487615E-2</v>
      </c>
      <c r="L453" s="3">
        <v>0.1477019371461033</v>
      </c>
      <c r="M453" s="3">
        <v>7.579382186271022E-2</v>
      </c>
      <c r="N453" s="4">
        <v>64</v>
      </c>
      <c r="O453" s="2" t="s">
        <v>6</v>
      </c>
    </row>
    <row r="454" spans="1:15">
      <c r="A454" s="1" t="s">
        <v>330</v>
      </c>
      <c r="B454" s="2" t="s">
        <v>331</v>
      </c>
      <c r="C454" s="2" t="s">
        <v>371</v>
      </c>
      <c r="D454" s="2" t="s">
        <v>15</v>
      </c>
      <c r="E454" s="2" t="s">
        <v>10</v>
      </c>
      <c r="F454" s="2" t="s">
        <v>25</v>
      </c>
      <c r="G454" s="3">
        <v>3.489478466852824</v>
      </c>
      <c r="H454" s="3">
        <v>25.26608189174107</v>
      </c>
      <c r="I454" s="3">
        <v>38.988454445178959</v>
      </c>
      <c r="J454" s="3">
        <v>1.5627889003539761E-2</v>
      </c>
      <c r="K454" s="3">
        <v>6.4051639438487615E-2</v>
      </c>
      <c r="L454" s="3">
        <v>0.1477019371461033</v>
      </c>
      <c r="M454" s="3">
        <v>7.579382186271022E-2</v>
      </c>
      <c r="N454" s="4">
        <v>64</v>
      </c>
      <c r="O454" s="2" t="s">
        <v>6</v>
      </c>
    </row>
    <row r="455" spans="1:15">
      <c r="A455" s="1" t="s">
        <v>330</v>
      </c>
      <c r="B455" s="2" t="s">
        <v>331</v>
      </c>
      <c r="C455" s="2" t="s">
        <v>363</v>
      </c>
      <c r="D455" s="2" t="s">
        <v>8</v>
      </c>
      <c r="E455" s="2" t="s">
        <v>10</v>
      </c>
      <c r="F455" s="2" t="s">
        <v>35</v>
      </c>
      <c r="G455" s="3">
        <v>3.4738402568481281</v>
      </c>
      <c r="H455" s="3">
        <v>26.900791713169639</v>
      </c>
      <c r="I455" s="3">
        <v>37.663917814845</v>
      </c>
      <c r="J455" s="3">
        <v>1.362003219468956E-2</v>
      </c>
      <c r="K455" s="3">
        <v>9.0229138991716029E-2</v>
      </c>
      <c r="L455" s="3">
        <v>0.12708506486149959</v>
      </c>
      <c r="M455" s="3">
        <v>7.6978078682635065E-2</v>
      </c>
      <c r="N455" s="4">
        <v>105</v>
      </c>
      <c r="O455" s="2" t="s">
        <v>6</v>
      </c>
    </row>
    <row r="456" spans="1:15">
      <c r="A456" s="1" t="s">
        <v>330</v>
      </c>
      <c r="B456" s="2" t="s">
        <v>331</v>
      </c>
      <c r="C456" s="2" t="s">
        <v>363</v>
      </c>
      <c r="D456" s="2" t="s">
        <v>8</v>
      </c>
      <c r="E456" s="2" t="s">
        <v>10</v>
      </c>
      <c r="F456" s="2" t="s">
        <v>36</v>
      </c>
      <c r="G456" s="3">
        <v>3.4738402568481281</v>
      </c>
      <c r="H456" s="3">
        <v>26.900791713169639</v>
      </c>
      <c r="I456" s="3">
        <v>37.663917814845</v>
      </c>
      <c r="J456" s="3">
        <v>1.362003219468956E-2</v>
      </c>
      <c r="K456" s="3">
        <v>9.0229138991716029E-2</v>
      </c>
      <c r="L456" s="3">
        <v>0.12708506486149959</v>
      </c>
      <c r="M456" s="3">
        <v>7.6978078682635065E-2</v>
      </c>
      <c r="N456" s="4">
        <v>105</v>
      </c>
      <c r="O456" s="2" t="s">
        <v>6</v>
      </c>
    </row>
    <row r="457" spans="1:15">
      <c r="A457" s="1" t="s">
        <v>330</v>
      </c>
      <c r="B457" s="2" t="s">
        <v>331</v>
      </c>
      <c r="C457" s="2" t="s">
        <v>365</v>
      </c>
      <c r="D457" s="2" t="s">
        <v>8</v>
      </c>
      <c r="E457" s="2" t="s">
        <v>13</v>
      </c>
      <c r="F457" s="2" t="s">
        <v>44</v>
      </c>
      <c r="G457" s="3">
        <v>3.7602435230915972</v>
      </c>
      <c r="H457" s="3">
        <v>27.080034528459819</v>
      </c>
      <c r="I457" s="3">
        <v>35.129871370514152</v>
      </c>
      <c r="J457" s="3">
        <v>5.0392575090020209E-2</v>
      </c>
      <c r="K457" s="3">
        <v>9.309945190944087E-2</v>
      </c>
      <c r="L457" s="3">
        <v>8.7641752604555312E-2</v>
      </c>
      <c r="M457" s="3">
        <v>7.7044593201338787E-2</v>
      </c>
      <c r="N457" s="4">
        <v>14</v>
      </c>
      <c r="O457" s="2" t="s">
        <v>6</v>
      </c>
    </row>
    <row r="458" spans="1:15">
      <c r="A458" s="1" t="s">
        <v>330</v>
      </c>
      <c r="B458" s="2" t="s">
        <v>331</v>
      </c>
      <c r="C458" s="2" t="s">
        <v>365</v>
      </c>
      <c r="D458" s="2" t="s">
        <v>8</v>
      </c>
      <c r="E458" s="2" t="s">
        <v>13</v>
      </c>
      <c r="F458" s="2" t="s">
        <v>45</v>
      </c>
      <c r="G458" s="3">
        <v>3.7602435230915972</v>
      </c>
      <c r="H458" s="3">
        <v>27.080034528459819</v>
      </c>
      <c r="I458" s="3">
        <v>35.129871370514152</v>
      </c>
      <c r="J458" s="3">
        <v>5.0392575090020209E-2</v>
      </c>
      <c r="K458" s="3">
        <v>9.309945190944087E-2</v>
      </c>
      <c r="L458" s="3">
        <v>8.7641752604555312E-2</v>
      </c>
      <c r="M458" s="3">
        <v>7.7044593201338787E-2</v>
      </c>
      <c r="N458" s="4">
        <v>14</v>
      </c>
      <c r="O458" s="2" t="s">
        <v>6</v>
      </c>
    </row>
    <row r="459" spans="1:15">
      <c r="A459" s="1" t="s">
        <v>330</v>
      </c>
      <c r="B459" s="2" t="s">
        <v>331</v>
      </c>
      <c r="C459" s="2" t="s">
        <v>337</v>
      </c>
      <c r="D459" s="2" t="s">
        <v>15</v>
      </c>
      <c r="E459" s="2" t="s">
        <v>10</v>
      </c>
      <c r="F459" s="2" t="s">
        <v>24</v>
      </c>
      <c r="G459" s="3">
        <v>3.7196498747619069</v>
      </c>
      <c r="H459" s="3">
        <v>23.302672467912949</v>
      </c>
      <c r="I459" s="3">
        <v>39.457667021553952</v>
      </c>
      <c r="J459" s="3">
        <v>4.5180582594052908E-2</v>
      </c>
      <c r="K459" s="3">
        <v>3.2610493957298023E-2</v>
      </c>
      <c r="L459" s="3">
        <v>0.15500539372096139</v>
      </c>
      <c r="M459" s="3">
        <v>7.7598823424104096E-2</v>
      </c>
      <c r="N459" s="4">
        <v>65</v>
      </c>
      <c r="O459" s="2" t="s">
        <v>6</v>
      </c>
    </row>
    <row r="460" spans="1:15">
      <c r="A460" s="1" t="s">
        <v>330</v>
      </c>
      <c r="B460" s="2" t="s">
        <v>331</v>
      </c>
      <c r="C460" s="2" t="s">
        <v>337</v>
      </c>
      <c r="D460" s="2" t="s">
        <v>15</v>
      </c>
      <c r="E460" s="2" t="s">
        <v>10</v>
      </c>
      <c r="F460" s="2" t="s">
        <v>25</v>
      </c>
      <c r="G460" s="3">
        <v>3.7196498747619069</v>
      </c>
      <c r="H460" s="3">
        <v>23.302672467912949</v>
      </c>
      <c r="I460" s="3">
        <v>39.457667021553952</v>
      </c>
      <c r="J460" s="3">
        <v>4.5180582594052908E-2</v>
      </c>
      <c r="K460" s="3">
        <v>3.2610493957298023E-2</v>
      </c>
      <c r="L460" s="3">
        <v>0.15500539372096139</v>
      </c>
      <c r="M460" s="3">
        <v>7.7598823424104096E-2</v>
      </c>
      <c r="N460" s="4">
        <v>65</v>
      </c>
      <c r="O460" s="2" t="s">
        <v>6</v>
      </c>
    </row>
    <row r="461" spans="1:15">
      <c r="A461" s="1" t="s">
        <v>330</v>
      </c>
      <c r="B461" s="2" t="s">
        <v>331</v>
      </c>
      <c r="C461" s="2" t="s">
        <v>354</v>
      </c>
      <c r="D461" s="2" t="s">
        <v>8</v>
      </c>
      <c r="E461" s="2" t="s">
        <v>10</v>
      </c>
      <c r="F461" s="2" t="s">
        <v>35</v>
      </c>
      <c r="G461" s="3">
        <v>3.5806580099388392</v>
      </c>
      <c r="H461" s="3">
        <v>25.893444824218751</v>
      </c>
      <c r="I461" s="3">
        <v>37.93914118688032</v>
      </c>
      <c r="J461" s="3">
        <v>2.7334821341583871E-2</v>
      </c>
      <c r="K461" s="3">
        <v>7.4097944091074022E-2</v>
      </c>
      <c r="L461" s="3">
        <v>0.13136901215373831</v>
      </c>
      <c r="M461" s="3">
        <v>7.7600592528798737E-2</v>
      </c>
      <c r="N461" s="4">
        <v>106</v>
      </c>
      <c r="O461" s="2" t="s">
        <v>6</v>
      </c>
    </row>
    <row r="462" spans="1:15">
      <c r="A462" s="1" t="s">
        <v>330</v>
      </c>
      <c r="B462" s="2" t="s">
        <v>331</v>
      </c>
      <c r="C462" s="2" t="s">
        <v>354</v>
      </c>
      <c r="D462" s="2" t="s">
        <v>8</v>
      </c>
      <c r="E462" s="2" t="s">
        <v>10</v>
      </c>
      <c r="F462" s="2" t="s">
        <v>36</v>
      </c>
      <c r="G462" s="3">
        <v>3.5806580099388392</v>
      </c>
      <c r="H462" s="3">
        <v>25.893444824218751</v>
      </c>
      <c r="I462" s="3">
        <v>37.93914118688032</v>
      </c>
      <c r="J462" s="3">
        <v>2.7334821341583871E-2</v>
      </c>
      <c r="K462" s="3">
        <v>7.4097944091074022E-2</v>
      </c>
      <c r="L462" s="3">
        <v>0.13136901215373831</v>
      </c>
      <c r="M462" s="3">
        <v>7.7600592528798737E-2</v>
      </c>
      <c r="N462" s="4">
        <v>106</v>
      </c>
      <c r="O462" s="2" t="s">
        <v>6</v>
      </c>
    </row>
    <row r="463" spans="1:15">
      <c r="A463" s="1" t="s">
        <v>330</v>
      </c>
      <c r="B463" s="2" t="s">
        <v>331</v>
      </c>
      <c r="C463" s="2" t="s">
        <v>355</v>
      </c>
      <c r="D463" s="2" t="s">
        <v>8</v>
      </c>
      <c r="E463" s="2" t="s">
        <v>10</v>
      </c>
      <c r="F463" s="2" t="s">
        <v>35</v>
      </c>
      <c r="G463" s="3">
        <v>3.5821911237787738</v>
      </c>
      <c r="H463" s="3">
        <v>26.310920061383928</v>
      </c>
      <c r="I463" s="3">
        <v>37.509216213183137</v>
      </c>
      <c r="J463" s="3">
        <v>2.75316643985151E-2</v>
      </c>
      <c r="K463" s="3">
        <v>8.0783202655694983E-2</v>
      </c>
      <c r="L463" s="3">
        <v>0.1246770807479293</v>
      </c>
      <c r="M463" s="3">
        <v>7.7663982600713125E-2</v>
      </c>
      <c r="N463" s="4">
        <v>107</v>
      </c>
      <c r="O463" s="2" t="s">
        <v>6</v>
      </c>
    </row>
    <row r="464" spans="1:15">
      <c r="A464" s="1" t="s">
        <v>330</v>
      </c>
      <c r="B464" s="2" t="s">
        <v>331</v>
      </c>
      <c r="C464" s="2" t="s">
        <v>355</v>
      </c>
      <c r="D464" s="2" t="s">
        <v>8</v>
      </c>
      <c r="E464" s="2" t="s">
        <v>10</v>
      </c>
      <c r="F464" s="2" t="s">
        <v>36</v>
      </c>
      <c r="G464" s="3">
        <v>3.5821911237787738</v>
      </c>
      <c r="H464" s="3">
        <v>26.310920061383928</v>
      </c>
      <c r="I464" s="3">
        <v>37.509216213183137</v>
      </c>
      <c r="J464" s="3">
        <v>2.75316643985151E-2</v>
      </c>
      <c r="K464" s="3">
        <v>8.0783202655694983E-2</v>
      </c>
      <c r="L464" s="3">
        <v>0.1246770807479293</v>
      </c>
      <c r="M464" s="3">
        <v>7.7663982600713125E-2</v>
      </c>
      <c r="N464" s="4">
        <v>107</v>
      </c>
      <c r="O464" s="2" t="s">
        <v>6</v>
      </c>
    </row>
    <row r="465" spans="1:15">
      <c r="A465" s="1" t="s">
        <v>330</v>
      </c>
      <c r="B465" s="2" t="s">
        <v>331</v>
      </c>
      <c r="C465" s="2" t="s">
        <v>346</v>
      </c>
      <c r="D465" s="2" t="s">
        <v>8</v>
      </c>
      <c r="E465" s="2" t="s">
        <v>10</v>
      </c>
      <c r="F465" s="2" t="s">
        <v>35</v>
      </c>
      <c r="G465" s="3">
        <v>3.4061209711591709</v>
      </c>
      <c r="H465" s="3">
        <v>28.69714965820312</v>
      </c>
      <c r="I465" s="3">
        <v>36.552077906428913</v>
      </c>
      <c r="J465" s="3">
        <v>4.9252628559858331E-3</v>
      </c>
      <c r="K465" s="3">
        <v>0.11899519807274481</v>
      </c>
      <c r="L465" s="3">
        <v>0.10977889086240041</v>
      </c>
      <c r="M465" s="3">
        <v>7.7899783930376998E-2</v>
      </c>
      <c r="N465" s="4">
        <v>108</v>
      </c>
      <c r="O465" s="2" t="s">
        <v>6</v>
      </c>
    </row>
    <row r="466" spans="1:15">
      <c r="A466" s="1" t="s">
        <v>330</v>
      </c>
      <c r="B466" s="2" t="s">
        <v>331</v>
      </c>
      <c r="C466" s="2" t="s">
        <v>346</v>
      </c>
      <c r="D466" s="2" t="s">
        <v>8</v>
      </c>
      <c r="E466" s="2" t="s">
        <v>10</v>
      </c>
      <c r="F466" s="2" t="s">
        <v>36</v>
      </c>
      <c r="G466" s="3">
        <v>3.4061209711591709</v>
      </c>
      <c r="H466" s="3">
        <v>28.69714965820312</v>
      </c>
      <c r="I466" s="3">
        <v>36.552077906428913</v>
      </c>
      <c r="J466" s="3">
        <v>4.9252628559858331E-3</v>
      </c>
      <c r="K466" s="3">
        <v>0.11899519807274481</v>
      </c>
      <c r="L466" s="3">
        <v>0.10977889086240041</v>
      </c>
      <c r="M466" s="3">
        <v>7.7899783930376998E-2</v>
      </c>
      <c r="N466" s="4">
        <v>108</v>
      </c>
      <c r="O466" s="2" t="s">
        <v>6</v>
      </c>
    </row>
    <row r="467" spans="1:15">
      <c r="A467" s="1" t="s">
        <v>330</v>
      </c>
      <c r="B467" s="2" t="s">
        <v>331</v>
      </c>
      <c r="C467" s="2" t="s">
        <v>337</v>
      </c>
      <c r="D467" s="2" t="s">
        <v>8</v>
      </c>
      <c r="E467" s="2" t="s">
        <v>10</v>
      </c>
      <c r="F467" s="2" t="s">
        <v>35</v>
      </c>
      <c r="G467" s="3">
        <v>3.5772667294076941</v>
      </c>
      <c r="H467" s="3">
        <v>26.119731794084821</v>
      </c>
      <c r="I467" s="3">
        <v>37.824490532741351</v>
      </c>
      <c r="J467" s="3">
        <v>2.6899400298949511E-2</v>
      </c>
      <c r="K467" s="3">
        <v>7.7721600702737245E-2</v>
      </c>
      <c r="L467" s="3">
        <v>0.12958443493662239</v>
      </c>
      <c r="M467" s="3">
        <v>7.8068478646103071E-2</v>
      </c>
      <c r="N467" s="4">
        <v>109</v>
      </c>
      <c r="O467" s="2" t="s">
        <v>6</v>
      </c>
    </row>
    <row r="468" spans="1:15">
      <c r="A468" s="1" t="s">
        <v>330</v>
      </c>
      <c r="B468" s="2" t="s">
        <v>331</v>
      </c>
      <c r="C468" s="2" t="s">
        <v>337</v>
      </c>
      <c r="D468" s="2" t="s">
        <v>8</v>
      </c>
      <c r="E468" s="2" t="s">
        <v>10</v>
      </c>
      <c r="F468" s="2" t="s">
        <v>36</v>
      </c>
      <c r="G468" s="3">
        <v>3.5772667294076941</v>
      </c>
      <c r="H468" s="3">
        <v>26.119731794084821</v>
      </c>
      <c r="I468" s="3">
        <v>37.824490532741351</v>
      </c>
      <c r="J468" s="3">
        <v>2.6899400298949511E-2</v>
      </c>
      <c r="K468" s="3">
        <v>7.7721600702737245E-2</v>
      </c>
      <c r="L468" s="3">
        <v>0.12958443493662239</v>
      </c>
      <c r="M468" s="3">
        <v>7.8068478646103071E-2</v>
      </c>
      <c r="N468" s="4">
        <v>109</v>
      </c>
      <c r="O468" s="2" t="s">
        <v>6</v>
      </c>
    </row>
    <row r="469" spans="1:15">
      <c r="A469" s="1" t="s">
        <v>330</v>
      </c>
      <c r="B469" s="2" t="s">
        <v>331</v>
      </c>
      <c r="C469" s="2" t="s">
        <v>362</v>
      </c>
      <c r="D469" s="2" t="s">
        <v>8</v>
      </c>
      <c r="E469" s="2" t="s">
        <v>10</v>
      </c>
      <c r="F469" s="2" t="s">
        <v>35</v>
      </c>
      <c r="G469" s="3">
        <v>3.4372968321135442</v>
      </c>
      <c r="H469" s="3">
        <v>27.750360979352681</v>
      </c>
      <c r="I469" s="3">
        <v>37.361227773916987</v>
      </c>
      <c r="J469" s="3">
        <v>8.9280652656098265E-3</v>
      </c>
      <c r="K469" s="3">
        <v>0.1038337548045138</v>
      </c>
      <c r="L469" s="3">
        <v>0.12237358933661301</v>
      </c>
      <c r="M469" s="3">
        <v>7.8378469802245568E-2</v>
      </c>
      <c r="N469" s="4">
        <v>110</v>
      </c>
      <c r="O469" s="2" t="s">
        <v>6</v>
      </c>
    </row>
    <row r="470" spans="1:15">
      <c r="A470" s="1" t="s">
        <v>330</v>
      </c>
      <c r="B470" s="2" t="s">
        <v>331</v>
      </c>
      <c r="C470" s="2" t="s">
        <v>362</v>
      </c>
      <c r="D470" s="2" t="s">
        <v>8</v>
      </c>
      <c r="E470" s="2" t="s">
        <v>10</v>
      </c>
      <c r="F470" s="2" t="s">
        <v>36</v>
      </c>
      <c r="G470" s="3">
        <v>3.4372968321135442</v>
      </c>
      <c r="H470" s="3">
        <v>27.750360979352681</v>
      </c>
      <c r="I470" s="3">
        <v>37.361227773916987</v>
      </c>
      <c r="J470" s="3">
        <v>8.9280652656098265E-3</v>
      </c>
      <c r="K470" s="3">
        <v>0.1038337548045138</v>
      </c>
      <c r="L470" s="3">
        <v>0.12237358933661301</v>
      </c>
      <c r="M470" s="3">
        <v>7.8378469802245568E-2</v>
      </c>
      <c r="N470" s="4">
        <v>110</v>
      </c>
      <c r="O470" s="2" t="s">
        <v>6</v>
      </c>
    </row>
    <row r="471" spans="1:15">
      <c r="A471" s="1" t="s">
        <v>330</v>
      </c>
      <c r="B471" s="2" t="s">
        <v>331</v>
      </c>
      <c r="C471" s="2" t="s">
        <v>340</v>
      </c>
      <c r="D471" s="2" t="s">
        <v>8</v>
      </c>
      <c r="E471" s="2" t="s">
        <v>10</v>
      </c>
      <c r="F471" s="2" t="s">
        <v>35</v>
      </c>
      <c r="G471" s="3">
        <v>3.4974025577151111</v>
      </c>
      <c r="H471" s="3">
        <v>26.639917864118299</v>
      </c>
      <c r="I471" s="3">
        <v>38.008993775548483</v>
      </c>
      <c r="J471" s="3">
        <v>1.6645296992498379E-2</v>
      </c>
      <c r="K471" s="3">
        <v>8.6051623828185334E-2</v>
      </c>
      <c r="L471" s="3">
        <v>0.13245629193622149</v>
      </c>
      <c r="M471" s="3">
        <v>7.8384404252301726E-2</v>
      </c>
      <c r="N471" s="4">
        <v>111</v>
      </c>
      <c r="O471" s="2" t="s">
        <v>6</v>
      </c>
    </row>
    <row r="472" spans="1:15">
      <c r="A472" s="8" t="s">
        <v>330</v>
      </c>
      <c r="B472" s="9" t="s">
        <v>331</v>
      </c>
      <c r="C472" s="9" t="s">
        <v>340</v>
      </c>
      <c r="D472" s="9" t="s">
        <v>8</v>
      </c>
      <c r="E472" s="9" t="s">
        <v>10</v>
      </c>
      <c r="F472" s="9" t="s">
        <v>36</v>
      </c>
      <c r="G472" s="10">
        <v>3.4974025577151111</v>
      </c>
      <c r="H472" s="10">
        <v>26.639917864118299</v>
      </c>
      <c r="I472" s="10">
        <v>38.008993775548483</v>
      </c>
      <c r="J472" s="10">
        <v>1.6645296992498379E-2</v>
      </c>
      <c r="K472" s="10">
        <v>8.6051623828185334E-2</v>
      </c>
      <c r="L472" s="10">
        <v>0.13245629193622149</v>
      </c>
      <c r="M472" s="10">
        <v>7.8384404252301726E-2</v>
      </c>
      <c r="N472" s="11">
        <v>111</v>
      </c>
      <c r="O472" s="9" t="s">
        <v>6</v>
      </c>
    </row>
    <row r="473" spans="1:15" s="6" customFormat="1">
      <c r="A473" s="21" t="s">
        <v>330</v>
      </c>
      <c r="B473" s="22" t="s">
        <v>331</v>
      </c>
      <c r="C473" s="22" t="s">
        <v>339</v>
      </c>
      <c r="D473" s="23" t="s">
        <v>8</v>
      </c>
      <c r="E473" s="23" t="s">
        <v>5</v>
      </c>
      <c r="F473" s="22" t="s">
        <v>38</v>
      </c>
      <c r="G473" s="24">
        <v>3.882400751656065</v>
      </c>
      <c r="H473" s="24">
        <v>27.109960937499999</v>
      </c>
      <c r="I473" s="24">
        <v>34.371962870473403</v>
      </c>
      <c r="J473" s="24">
        <v>6.6076865238942545E-2</v>
      </c>
      <c r="K473" s="24">
        <v>9.3578679812160823E-2</v>
      </c>
      <c r="L473" s="24">
        <v>7.5844643796159392E-2</v>
      </c>
      <c r="M473" s="24">
        <v>7.8500062949087582E-2</v>
      </c>
      <c r="N473" s="25">
        <v>1</v>
      </c>
      <c r="O473" s="23" t="s">
        <v>208</v>
      </c>
    </row>
    <row r="474" spans="1:15">
      <c r="A474" s="12" t="s">
        <v>330</v>
      </c>
      <c r="B474" s="13" t="s">
        <v>331</v>
      </c>
      <c r="C474" s="13" t="s">
        <v>339</v>
      </c>
      <c r="D474" s="13" t="s">
        <v>8</v>
      </c>
      <c r="E474" s="13" t="s">
        <v>5</v>
      </c>
      <c r="F474" s="13" t="s">
        <v>39</v>
      </c>
      <c r="G474" s="14">
        <v>3.882400751656065</v>
      </c>
      <c r="H474" s="14">
        <v>27.109960937499999</v>
      </c>
      <c r="I474" s="14">
        <v>34.371962870473403</v>
      </c>
      <c r="J474" s="14">
        <v>6.6076865238942545E-2</v>
      </c>
      <c r="K474" s="14">
        <v>9.3578679812160823E-2</v>
      </c>
      <c r="L474" s="14">
        <v>7.5844643796159392E-2</v>
      </c>
      <c r="M474" s="14">
        <v>7.8500062949087582E-2</v>
      </c>
      <c r="N474" s="15">
        <v>1</v>
      </c>
      <c r="O474" s="13" t="s">
        <v>208</v>
      </c>
    </row>
    <row r="475" spans="1:15">
      <c r="A475" s="1" t="s">
        <v>90</v>
      </c>
      <c r="B475" s="2" t="s">
        <v>91</v>
      </c>
      <c r="C475" s="2" t="s">
        <v>108</v>
      </c>
      <c r="D475" s="2" t="s">
        <v>8</v>
      </c>
      <c r="E475" s="2" t="s">
        <v>10</v>
      </c>
      <c r="F475" s="2"/>
      <c r="G475" s="3">
        <v>3.450022926066822</v>
      </c>
      <c r="H475" s="3">
        <v>25.623149762834821</v>
      </c>
      <c r="I475" s="3">
        <v>39.478454463238002</v>
      </c>
      <c r="J475" s="3">
        <v>1.0562023013106729E-2</v>
      </c>
      <c r="K475" s="3">
        <v>6.9769561918368736E-2</v>
      </c>
      <c r="L475" s="3">
        <v>0.15532895746431799</v>
      </c>
      <c r="M475" s="3">
        <v>7.8553514131931165E-2</v>
      </c>
      <c r="N475" s="4">
        <v>112</v>
      </c>
      <c r="O475" s="2" t="s">
        <v>6</v>
      </c>
    </row>
    <row r="476" spans="1:15">
      <c r="A476" s="1" t="s">
        <v>90</v>
      </c>
      <c r="B476" s="2" t="s">
        <v>91</v>
      </c>
      <c r="C476" s="2" t="s">
        <v>131</v>
      </c>
      <c r="D476" s="2" t="s">
        <v>8</v>
      </c>
      <c r="E476" s="2" t="s">
        <v>10</v>
      </c>
      <c r="F476" s="2"/>
      <c r="G476" s="3">
        <v>3.45318994903191</v>
      </c>
      <c r="H476" s="3">
        <v>25.608003452845981</v>
      </c>
      <c r="I476" s="3">
        <v>39.468868596713349</v>
      </c>
      <c r="J476" s="3">
        <v>1.096865066565304E-2</v>
      </c>
      <c r="K476" s="3">
        <v>6.9527015799315375E-2</v>
      </c>
      <c r="L476" s="3">
        <v>0.15517975012542681</v>
      </c>
      <c r="M476" s="3">
        <v>7.8558472196798415E-2</v>
      </c>
      <c r="N476" s="4">
        <v>113</v>
      </c>
      <c r="O476" s="2" t="s">
        <v>6</v>
      </c>
    </row>
    <row r="477" spans="1:15">
      <c r="A477" s="1" t="s">
        <v>90</v>
      </c>
      <c r="B477" s="2" t="s">
        <v>91</v>
      </c>
      <c r="C477" s="2" t="s">
        <v>163</v>
      </c>
      <c r="D477" s="2" t="s">
        <v>8</v>
      </c>
      <c r="E477" s="2" t="s">
        <v>10</v>
      </c>
      <c r="F477" s="2"/>
      <c r="G477" s="3">
        <v>3.4530391717534692</v>
      </c>
      <c r="H477" s="3">
        <v>25.60798688616071</v>
      </c>
      <c r="I477" s="3">
        <v>39.471242700465602</v>
      </c>
      <c r="J477" s="3">
        <v>1.094929172463322E-2</v>
      </c>
      <c r="K477" s="3">
        <v>6.9526750507952637E-2</v>
      </c>
      <c r="L477" s="3">
        <v>0.15521670387417899</v>
      </c>
      <c r="M477" s="3">
        <v>7.8564248702254966E-2</v>
      </c>
      <c r="N477" s="4">
        <v>114</v>
      </c>
      <c r="O477" s="2" t="s">
        <v>6</v>
      </c>
    </row>
    <row r="478" spans="1:15">
      <c r="A478" s="1" t="s">
        <v>330</v>
      </c>
      <c r="B478" s="2" t="s">
        <v>331</v>
      </c>
      <c r="C478" s="2" t="s">
        <v>350</v>
      </c>
      <c r="D478" s="2" t="s">
        <v>8</v>
      </c>
      <c r="E478" s="2" t="s">
        <v>10</v>
      </c>
      <c r="F478" s="2" t="s">
        <v>35</v>
      </c>
      <c r="G478" s="3">
        <v>3.4382944934452389</v>
      </c>
      <c r="H478" s="3">
        <v>27.86133771623884</v>
      </c>
      <c r="I478" s="3">
        <v>37.288924790633608</v>
      </c>
      <c r="J478" s="3">
        <v>9.0561592800250945E-3</v>
      </c>
      <c r="K478" s="3">
        <v>0.1056108857926408</v>
      </c>
      <c r="L478" s="3">
        <v>0.1212481683116214</v>
      </c>
      <c r="M478" s="3">
        <v>7.8638404461429112E-2</v>
      </c>
      <c r="N478" s="4">
        <v>115</v>
      </c>
      <c r="O478" s="2" t="s">
        <v>6</v>
      </c>
    </row>
    <row r="479" spans="1:15">
      <c r="A479" s="1" t="s">
        <v>330</v>
      </c>
      <c r="B479" s="2" t="s">
        <v>331</v>
      </c>
      <c r="C479" s="2" t="s">
        <v>350</v>
      </c>
      <c r="D479" s="2" t="s">
        <v>8</v>
      </c>
      <c r="E479" s="2" t="s">
        <v>10</v>
      </c>
      <c r="F479" s="2" t="s">
        <v>36</v>
      </c>
      <c r="G479" s="3">
        <v>3.4382944934452389</v>
      </c>
      <c r="H479" s="3">
        <v>27.86133771623884</v>
      </c>
      <c r="I479" s="3">
        <v>37.288924790633608</v>
      </c>
      <c r="J479" s="3">
        <v>9.0561592800250945E-3</v>
      </c>
      <c r="K479" s="3">
        <v>0.1056108857926408</v>
      </c>
      <c r="L479" s="3">
        <v>0.1212481683116214</v>
      </c>
      <c r="M479" s="3">
        <v>7.8638404461429112E-2</v>
      </c>
      <c r="N479" s="4">
        <v>115</v>
      </c>
      <c r="O479" s="2" t="s">
        <v>6</v>
      </c>
    </row>
    <row r="480" spans="1:15">
      <c r="A480" s="1" t="s">
        <v>90</v>
      </c>
      <c r="B480" s="2" t="s">
        <v>91</v>
      </c>
      <c r="C480" s="2" t="s">
        <v>144</v>
      </c>
      <c r="D480" s="2" t="s">
        <v>8</v>
      </c>
      <c r="E480" s="2" t="s">
        <v>10</v>
      </c>
      <c r="F480" s="2"/>
      <c r="G480" s="3">
        <v>3.4498290574896928</v>
      </c>
      <c r="H480" s="3">
        <v>25.622874232700891</v>
      </c>
      <c r="I480" s="3">
        <v>39.506322566966787</v>
      </c>
      <c r="J480" s="3">
        <v>1.0537131395556299E-2</v>
      </c>
      <c r="K480" s="3">
        <v>6.9765149704125437E-2</v>
      </c>
      <c r="L480" s="3">
        <v>0.15576273416949349</v>
      </c>
      <c r="M480" s="3">
        <v>7.8688338423058404E-2</v>
      </c>
      <c r="N480" s="4">
        <v>116</v>
      </c>
      <c r="O480" s="2" t="s">
        <v>6</v>
      </c>
    </row>
    <row r="481" spans="1:15">
      <c r="A481" s="1" t="s">
        <v>90</v>
      </c>
      <c r="B481" s="2" t="s">
        <v>91</v>
      </c>
      <c r="C481" s="2" t="s">
        <v>115</v>
      </c>
      <c r="D481" s="2" t="s">
        <v>8</v>
      </c>
      <c r="E481" s="2" t="s">
        <v>10</v>
      </c>
      <c r="F481" s="2"/>
      <c r="G481" s="3">
        <v>3.4576249486293942</v>
      </c>
      <c r="H481" s="3">
        <v>25.60820138113839</v>
      </c>
      <c r="I481" s="3">
        <v>39.465180177944617</v>
      </c>
      <c r="J481" s="3">
        <v>1.153807927266005E-2</v>
      </c>
      <c r="K481" s="3">
        <v>6.9530185332964872E-2</v>
      </c>
      <c r="L481" s="3">
        <v>0.15512233860735669</v>
      </c>
      <c r="M481" s="3">
        <v>7.8730201070993877E-2</v>
      </c>
      <c r="N481" s="4">
        <v>117</v>
      </c>
      <c r="O481" s="2" t="s">
        <v>6</v>
      </c>
    </row>
    <row r="482" spans="1:15">
      <c r="A482" s="1" t="s">
        <v>90</v>
      </c>
      <c r="B482" s="2" t="s">
        <v>91</v>
      </c>
      <c r="C482" s="2" t="s">
        <v>184</v>
      </c>
      <c r="D482" s="2" t="s">
        <v>8</v>
      </c>
      <c r="E482" s="2" t="s">
        <v>10</v>
      </c>
      <c r="F482" s="2"/>
      <c r="G482" s="3">
        <v>3.4545889512626138</v>
      </c>
      <c r="H482" s="3">
        <v>25.62182442801339</v>
      </c>
      <c r="I482" s="3">
        <v>39.49933818992433</v>
      </c>
      <c r="J482" s="3">
        <v>1.1148274558264309E-2</v>
      </c>
      <c r="K482" s="3">
        <v>6.9748338609350216E-2</v>
      </c>
      <c r="L482" s="3">
        <v>0.15565401991714731</v>
      </c>
      <c r="M482" s="3">
        <v>7.8850211028253944E-2</v>
      </c>
      <c r="N482" s="4">
        <v>118</v>
      </c>
      <c r="O482" s="2" t="s">
        <v>6</v>
      </c>
    </row>
    <row r="483" spans="1:15">
      <c r="A483" s="1" t="s">
        <v>90</v>
      </c>
      <c r="B483" s="2" t="s">
        <v>91</v>
      </c>
      <c r="C483" s="2" t="s">
        <v>165</v>
      </c>
      <c r="D483" s="2" t="s">
        <v>8</v>
      </c>
      <c r="E483" s="2" t="s">
        <v>10</v>
      </c>
      <c r="F483" s="2"/>
      <c r="G483" s="3">
        <v>3.4580932462370479</v>
      </c>
      <c r="H483" s="3">
        <v>25.617621721540178</v>
      </c>
      <c r="I483" s="3">
        <v>39.484372000115947</v>
      </c>
      <c r="J483" s="3">
        <v>1.159820600965953E-2</v>
      </c>
      <c r="K483" s="3">
        <v>6.9681038379436136E-2</v>
      </c>
      <c r="L483" s="3">
        <v>0.1554210659792945</v>
      </c>
      <c r="M483" s="3">
        <v>7.8900103456130063E-2</v>
      </c>
      <c r="N483" s="4">
        <v>119</v>
      </c>
      <c r="O483" s="2" t="s">
        <v>6</v>
      </c>
    </row>
    <row r="484" spans="1:15">
      <c r="A484" s="1" t="s">
        <v>330</v>
      </c>
      <c r="B484" s="2" t="s">
        <v>331</v>
      </c>
      <c r="C484" s="2" t="s">
        <v>354</v>
      </c>
      <c r="D484" s="2" t="s">
        <v>15</v>
      </c>
      <c r="E484" s="2" t="s">
        <v>10</v>
      </c>
      <c r="F484" s="2" t="s">
        <v>24</v>
      </c>
      <c r="G484" s="3">
        <v>3.742612590735694</v>
      </c>
      <c r="H484" s="3">
        <v>23.31384887695312</v>
      </c>
      <c r="I484" s="3">
        <v>39.513390306147478</v>
      </c>
      <c r="J484" s="3">
        <v>4.8128864117565853E-2</v>
      </c>
      <c r="K484" s="3">
        <v>3.2789467888218862E-2</v>
      </c>
      <c r="L484" s="3">
        <v>0.1558727459824491</v>
      </c>
      <c r="M484" s="3">
        <v>7.8930359329411268E-2</v>
      </c>
      <c r="N484" s="4">
        <v>66</v>
      </c>
      <c r="O484" s="2" t="s">
        <v>6</v>
      </c>
    </row>
    <row r="485" spans="1:15">
      <c r="A485" s="1" t="s">
        <v>330</v>
      </c>
      <c r="B485" s="2" t="s">
        <v>331</v>
      </c>
      <c r="C485" s="2" t="s">
        <v>354</v>
      </c>
      <c r="D485" s="2" t="s">
        <v>15</v>
      </c>
      <c r="E485" s="2" t="s">
        <v>10</v>
      </c>
      <c r="F485" s="2" t="s">
        <v>25</v>
      </c>
      <c r="G485" s="3">
        <v>3.742612590735694</v>
      </c>
      <c r="H485" s="3">
        <v>23.31384887695312</v>
      </c>
      <c r="I485" s="3">
        <v>39.513390306147478</v>
      </c>
      <c r="J485" s="3">
        <v>4.8128864117565853E-2</v>
      </c>
      <c r="K485" s="3">
        <v>3.2789467888218862E-2</v>
      </c>
      <c r="L485" s="3">
        <v>0.1558727459824491</v>
      </c>
      <c r="M485" s="3">
        <v>7.8930359329411268E-2</v>
      </c>
      <c r="N485" s="4">
        <v>66</v>
      </c>
      <c r="O485" s="2" t="s">
        <v>6</v>
      </c>
    </row>
    <row r="486" spans="1:15">
      <c r="A486" s="1" t="s">
        <v>90</v>
      </c>
      <c r="B486" s="2" t="s">
        <v>91</v>
      </c>
      <c r="C486" s="2" t="s">
        <v>151</v>
      </c>
      <c r="D486" s="2" t="s">
        <v>8</v>
      </c>
      <c r="E486" s="2" t="s">
        <v>10</v>
      </c>
      <c r="F486" s="2"/>
      <c r="G486" s="3">
        <v>3.4520180746747702</v>
      </c>
      <c r="H486" s="3">
        <v>25.64061104910714</v>
      </c>
      <c r="I486" s="3">
        <v>39.520279530983508</v>
      </c>
      <c r="J486" s="3">
        <v>1.0818188694213041E-2</v>
      </c>
      <c r="K486" s="3">
        <v>7.0049179014688032E-2</v>
      </c>
      <c r="L486" s="3">
        <v>0.155979979157683</v>
      </c>
      <c r="M486" s="3">
        <v>7.8949115622194699E-2</v>
      </c>
      <c r="N486" s="4">
        <v>120</v>
      </c>
      <c r="O486" s="2" t="s">
        <v>6</v>
      </c>
    </row>
    <row r="487" spans="1:15">
      <c r="A487" s="1" t="s">
        <v>90</v>
      </c>
      <c r="B487" s="2" t="s">
        <v>91</v>
      </c>
      <c r="C487" s="2" t="s">
        <v>195</v>
      </c>
      <c r="D487" s="2" t="s">
        <v>8</v>
      </c>
      <c r="E487" s="2" t="s">
        <v>10</v>
      </c>
      <c r="F487" s="2"/>
      <c r="G487" s="3">
        <v>3.4595191962756831</v>
      </c>
      <c r="H487" s="3">
        <v>25.623331124441961</v>
      </c>
      <c r="I487" s="3">
        <v>39.503593627954849</v>
      </c>
      <c r="J487" s="3">
        <v>1.1781289846831151E-2</v>
      </c>
      <c r="K487" s="3">
        <v>6.9772466160655494E-2</v>
      </c>
      <c r="L487" s="3">
        <v>0.15572025728679109</v>
      </c>
      <c r="M487" s="3">
        <v>7.9091337764759267E-2</v>
      </c>
      <c r="N487" s="4">
        <v>121</v>
      </c>
      <c r="O487" s="2" t="s">
        <v>6</v>
      </c>
    </row>
    <row r="488" spans="1:15">
      <c r="A488" s="1" t="s">
        <v>330</v>
      </c>
      <c r="B488" s="2" t="s">
        <v>331</v>
      </c>
      <c r="C488" s="2" t="s">
        <v>355</v>
      </c>
      <c r="D488" s="2" t="s">
        <v>15</v>
      </c>
      <c r="E488" s="2" t="s">
        <v>10</v>
      </c>
      <c r="F488" s="2" t="s">
        <v>24</v>
      </c>
      <c r="G488" s="3">
        <v>3.743185026668995</v>
      </c>
      <c r="H488" s="3">
        <v>23.736086600167411</v>
      </c>
      <c r="I488" s="3">
        <v>39.156645908383027</v>
      </c>
      <c r="J488" s="3">
        <v>4.8202361620538627E-2</v>
      </c>
      <c r="K488" s="3">
        <v>3.9550990738273603E-2</v>
      </c>
      <c r="L488" s="3">
        <v>0.1503198956357561</v>
      </c>
      <c r="M488" s="3">
        <v>7.9357749331522773E-2</v>
      </c>
      <c r="N488" s="4">
        <v>67</v>
      </c>
      <c r="O488" s="2" t="s">
        <v>6</v>
      </c>
    </row>
    <row r="489" spans="1:15">
      <c r="A489" s="1" t="s">
        <v>330</v>
      </c>
      <c r="B489" s="2" t="s">
        <v>331</v>
      </c>
      <c r="C489" s="2" t="s">
        <v>355</v>
      </c>
      <c r="D489" s="2" t="s">
        <v>15</v>
      </c>
      <c r="E489" s="2" t="s">
        <v>10</v>
      </c>
      <c r="F489" s="2" t="s">
        <v>25</v>
      </c>
      <c r="G489" s="3">
        <v>3.743185026668995</v>
      </c>
      <c r="H489" s="3">
        <v>23.736086600167411</v>
      </c>
      <c r="I489" s="3">
        <v>39.156645908383027</v>
      </c>
      <c r="J489" s="3">
        <v>4.8202361620538627E-2</v>
      </c>
      <c r="K489" s="3">
        <v>3.9550990738273603E-2</v>
      </c>
      <c r="L489" s="3">
        <v>0.1503198956357561</v>
      </c>
      <c r="M489" s="3">
        <v>7.9357749331522773E-2</v>
      </c>
      <c r="N489" s="4">
        <v>67</v>
      </c>
      <c r="O489" s="2" t="s">
        <v>6</v>
      </c>
    </row>
    <row r="490" spans="1:15">
      <c r="A490" s="1" t="s">
        <v>330</v>
      </c>
      <c r="B490" s="2" t="s">
        <v>331</v>
      </c>
      <c r="C490" s="2" t="s">
        <v>342</v>
      </c>
      <c r="D490" s="2" t="s">
        <v>8</v>
      </c>
      <c r="E490" s="2" t="s">
        <v>10</v>
      </c>
      <c r="F490" s="2" t="s">
        <v>35</v>
      </c>
      <c r="G490" s="3">
        <v>3.526795787237468</v>
      </c>
      <c r="H490" s="3">
        <v>26.255946568080361</v>
      </c>
      <c r="I490" s="3">
        <v>38.405084533985807</v>
      </c>
      <c r="J490" s="3">
        <v>2.041921971209585E-2</v>
      </c>
      <c r="K490" s="3">
        <v>7.9902882137931147E-2</v>
      </c>
      <c r="L490" s="3">
        <v>0.1386215820405467</v>
      </c>
      <c r="M490" s="3">
        <v>7.9647894630191243E-2</v>
      </c>
      <c r="N490" s="4">
        <v>122</v>
      </c>
      <c r="O490" s="2" t="s">
        <v>6</v>
      </c>
    </row>
    <row r="491" spans="1:15">
      <c r="A491" s="1" t="s">
        <v>330</v>
      </c>
      <c r="B491" s="2" t="s">
        <v>331</v>
      </c>
      <c r="C491" s="2" t="s">
        <v>342</v>
      </c>
      <c r="D491" s="2" t="s">
        <v>8</v>
      </c>
      <c r="E491" s="2" t="s">
        <v>10</v>
      </c>
      <c r="F491" s="2" t="s">
        <v>36</v>
      </c>
      <c r="G491" s="3">
        <v>3.526795787237468</v>
      </c>
      <c r="H491" s="3">
        <v>26.255946568080361</v>
      </c>
      <c r="I491" s="3">
        <v>38.405084533985807</v>
      </c>
      <c r="J491" s="3">
        <v>2.041921971209585E-2</v>
      </c>
      <c r="K491" s="3">
        <v>7.9902882137931147E-2</v>
      </c>
      <c r="L491" s="3">
        <v>0.1386215820405467</v>
      </c>
      <c r="M491" s="3">
        <v>7.9647894630191243E-2</v>
      </c>
      <c r="N491" s="4">
        <v>122</v>
      </c>
      <c r="O491" s="2" t="s">
        <v>6</v>
      </c>
    </row>
    <row r="492" spans="1:15">
      <c r="A492" s="1" t="s">
        <v>330</v>
      </c>
      <c r="B492" s="2" t="s">
        <v>331</v>
      </c>
      <c r="C492" s="2" t="s">
        <v>350</v>
      </c>
      <c r="D492" s="2" t="s">
        <v>8</v>
      </c>
      <c r="E492" s="2" t="s">
        <v>13</v>
      </c>
      <c r="F492" s="2" t="s">
        <v>44</v>
      </c>
      <c r="G492" s="3">
        <v>3.6970585896769048</v>
      </c>
      <c r="H492" s="3">
        <v>27.93850446428571</v>
      </c>
      <c r="I492" s="3">
        <v>35.293380851946459</v>
      </c>
      <c r="J492" s="3">
        <v>4.2279990674327098E-2</v>
      </c>
      <c r="K492" s="3">
        <v>0.10684659899754211</v>
      </c>
      <c r="L492" s="3">
        <v>9.0186834423214943E-2</v>
      </c>
      <c r="M492" s="3">
        <v>7.9771141365028053E-2</v>
      </c>
      <c r="N492" s="4">
        <v>15</v>
      </c>
      <c r="O492" s="2" t="s">
        <v>6</v>
      </c>
    </row>
    <row r="493" spans="1:15">
      <c r="A493" s="1" t="s">
        <v>330</v>
      </c>
      <c r="B493" s="2" t="s">
        <v>331</v>
      </c>
      <c r="C493" s="2" t="s">
        <v>350</v>
      </c>
      <c r="D493" s="2" t="s">
        <v>8</v>
      </c>
      <c r="E493" s="2" t="s">
        <v>13</v>
      </c>
      <c r="F493" s="2" t="s">
        <v>45</v>
      </c>
      <c r="G493" s="3">
        <v>3.6970585896769048</v>
      </c>
      <c r="H493" s="3">
        <v>27.93850446428571</v>
      </c>
      <c r="I493" s="3">
        <v>35.293380851946459</v>
      </c>
      <c r="J493" s="3">
        <v>4.2279990674327098E-2</v>
      </c>
      <c r="K493" s="3">
        <v>0.10684659899754211</v>
      </c>
      <c r="L493" s="3">
        <v>9.0186834423214943E-2</v>
      </c>
      <c r="M493" s="3">
        <v>7.9771141365028053E-2</v>
      </c>
      <c r="N493" s="4">
        <v>15</v>
      </c>
      <c r="O493" s="2" t="s">
        <v>6</v>
      </c>
    </row>
    <row r="494" spans="1:15">
      <c r="A494" s="1" t="s">
        <v>90</v>
      </c>
      <c r="B494" s="2" t="s">
        <v>91</v>
      </c>
      <c r="C494" s="2" t="s">
        <v>223</v>
      </c>
      <c r="D494" s="2" t="s">
        <v>8</v>
      </c>
      <c r="E494" s="2" t="s">
        <v>10</v>
      </c>
      <c r="F494" s="2" t="s">
        <v>35</v>
      </c>
      <c r="G494" s="3">
        <v>3.479012600261326</v>
      </c>
      <c r="H494" s="3">
        <v>25.621800013950889</v>
      </c>
      <c r="I494" s="3">
        <v>39.491518579330261</v>
      </c>
      <c r="J494" s="3">
        <v>1.4284131534497761E-2</v>
      </c>
      <c r="K494" s="3">
        <v>6.9747947653657744E-2</v>
      </c>
      <c r="L494" s="3">
        <v>0.15553230496473211</v>
      </c>
      <c r="M494" s="3">
        <v>7.9854794717629199E-2</v>
      </c>
      <c r="N494" s="4">
        <v>123</v>
      </c>
      <c r="O494" s="2" t="s">
        <v>6</v>
      </c>
    </row>
    <row r="495" spans="1:15">
      <c r="A495" s="1" t="s">
        <v>90</v>
      </c>
      <c r="B495" s="2" t="s">
        <v>91</v>
      </c>
      <c r="C495" s="2" t="s">
        <v>223</v>
      </c>
      <c r="D495" s="2" t="s">
        <v>8</v>
      </c>
      <c r="E495" s="2" t="s">
        <v>10</v>
      </c>
      <c r="F495" s="2" t="s">
        <v>36</v>
      </c>
      <c r="G495" s="3">
        <v>3.479012600261326</v>
      </c>
      <c r="H495" s="3">
        <v>25.621800013950889</v>
      </c>
      <c r="I495" s="3">
        <v>39.491518579330261</v>
      </c>
      <c r="J495" s="3">
        <v>1.4284131534497761E-2</v>
      </c>
      <c r="K495" s="3">
        <v>6.9747947653657744E-2</v>
      </c>
      <c r="L495" s="3">
        <v>0.15553230496473211</v>
      </c>
      <c r="M495" s="3">
        <v>7.9854794717629199E-2</v>
      </c>
      <c r="N495" s="4">
        <v>123</v>
      </c>
      <c r="O495" s="2" t="s">
        <v>6</v>
      </c>
    </row>
    <row r="496" spans="1:15">
      <c r="A496" s="1" t="s">
        <v>90</v>
      </c>
      <c r="B496" s="2" t="s">
        <v>91</v>
      </c>
      <c r="C496" s="2" t="s">
        <v>223</v>
      </c>
      <c r="D496" s="2" t="s">
        <v>8</v>
      </c>
      <c r="E496" s="2" t="s">
        <v>10</v>
      </c>
      <c r="F496" s="2"/>
      <c r="G496" s="3">
        <v>3.4790125539895098</v>
      </c>
      <c r="H496" s="3">
        <v>25.621867152622769</v>
      </c>
      <c r="I496" s="3">
        <v>39.491518579330261</v>
      </c>
      <c r="J496" s="3">
        <v>1.428412559346107E-2</v>
      </c>
      <c r="K496" s="3">
        <v>6.9749022781812012E-2</v>
      </c>
      <c r="L496" s="3">
        <v>0.15553230496473211</v>
      </c>
      <c r="M496" s="3">
        <v>7.9855151113335063E-2</v>
      </c>
      <c r="N496" s="4">
        <v>124</v>
      </c>
      <c r="O496" s="2" t="s">
        <v>6</v>
      </c>
    </row>
    <row r="497" spans="1:15">
      <c r="A497" s="1" t="s">
        <v>330</v>
      </c>
      <c r="B497" s="2" t="s">
        <v>331</v>
      </c>
      <c r="C497" s="2" t="s">
        <v>365</v>
      </c>
      <c r="D497" s="2" t="s">
        <v>15</v>
      </c>
      <c r="E497" s="2" t="s">
        <v>10</v>
      </c>
      <c r="F497" s="2" t="s">
        <v>24</v>
      </c>
      <c r="G497" s="3">
        <v>3.562614594560245</v>
      </c>
      <c r="H497" s="3">
        <v>24.524604143415178</v>
      </c>
      <c r="I497" s="3">
        <v>39.931351524781789</v>
      </c>
      <c r="J497" s="3">
        <v>2.5018149905918208E-2</v>
      </c>
      <c r="K497" s="3">
        <v>5.217795202859158E-2</v>
      </c>
      <c r="L497" s="3">
        <v>0.16237845738910781</v>
      </c>
      <c r="M497" s="3">
        <v>7.9858186441205861E-2</v>
      </c>
      <c r="N497" s="4">
        <v>68</v>
      </c>
      <c r="O497" s="2" t="s">
        <v>6</v>
      </c>
    </row>
    <row r="498" spans="1:15">
      <c r="A498" s="1" t="s">
        <v>330</v>
      </c>
      <c r="B498" s="2" t="s">
        <v>331</v>
      </c>
      <c r="C498" s="2" t="s">
        <v>365</v>
      </c>
      <c r="D498" s="2" t="s">
        <v>15</v>
      </c>
      <c r="E498" s="2" t="s">
        <v>10</v>
      </c>
      <c r="F498" s="2" t="s">
        <v>25</v>
      </c>
      <c r="G498" s="3">
        <v>3.562614594560245</v>
      </c>
      <c r="H498" s="3">
        <v>24.524604143415178</v>
      </c>
      <c r="I498" s="3">
        <v>39.931351524781789</v>
      </c>
      <c r="J498" s="3">
        <v>2.5018149905918208E-2</v>
      </c>
      <c r="K498" s="3">
        <v>5.217795202859158E-2</v>
      </c>
      <c r="L498" s="3">
        <v>0.16237845738910781</v>
      </c>
      <c r="M498" s="3">
        <v>7.9858186441205861E-2</v>
      </c>
      <c r="N498" s="4">
        <v>68</v>
      </c>
      <c r="O498" s="2" t="s">
        <v>6</v>
      </c>
    </row>
    <row r="499" spans="1:15">
      <c r="A499" s="1" t="s">
        <v>90</v>
      </c>
      <c r="B499" s="2" t="s">
        <v>91</v>
      </c>
      <c r="C499" s="2" t="s">
        <v>194</v>
      </c>
      <c r="D499" s="2" t="s">
        <v>8</v>
      </c>
      <c r="E499" s="2" t="s">
        <v>10</v>
      </c>
      <c r="F499" s="2"/>
      <c r="G499" s="3">
        <v>3.4789382936003008</v>
      </c>
      <c r="H499" s="3">
        <v>25.62187761579241</v>
      </c>
      <c r="I499" s="3">
        <v>39.493351718881129</v>
      </c>
      <c r="J499" s="3">
        <v>1.4274590983805849E-2</v>
      </c>
      <c r="K499" s="3">
        <v>6.9749190334251601E-2</v>
      </c>
      <c r="L499" s="3">
        <v>0.15556083841796739</v>
      </c>
      <c r="M499" s="3">
        <v>7.9861539912008297E-2</v>
      </c>
      <c r="N499" s="4">
        <v>125</v>
      </c>
      <c r="O499" s="2" t="s">
        <v>6</v>
      </c>
    </row>
    <row r="500" spans="1:15">
      <c r="A500" s="1" t="s">
        <v>90</v>
      </c>
      <c r="B500" s="2" t="s">
        <v>91</v>
      </c>
      <c r="C500" s="2" t="s">
        <v>179</v>
      </c>
      <c r="D500" s="2" t="s">
        <v>8</v>
      </c>
      <c r="E500" s="2" t="s">
        <v>10</v>
      </c>
      <c r="F500" s="2"/>
      <c r="G500" s="3">
        <v>3.4793985250143238</v>
      </c>
      <c r="H500" s="3">
        <v>25.629446847098219</v>
      </c>
      <c r="I500" s="3">
        <v>39.502863397401363</v>
      </c>
      <c r="J500" s="3">
        <v>1.433368206763291E-2</v>
      </c>
      <c r="K500" s="3">
        <v>6.9870400561613435E-2</v>
      </c>
      <c r="L500" s="3">
        <v>0.15570889099482549</v>
      </c>
      <c r="M500" s="3">
        <v>7.9970991208023964E-2</v>
      </c>
      <c r="N500" s="4">
        <v>126</v>
      </c>
      <c r="O500" s="2" t="s">
        <v>6</v>
      </c>
    </row>
    <row r="501" spans="1:15">
      <c r="A501" s="1" t="s">
        <v>330</v>
      </c>
      <c r="B501" s="2" t="s">
        <v>331</v>
      </c>
      <c r="C501" s="2" t="s">
        <v>347</v>
      </c>
      <c r="D501" s="2" t="s">
        <v>15</v>
      </c>
      <c r="E501" s="2" t="s">
        <v>10</v>
      </c>
      <c r="F501" s="2" t="s">
        <v>24</v>
      </c>
      <c r="G501" s="3">
        <v>3.449739201825778</v>
      </c>
      <c r="H501" s="3">
        <v>25.448223005022321</v>
      </c>
      <c r="I501" s="3">
        <v>39.95130763460304</v>
      </c>
      <c r="J501" s="3">
        <v>1.0525594441739269E-2</v>
      </c>
      <c r="K501" s="3">
        <v>6.6968364381987194E-2</v>
      </c>
      <c r="L501" s="3">
        <v>0.16268908116353559</v>
      </c>
      <c r="M501" s="3">
        <v>8.0061013329087369E-2</v>
      </c>
      <c r="N501" s="4">
        <v>69</v>
      </c>
      <c r="O501" s="2" t="s">
        <v>6</v>
      </c>
    </row>
    <row r="502" spans="1:15">
      <c r="A502" s="1" t="s">
        <v>330</v>
      </c>
      <c r="B502" s="2" t="s">
        <v>331</v>
      </c>
      <c r="C502" s="2" t="s">
        <v>347</v>
      </c>
      <c r="D502" s="2" t="s">
        <v>15</v>
      </c>
      <c r="E502" s="2" t="s">
        <v>10</v>
      </c>
      <c r="F502" s="2" t="s">
        <v>25</v>
      </c>
      <c r="G502" s="3">
        <v>3.449739201825778</v>
      </c>
      <c r="H502" s="3">
        <v>25.448223005022321</v>
      </c>
      <c r="I502" s="3">
        <v>39.95130763460304</v>
      </c>
      <c r="J502" s="3">
        <v>1.0525594441739269E-2</v>
      </c>
      <c r="K502" s="3">
        <v>6.6968364381987194E-2</v>
      </c>
      <c r="L502" s="3">
        <v>0.16268908116353559</v>
      </c>
      <c r="M502" s="3">
        <v>8.0061013329087369E-2</v>
      </c>
      <c r="N502" s="4">
        <v>69</v>
      </c>
      <c r="O502" s="2" t="s">
        <v>6</v>
      </c>
    </row>
    <row r="503" spans="1:15">
      <c r="A503" s="1" t="s">
        <v>330</v>
      </c>
      <c r="B503" s="2" t="s">
        <v>331</v>
      </c>
      <c r="C503" s="2" t="s">
        <v>340</v>
      </c>
      <c r="D503" s="2" t="s">
        <v>8</v>
      </c>
      <c r="E503" s="2" t="s">
        <v>13</v>
      </c>
      <c r="F503" s="2" t="s">
        <v>44</v>
      </c>
      <c r="G503" s="3">
        <v>3.768058113438792</v>
      </c>
      <c r="H503" s="3">
        <v>26.92309221540178</v>
      </c>
      <c r="I503" s="3">
        <v>35.808400189976929</v>
      </c>
      <c r="J503" s="3">
        <v>5.1395923838520138E-2</v>
      </c>
      <c r="K503" s="3">
        <v>9.058624909135958E-2</v>
      </c>
      <c r="L503" s="3">
        <v>9.8203289138852484E-2</v>
      </c>
      <c r="M503" s="3">
        <v>8.0061820689577401E-2</v>
      </c>
      <c r="N503" s="4">
        <v>16</v>
      </c>
      <c r="O503" s="2" t="s">
        <v>6</v>
      </c>
    </row>
    <row r="504" spans="1:15">
      <c r="A504" s="1" t="s">
        <v>330</v>
      </c>
      <c r="B504" s="2" t="s">
        <v>331</v>
      </c>
      <c r="C504" s="2" t="s">
        <v>340</v>
      </c>
      <c r="D504" s="2" t="s">
        <v>8</v>
      </c>
      <c r="E504" s="2" t="s">
        <v>13</v>
      </c>
      <c r="F504" s="2" t="s">
        <v>45</v>
      </c>
      <c r="G504" s="3">
        <v>3.768058113438792</v>
      </c>
      <c r="H504" s="3">
        <v>26.92309221540178</v>
      </c>
      <c r="I504" s="3">
        <v>35.808400189976929</v>
      </c>
      <c r="J504" s="3">
        <v>5.1395923838520138E-2</v>
      </c>
      <c r="K504" s="3">
        <v>9.058624909135958E-2</v>
      </c>
      <c r="L504" s="3">
        <v>9.8203289138852484E-2</v>
      </c>
      <c r="M504" s="3">
        <v>8.0061820689577401E-2</v>
      </c>
      <c r="N504" s="4">
        <v>16</v>
      </c>
      <c r="O504" s="2" t="s">
        <v>6</v>
      </c>
    </row>
    <row r="505" spans="1:15">
      <c r="A505" s="1" t="s">
        <v>330</v>
      </c>
      <c r="B505" s="2" t="s">
        <v>331</v>
      </c>
      <c r="C505" s="2" t="s">
        <v>342</v>
      </c>
      <c r="D505" s="2" t="s">
        <v>15</v>
      </c>
      <c r="E505" s="2" t="s">
        <v>10</v>
      </c>
      <c r="F505" s="2" t="s">
        <v>24</v>
      </c>
      <c r="G505" s="3">
        <v>3.6842939180851868</v>
      </c>
      <c r="H505" s="3">
        <v>23.569128417968749</v>
      </c>
      <c r="I505" s="3">
        <v>39.970097978861922</v>
      </c>
      <c r="J505" s="3">
        <v>4.0641079778484759E-2</v>
      </c>
      <c r="K505" s="3">
        <v>3.6877398347366017E-2</v>
      </c>
      <c r="L505" s="3">
        <v>0.16298155939244749</v>
      </c>
      <c r="M505" s="3">
        <v>8.0166679172766084E-2</v>
      </c>
      <c r="N505" s="4">
        <v>70</v>
      </c>
      <c r="O505" s="2" t="s">
        <v>6</v>
      </c>
    </row>
    <row r="506" spans="1:15">
      <c r="A506" s="1" t="s">
        <v>330</v>
      </c>
      <c r="B506" s="2" t="s">
        <v>331</v>
      </c>
      <c r="C506" s="2" t="s">
        <v>342</v>
      </c>
      <c r="D506" s="2" t="s">
        <v>15</v>
      </c>
      <c r="E506" s="2" t="s">
        <v>10</v>
      </c>
      <c r="F506" s="2" t="s">
        <v>25</v>
      </c>
      <c r="G506" s="3">
        <v>3.6842939180851868</v>
      </c>
      <c r="H506" s="3">
        <v>23.569128417968749</v>
      </c>
      <c r="I506" s="3">
        <v>39.970097978861922</v>
      </c>
      <c r="J506" s="3">
        <v>4.0641079778484759E-2</v>
      </c>
      <c r="K506" s="3">
        <v>3.6877398347366017E-2</v>
      </c>
      <c r="L506" s="3">
        <v>0.16298155939244749</v>
      </c>
      <c r="M506" s="3">
        <v>8.0166679172766084E-2</v>
      </c>
      <c r="N506" s="4">
        <v>70</v>
      </c>
      <c r="O506" s="2" t="s">
        <v>6</v>
      </c>
    </row>
    <row r="507" spans="1:15">
      <c r="A507" s="1" t="s">
        <v>330</v>
      </c>
      <c r="B507" s="2" t="s">
        <v>331</v>
      </c>
      <c r="C507" s="2" t="s">
        <v>345</v>
      </c>
      <c r="D507" s="2" t="s">
        <v>15</v>
      </c>
      <c r="E507" s="2" t="s">
        <v>10</v>
      </c>
      <c r="F507" s="2" t="s">
        <v>24</v>
      </c>
      <c r="G507" s="3">
        <v>3.6304558663634459</v>
      </c>
      <c r="H507" s="3">
        <v>24.021794782366069</v>
      </c>
      <c r="I507" s="3">
        <v>39.948545634124351</v>
      </c>
      <c r="J507" s="3">
        <v>3.3728581564669798E-2</v>
      </c>
      <c r="K507" s="3">
        <v>4.4126191617242537E-2</v>
      </c>
      <c r="L507" s="3">
        <v>0.1626460896676305</v>
      </c>
      <c r="M507" s="3">
        <v>8.016695428318095E-2</v>
      </c>
      <c r="N507" s="4">
        <v>71</v>
      </c>
      <c r="O507" s="2" t="s">
        <v>6</v>
      </c>
    </row>
    <row r="508" spans="1:15">
      <c r="A508" s="1" t="s">
        <v>330</v>
      </c>
      <c r="B508" s="2" t="s">
        <v>331</v>
      </c>
      <c r="C508" s="2" t="s">
        <v>345</v>
      </c>
      <c r="D508" s="2" t="s">
        <v>15</v>
      </c>
      <c r="E508" s="2" t="s">
        <v>10</v>
      </c>
      <c r="F508" s="2" t="s">
        <v>25</v>
      </c>
      <c r="G508" s="3">
        <v>3.6304558663634459</v>
      </c>
      <c r="H508" s="3">
        <v>24.021794782366069</v>
      </c>
      <c r="I508" s="3">
        <v>39.948545634124351</v>
      </c>
      <c r="J508" s="3">
        <v>3.3728581564669798E-2</v>
      </c>
      <c r="K508" s="3">
        <v>4.4126191617242537E-2</v>
      </c>
      <c r="L508" s="3">
        <v>0.1626460896676305</v>
      </c>
      <c r="M508" s="3">
        <v>8.016695428318095E-2</v>
      </c>
      <c r="N508" s="4">
        <v>71</v>
      </c>
      <c r="O508" s="2" t="s">
        <v>6</v>
      </c>
    </row>
    <row r="509" spans="1:15">
      <c r="A509" s="1" t="s">
        <v>90</v>
      </c>
      <c r="B509" s="2" t="s">
        <v>91</v>
      </c>
      <c r="C509" s="2" t="s">
        <v>202</v>
      </c>
      <c r="D509" s="2" t="s">
        <v>8</v>
      </c>
      <c r="E509" s="2" t="s">
        <v>10</v>
      </c>
      <c r="F509" s="2"/>
      <c r="G509" s="3">
        <v>3.4765893476876819</v>
      </c>
      <c r="H509" s="3">
        <v>25.64215262276786</v>
      </c>
      <c r="I509" s="3">
        <v>39.556634771757473</v>
      </c>
      <c r="J509" s="3">
        <v>1.3972999750355391E-2</v>
      </c>
      <c r="K509" s="3">
        <v>7.0073865074125372E-2</v>
      </c>
      <c r="L509" s="3">
        <v>0.15654586109612639</v>
      </c>
      <c r="M509" s="3">
        <v>8.0197575306869065E-2</v>
      </c>
      <c r="N509" s="4">
        <v>127</v>
      </c>
      <c r="O509" s="2" t="s">
        <v>6</v>
      </c>
    </row>
    <row r="510" spans="1:15">
      <c r="A510" s="1" t="s">
        <v>90</v>
      </c>
      <c r="B510" s="2" t="s">
        <v>91</v>
      </c>
      <c r="C510" s="2" t="s">
        <v>202</v>
      </c>
      <c r="D510" s="2" t="s">
        <v>8</v>
      </c>
      <c r="E510" s="2" t="s">
        <v>10</v>
      </c>
      <c r="F510" s="2" t="s">
        <v>35</v>
      </c>
      <c r="G510" s="3">
        <v>3.4765893061884618</v>
      </c>
      <c r="H510" s="3">
        <v>25.642203194754469</v>
      </c>
      <c r="I510" s="3">
        <v>39.556634771757473</v>
      </c>
      <c r="J510" s="3">
        <v>1.3972994422092719E-2</v>
      </c>
      <c r="K510" s="3">
        <v>7.0074674910916901E-2</v>
      </c>
      <c r="L510" s="3">
        <v>0.15654586109612639</v>
      </c>
      <c r="M510" s="3">
        <v>8.0197843476378691E-2</v>
      </c>
      <c r="N510" s="4">
        <v>128</v>
      </c>
      <c r="O510" s="2" t="s">
        <v>6</v>
      </c>
    </row>
    <row r="511" spans="1:15">
      <c r="A511" s="1" t="s">
        <v>90</v>
      </c>
      <c r="B511" s="2" t="s">
        <v>91</v>
      </c>
      <c r="C511" s="2" t="s">
        <v>202</v>
      </c>
      <c r="D511" s="2" t="s">
        <v>8</v>
      </c>
      <c r="E511" s="2" t="s">
        <v>10</v>
      </c>
      <c r="F511" s="2" t="s">
        <v>36</v>
      </c>
      <c r="G511" s="3">
        <v>3.4765893061884618</v>
      </c>
      <c r="H511" s="3">
        <v>25.642203194754469</v>
      </c>
      <c r="I511" s="3">
        <v>39.556634771757473</v>
      </c>
      <c r="J511" s="3">
        <v>1.3972994422092719E-2</v>
      </c>
      <c r="K511" s="3">
        <v>7.0074674910916901E-2</v>
      </c>
      <c r="L511" s="3">
        <v>0.15654586109612639</v>
      </c>
      <c r="M511" s="3">
        <v>8.0197843476378691E-2</v>
      </c>
      <c r="N511" s="4">
        <v>128</v>
      </c>
      <c r="O511" s="2" t="s">
        <v>6</v>
      </c>
    </row>
    <row r="512" spans="1:15">
      <c r="A512" s="1" t="s">
        <v>90</v>
      </c>
      <c r="B512" s="2" t="s">
        <v>91</v>
      </c>
      <c r="C512" s="2" t="s">
        <v>129</v>
      </c>
      <c r="D512" s="2" t="s">
        <v>8</v>
      </c>
      <c r="E512" s="2" t="s">
        <v>10</v>
      </c>
      <c r="F512" s="2"/>
      <c r="G512" s="3">
        <v>3.4766122079784791</v>
      </c>
      <c r="H512" s="3">
        <v>25.642114257812501</v>
      </c>
      <c r="I512" s="3">
        <v>39.556629472830799</v>
      </c>
      <c r="J512" s="3">
        <v>1.397593488107143E-2</v>
      </c>
      <c r="K512" s="3">
        <v>7.0073250715180141E-2</v>
      </c>
      <c r="L512" s="3">
        <v>0.1565457786164941</v>
      </c>
      <c r="M512" s="3">
        <v>8.0198321404248554E-2</v>
      </c>
      <c r="N512" s="4">
        <v>129</v>
      </c>
      <c r="O512" s="2" t="s">
        <v>6</v>
      </c>
    </row>
    <row r="513" spans="1:15">
      <c r="A513" s="1" t="s">
        <v>90</v>
      </c>
      <c r="B513" s="2" t="s">
        <v>91</v>
      </c>
      <c r="C513" s="2" t="s">
        <v>129</v>
      </c>
      <c r="D513" s="2" t="s">
        <v>8</v>
      </c>
      <c r="E513" s="2" t="s">
        <v>10</v>
      </c>
      <c r="F513" s="2" t="s">
        <v>35</v>
      </c>
      <c r="G513" s="3">
        <v>3.4766121664779051</v>
      </c>
      <c r="H513" s="3">
        <v>25.642203194754469</v>
      </c>
      <c r="I513" s="3">
        <v>39.556629472830799</v>
      </c>
      <c r="J513" s="3">
        <v>1.3975929552634851E-2</v>
      </c>
      <c r="K513" s="3">
        <v>7.0074674910916901E-2</v>
      </c>
      <c r="L513" s="3">
        <v>0.1565457786164941</v>
      </c>
      <c r="M513" s="3">
        <v>8.0198794360015271E-2</v>
      </c>
      <c r="N513" s="4">
        <v>130</v>
      </c>
      <c r="O513" s="2" t="s">
        <v>6</v>
      </c>
    </row>
    <row r="514" spans="1:15">
      <c r="A514" s="1" t="s">
        <v>90</v>
      </c>
      <c r="B514" s="2" t="s">
        <v>91</v>
      </c>
      <c r="C514" s="2" t="s">
        <v>129</v>
      </c>
      <c r="D514" s="2" t="s">
        <v>8</v>
      </c>
      <c r="E514" s="2" t="s">
        <v>10</v>
      </c>
      <c r="F514" s="2" t="s">
        <v>36</v>
      </c>
      <c r="G514" s="3">
        <v>3.4766121664779051</v>
      </c>
      <c r="H514" s="3">
        <v>25.642203194754469</v>
      </c>
      <c r="I514" s="3">
        <v>39.556629472830799</v>
      </c>
      <c r="J514" s="3">
        <v>1.3975929552634851E-2</v>
      </c>
      <c r="K514" s="3">
        <v>7.0074674910916901E-2</v>
      </c>
      <c r="L514" s="3">
        <v>0.1565457786164941</v>
      </c>
      <c r="M514" s="3">
        <v>8.0198794360015271E-2</v>
      </c>
      <c r="N514" s="4">
        <v>130</v>
      </c>
      <c r="O514" s="2" t="s">
        <v>6</v>
      </c>
    </row>
    <row r="515" spans="1:15">
      <c r="A515" s="1" t="s">
        <v>330</v>
      </c>
      <c r="B515" s="2" t="s">
        <v>331</v>
      </c>
      <c r="C515" s="2" t="s">
        <v>366</v>
      </c>
      <c r="D515" s="2" t="s">
        <v>8</v>
      </c>
      <c r="E515" s="2" t="s">
        <v>5</v>
      </c>
      <c r="F515" s="2" t="s">
        <v>38</v>
      </c>
      <c r="G515" s="3">
        <v>3.7709337534765219</v>
      </c>
      <c r="H515" s="3">
        <v>27.89673461914062</v>
      </c>
      <c r="I515" s="3">
        <v>34.813731606323017</v>
      </c>
      <c r="J515" s="3">
        <v>5.1765139588137533E-2</v>
      </c>
      <c r="K515" s="3">
        <v>0.1061777156958755</v>
      </c>
      <c r="L515" s="3">
        <v>8.2720927469828773E-2</v>
      </c>
      <c r="M515" s="3">
        <v>8.0221260917947262E-2</v>
      </c>
      <c r="N515" s="4">
        <v>2</v>
      </c>
      <c r="O515" s="2" t="s">
        <v>6</v>
      </c>
    </row>
    <row r="516" spans="1:15">
      <c r="A516" s="1" t="s">
        <v>330</v>
      </c>
      <c r="B516" s="2" t="s">
        <v>331</v>
      </c>
      <c r="C516" s="2" t="s">
        <v>366</v>
      </c>
      <c r="D516" s="2" t="s">
        <v>8</v>
      </c>
      <c r="E516" s="2" t="s">
        <v>5</v>
      </c>
      <c r="F516" s="2" t="s">
        <v>39</v>
      </c>
      <c r="G516" s="3">
        <v>3.7709337534765219</v>
      </c>
      <c r="H516" s="3">
        <v>27.89673461914062</v>
      </c>
      <c r="I516" s="3">
        <v>34.813731606323017</v>
      </c>
      <c r="J516" s="3">
        <v>5.1765139588137533E-2</v>
      </c>
      <c r="K516" s="3">
        <v>0.1061777156958755</v>
      </c>
      <c r="L516" s="3">
        <v>8.2720927469828773E-2</v>
      </c>
      <c r="M516" s="3">
        <v>8.0221260917947262E-2</v>
      </c>
      <c r="N516" s="4">
        <v>2</v>
      </c>
      <c r="O516" s="2" t="s">
        <v>6</v>
      </c>
    </row>
    <row r="517" spans="1:15">
      <c r="A517" s="1" t="s">
        <v>90</v>
      </c>
      <c r="B517" s="2" t="s">
        <v>91</v>
      </c>
      <c r="C517" s="2" t="s">
        <v>98</v>
      </c>
      <c r="D517" s="2" t="s">
        <v>8</v>
      </c>
      <c r="E517" s="2" t="s">
        <v>10</v>
      </c>
      <c r="F517" s="2"/>
      <c r="G517" s="3">
        <v>3.4770283663818189</v>
      </c>
      <c r="H517" s="3">
        <v>25.645581054687501</v>
      </c>
      <c r="I517" s="3">
        <v>39.554140388210989</v>
      </c>
      <c r="J517" s="3">
        <v>1.402936724215725E-2</v>
      </c>
      <c r="K517" s="3">
        <v>7.0128766423507585E-2</v>
      </c>
      <c r="L517" s="3">
        <v>0.15650703515063821</v>
      </c>
      <c r="M517" s="3">
        <v>8.022172293876767E-2</v>
      </c>
      <c r="N517" s="4">
        <v>131</v>
      </c>
      <c r="O517" s="2" t="s">
        <v>6</v>
      </c>
    </row>
    <row r="518" spans="1:15">
      <c r="A518" s="1" t="s">
        <v>330</v>
      </c>
      <c r="B518" s="2" t="s">
        <v>331</v>
      </c>
      <c r="C518" s="2" t="s">
        <v>375</v>
      </c>
      <c r="D518" s="2" t="s">
        <v>8</v>
      </c>
      <c r="E518" s="2" t="s">
        <v>13</v>
      </c>
      <c r="F518" s="2" t="s">
        <v>44</v>
      </c>
      <c r="G518" s="3">
        <v>3.6723186868049802</v>
      </c>
      <c r="H518" s="3">
        <v>27.979724121093749</v>
      </c>
      <c r="I518" s="3">
        <v>35.555939056983547</v>
      </c>
      <c r="J518" s="3">
        <v>3.9103528507827903E-2</v>
      </c>
      <c r="K518" s="3">
        <v>0.1075066718334254</v>
      </c>
      <c r="L518" s="3">
        <v>9.4273643996129211E-2</v>
      </c>
      <c r="M518" s="3">
        <v>8.0294614779127485E-2</v>
      </c>
      <c r="N518" s="4">
        <v>17</v>
      </c>
      <c r="O518" s="2" t="s">
        <v>6</v>
      </c>
    </row>
    <row r="519" spans="1:15">
      <c r="A519" s="1" t="s">
        <v>330</v>
      </c>
      <c r="B519" s="2" t="s">
        <v>331</v>
      </c>
      <c r="C519" s="2" t="s">
        <v>375</v>
      </c>
      <c r="D519" s="2" t="s">
        <v>8</v>
      </c>
      <c r="E519" s="2" t="s">
        <v>13</v>
      </c>
      <c r="F519" s="2" t="s">
        <v>45</v>
      </c>
      <c r="G519" s="3">
        <v>3.6723186868049802</v>
      </c>
      <c r="H519" s="3">
        <v>27.979724121093749</v>
      </c>
      <c r="I519" s="3">
        <v>35.555939056983547</v>
      </c>
      <c r="J519" s="3">
        <v>3.9103528507827903E-2</v>
      </c>
      <c r="K519" s="3">
        <v>0.1075066718334254</v>
      </c>
      <c r="L519" s="3">
        <v>9.4273643996129211E-2</v>
      </c>
      <c r="M519" s="3">
        <v>8.0294614779127485E-2</v>
      </c>
      <c r="N519" s="4">
        <v>17</v>
      </c>
      <c r="O519" s="2" t="s">
        <v>6</v>
      </c>
    </row>
    <row r="520" spans="1:15">
      <c r="A520" s="1" t="s">
        <v>330</v>
      </c>
      <c r="B520" s="2" t="s">
        <v>331</v>
      </c>
      <c r="C520" s="2" t="s">
        <v>345</v>
      </c>
      <c r="D520" s="2" t="s">
        <v>8</v>
      </c>
      <c r="E520" s="2" t="s">
        <v>10</v>
      </c>
      <c r="F520" s="2" t="s">
        <v>35</v>
      </c>
      <c r="G520" s="3">
        <v>3.490094593041194</v>
      </c>
      <c r="H520" s="3">
        <v>26.696662248883928</v>
      </c>
      <c r="I520" s="3">
        <v>38.420297232577859</v>
      </c>
      <c r="J520" s="3">
        <v>1.5706996085619939E-2</v>
      </c>
      <c r="K520" s="3">
        <v>8.6960302596354885E-2</v>
      </c>
      <c r="L520" s="3">
        <v>0.13885837297315931</v>
      </c>
      <c r="M520" s="3">
        <v>8.050855721837806E-2</v>
      </c>
      <c r="N520" s="4">
        <v>132</v>
      </c>
      <c r="O520" s="2" t="s">
        <v>6</v>
      </c>
    </row>
    <row r="521" spans="1:15">
      <c r="A521" s="1" t="s">
        <v>330</v>
      </c>
      <c r="B521" s="2" t="s">
        <v>331</v>
      </c>
      <c r="C521" s="2" t="s">
        <v>345</v>
      </c>
      <c r="D521" s="2" t="s">
        <v>8</v>
      </c>
      <c r="E521" s="2" t="s">
        <v>10</v>
      </c>
      <c r="F521" s="2" t="s">
        <v>36</v>
      </c>
      <c r="G521" s="3">
        <v>3.490094593041194</v>
      </c>
      <c r="H521" s="3">
        <v>26.696662248883928</v>
      </c>
      <c r="I521" s="3">
        <v>38.420297232577859</v>
      </c>
      <c r="J521" s="3">
        <v>1.5706996085619939E-2</v>
      </c>
      <c r="K521" s="3">
        <v>8.6960302596354885E-2</v>
      </c>
      <c r="L521" s="3">
        <v>0.13885837297315931</v>
      </c>
      <c r="M521" s="3">
        <v>8.050855721837806E-2</v>
      </c>
      <c r="N521" s="4">
        <v>132</v>
      </c>
      <c r="O521" s="2" t="s">
        <v>6</v>
      </c>
    </row>
    <row r="522" spans="1:15">
      <c r="A522" s="1" t="s">
        <v>330</v>
      </c>
      <c r="B522" s="2" t="s">
        <v>331</v>
      </c>
      <c r="C522" s="2" t="s">
        <v>340</v>
      </c>
      <c r="D522" s="2" t="s">
        <v>15</v>
      </c>
      <c r="E522" s="2" t="s">
        <v>10</v>
      </c>
      <c r="F522" s="2" t="s">
        <v>24</v>
      </c>
      <c r="G522" s="3">
        <v>3.640508889906108</v>
      </c>
      <c r="H522" s="3">
        <v>23.87049298967634</v>
      </c>
      <c r="I522" s="3">
        <v>40.114909411738658</v>
      </c>
      <c r="J522" s="3">
        <v>3.5019332345200598E-2</v>
      </c>
      <c r="K522" s="3">
        <v>4.1703313526819809E-2</v>
      </c>
      <c r="L522" s="3">
        <v>0.1652355995968452</v>
      </c>
      <c r="M522" s="3">
        <v>8.0652748489621881E-2</v>
      </c>
      <c r="N522" s="4">
        <v>72</v>
      </c>
      <c r="O522" s="2" t="s">
        <v>6</v>
      </c>
    </row>
    <row r="523" spans="1:15">
      <c r="A523" s="1" t="s">
        <v>330</v>
      </c>
      <c r="B523" s="2" t="s">
        <v>331</v>
      </c>
      <c r="C523" s="2" t="s">
        <v>340</v>
      </c>
      <c r="D523" s="2" t="s">
        <v>15</v>
      </c>
      <c r="E523" s="2" t="s">
        <v>10</v>
      </c>
      <c r="F523" s="2" t="s">
        <v>25</v>
      </c>
      <c r="G523" s="3">
        <v>3.640508889906108</v>
      </c>
      <c r="H523" s="3">
        <v>23.87049298967634</v>
      </c>
      <c r="I523" s="3">
        <v>40.114909411738658</v>
      </c>
      <c r="J523" s="3">
        <v>3.5019332345200598E-2</v>
      </c>
      <c r="K523" s="3">
        <v>4.1703313526819809E-2</v>
      </c>
      <c r="L523" s="3">
        <v>0.1652355995968452</v>
      </c>
      <c r="M523" s="3">
        <v>8.0652748489621881E-2</v>
      </c>
      <c r="N523" s="4">
        <v>72</v>
      </c>
      <c r="O523" s="2" t="s">
        <v>6</v>
      </c>
    </row>
    <row r="524" spans="1:15">
      <c r="A524" s="1" t="s">
        <v>90</v>
      </c>
      <c r="B524" s="2" t="s">
        <v>91</v>
      </c>
      <c r="C524" s="2" t="s">
        <v>188</v>
      </c>
      <c r="D524" s="2" t="s">
        <v>8</v>
      </c>
      <c r="E524" s="2" t="s">
        <v>10</v>
      </c>
      <c r="F524" s="2"/>
      <c r="G524" s="3">
        <v>3.49764480776137</v>
      </c>
      <c r="H524" s="3">
        <v>25.65113699776786</v>
      </c>
      <c r="I524" s="3">
        <v>39.471403942112083</v>
      </c>
      <c r="J524" s="3">
        <v>1.667640051423637E-2</v>
      </c>
      <c r="K524" s="3">
        <v>7.0217736768945826E-2</v>
      </c>
      <c r="L524" s="3">
        <v>0.15521921365635971</v>
      </c>
      <c r="M524" s="3">
        <v>8.0704450313180631E-2</v>
      </c>
      <c r="N524" s="4">
        <v>133</v>
      </c>
      <c r="O524" s="2" t="s">
        <v>6</v>
      </c>
    </row>
    <row r="525" spans="1:15">
      <c r="A525" s="1" t="s">
        <v>90</v>
      </c>
      <c r="B525" s="2" t="s">
        <v>91</v>
      </c>
      <c r="C525" s="2" t="s">
        <v>99</v>
      </c>
      <c r="D525" s="2" t="s">
        <v>8</v>
      </c>
      <c r="E525" s="2" t="s">
        <v>10</v>
      </c>
      <c r="F525" s="2"/>
      <c r="G525" s="3">
        <v>3.49764480776137</v>
      </c>
      <c r="H525" s="3">
        <v>25.65113699776786</v>
      </c>
      <c r="I525" s="3">
        <v>39.471403942112083</v>
      </c>
      <c r="J525" s="3">
        <v>1.667640051423637E-2</v>
      </c>
      <c r="K525" s="3">
        <v>7.0217736768945826E-2</v>
      </c>
      <c r="L525" s="3">
        <v>0.15521921365635971</v>
      </c>
      <c r="M525" s="3">
        <v>8.0704450313180631E-2</v>
      </c>
      <c r="N525" s="4">
        <v>133</v>
      </c>
      <c r="O525" s="2" t="s">
        <v>6</v>
      </c>
    </row>
    <row r="526" spans="1:15">
      <c r="A526" s="1" t="s">
        <v>90</v>
      </c>
      <c r="B526" s="2" t="s">
        <v>91</v>
      </c>
      <c r="C526" s="2" t="s">
        <v>99</v>
      </c>
      <c r="D526" s="2" t="s">
        <v>8</v>
      </c>
      <c r="E526" s="2" t="s">
        <v>10</v>
      </c>
      <c r="F526" s="2" t="s">
        <v>35</v>
      </c>
      <c r="G526" s="3">
        <v>3.497641435432342</v>
      </c>
      <c r="H526" s="3">
        <v>25.651843261718749</v>
      </c>
      <c r="I526" s="3">
        <v>39.471403942112083</v>
      </c>
      <c r="J526" s="3">
        <v>1.6675967526458561E-2</v>
      </c>
      <c r="K526" s="3">
        <v>7.0229046558620167E-2</v>
      </c>
      <c r="L526" s="3">
        <v>0.15521921365635971</v>
      </c>
      <c r="M526" s="3">
        <v>8.0708075913812807E-2</v>
      </c>
      <c r="N526" s="4">
        <v>134</v>
      </c>
      <c r="O526" s="2" t="s">
        <v>6</v>
      </c>
    </row>
    <row r="527" spans="1:15">
      <c r="A527" s="1" t="s">
        <v>90</v>
      </c>
      <c r="B527" s="2" t="s">
        <v>91</v>
      </c>
      <c r="C527" s="2" t="s">
        <v>99</v>
      </c>
      <c r="D527" s="2" t="s">
        <v>8</v>
      </c>
      <c r="E527" s="2" t="s">
        <v>10</v>
      </c>
      <c r="F527" s="2" t="s">
        <v>36</v>
      </c>
      <c r="G527" s="3">
        <v>3.497641435432342</v>
      </c>
      <c r="H527" s="3">
        <v>25.651843261718749</v>
      </c>
      <c r="I527" s="3">
        <v>39.471403942112083</v>
      </c>
      <c r="J527" s="3">
        <v>1.6675967526458561E-2</v>
      </c>
      <c r="K527" s="3">
        <v>7.0229046558620167E-2</v>
      </c>
      <c r="L527" s="3">
        <v>0.15521921365635971</v>
      </c>
      <c r="M527" s="3">
        <v>8.0708075913812807E-2</v>
      </c>
      <c r="N527" s="4">
        <v>134</v>
      </c>
      <c r="O527" s="2" t="s">
        <v>6</v>
      </c>
    </row>
    <row r="528" spans="1:15">
      <c r="A528" s="1" t="s">
        <v>90</v>
      </c>
      <c r="B528" s="2" t="s">
        <v>91</v>
      </c>
      <c r="C528" s="2" t="s">
        <v>188</v>
      </c>
      <c r="D528" s="2" t="s">
        <v>8</v>
      </c>
      <c r="E528" s="2" t="s">
        <v>10</v>
      </c>
      <c r="F528" s="2" t="s">
        <v>35</v>
      </c>
      <c r="G528" s="3">
        <v>3.497641435432342</v>
      </c>
      <c r="H528" s="3">
        <v>25.651843261718749</v>
      </c>
      <c r="I528" s="3">
        <v>39.471403942112083</v>
      </c>
      <c r="J528" s="3">
        <v>1.6675967526458561E-2</v>
      </c>
      <c r="K528" s="3">
        <v>7.0229046558620167E-2</v>
      </c>
      <c r="L528" s="3">
        <v>0.15521921365635971</v>
      </c>
      <c r="M528" s="3">
        <v>8.0708075913812807E-2</v>
      </c>
      <c r="N528" s="4">
        <v>134</v>
      </c>
      <c r="O528" s="2" t="s">
        <v>6</v>
      </c>
    </row>
    <row r="529" spans="1:15">
      <c r="A529" s="1" t="s">
        <v>90</v>
      </c>
      <c r="B529" s="2" t="s">
        <v>91</v>
      </c>
      <c r="C529" s="2" t="s">
        <v>188</v>
      </c>
      <c r="D529" s="2" t="s">
        <v>8</v>
      </c>
      <c r="E529" s="2" t="s">
        <v>10</v>
      </c>
      <c r="F529" s="2" t="s">
        <v>36</v>
      </c>
      <c r="G529" s="3">
        <v>3.497641435432342</v>
      </c>
      <c r="H529" s="3">
        <v>25.651843261718749</v>
      </c>
      <c r="I529" s="3">
        <v>39.471403942112083</v>
      </c>
      <c r="J529" s="3">
        <v>1.6675967526458561E-2</v>
      </c>
      <c r="K529" s="3">
        <v>7.0229046558620167E-2</v>
      </c>
      <c r="L529" s="3">
        <v>0.15521921365635971</v>
      </c>
      <c r="M529" s="3">
        <v>8.0708075913812807E-2</v>
      </c>
      <c r="N529" s="4">
        <v>134</v>
      </c>
      <c r="O529" s="2" t="s">
        <v>6</v>
      </c>
    </row>
    <row r="530" spans="1:15">
      <c r="A530" s="1" t="s">
        <v>90</v>
      </c>
      <c r="B530" s="2" t="s">
        <v>91</v>
      </c>
      <c r="C530" s="2" t="s">
        <v>186</v>
      </c>
      <c r="D530" s="2" t="s">
        <v>8</v>
      </c>
      <c r="E530" s="2" t="s">
        <v>10</v>
      </c>
      <c r="F530" s="2"/>
      <c r="G530" s="3">
        <v>3.4977549608382361</v>
      </c>
      <c r="H530" s="3">
        <v>25.65097917829241</v>
      </c>
      <c r="I530" s="3">
        <v>39.473181376553782</v>
      </c>
      <c r="J530" s="3">
        <v>1.669054353989825E-2</v>
      </c>
      <c r="K530" s="3">
        <v>7.02152095196482E-2</v>
      </c>
      <c r="L530" s="3">
        <v>0.15524688004024029</v>
      </c>
      <c r="M530" s="3">
        <v>8.0717544366595589E-2</v>
      </c>
      <c r="N530" s="4">
        <v>135</v>
      </c>
      <c r="O530" s="2" t="s">
        <v>6</v>
      </c>
    </row>
    <row r="531" spans="1:15">
      <c r="A531" s="1" t="s">
        <v>90</v>
      </c>
      <c r="B531" s="2" t="s">
        <v>91</v>
      </c>
      <c r="C531" s="2" t="s">
        <v>186</v>
      </c>
      <c r="D531" s="2" t="s">
        <v>8</v>
      </c>
      <c r="E531" s="2" t="s">
        <v>10</v>
      </c>
      <c r="F531" s="2" t="s">
        <v>35</v>
      </c>
      <c r="G531" s="3">
        <v>3.4977515885092219</v>
      </c>
      <c r="H531" s="3">
        <v>25.651850237165181</v>
      </c>
      <c r="I531" s="3">
        <v>39.473181376553782</v>
      </c>
      <c r="J531" s="3">
        <v>1.6690110552122151E-2</v>
      </c>
      <c r="K531" s="3">
        <v>7.0229158260246574E-2</v>
      </c>
      <c r="L531" s="3">
        <v>0.15524688004024029</v>
      </c>
      <c r="M531" s="3">
        <v>8.0722049617536346E-2</v>
      </c>
      <c r="N531" s="4">
        <v>136</v>
      </c>
      <c r="O531" s="2" t="s">
        <v>6</v>
      </c>
    </row>
    <row r="532" spans="1:15">
      <c r="A532" s="1" t="s">
        <v>90</v>
      </c>
      <c r="B532" s="2" t="s">
        <v>91</v>
      </c>
      <c r="C532" s="2" t="s">
        <v>186</v>
      </c>
      <c r="D532" s="2" t="s">
        <v>8</v>
      </c>
      <c r="E532" s="2" t="s">
        <v>10</v>
      </c>
      <c r="F532" s="2" t="s">
        <v>36</v>
      </c>
      <c r="G532" s="3">
        <v>3.4977515885092219</v>
      </c>
      <c r="H532" s="3">
        <v>25.651850237165181</v>
      </c>
      <c r="I532" s="3">
        <v>39.473181376553782</v>
      </c>
      <c r="J532" s="3">
        <v>1.6690110552122151E-2</v>
      </c>
      <c r="K532" s="3">
        <v>7.0229158260246574E-2</v>
      </c>
      <c r="L532" s="3">
        <v>0.15524688004024029</v>
      </c>
      <c r="M532" s="3">
        <v>8.0722049617536346E-2</v>
      </c>
      <c r="N532" s="4">
        <v>136</v>
      </c>
      <c r="O532" s="2" t="s">
        <v>6</v>
      </c>
    </row>
    <row r="533" spans="1:15">
      <c r="A533" s="1" t="s">
        <v>90</v>
      </c>
      <c r="B533" s="2" t="s">
        <v>91</v>
      </c>
      <c r="C533" s="2" t="s">
        <v>225</v>
      </c>
      <c r="D533" s="2" t="s">
        <v>8</v>
      </c>
      <c r="E533" s="2" t="s">
        <v>10</v>
      </c>
      <c r="F533" s="2"/>
      <c r="G533" s="3">
        <v>3.4976936149845121</v>
      </c>
      <c r="H533" s="3">
        <v>25.651768275669639</v>
      </c>
      <c r="I533" s="3">
        <v>39.497109029957898</v>
      </c>
      <c r="J533" s="3">
        <v>1.6682667082806399E-2</v>
      </c>
      <c r="K533" s="3">
        <v>7.0227845766136235E-2</v>
      </c>
      <c r="L533" s="3">
        <v>0.15561932226871891</v>
      </c>
      <c r="M533" s="3">
        <v>8.084327837255384E-2</v>
      </c>
      <c r="N533" s="4">
        <v>137</v>
      </c>
      <c r="O533" s="2" t="s">
        <v>6</v>
      </c>
    </row>
    <row r="534" spans="1:15">
      <c r="A534" s="1" t="s">
        <v>90</v>
      </c>
      <c r="B534" s="2" t="s">
        <v>91</v>
      </c>
      <c r="C534" s="2" t="s">
        <v>130</v>
      </c>
      <c r="D534" s="2" t="s">
        <v>8</v>
      </c>
      <c r="E534" s="2" t="s">
        <v>10</v>
      </c>
      <c r="F534" s="2"/>
      <c r="G534" s="3">
        <v>3.4976786558450059</v>
      </c>
      <c r="H534" s="3">
        <v>25.65125906808036</v>
      </c>
      <c r="I534" s="3">
        <v>39.497823422559769</v>
      </c>
      <c r="J534" s="3">
        <v>1.668074641476951E-2</v>
      </c>
      <c r="K534" s="3">
        <v>7.021969154740805E-2</v>
      </c>
      <c r="L534" s="3">
        <v>0.15563044203747159</v>
      </c>
      <c r="M534" s="3">
        <v>8.084362666654972E-2</v>
      </c>
      <c r="N534" s="4">
        <v>138</v>
      </c>
      <c r="O534" s="2" t="s">
        <v>6</v>
      </c>
    </row>
    <row r="535" spans="1:15">
      <c r="A535" s="1" t="s">
        <v>90</v>
      </c>
      <c r="B535" s="2" t="s">
        <v>91</v>
      </c>
      <c r="C535" s="2" t="s">
        <v>201</v>
      </c>
      <c r="D535" s="2" t="s">
        <v>8</v>
      </c>
      <c r="E535" s="2" t="s">
        <v>10</v>
      </c>
      <c r="F535" s="2"/>
      <c r="G535" s="3">
        <v>3.4976786558450059</v>
      </c>
      <c r="H535" s="3">
        <v>25.65125906808036</v>
      </c>
      <c r="I535" s="3">
        <v>39.497823422559769</v>
      </c>
      <c r="J535" s="3">
        <v>1.668074641476951E-2</v>
      </c>
      <c r="K535" s="3">
        <v>7.021969154740805E-2</v>
      </c>
      <c r="L535" s="3">
        <v>0.15563044203747159</v>
      </c>
      <c r="M535" s="3">
        <v>8.084362666654972E-2</v>
      </c>
      <c r="N535" s="4">
        <v>138</v>
      </c>
      <c r="O535" s="2" t="s">
        <v>6</v>
      </c>
    </row>
    <row r="536" spans="1:15">
      <c r="A536" s="1" t="s">
        <v>90</v>
      </c>
      <c r="B536" s="2" t="s">
        <v>91</v>
      </c>
      <c r="C536" s="2" t="s">
        <v>201</v>
      </c>
      <c r="D536" s="2" t="s">
        <v>8</v>
      </c>
      <c r="E536" s="2" t="s">
        <v>10</v>
      </c>
      <c r="F536" s="2" t="s">
        <v>35</v>
      </c>
      <c r="G536" s="3">
        <v>3.4976757845830702</v>
      </c>
      <c r="H536" s="3">
        <v>25.65148751395089</v>
      </c>
      <c r="I536" s="3">
        <v>39.497823422559769</v>
      </c>
      <c r="J536" s="3">
        <v>1.668037776114311E-2</v>
      </c>
      <c r="K536" s="3">
        <v>7.0223349775673113E-2</v>
      </c>
      <c r="L536" s="3">
        <v>0.15563044203747159</v>
      </c>
      <c r="M536" s="3">
        <v>8.0844723191429282E-2</v>
      </c>
      <c r="N536" s="4">
        <v>139</v>
      </c>
      <c r="O536" s="2" t="s">
        <v>6</v>
      </c>
    </row>
    <row r="537" spans="1:15">
      <c r="A537" s="1" t="s">
        <v>90</v>
      </c>
      <c r="B537" s="2" t="s">
        <v>91</v>
      </c>
      <c r="C537" s="2" t="s">
        <v>201</v>
      </c>
      <c r="D537" s="2" t="s">
        <v>8</v>
      </c>
      <c r="E537" s="2" t="s">
        <v>10</v>
      </c>
      <c r="F537" s="2" t="s">
        <v>36</v>
      </c>
      <c r="G537" s="3">
        <v>3.4976757845830702</v>
      </c>
      <c r="H537" s="3">
        <v>25.65148751395089</v>
      </c>
      <c r="I537" s="3">
        <v>39.497823422559769</v>
      </c>
      <c r="J537" s="3">
        <v>1.668037776114311E-2</v>
      </c>
      <c r="K537" s="3">
        <v>7.0223349775673113E-2</v>
      </c>
      <c r="L537" s="3">
        <v>0.15563044203747159</v>
      </c>
      <c r="M537" s="3">
        <v>8.0844723191429282E-2</v>
      </c>
      <c r="N537" s="4">
        <v>139</v>
      </c>
      <c r="O537" s="2" t="s">
        <v>6</v>
      </c>
    </row>
    <row r="538" spans="1:15">
      <c r="A538" s="1" t="s">
        <v>90</v>
      </c>
      <c r="B538" s="2" t="s">
        <v>91</v>
      </c>
      <c r="C538" s="2" t="s">
        <v>130</v>
      </c>
      <c r="D538" s="2" t="s">
        <v>8</v>
      </c>
      <c r="E538" s="2" t="s">
        <v>10</v>
      </c>
      <c r="F538" s="2" t="s">
        <v>35</v>
      </c>
      <c r="G538" s="3">
        <v>3.4976757845830702</v>
      </c>
      <c r="H538" s="3">
        <v>25.65148751395089</v>
      </c>
      <c r="I538" s="3">
        <v>39.497823422559769</v>
      </c>
      <c r="J538" s="3">
        <v>1.668037776114311E-2</v>
      </c>
      <c r="K538" s="3">
        <v>7.0223349775673113E-2</v>
      </c>
      <c r="L538" s="3">
        <v>0.15563044203747159</v>
      </c>
      <c r="M538" s="3">
        <v>8.0844723191429282E-2</v>
      </c>
      <c r="N538" s="4">
        <v>139</v>
      </c>
      <c r="O538" s="2" t="s">
        <v>6</v>
      </c>
    </row>
    <row r="539" spans="1:15">
      <c r="A539" s="1" t="s">
        <v>90</v>
      </c>
      <c r="B539" s="2" t="s">
        <v>91</v>
      </c>
      <c r="C539" s="2" t="s">
        <v>130</v>
      </c>
      <c r="D539" s="2" t="s">
        <v>8</v>
      </c>
      <c r="E539" s="2" t="s">
        <v>10</v>
      </c>
      <c r="F539" s="2" t="s">
        <v>36</v>
      </c>
      <c r="G539" s="3">
        <v>3.4976757845830702</v>
      </c>
      <c r="H539" s="3">
        <v>25.65148751395089</v>
      </c>
      <c r="I539" s="3">
        <v>39.497823422559769</v>
      </c>
      <c r="J539" s="3">
        <v>1.668037776114311E-2</v>
      </c>
      <c r="K539" s="3">
        <v>7.0223349775673113E-2</v>
      </c>
      <c r="L539" s="3">
        <v>0.15563044203747159</v>
      </c>
      <c r="M539" s="3">
        <v>8.0844723191429282E-2</v>
      </c>
      <c r="N539" s="4">
        <v>139</v>
      </c>
      <c r="O539" s="2" t="s">
        <v>6</v>
      </c>
    </row>
    <row r="540" spans="1:15">
      <c r="A540" s="1" t="s">
        <v>90</v>
      </c>
      <c r="B540" s="2" t="s">
        <v>91</v>
      </c>
      <c r="C540" s="2" t="s">
        <v>225</v>
      </c>
      <c r="D540" s="2" t="s">
        <v>8</v>
      </c>
      <c r="E540" s="2" t="s">
        <v>10</v>
      </c>
      <c r="F540" s="2" t="s">
        <v>35</v>
      </c>
      <c r="G540" s="3">
        <v>3.497690743722579</v>
      </c>
      <c r="H540" s="3">
        <v>25.652199009486608</v>
      </c>
      <c r="I540" s="3">
        <v>39.497109029957898</v>
      </c>
      <c r="J540" s="3">
        <v>1.668229842918046E-2</v>
      </c>
      <c r="K540" s="3">
        <v>7.0234743341567277E-2</v>
      </c>
      <c r="L540" s="3">
        <v>0.15561932226871891</v>
      </c>
      <c r="M540" s="3">
        <v>8.084545467982221E-2</v>
      </c>
      <c r="N540" s="4">
        <v>140</v>
      </c>
      <c r="O540" s="2" t="s">
        <v>6</v>
      </c>
    </row>
    <row r="541" spans="1:15">
      <c r="A541" s="1" t="s">
        <v>90</v>
      </c>
      <c r="B541" s="2" t="s">
        <v>91</v>
      </c>
      <c r="C541" s="2" t="s">
        <v>225</v>
      </c>
      <c r="D541" s="2" t="s">
        <v>8</v>
      </c>
      <c r="E541" s="2" t="s">
        <v>10</v>
      </c>
      <c r="F541" s="2" t="s">
        <v>36</v>
      </c>
      <c r="G541" s="3">
        <v>3.497690743722579</v>
      </c>
      <c r="H541" s="3">
        <v>25.652199009486608</v>
      </c>
      <c r="I541" s="3">
        <v>39.497109029957898</v>
      </c>
      <c r="J541" s="3">
        <v>1.668229842918046E-2</v>
      </c>
      <c r="K541" s="3">
        <v>7.0234743341567277E-2</v>
      </c>
      <c r="L541" s="3">
        <v>0.15561932226871891</v>
      </c>
      <c r="M541" s="3">
        <v>8.084545467982221E-2</v>
      </c>
      <c r="N541" s="4">
        <v>140</v>
      </c>
      <c r="O541" s="2" t="s">
        <v>6</v>
      </c>
    </row>
    <row r="542" spans="1:15">
      <c r="A542" s="1" t="s">
        <v>90</v>
      </c>
      <c r="B542" s="2" t="s">
        <v>91</v>
      </c>
      <c r="C542" s="2" t="s">
        <v>101</v>
      </c>
      <c r="D542" s="2" t="s">
        <v>8</v>
      </c>
      <c r="E542" s="2" t="s">
        <v>10</v>
      </c>
      <c r="F542" s="2"/>
      <c r="G542" s="3">
        <v>3.4844904247686199</v>
      </c>
      <c r="H542" s="3">
        <v>25.634490966796879</v>
      </c>
      <c r="I542" s="3">
        <v>39.63133650193695</v>
      </c>
      <c r="J542" s="3">
        <v>1.498745290128816E-2</v>
      </c>
      <c r="K542" s="3">
        <v>6.9951174800213595E-2</v>
      </c>
      <c r="L542" s="3">
        <v>0.15770861944895589</v>
      </c>
      <c r="M542" s="3">
        <v>8.0882415716819214E-2</v>
      </c>
      <c r="N542" s="4">
        <v>141</v>
      </c>
      <c r="O542" s="2" t="s">
        <v>6</v>
      </c>
    </row>
    <row r="543" spans="1:15">
      <c r="A543" s="1" t="s">
        <v>90</v>
      </c>
      <c r="B543" s="2" t="s">
        <v>91</v>
      </c>
      <c r="C543" s="2" t="s">
        <v>192</v>
      </c>
      <c r="D543" s="2" t="s">
        <v>8</v>
      </c>
      <c r="E543" s="2" t="s">
        <v>10</v>
      </c>
      <c r="F543" s="2"/>
      <c r="G543" s="3">
        <v>3.4840525438283971</v>
      </c>
      <c r="H543" s="3">
        <v>25.63068586077009</v>
      </c>
      <c r="I543" s="3">
        <v>39.641447426071522</v>
      </c>
      <c r="J543" s="3">
        <v>1.4931231490587711E-2</v>
      </c>
      <c r="K543" s="3">
        <v>6.9890241563005107E-2</v>
      </c>
      <c r="L543" s="3">
        <v>0.15786599949174809</v>
      </c>
      <c r="M543" s="3">
        <v>8.0895824181780304E-2</v>
      </c>
      <c r="N543" s="4">
        <v>142</v>
      </c>
      <c r="O543" s="2" t="s">
        <v>6</v>
      </c>
    </row>
    <row r="544" spans="1:15">
      <c r="A544" s="1" t="s">
        <v>90</v>
      </c>
      <c r="B544" s="2" t="s">
        <v>91</v>
      </c>
      <c r="C544" s="2" t="s">
        <v>192</v>
      </c>
      <c r="D544" s="2" t="s">
        <v>8</v>
      </c>
      <c r="E544" s="2" t="s">
        <v>10</v>
      </c>
      <c r="F544" s="2" t="s">
        <v>35</v>
      </c>
      <c r="G544" s="3">
        <v>3.4840529919349379</v>
      </c>
      <c r="H544" s="3">
        <v>25.630986676897319</v>
      </c>
      <c r="I544" s="3">
        <v>39.641447426071522</v>
      </c>
      <c r="J544" s="3">
        <v>1.493128902490721E-2</v>
      </c>
      <c r="K544" s="3">
        <v>6.9895058695644191E-2</v>
      </c>
      <c r="L544" s="3">
        <v>0.15786599949174809</v>
      </c>
      <c r="M544" s="3">
        <v>8.0897449070766486E-2</v>
      </c>
      <c r="N544" s="4">
        <v>143</v>
      </c>
      <c r="O544" s="2" t="s">
        <v>6</v>
      </c>
    </row>
    <row r="545" spans="1:15">
      <c r="A545" s="1" t="s">
        <v>90</v>
      </c>
      <c r="B545" s="2" t="s">
        <v>91</v>
      </c>
      <c r="C545" s="2" t="s">
        <v>192</v>
      </c>
      <c r="D545" s="2" t="s">
        <v>8</v>
      </c>
      <c r="E545" s="2" t="s">
        <v>10</v>
      </c>
      <c r="F545" s="2" t="s">
        <v>36</v>
      </c>
      <c r="G545" s="3">
        <v>3.4840529919349379</v>
      </c>
      <c r="H545" s="3">
        <v>25.630986676897319</v>
      </c>
      <c r="I545" s="3">
        <v>39.641447426071522</v>
      </c>
      <c r="J545" s="3">
        <v>1.493128902490721E-2</v>
      </c>
      <c r="K545" s="3">
        <v>6.9895058695644191E-2</v>
      </c>
      <c r="L545" s="3">
        <v>0.15786599949174809</v>
      </c>
      <c r="M545" s="3">
        <v>8.0897449070766486E-2</v>
      </c>
      <c r="N545" s="4">
        <v>143</v>
      </c>
      <c r="O545" s="2" t="s">
        <v>6</v>
      </c>
    </row>
    <row r="546" spans="1:15">
      <c r="A546" s="1" t="s">
        <v>90</v>
      </c>
      <c r="B546" s="2" t="s">
        <v>91</v>
      </c>
      <c r="C546" s="2" t="s">
        <v>248</v>
      </c>
      <c r="D546" s="2" t="s">
        <v>8</v>
      </c>
      <c r="E546" s="2" t="s">
        <v>10</v>
      </c>
      <c r="F546" s="2"/>
      <c r="G546" s="3">
        <v>3.4841137935438939</v>
      </c>
      <c r="H546" s="3">
        <v>25.631065150669642</v>
      </c>
      <c r="I546" s="3">
        <v>39.641439104218193</v>
      </c>
      <c r="J546" s="3">
        <v>1.4939095604080471E-2</v>
      </c>
      <c r="K546" s="3">
        <v>6.9896315338941306E-2</v>
      </c>
      <c r="L546" s="3">
        <v>0.1578658699592132</v>
      </c>
      <c r="M546" s="3">
        <v>8.0900426967411662E-2</v>
      </c>
      <c r="N546" s="4">
        <v>144</v>
      </c>
      <c r="O546" s="2" t="s">
        <v>6</v>
      </c>
    </row>
    <row r="547" spans="1:15">
      <c r="A547" s="1" t="s">
        <v>90</v>
      </c>
      <c r="B547" s="2" t="s">
        <v>91</v>
      </c>
      <c r="C547" s="2" t="s">
        <v>248</v>
      </c>
      <c r="D547" s="2" t="s">
        <v>8</v>
      </c>
      <c r="E547" s="2" t="s">
        <v>10</v>
      </c>
      <c r="F547" s="2" t="s">
        <v>35</v>
      </c>
      <c r="G547" s="3">
        <v>3.4841142416504161</v>
      </c>
      <c r="H547" s="3">
        <v>25.63131452287946</v>
      </c>
      <c r="I547" s="3">
        <v>39.641439104218193</v>
      </c>
      <c r="J547" s="3">
        <v>1.493915313839745E-2</v>
      </c>
      <c r="K547" s="3">
        <v>6.990030867208559E-2</v>
      </c>
      <c r="L547" s="3">
        <v>0.1578658699592132</v>
      </c>
      <c r="M547" s="3">
        <v>8.0901777256565416E-2</v>
      </c>
      <c r="N547" s="4">
        <v>145</v>
      </c>
      <c r="O547" s="2" t="s">
        <v>6</v>
      </c>
    </row>
    <row r="548" spans="1:15">
      <c r="A548" s="1" t="s">
        <v>90</v>
      </c>
      <c r="B548" s="2" t="s">
        <v>91</v>
      </c>
      <c r="C548" s="2" t="s">
        <v>248</v>
      </c>
      <c r="D548" s="2" t="s">
        <v>8</v>
      </c>
      <c r="E548" s="2" t="s">
        <v>10</v>
      </c>
      <c r="F548" s="2" t="s">
        <v>36</v>
      </c>
      <c r="G548" s="3">
        <v>3.4841142416504161</v>
      </c>
      <c r="H548" s="3">
        <v>25.63131452287946</v>
      </c>
      <c r="I548" s="3">
        <v>39.641439104218193</v>
      </c>
      <c r="J548" s="3">
        <v>1.493915313839745E-2</v>
      </c>
      <c r="K548" s="3">
        <v>6.990030867208559E-2</v>
      </c>
      <c r="L548" s="3">
        <v>0.1578658699592132</v>
      </c>
      <c r="M548" s="3">
        <v>8.0901777256565416E-2</v>
      </c>
      <c r="N548" s="4">
        <v>145</v>
      </c>
      <c r="O548" s="2" t="s">
        <v>6</v>
      </c>
    </row>
    <row r="549" spans="1:15">
      <c r="A549" s="1" t="s">
        <v>330</v>
      </c>
      <c r="B549" s="2" t="s">
        <v>331</v>
      </c>
      <c r="C549" s="2" t="s">
        <v>356</v>
      </c>
      <c r="D549" s="2" t="s">
        <v>8</v>
      </c>
      <c r="E549" s="2" t="s">
        <v>13</v>
      </c>
      <c r="F549" s="2" t="s">
        <v>44</v>
      </c>
      <c r="G549" s="3">
        <v>3.9290142070955691</v>
      </c>
      <c r="H549" s="3">
        <v>25.806879534040181</v>
      </c>
      <c r="I549" s="3">
        <v>35.806422641063698</v>
      </c>
      <c r="J549" s="3">
        <v>7.2061766571009031E-2</v>
      </c>
      <c r="K549" s="3">
        <v>7.2711726907283947E-2</v>
      </c>
      <c r="L549" s="3">
        <v>9.8172507903779946E-2</v>
      </c>
      <c r="M549" s="3">
        <v>8.098200046069097E-2</v>
      </c>
      <c r="N549" s="4">
        <v>18</v>
      </c>
      <c r="O549" s="2" t="s">
        <v>6</v>
      </c>
    </row>
    <row r="550" spans="1:15">
      <c r="A550" s="1" t="s">
        <v>330</v>
      </c>
      <c r="B550" s="2" t="s">
        <v>331</v>
      </c>
      <c r="C550" s="2" t="s">
        <v>356</v>
      </c>
      <c r="D550" s="2" t="s">
        <v>8</v>
      </c>
      <c r="E550" s="2" t="s">
        <v>13</v>
      </c>
      <c r="F550" s="2" t="s">
        <v>45</v>
      </c>
      <c r="G550" s="3">
        <v>3.9290142070955691</v>
      </c>
      <c r="H550" s="3">
        <v>25.806879534040181</v>
      </c>
      <c r="I550" s="3">
        <v>35.806422641063698</v>
      </c>
      <c r="J550" s="3">
        <v>7.2061766571009031E-2</v>
      </c>
      <c r="K550" s="3">
        <v>7.2711726907283947E-2</v>
      </c>
      <c r="L550" s="3">
        <v>9.8172507903779946E-2</v>
      </c>
      <c r="M550" s="3">
        <v>8.098200046069097E-2</v>
      </c>
      <c r="N550" s="4">
        <v>18</v>
      </c>
      <c r="O550" s="2" t="s">
        <v>6</v>
      </c>
    </row>
    <row r="551" spans="1:15">
      <c r="A551" s="1" t="s">
        <v>90</v>
      </c>
      <c r="B551" s="2" t="s">
        <v>91</v>
      </c>
      <c r="C551" s="2" t="s">
        <v>213</v>
      </c>
      <c r="D551" s="2" t="s">
        <v>8</v>
      </c>
      <c r="E551" s="2" t="s">
        <v>10</v>
      </c>
      <c r="F551" s="2" t="s">
        <v>35</v>
      </c>
      <c r="G551" s="3">
        <v>3.5001302217067298</v>
      </c>
      <c r="H551" s="3">
        <v>25.644721330915178</v>
      </c>
      <c r="I551" s="3">
        <v>39.534492324699308</v>
      </c>
      <c r="J551" s="3">
        <v>1.6995513463320958E-2</v>
      </c>
      <c r="K551" s="3">
        <v>7.0114999198052114E-2</v>
      </c>
      <c r="L551" s="3">
        <v>0.1562012062239154</v>
      </c>
      <c r="M551" s="3">
        <v>8.1103906295096145E-2</v>
      </c>
      <c r="N551" s="4">
        <v>146</v>
      </c>
      <c r="O551" s="2" t="s">
        <v>6</v>
      </c>
    </row>
    <row r="552" spans="1:15">
      <c r="A552" s="1" t="s">
        <v>90</v>
      </c>
      <c r="B552" s="2" t="s">
        <v>91</v>
      </c>
      <c r="C552" s="2" t="s">
        <v>213</v>
      </c>
      <c r="D552" s="2" t="s">
        <v>8</v>
      </c>
      <c r="E552" s="2" t="s">
        <v>10</v>
      </c>
      <c r="F552" s="2" t="s">
        <v>36</v>
      </c>
      <c r="G552" s="3">
        <v>3.5001302217067298</v>
      </c>
      <c r="H552" s="3">
        <v>25.644721330915178</v>
      </c>
      <c r="I552" s="3">
        <v>39.534492324699308</v>
      </c>
      <c r="J552" s="3">
        <v>1.6995513463320958E-2</v>
      </c>
      <c r="K552" s="3">
        <v>7.0114999198052114E-2</v>
      </c>
      <c r="L552" s="3">
        <v>0.1562012062239154</v>
      </c>
      <c r="M552" s="3">
        <v>8.1103906295096145E-2</v>
      </c>
      <c r="N552" s="4">
        <v>146</v>
      </c>
      <c r="O552" s="2" t="s">
        <v>6</v>
      </c>
    </row>
    <row r="553" spans="1:15">
      <c r="A553" s="1" t="s">
        <v>90</v>
      </c>
      <c r="B553" s="2" t="s">
        <v>91</v>
      </c>
      <c r="C553" s="2" t="s">
        <v>210</v>
      </c>
      <c r="D553" s="2" t="s">
        <v>8</v>
      </c>
      <c r="E553" s="2" t="s">
        <v>10</v>
      </c>
      <c r="F553" s="2" t="s">
        <v>35</v>
      </c>
      <c r="G553" s="3">
        <v>3.5001302217067298</v>
      </c>
      <c r="H553" s="3">
        <v>25.644721330915178</v>
      </c>
      <c r="I553" s="3">
        <v>39.534492324699308</v>
      </c>
      <c r="J553" s="3">
        <v>1.6995513463320958E-2</v>
      </c>
      <c r="K553" s="3">
        <v>7.0114999198052114E-2</v>
      </c>
      <c r="L553" s="3">
        <v>0.1562012062239154</v>
      </c>
      <c r="M553" s="3">
        <v>8.1103906295096145E-2</v>
      </c>
      <c r="N553" s="4">
        <v>146</v>
      </c>
      <c r="O553" s="2" t="s">
        <v>6</v>
      </c>
    </row>
    <row r="554" spans="1:15">
      <c r="A554" s="1" t="s">
        <v>90</v>
      </c>
      <c r="B554" s="2" t="s">
        <v>91</v>
      </c>
      <c r="C554" s="2" t="s">
        <v>210</v>
      </c>
      <c r="D554" s="2" t="s">
        <v>8</v>
      </c>
      <c r="E554" s="2" t="s">
        <v>10</v>
      </c>
      <c r="F554" s="2" t="s">
        <v>36</v>
      </c>
      <c r="G554" s="3">
        <v>3.5001302217067298</v>
      </c>
      <c r="H554" s="3">
        <v>25.644721330915178</v>
      </c>
      <c r="I554" s="3">
        <v>39.534492324699308</v>
      </c>
      <c r="J554" s="3">
        <v>1.6995513463320958E-2</v>
      </c>
      <c r="K554" s="3">
        <v>7.0114999198052114E-2</v>
      </c>
      <c r="L554" s="3">
        <v>0.1562012062239154</v>
      </c>
      <c r="M554" s="3">
        <v>8.1103906295096145E-2</v>
      </c>
      <c r="N554" s="4">
        <v>146</v>
      </c>
      <c r="O554" s="2" t="s">
        <v>6</v>
      </c>
    </row>
    <row r="555" spans="1:15">
      <c r="A555" s="1" t="s">
        <v>90</v>
      </c>
      <c r="B555" s="2" t="s">
        <v>91</v>
      </c>
      <c r="C555" s="2" t="s">
        <v>213</v>
      </c>
      <c r="D555" s="2" t="s">
        <v>8</v>
      </c>
      <c r="E555" s="2" t="s">
        <v>10</v>
      </c>
      <c r="F555" s="2"/>
      <c r="G555" s="3">
        <v>3.5001440678006501</v>
      </c>
      <c r="H555" s="3">
        <v>25.645355224609379</v>
      </c>
      <c r="I555" s="3">
        <v>39.534492324699308</v>
      </c>
      <c r="J555" s="3">
        <v>1.6997291222664621E-2</v>
      </c>
      <c r="K555" s="3">
        <v>7.0125150083352433E-2</v>
      </c>
      <c r="L555" s="3">
        <v>0.1562012062239154</v>
      </c>
      <c r="M555" s="3">
        <v>8.1107882509977469E-2</v>
      </c>
      <c r="N555" s="4">
        <v>147</v>
      </c>
      <c r="O555" s="2" t="s">
        <v>6</v>
      </c>
    </row>
    <row r="556" spans="1:15">
      <c r="A556" s="1" t="s">
        <v>90</v>
      </c>
      <c r="B556" s="2" t="s">
        <v>91</v>
      </c>
      <c r="C556" s="2" t="s">
        <v>210</v>
      </c>
      <c r="D556" s="2" t="s">
        <v>8</v>
      </c>
      <c r="E556" s="2" t="s">
        <v>10</v>
      </c>
      <c r="F556" s="2"/>
      <c r="G556" s="3">
        <v>3.5001440678006501</v>
      </c>
      <c r="H556" s="3">
        <v>25.645355224609379</v>
      </c>
      <c r="I556" s="3">
        <v>39.534492324699308</v>
      </c>
      <c r="J556" s="3">
        <v>1.6997291222664621E-2</v>
      </c>
      <c r="K556" s="3">
        <v>7.0125150083352433E-2</v>
      </c>
      <c r="L556" s="3">
        <v>0.1562012062239154</v>
      </c>
      <c r="M556" s="3">
        <v>8.1107882509977469E-2</v>
      </c>
      <c r="N556" s="4">
        <v>147</v>
      </c>
      <c r="O556" s="2" t="s">
        <v>6</v>
      </c>
    </row>
    <row r="557" spans="1:15">
      <c r="A557" s="1" t="s">
        <v>90</v>
      </c>
      <c r="B557" s="2" t="s">
        <v>91</v>
      </c>
      <c r="C557" s="2" t="s">
        <v>159</v>
      </c>
      <c r="D557" s="2" t="s">
        <v>8</v>
      </c>
      <c r="E557" s="2" t="s">
        <v>10</v>
      </c>
      <c r="F557" s="2" t="s">
        <v>35</v>
      </c>
      <c r="G557" s="3">
        <v>3.50003382838924</v>
      </c>
      <c r="H557" s="3">
        <v>25.64404471261161</v>
      </c>
      <c r="I557" s="3">
        <v>39.537754437198501</v>
      </c>
      <c r="J557" s="3">
        <v>1.6983137112140709E-2</v>
      </c>
      <c r="K557" s="3">
        <v>7.0104164140290012E-2</v>
      </c>
      <c r="L557" s="3">
        <v>0.1562519821369657</v>
      </c>
      <c r="M557" s="3">
        <v>8.1113094463132154E-2</v>
      </c>
      <c r="N557" s="4">
        <v>148</v>
      </c>
      <c r="O557" s="2" t="s">
        <v>6</v>
      </c>
    </row>
    <row r="558" spans="1:15">
      <c r="A558" s="1" t="s">
        <v>90</v>
      </c>
      <c r="B558" s="2" t="s">
        <v>91</v>
      </c>
      <c r="C558" s="2" t="s">
        <v>159</v>
      </c>
      <c r="D558" s="2" t="s">
        <v>8</v>
      </c>
      <c r="E558" s="2" t="s">
        <v>10</v>
      </c>
      <c r="F558" s="2" t="s">
        <v>36</v>
      </c>
      <c r="G558" s="3">
        <v>3.50003382838924</v>
      </c>
      <c r="H558" s="3">
        <v>25.64404471261161</v>
      </c>
      <c r="I558" s="3">
        <v>39.537754437198501</v>
      </c>
      <c r="J558" s="3">
        <v>1.6983137112140709E-2</v>
      </c>
      <c r="K558" s="3">
        <v>7.0104164140290012E-2</v>
      </c>
      <c r="L558" s="3">
        <v>0.1562519821369657</v>
      </c>
      <c r="M558" s="3">
        <v>8.1113094463132154E-2</v>
      </c>
      <c r="N558" s="4">
        <v>148</v>
      </c>
      <c r="O558" s="2" t="s">
        <v>6</v>
      </c>
    </row>
    <row r="559" spans="1:15">
      <c r="A559" s="1" t="s">
        <v>90</v>
      </c>
      <c r="B559" s="2" t="s">
        <v>91</v>
      </c>
      <c r="C559" s="2" t="s">
        <v>159</v>
      </c>
      <c r="D559" s="2" t="s">
        <v>8</v>
      </c>
      <c r="E559" s="2" t="s">
        <v>10</v>
      </c>
      <c r="F559" s="2"/>
      <c r="G559" s="3">
        <v>3.5000476744831368</v>
      </c>
      <c r="H559" s="3">
        <v>25.644664655412949</v>
      </c>
      <c r="I559" s="3">
        <v>39.537754437198501</v>
      </c>
      <c r="J559" s="3">
        <v>1.6984914871481339E-2</v>
      </c>
      <c r="K559" s="3">
        <v>7.0114091622337504E-2</v>
      </c>
      <c r="L559" s="3">
        <v>0.1562519821369657</v>
      </c>
      <c r="M559" s="3">
        <v>8.1116996210261527E-2</v>
      </c>
      <c r="N559" s="4">
        <v>149</v>
      </c>
      <c r="O559" s="2" t="s">
        <v>6</v>
      </c>
    </row>
    <row r="560" spans="1:15">
      <c r="A560" s="1" t="s">
        <v>330</v>
      </c>
      <c r="B560" s="2" t="s">
        <v>331</v>
      </c>
      <c r="C560" s="2" t="s">
        <v>368</v>
      </c>
      <c r="D560" s="2" t="s">
        <v>8</v>
      </c>
      <c r="E560" s="2" t="s">
        <v>10</v>
      </c>
      <c r="F560" s="2" t="s">
        <v>35</v>
      </c>
      <c r="G560" s="3">
        <v>3.4257847402340791</v>
      </c>
      <c r="H560" s="3">
        <v>28.380864606584819</v>
      </c>
      <c r="I560" s="3">
        <v>37.336653159811057</v>
      </c>
      <c r="J560" s="3">
        <v>7.4499784476587004E-3</v>
      </c>
      <c r="K560" s="3">
        <v>0.1139303531143928</v>
      </c>
      <c r="L560" s="3">
        <v>0.121991076940306</v>
      </c>
      <c r="M560" s="3">
        <v>8.1123802834119171E-2</v>
      </c>
      <c r="N560" s="4">
        <v>150</v>
      </c>
      <c r="O560" s="2" t="s">
        <v>6</v>
      </c>
    </row>
    <row r="561" spans="1:15">
      <c r="A561" s="1" t="s">
        <v>330</v>
      </c>
      <c r="B561" s="2" t="s">
        <v>331</v>
      </c>
      <c r="C561" s="2" t="s">
        <v>368</v>
      </c>
      <c r="D561" s="2" t="s">
        <v>8</v>
      </c>
      <c r="E561" s="2" t="s">
        <v>10</v>
      </c>
      <c r="F561" s="2" t="s">
        <v>36</v>
      </c>
      <c r="G561" s="3">
        <v>3.4257847402340791</v>
      </c>
      <c r="H561" s="3">
        <v>28.380864606584819</v>
      </c>
      <c r="I561" s="3">
        <v>37.336653159811057</v>
      </c>
      <c r="J561" s="3">
        <v>7.4499784476587004E-3</v>
      </c>
      <c r="K561" s="3">
        <v>0.1139303531143928</v>
      </c>
      <c r="L561" s="3">
        <v>0.121991076940306</v>
      </c>
      <c r="M561" s="3">
        <v>8.1123802834119171E-2</v>
      </c>
      <c r="N561" s="4">
        <v>150</v>
      </c>
      <c r="O561" s="2" t="s">
        <v>6</v>
      </c>
    </row>
    <row r="562" spans="1:15">
      <c r="A562" s="1" t="s">
        <v>330</v>
      </c>
      <c r="B562" s="2" t="s">
        <v>331</v>
      </c>
      <c r="C562" s="2" t="s">
        <v>352</v>
      </c>
      <c r="D562" s="2" t="s">
        <v>8</v>
      </c>
      <c r="E562" s="2" t="s">
        <v>13</v>
      </c>
      <c r="F562" s="2" t="s">
        <v>44</v>
      </c>
      <c r="G562" s="3">
        <v>3.7764831052023049</v>
      </c>
      <c r="H562" s="3">
        <v>27.067375837053572</v>
      </c>
      <c r="I562" s="3">
        <v>35.824692962407489</v>
      </c>
      <c r="J562" s="3">
        <v>5.2477644641079763E-2</v>
      </c>
      <c r="K562" s="3">
        <v>9.2896741382907169E-2</v>
      </c>
      <c r="L562" s="3">
        <v>9.8456891795562912E-2</v>
      </c>
      <c r="M562" s="3">
        <v>8.127709260651661E-2</v>
      </c>
      <c r="N562" s="4">
        <v>19</v>
      </c>
      <c r="O562" s="2" t="s">
        <v>6</v>
      </c>
    </row>
    <row r="563" spans="1:15">
      <c r="A563" s="1" t="s">
        <v>330</v>
      </c>
      <c r="B563" s="2" t="s">
        <v>331</v>
      </c>
      <c r="C563" s="2" t="s">
        <v>352</v>
      </c>
      <c r="D563" s="2" t="s">
        <v>8</v>
      </c>
      <c r="E563" s="2" t="s">
        <v>13</v>
      </c>
      <c r="F563" s="2" t="s">
        <v>45</v>
      </c>
      <c r="G563" s="3">
        <v>3.7764831052023049</v>
      </c>
      <c r="H563" s="3">
        <v>27.067375837053572</v>
      </c>
      <c r="I563" s="3">
        <v>35.824692962407489</v>
      </c>
      <c r="J563" s="3">
        <v>5.2477644641079763E-2</v>
      </c>
      <c r="K563" s="3">
        <v>9.2896741382907169E-2</v>
      </c>
      <c r="L563" s="3">
        <v>9.8456891795562912E-2</v>
      </c>
      <c r="M563" s="3">
        <v>8.127709260651661E-2</v>
      </c>
      <c r="N563" s="4">
        <v>19</v>
      </c>
      <c r="O563" s="2" t="s">
        <v>6</v>
      </c>
    </row>
    <row r="564" spans="1:15">
      <c r="A564" s="1" t="s">
        <v>330</v>
      </c>
      <c r="B564" s="2" t="s">
        <v>331</v>
      </c>
      <c r="C564" s="2" t="s">
        <v>335</v>
      </c>
      <c r="D564" s="2" t="s">
        <v>15</v>
      </c>
      <c r="E564" s="2" t="s">
        <v>10</v>
      </c>
      <c r="F564" s="2" t="s">
        <v>24</v>
      </c>
      <c r="G564" s="3">
        <v>3.5826767774169541</v>
      </c>
      <c r="H564" s="3">
        <v>24.407645089285719</v>
      </c>
      <c r="I564" s="3">
        <v>40.202696232899399</v>
      </c>
      <c r="J564" s="3">
        <v>2.7594019550662909E-2</v>
      </c>
      <c r="K564" s="3">
        <v>5.030502293311185E-2</v>
      </c>
      <c r="L564" s="3">
        <v>0.1666020319315146</v>
      </c>
      <c r="M564" s="3">
        <v>8.150035813842979E-2</v>
      </c>
      <c r="N564" s="4">
        <v>73</v>
      </c>
      <c r="O564" s="2" t="s">
        <v>6</v>
      </c>
    </row>
    <row r="565" spans="1:15">
      <c r="A565" s="1" t="s">
        <v>330</v>
      </c>
      <c r="B565" s="2" t="s">
        <v>331</v>
      </c>
      <c r="C565" s="2" t="s">
        <v>335</v>
      </c>
      <c r="D565" s="2" t="s">
        <v>15</v>
      </c>
      <c r="E565" s="2" t="s">
        <v>10</v>
      </c>
      <c r="F565" s="2" t="s">
        <v>25</v>
      </c>
      <c r="G565" s="3">
        <v>3.5826767774169541</v>
      </c>
      <c r="H565" s="3">
        <v>24.407645089285719</v>
      </c>
      <c r="I565" s="3">
        <v>40.202696232899399</v>
      </c>
      <c r="J565" s="3">
        <v>2.7594019550662909E-2</v>
      </c>
      <c r="K565" s="3">
        <v>5.030502293311185E-2</v>
      </c>
      <c r="L565" s="3">
        <v>0.1666020319315146</v>
      </c>
      <c r="M565" s="3">
        <v>8.150035813842979E-2</v>
      </c>
      <c r="N565" s="4">
        <v>73</v>
      </c>
      <c r="O565" s="2" t="s">
        <v>6</v>
      </c>
    </row>
    <row r="566" spans="1:15">
      <c r="A566" s="1" t="s">
        <v>330</v>
      </c>
      <c r="B566" s="2" t="s">
        <v>331</v>
      </c>
      <c r="C566" s="2" t="s">
        <v>336</v>
      </c>
      <c r="D566" s="2" t="s">
        <v>8</v>
      </c>
      <c r="E566" s="2" t="s">
        <v>10</v>
      </c>
      <c r="F566" s="2" t="s">
        <v>35</v>
      </c>
      <c r="G566" s="3">
        <v>3.4789868856109352</v>
      </c>
      <c r="H566" s="3">
        <v>27.062097167968751</v>
      </c>
      <c r="I566" s="3">
        <v>38.362787285114599</v>
      </c>
      <c r="J566" s="3">
        <v>1.428082992031948E-2</v>
      </c>
      <c r="K566" s="3">
        <v>9.2812211177118867E-2</v>
      </c>
      <c r="L566" s="3">
        <v>0.1379632106841063</v>
      </c>
      <c r="M566" s="3">
        <v>8.1685417260514884E-2</v>
      </c>
      <c r="N566" s="4">
        <v>151</v>
      </c>
      <c r="O566" s="2" t="s">
        <v>6</v>
      </c>
    </row>
    <row r="567" spans="1:15">
      <c r="A567" s="1" t="s">
        <v>330</v>
      </c>
      <c r="B567" s="2" t="s">
        <v>331</v>
      </c>
      <c r="C567" s="2" t="s">
        <v>336</v>
      </c>
      <c r="D567" s="2" t="s">
        <v>8</v>
      </c>
      <c r="E567" s="2" t="s">
        <v>10</v>
      </c>
      <c r="F567" s="2" t="s">
        <v>36</v>
      </c>
      <c r="G567" s="3">
        <v>3.4789868856109352</v>
      </c>
      <c r="H567" s="3">
        <v>27.062097167968751</v>
      </c>
      <c r="I567" s="3">
        <v>38.362787285114599</v>
      </c>
      <c r="J567" s="3">
        <v>1.428082992031948E-2</v>
      </c>
      <c r="K567" s="3">
        <v>9.2812211177118867E-2</v>
      </c>
      <c r="L567" s="3">
        <v>0.1379632106841063</v>
      </c>
      <c r="M567" s="3">
        <v>8.1685417260514884E-2</v>
      </c>
      <c r="N567" s="4">
        <v>151</v>
      </c>
      <c r="O567" s="2" t="s">
        <v>6</v>
      </c>
    </row>
    <row r="568" spans="1:15">
      <c r="A568" s="1" t="s">
        <v>330</v>
      </c>
      <c r="B568" s="2" t="s">
        <v>331</v>
      </c>
      <c r="C568" s="2" t="s">
        <v>377</v>
      </c>
      <c r="D568" s="2" t="s">
        <v>8</v>
      </c>
      <c r="E568" s="2" t="s">
        <v>13</v>
      </c>
      <c r="F568" s="2" t="s">
        <v>44</v>
      </c>
      <c r="G568" s="3">
        <v>3.9086762300546329</v>
      </c>
      <c r="H568" s="3">
        <v>25.90759626116072</v>
      </c>
      <c r="I568" s="3">
        <v>36.009406535912348</v>
      </c>
      <c r="J568" s="3">
        <v>6.9450486528880279E-2</v>
      </c>
      <c r="K568" s="3">
        <v>7.4324558765660173E-2</v>
      </c>
      <c r="L568" s="3">
        <v>0.1013320226654599</v>
      </c>
      <c r="M568" s="3">
        <v>8.1702355986666794E-2</v>
      </c>
      <c r="N568" s="4">
        <v>20</v>
      </c>
      <c r="O568" s="2" t="s">
        <v>6</v>
      </c>
    </row>
    <row r="569" spans="1:15">
      <c r="A569" s="1" t="s">
        <v>330</v>
      </c>
      <c r="B569" s="2" t="s">
        <v>331</v>
      </c>
      <c r="C569" s="2" t="s">
        <v>377</v>
      </c>
      <c r="D569" s="2" t="s">
        <v>8</v>
      </c>
      <c r="E569" s="2" t="s">
        <v>13</v>
      </c>
      <c r="F569" s="2" t="s">
        <v>45</v>
      </c>
      <c r="G569" s="3">
        <v>3.9086762300546329</v>
      </c>
      <c r="H569" s="3">
        <v>25.90759626116072</v>
      </c>
      <c r="I569" s="3">
        <v>36.009406535912348</v>
      </c>
      <c r="J569" s="3">
        <v>6.9450486528880279E-2</v>
      </c>
      <c r="K569" s="3">
        <v>7.4324558765660173E-2</v>
      </c>
      <c r="L569" s="3">
        <v>0.1013320226654599</v>
      </c>
      <c r="M569" s="3">
        <v>8.1702355986666794E-2</v>
      </c>
      <c r="N569" s="4">
        <v>20</v>
      </c>
      <c r="O569" s="2" t="s">
        <v>6</v>
      </c>
    </row>
    <row r="570" spans="1:15">
      <c r="A570" s="1" t="s">
        <v>330</v>
      </c>
      <c r="B570" s="2" t="s">
        <v>331</v>
      </c>
      <c r="C570" s="2" t="s">
        <v>348</v>
      </c>
      <c r="D570" s="2" t="s">
        <v>8</v>
      </c>
      <c r="E570" s="2" t="s">
        <v>13</v>
      </c>
      <c r="F570" s="2" t="s">
        <v>44</v>
      </c>
      <c r="G570" s="3">
        <v>3.9330610768694312</v>
      </c>
      <c r="H570" s="3">
        <v>25.973395647321428</v>
      </c>
      <c r="I570" s="3">
        <v>35.773290419809847</v>
      </c>
      <c r="J570" s="3">
        <v>7.258136152641248E-2</v>
      </c>
      <c r="K570" s="3">
        <v>7.5378240207617561E-2</v>
      </c>
      <c r="L570" s="3">
        <v>9.765679338260147E-2</v>
      </c>
      <c r="M570" s="3">
        <v>8.1872131705543846E-2</v>
      </c>
      <c r="N570" s="4">
        <v>21</v>
      </c>
      <c r="O570" s="2" t="s">
        <v>6</v>
      </c>
    </row>
    <row r="571" spans="1:15">
      <c r="A571" s="1" t="s">
        <v>330</v>
      </c>
      <c r="B571" s="2" t="s">
        <v>331</v>
      </c>
      <c r="C571" s="2" t="s">
        <v>348</v>
      </c>
      <c r="D571" s="2" t="s">
        <v>8</v>
      </c>
      <c r="E571" s="2" t="s">
        <v>13</v>
      </c>
      <c r="F571" s="2" t="s">
        <v>45</v>
      </c>
      <c r="G571" s="3">
        <v>3.9330610768694312</v>
      </c>
      <c r="H571" s="3">
        <v>25.973395647321428</v>
      </c>
      <c r="I571" s="3">
        <v>35.773290419809847</v>
      </c>
      <c r="J571" s="3">
        <v>7.258136152641248E-2</v>
      </c>
      <c r="K571" s="3">
        <v>7.5378240207617561E-2</v>
      </c>
      <c r="L571" s="3">
        <v>9.765679338260147E-2</v>
      </c>
      <c r="M571" s="3">
        <v>8.1872131705543846E-2</v>
      </c>
      <c r="N571" s="4">
        <v>21</v>
      </c>
      <c r="O571" s="2" t="s">
        <v>6</v>
      </c>
    </row>
    <row r="572" spans="1:15">
      <c r="A572" s="1" t="s">
        <v>330</v>
      </c>
      <c r="B572" s="2" t="s">
        <v>331</v>
      </c>
      <c r="C572" s="2" t="s">
        <v>364</v>
      </c>
      <c r="D572" s="2" t="s">
        <v>15</v>
      </c>
      <c r="E572" s="2" t="s">
        <v>10</v>
      </c>
      <c r="F572" s="2" t="s">
        <v>24</v>
      </c>
      <c r="G572" s="3">
        <v>3.6324701301214062</v>
      </c>
      <c r="H572" s="3">
        <v>23.848938860212051</v>
      </c>
      <c r="I572" s="3">
        <v>40.452667310433377</v>
      </c>
      <c r="J572" s="3">
        <v>3.3987201521814857E-2</v>
      </c>
      <c r="K572" s="3">
        <v>4.1358155501202483E-2</v>
      </c>
      <c r="L572" s="3">
        <v>0.17049291849692691</v>
      </c>
      <c r="M572" s="3">
        <v>8.194609183998143E-2</v>
      </c>
      <c r="N572" s="4">
        <v>74</v>
      </c>
      <c r="O572" s="2" t="s">
        <v>6</v>
      </c>
    </row>
    <row r="573" spans="1:15">
      <c r="A573" s="1" t="s">
        <v>330</v>
      </c>
      <c r="B573" s="2" t="s">
        <v>331</v>
      </c>
      <c r="C573" s="2" t="s">
        <v>364</v>
      </c>
      <c r="D573" s="2" t="s">
        <v>15</v>
      </c>
      <c r="E573" s="2" t="s">
        <v>10</v>
      </c>
      <c r="F573" s="2" t="s">
        <v>25</v>
      </c>
      <c r="G573" s="3">
        <v>3.6324701301214062</v>
      </c>
      <c r="H573" s="3">
        <v>23.848938860212051</v>
      </c>
      <c r="I573" s="3">
        <v>40.452667310433377</v>
      </c>
      <c r="J573" s="3">
        <v>3.3987201521814857E-2</v>
      </c>
      <c r="K573" s="3">
        <v>4.1358155501202483E-2</v>
      </c>
      <c r="L573" s="3">
        <v>0.17049291849692691</v>
      </c>
      <c r="M573" s="3">
        <v>8.194609183998143E-2</v>
      </c>
      <c r="N573" s="4">
        <v>74</v>
      </c>
      <c r="O573" s="2" t="s">
        <v>6</v>
      </c>
    </row>
    <row r="574" spans="1:15">
      <c r="A574" s="1" t="s">
        <v>330</v>
      </c>
      <c r="B574" s="2" t="s">
        <v>331</v>
      </c>
      <c r="C574" s="2" t="s">
        <v>332</v>
      </c>
      <c r="D574" s="2" t="s">
        <v>8</v>
      </c>
      <c r="E574" s="2" t="s">
        <v>13</v>
      </c>
      <c r="F574" s="2" t="s">
        <v>44</v>
      </c>
      <c r="G574" s="3">
        <v>3.659004253652423</v>
      </c>
      <c r="H574" s="3">
        <v>27.98370710100447</v>
      </c>
      <c r="I574" s="3">
        <v>35.984045853980717</v>
      </c>
      <c r="J574" s="3">
        <v>3.7394031368876937E-2</v>
      </c>
      <c r="K574" s="3">
        <v>0.1075704534621074</v>
      </c>
      <c r="L574" s="3">
        <v>0.1009372748506689</v>
      </c>
      <c r="M574" s="3">
        <v>8.1967253227217762E-2</v>
      </c>
      <c r="N574" s="4">
        <v>22</v>
      </c>
      <c r="O574" s="2" t="s">
        <v>6</v>
      </c>
    </row>
    <row r="575" spans="1:15">
      <c r="A575" s="1" t="s">
        <v>330</v>
      </c>
      <c r="B575" s="2" t="s">
        <v>331</v>
      </c>
      <c r="C575" s="2" t="s">
        <v>332</v>
      </c>
      <c r="D575" s="2" t="s">
        <v>8</v>
      </c>
      <c r="E575" s="2" t="s">
        <v>13</v>
      </c>
      <c r="F575" s="2" t="s">
        <v>45</v>
      </c>
      <c r="G575" s="3">
        <v>3.659004253652423</v>
      </c>
      <c r="H575" s="3">
        <v>27.98370710100447</v>
      </c>
      <c r="I575" s="3">
        <v>35.984045853980717</v>
      </c>
      <c r="J575" s="3">
        <v>3.7394031368876937E-2</v>
      </c>
      <c r="K575" s="3">
        <v>0.1075704534621074</v>
      </c>
      <c r="L575" s="3">
        <v>0.1009372748506689</v>
      </c>
      <c r="M575" s="3">
        <v>8.1967253227217762E-2</v>
      </c>
      <c r="N575" s="4">
        <v>22</v>
      </c>
      <c r="O575" s="2" t="s">
        <v>6</v>
      </c>
    </row>
    <row r="576" spans="1:15">
      <c r="A576" s="1" t="s">
        <v>330</v>
      </c>
      <c r="B576" s="2" t="s">
        <v>331</v>
      </c>
      <c r="C576" s="2" t="s">
        <v>337</v>
      </c>
      <c r="D576" s="2" t="s">
        <v>8</v>
      </c>
      <c r="E576" s="2" t="s">
        <v>5</v>
      </c>
      <c r="F576" s="2" t="s">
        <v>38</v>
      </c>
      <c r="G576" s="3">
        <v>3.9022593755149351</v>
      </c>
      <c r="H576" s="3">
        <v>27.209490094866069</v>
      </c>
      <c r="I576" s="3">
        <v>34.77682746251341</v>
      </c>
      <c r="J576" s="3">
        <v>6.8626599071488076E-2</v>
      </c>
      <c r="K576" s="3">
        <v>9.5172494468640192E-2</v>
      </c>
      <c r="L576" s="3">
        <v>8.214650166515812E-2</v>
      </c>
      <c r="M576" s="3">
        <v>8.1981865068428791E-2</v>
      </c>
      <c r="N576" s="4">
        <v>3</v>
      </c>
      <c r="O576" s="2" t="s">
        <v>6</v>
      </c>
    </row>
    <row r="577" spans="1:15">
      <c r="A577" s="1" t="s">
        <v>330</v>
      </c>
      <c r="B577" s="2" t="s">
        <v>331</v>
      </c>
      <c r="C577" s="2" t="s">
        <v>337</v>
      </c>
      <c r="D577" s="2" t="s">
        <v>8</v>
      </c>
      <c r="E577" s="2" t="s">
        <v>5</v>
      </c>
      <c r="F577" s="2" t="s">
        <v>39</v>
      </c>
      <c r="G577" s="3">
        <v>3.9022593755149351</v>
      </c>
      <c r="H577" s="3">
        <v>27.209490094866069</v>
      </c>
      <c r="I577" s="3">
        <v>34.77682746251341</v>
      </c>
      <c r="J577" s="3">
        <v>6.8626599071488076E-2</v>
      </c>
      <c r="K577" s="3">
        <v>9.5172494468640192E-2</v>
      </c>
      <c r="L577" s="3">
        <v>8.214650166515812E-2</v>
      </c>
      <c r="M577" s="3">
        <v>8.1981865068428791E-2</v>
      </c>
      <c r="N577" s="4">
        <v>3</v>
      </c>
      <c r="O577" s="2" t="s">
        <v>6</v>
      </c>
    </row>
    <row r="578" spans="1:15">
      <c r="A578" s="1" t="s">
        <v>330</v>
      </c>
      <c r="B578" s="2" t="s">
        <v>331</v>
      </c>
      <c r="C578" s="2" t="s">
        <v>335</v>
      </c>
      <c r="D578" s="2" t="s">
        <v>8</v>
      </c>
      <c r="E578" s="2" t="s">
        <v>10</v>
      </c>
      <c r="F578" s="2" t="s">
        <v>35</v>
      </c>
      <c r="G578" s="3">
        <v>3.4719317758304871</v>
      </c>
      <c r="H578" s="3">
        <v>27.339120047433031</v>
      </c>
      <c r="I578" s="3">
        <v>38.223752166865779</v>
      </c>
      <c r="J578" s="3">
        <v>1.3374994136965541E-2</v>
      </c>
      <c r="K578" s="3">
        <v>9.7248329568499797E-2</v>
      </c>
      <c r="L578" s="3">
        <v>0.1357990808213573</v>
      </c>
      <c r="M578" s="3">
        <v>8.2140801508940889E-2</v>
      </c>
      <c r="N578" s="4">
        <v>152</v>
      </c>
      <c r="O578" s="2" t="s">
        <v>6</v>
      </c>
    </row>
    <row r="579" spans="1:15">
      <c r="A579" s="1" t="s">
        <v>330</v>
      </c>
      <c r="B579" s="2" t="s">
        <v>331</v>
      </c>
      <c r="C579" s="2" t="s">
        <v>335</v>
      </c>
      <c r="D579" s="2" t="s">
        <v>8</v>
      </c>
      <c r="E579" s="2" t="s">
        <v>10</v>
      </c>
      <c r="F579" s="2" t="s">
        <v>36</v>
      </c>
      <c r="G579" s="3">
        <v>3.4719317758304871</v>
      </c>
      <c r="H579" s="3">
        <v>27.339120047433031</v>
      </c>
      <c r="I579" s="3">
        <v>38.223752166865779</v>
      </c>
      <c r="J579" s="3">
        <v>1.3374994136965541E-2</v>
      </c>
      <c r="K579" s="3">
        <v>9.7248329568499797E-2</v>
      </c>
      <c r="L579" s="3">
        <v>0.1357990808213573</v>
      </c>
      <c r="M579" s="3">
        <v>8.2140801508940889E-2</v>
      </c>
      <c r="N579" s="4">
        <v>152</v>
      </c>
      <c r="O579" s="2" t="s">
        <v>6</v>
      </c>
    </row>
    <row r="580" spans="1:15">
      <c r="A580" s="1" t="s">
        <v>330</v>
      </c>
      <c r="B580" s="2" t="s">
        <v>331</v>
      </c>
      <c r="C580" s="2" t="s">
        <v>346</v>
      </c>
      <c r="D580" s="2" t="s">
        <v>8</v>
      </c>
      <c r="E580" s="2" t="s">
        <v>13</v>
      </c>
      <c r="F580" s="2" t="s">
        <v>44</v>
      </c>
      <c r="G580" s="3">
        <v>3.618100751567908</v>
      </c>
      <c r="H580" s="3">
        <v>28.945504324776781</v>
      </c>
      <c r="I580" s="3">
        <v>35.381427064096307</v>
      </c>
      <c r="J580" s="3">
        <v>3.2142255421275148E-2</v>
      </c>
      <c r="K580" s="3">
        <v>0.12297223674227011</v>
      </c>
      <c r="L580" s="3">
        <v>9.1557304268642212E-2</v>
      </c>
      <c r="M580" s="3">
        <v>8.222393214406247E-2</v>
      </c>
      <c r="N580" s="4">
        <v>23</v>
      </c>
      <c r="O580" s="2" t="s">
        <v>6</v>
      </c>
    </row>
    <row r="581" spans="1:15">
      <c r="A581" s="1" t="s">
        <v>330</v>
      </c>
      <c r="B581" s="2" t="s">
        <v>331</v>
      </c>
      <c r="C581" s="2" t="s">
        <v>346</v>
      </c>
      <c r="D581" s="2" t="s">
        <v>8</v>
      </c>
      <c r="E581" s="2" t="s">
        <v>13</v>
      </c>
      <c r="F581" s="2" t="s">
        <v>45</v>
      </c>
      <c r="G581" s="3">
        <v>3.618100751567908</v>
      </c>
      <c r="H581" s="3">
        <v>28.945504324776781</v>
      </c>
      <c r="I581" s="3">
        <v>35.381427064096307</v>
      </c>
      <c r="J581" s="3">
        <v>3.2142255421275148E-2</v>
      </c>
      <c r="K581" s="3">
        <v>0.12297223674227011</v>
      </c>
      <c r="L581" s="3">
        <v>9.1557304268642212E-2</v>
      </c>
      <c r="M581" s="3">
        <v>8.222393214406247E-2</v>
      </c>
      <c r="N581" s="4">
        <v>23</v>
      </c>
      <c r="O581" s="2" t="s">
        <v>6</v>
      </c>
    </row>
    <row r="582" spans="1:15">
      <c r="A582" s="1" t="s">
        <v>330</v>
      </c>
      <c r="B582" s="2" t="s">
        <v>331</v>
      </c>
      <c r="C582" s="2" t="s">
        <v>349</v>
      </c>
      <c r="D582" s="2" t="s">
        <v>8</v>
      </c>
      <c r="E582" s="2" t="s">
        <v>13</v>
      </c>
      <c r="F582" s="2" t="s">
        <v>44</v>
      </c>
      <c r="G582" s="3">
        <v>3.9111572508213541</v>
      </c>
      <c r="H582" s="3">
        <v>25.87585100446428</v>
      </c>
      <c r="I582" s="3">
        <v>36.140913591345651</v>
      </c>
      <c r="J582" s="3">
        <v>6.9769035418929953E-2</v>
      </c>
      <c r="K582" s="3">
        <v>7.381620466385283E-2</v>
      </c>
      <c r="L582" s="3">
        <v>0.10337897561813821</v>
      </c>
      <c r="M582" s="3">
        <v>8.232140523364033E-2</v>
      </c>
      <c r="N582" s="4">
        <v>24</v>
      </c>
      <c r="O582" s="2" t="s">
        <v>6</v>
      </c>
    </row>
    <row r="583" spans="1:15">
      <c r="A583" s="1" t="s">
        <v>330</v>
      </c>
      <c r="B583" s="2" t="s">
        <v>331</v>
      </c>
      <c r="C583" s="2" t="s">
        <v>349</v>
      </c>
      <c r="D583" s="2" t="s">
        <v>8</v>
      </c>
      <c r="E583" s="2" t="s">
        <v>13</v>
      </c>
      <c r="F583" s="2" t="s">
        <v>45</v>
      </c>
      <c r="G583" s="3">
        <v>3.9111572508213541</v>
      </c>
      <c r="H583" s="3">
        <v>25.87585100446428</v>
      </c>
      <c r="I583" s="3">
        <v>36.140913591345651</v>
      </c>
      <c r="J583" s="3">
        <v>6.9769035418929953E-2</v>
      </c>
      <c r="K583" s="3">
        <v>7.381620466385283E-2</v>
      </c>
      <c r="L583" s="3">
        <v>0.10337897561813821</v>
      </c>
      <c r="M583" s="3">
        <v>8.232140523364033E-2</v>
      </c>
      <c r="N583" s="4">
        <v>24</v>
      </c>
      <c r="O583" s="2" t="s">
        <v>6</v>
      </c>
    </row>
    <row r="584" spans="1:15">
      <c r="A584" s="1" t="s">
        <v>330</v>
      </c>
      <c r="B584" s="2" t="s">
        <v>331</v>
      </c>
      <c r="C584" s="2" t="s">
        <v>344</v>
      </c>
      <c r="D584" s="2" t="s">
        <v>8</v>
      </c>
      <c r="E584" s="2" t="s">
        <v>13</v>
      </c>
      <c r="F584" s="2" t="s">
        <v>44</v>
      </c>
      <c r="G584" s="3">
        <v>3.6266020286967309</v>
      </c>
      <c r="H584" s="3">
        <v>29.15224958147321</v>
      </c>
      <c r="I584" s="3">
        <v>35.171091318813851</v>
      </c>
      <c r="J584" s="3">
        <v>3.3233770828850727E-2</v>
      </c>
      <c r="K584" s="3">
        <v>0.12628296124753621</v>
      </c>
      <c r="L584" s="3">
        <v>8.8283355403761088E-2</v>
      </c>
      <c r="M584" s="3">
        <v>8.2600029160049354E-2</v>
      </c>
      <c r="N584" s="4">
        <v>25</v>
      </c>
      <c r="O584" s="2" t="s">
        <v>6</v>
      </c>
    </row>
    <row r="585" spans="1:15">
      <c r="A585" s="1" t="s">
        <v>330</v>
      </c>
      <c r="B585" s="2" t="s">
        <v>331</v>
      </c>
      <c r="C585" s="2" t="s">
        <v>344</v>
      </c>
      <c r="D585" s="2" t="s">
        <v>8</v>
      </c>
      <c r="E585" s="2" t="s">
        <v>13</v>
      </c>
      <c r="F585" s="2" t="s">
        <v>45</v>
      </c>
      <c r="G585" s="3">
        <v>3.6266020286967309</v>
      </c>
      <c r="H585" s="3">
        <v>29.15224958147321</v>
      </c>
      <c r="I585" s="3">
        <v>35.171091318813851</v>
      </c>
      <c r="J585" s="3">
        <v>3.3233770828850727E-2</v>
      </c>
      <c r="K585" s="3">
        <v>0.12628296124753621</v>
      </c>
      <c r="L585" s="3">
        <v>8.8283355403761088E-2</v>
      </c>
      <c r="M585" s="3">
        <v>8.2600029160049354E-2</v>
      </c>
      <c r="N585" s="4">
        <v>25</v>
      </c>
      <c r="O585" s="2" t="s">
        <v>6</v>
      </c>
    </row>
    <row r="586" spans="1:15">
      <c r="A586" s="1" t="s">
        <v>330</v>
      </c>
      <c r="B586" s="2" t="s">
        <v>331</v>
      </c>
      <c r="C586" s="2" t="s">
        <v>336</v>
      </c>
      <c r="D586" s="2" t="s">
        <v>15</v>
      </c>
      <c r="E586" s="2" t="s">
        <v>10</v>
      </c>
      <c r="F586" s="2" t="s">
        <v>24</v>
      </c>
      <c r="G586" s="3">
        <v>3.6152875965895919</v>
      </c>
      <c r="H586" s="3">
        <v>24.492003522600449</v>
      </c>
      <c r="I586" s="3">
        <v>40.07481554975891</v>
      </c>
      <c r="J586" s="3">
        <v>3.178106239625076E-2</v>
      </c>
      <c r="K586" s="3">
        <v>5.1655900514845317E-2</v>
      </c>
      <c r="L586" s="3">
        <v>0.16461152472197779</v>
      </c>
      <c r="M586" s="3">
        <v>8.2682829211024628E-2</v>
      </c>
      <c r="N586" s="4">
        <v>75</v>
      </c>
      <c r="O586" s="2" t="s">
        <v>6</v>
      </c>
    </row>
    <row r="587" spans="1:15">
      <c r="A587" s="1" t="s">
        <v>330</v>
      </c>
      <c r="B587" s="2" t="s">
        <v>331</v>
      </c>
      <c r="C587" s="2" t="s">
        <v>336</v>
      </c>
      <c r="D587" s="2" t="s">
        <v>15</v>
      </c>
      <c r="E587" s="2" t="s">
        <v>10</v>
      </c>
      <c r="F587" s="2" t="s">
        <v>25</v>
      </c>
      <c r="G587" s="3">
        <v>3.6152875965895919</v>
      </c>
      <c r="H587" s="3">
        <v>24.492003522600449</v>
      </c>
      <c r="I587" s="3">
        <v>40.07481554975891</v>
      </c>
      <c r="J587" s="3">
        <v>3.178106239625076E-2</v>
      </c>
      <c r="K587" s="3">
        <v>5.1655900514845317E-2</v>
      </c>
      <c r="L587" s="3">
        <v>0.16461152472197779</v>
      </c>
      <c r="M587" s="3">
        <v>8.2682829211024628E-2</v>
      </c>
      <c r="N587" s="4">
        <v>75</v>
      </c>
      <c r="O587" s="2" t="s">
        <v>6</v>
      </c>
    </row>
    <row r="588" spans="1:15">
      <c r="A588" s="1" t="s">
        <v>330</v>
      </c>
      <c r="B588" s="2" t="s">
        <v>331</v>
      </c>
      <c r="C588" s="2" t="s">
        <v>375</v>
      </c>
      <c r="D588" s="2" t="s">
        <v>8</v>
      </c>
      <c r="E588" s="2" t="s">
        <v>10</v>
      </c>
      <c r="F588" s="2" t="s">
        <v>35</v>
      </c>
      <c r="G588" s="3">
        <v>3.4586833811388442</v>
      </c>
      <c r="H588" s="3">
        <v>27.783465576171871</v>
      </c>
      <c r="I588" s="3">
        <v>38.032927684697931</v>
      </c>
      <c r="J588" s="3">
        <v>1.167397595905635E-2</v>
      </c>
      <c r="K588" s="3">
        <v>0.1043638767607684</v>
      </c>
      <c r="L588" s="3">
        <v>0.13282883153754679</v>
      </c>
      <c r="M588" s="3">
        <v>8.2955561419123872E-2</v>
      </c>
      <c r="N588" s="4">
        <v>153</v>
      </c>
      <c r="O588" s="2" t="s">
        <v>6</v>
      </c>
    </row>
    <row r="589" spans="1:15">
      <c r="A589" s="1" t="s">
        <v>330</v>
      </c>
      <c r="B589" s="2" t="s">
        <v>331</v>
      </c>
      <c r="C589" s="2" t="s">
        <v>375</v>
      </c>
      <c r="D589" s="2" t="s">
        <v>8</v>
      </c>
      <c r="E589" s="2" t="s">
        <v>10</v>
      </c>
      <c r="F589" s="2" t="s">
        <v>36</v>
      </c>
      <c r="G589" s="3">
        <v>3.4586833811388442</v>
      </c>
      <c r="H589" s="3">
        <v>27.783465576171871</v>
      </c>
      <c r="I589" s="3">
        <v>38.032927684697931</v>
      </c>
      <c r="J589" s="3">
        <v>1.167397595905635E-2</v>
      </c>
      <c r="K589" s="3">
        <v>0.1043638767607684</v>
      </c>
      <c r="L589" s="3">
        <v>0.13282883153754679</v>
      </c>
      <c r="M589" s="3">
        <v>8.2955561419123872E-2</v>
      </c>
      <c r="N589" s="4">
        <v>153</v>
      </c>
      <c r="O589" s="2" t="s">
        <v>6</v>
      </c>
    </row>
    <row r="590" spans="1:15">
      <c r="A590" s="1" t="s">
        <v>330</v>
      </c>
      <c r="B590" s="2" t="s">
        <v>331</v>
      </c>
      <c r="C590" s="2" t="s">
        <v>364</v>
      </c>
      <c r="D590" s="2" t="s">
        <v>8</v>
      </c>
      <c r="E590" s="2" t="s">
        <v>13</v>
      </c>
      <c r="F590" s="2" t="s">
        <v>44</v>
      </c>
      <c r="G590" s="3">
        <v>3.7702832920018858</v>
      </c>
      <c r="H590" s="3">
        <v>27.034130859375001</v>
      </c>
      <c r="I590" s="3">
        <v>36.274370386938358</v>
      </c>
      <c r="J590" s="3">
        <v>5.1681624051490453E-2</v>
      </c>
      <c r="K590" s="3">
        <v>9.2364371431421011E-2</v>
      </c>
      <c r="L590" s="3">
        <v>0.1054562769529858</v>
      </c>
      <c r="M590" s="3">
        <v>8.3167424145299082E-2</v>
      </c>
      <c r="N590" s="4">
        <v>26</v>
      </c>
      <c r="O590" s="2" t="s">
        <v>6</v>
      </c>
    </row>
    <row r="591" spans="1:15">
      <c r="A591" s="1" t="s">
        <v>330</v>
      </c>
      <c r="B591" s="2" t="s">
        <v>331</v>
      </c>
      <c r="C591" s="2" t="s">
        <v>364</v>
      </c>
      <c r="D591" s="2" t="s">
        <v>8</v>
      </c>
      <c r="E591" s="2" t="s">
        <v>13</v>
      </c>
      <c r="F591" s="2" t="s">
        <v>45</v>
      </c>
      <c r="G591" s="3">
        <v>3.7702832920018858</v>
      </c>
      <c r="H591" s="3">
        <v>27.034130859375001</v>
      </c>
      <c r="I591" s="3">
        <v>36.274370386938358</v>
      </c>
      <c r="J591" s="3">
        <v>5.1681624051490453E-2</v>
      </c>
      <c r="K591" s="3">
        <v>9.2364371431421011E-2</v>
      </c>
      <c r="L591" s="3">
        <v>0.1054562769529858</v>
      </c>
      <c r="M591" s="3">
        <v>8.3167424145299082E-2</v>
      </c>
      <c r="N591" s="4">
        <v>26</v>
      </c>
      <c r="O591" s="2" t="s">
        <v>6</v>
      </c>
    </row>
    <row r="592" spans="1:15">
      <c r="A592" s="1" t="s">
        <v>330</v>
      </c>
      <c r="B592" s="2" t="s">
        <v>331</v>
      </c>
      <c r="C592" s="2" t="s">
        <v>363</v>
      </c>
      <c r="D592" s="2" t="s">
        <v>8</v>
      </c>
      <c r="E592" s="2" t="s">
        <v>5</v>
      </c>
      <c r="F592" s="2" t="s">
        <v>38</v>
      </c>
      <c r="G592" s="3">
        <v>3.7724563283718191</v>
      </c>
      <c r="H592" s="3">
        <v>27.909442138671871</v>
      </c>
      <c r="I592" s="3">
        <v>35.366976491696043</v>
      </c>
      <c r="J592" s="3">
        <v>5.1960629504796067E-2</v>
      </c>
      <c r="K592" s="3">
        <v>0.10638120813379411</v>
      </c>
      <c r="L592" s="3">
        <v>9.1332376094673401E-2</v>
      </c>
      <c r="M592" s="3">
        <v>8.3224737911087837E-2</v>
      </c>
      <c r="N592" s="4">
        <v>4</v>
      </c>
      <c r="O592" s="2" t="s">
        <v>6</v>
      </c>
    </row>
    <row r="593" spans="1:15">
      <c r="A593" s="1" t="s">
        <v>330</v>
      </c>
      <c r="B593" s="2" t="s">
        <v>331</v>
      </c>
      <c r="C593" s="2" t="s">
        <v>363</v>
      </c>
      <c r="D593" s="2" t="s">
        <v>8</v>
      </c>
      <c r="E593" s="2" t="s">
        <v>5</v>
      </c>
      <c r="F593" s="2" t="s">
        <v>39</v>
      </c>
      <c r="G593" s="3">
        <v>3.7724563283718191</v>
      </c>
      <c r="H593" s="3">
        <v>27.909442138671871</v>
      </c>
      <c r="I593" s="3">
        <v>35.366976491696043</v>
      </c>
      <c r="J593" s="3">
        <v>5.1960629504796067E-2</v>
      </c>
      <c r="K593" s="3">
        <v>0.10638120813379411</v>
      </c>
      <c r="L593" s="3">
        <v>9.1332376094673401E-2</v>
      </c>
      <c r="M593" s="3">
        <v>8.3224737911087837E-2</v>
      </c>
      <c r="N593" s="4">
        <v>4</v>
      </c>
      <c r="O593" s="2" t="s">
        <v>6</v>
      </c>
    </row>
    <row r="594" spans="1:15">
      <c r="A594" s="1" t="s">
        <v>330</v>
      </c>
      <c r="B594" s="2" t="s">
        <v>331</v>
      </c>
      <c r="C594" s="2" t="s">
        <v>377</v>
      </c>
      <c r="D594" s="2" t="s">
        <v>15</v>
      </c>
      <c r="E594" s="2" t="s">
        <v>10</v>
      </c>
      <c r="F594" s="2" t="s">
        <v>24</v>
      </c>
      <c r="G594" s="3">
        <v>3.7880024988146368</v>
      </c>
      <c r="H594" s="3">
        <v>23.41326293945313</v>
      </c>
      <c r="I594" s="3">
        <v>39.885878634433418</v>
      </c>
      <c r="J594" s="3">
        <v>5.3956668959809398E-2</v>
      </c>
      <c r="K594" s="3">
        <v>3.4381439467862387E-2</v>
      </c>
      <c r="L594" s="3">
        <v>0.16167065607108189</v>
      </c>
      <c r="M594" s="3">
        <v>8.3336254832917886E-2</v>
      </c>
      <c r="N594" s="4">
        <v>76</v>
      </c>
      <c r="O594" s="2" t="s">
        <v>6</v>
      </c>
    </row>
    <row r="595" spans="1:15">
      <c r="A595" s="1" t="s">
        <v>330</v>
      </c>
      <c r="B595" s="2" t="s">
        <v>331</v>
      </c>
      <c r="C595" s="2" t="s">
        <v>377</v>
      </c>
      <c r="D595" s="2" t="s">
        <v>15</v>
      </c>
      <c r="E595" s="2" t="s">
        <v>10</v>
      </c>
      <c r="F595" s="2" t="s">
        <v>25</v>
      </c>
      <c r="G595" s="3">
        <v>3.7880024988146368</v>
      </c>
      <c r="H595" s="3">
        <v>23.41326293945313</v>
      </c>
      <c r="I595" s="3">
        <v>39.885878634433418</v>
      </c>
      <c r="J595" s="3">
        <v>5.3956668959809398E-2</v>
      </c>
      <c r="K595" s="3">
        <v>3.4381439467862387E-2</v>
      </c>
      <c r="L595" s="3">
        <v>0.16167065607108189</v>
      </c>
      <c r="M595" s="3">
        <v>8.3336254832917886E-2</v>
      </c>
      <c r="N595" s="4">
        <v>76</v>
      </c>
      <c r="O595" s="2" t="s">
        <v>6</v>
      </c>
    </row>
    <row r="596" spans="1:15">
      <c r="A596" s="1" t="s">
        <v>330</v>
      </c>
      <c r="B596" s="2" t="s">
        <v>331</v>
      </c>
      <c r="C596" s="2" t="s">
        <v>360</v>
      </c>
      <c r="D596" s="2" t="s">
        <v>8</v>
      </c>
      <c r="E596" s="2" t="s">
        <v>5</v>
      </c>
      <c r="F596" s="2" t="s">
        <v>38</v>
      </c>
      <c r="G596" s="3">
        <v>3.9227690930878532</v>
      </c>
      <c r="H596" s="3">
        <v>27.171180943080358</v>
      </c>
      <c r="I596" s="3">
        <v>34.941518959377639</v>
      </c>
      <c r="J596" s="3">
        <v>7.1259929616608722E-2</v>
      </c>
      <c r="K596" s="3">
        <v>9.4559029136377898E-2</v>
      </c>
      <c r="L596" s="3">
        <v>8.4709981964192146E-2</v>
      </c>
      <c r="M596" s="3">
        <v>8.3509646905726265E-2</v>
      </c>
      <c r="N596" s="4">
        <v>5</v>
      </c>
      <c r="O596" s="2" t="s">
        <v>6</v>
      </c>
    </row>
    <row r="597" spans="1:15">
      <c r="A597" s="1" t="s">
        <v>330</v>
      </c>
      <c r="B597" s="2" t="s">
        <v>331</v>
      </c>
      <c r="C597" s="2" t="s">
        <v>360</v>
      </c>
      <c r="D597" s="2" t="s">
        <v>8</v>
      </c>
      <c r="E597" s="2" t="s">
        <v>5</v>
      </c>
      <c r="F597" s="2" t="s">
        <v>39</v>
      </c>
      <c r="G597" s="3">
        <v>3.9227690930878532</v>
      </c>
      <c r="H597" s="3">
        <v>27.171180943080358</v>
      </c>
      <c r="I597" s="3">
        <v>34.941518959377639</v>
      </c>
      <c r="J597" s="3">
        <v>7.1259929616608722E-2</v>
      </c>
      <c r="K597" s="3">
        <v>9.4559029136377898E-2</v>
      </c>
      <c r="L597" s="3">
        <v>8.4709981964192146E-2</v>
      </c>
      <c r="M597" s="3">
        <v>8.3509646905726265E-2</v>
      </c>
      <c r="N597" s="4">
        <v>5</v>
      </c>
      <c r="O597" s="2" t="s">
        <v>6</v>
      </c>
    </row>
    <row r="598" spans="1:15">
      <c r="A598" s="1" t="s">
        <v>330</v>
      </c>
      <c r="B598" s="2" t="s">
        <v>331</v>
      </c>
      <c r="C598" s="2" t="s">
        <v>360</v>
      </c>
      <c r="D598" s="2" t="s">
        <v>8</v>
      </c>
      <c r="E598" s="2" t="s">
        <v>10</v>
      </c>
      <c r="F598" s="2" t="s">
        <v>35</v>
      </c>
      <c r="G598" s="3">
        <v>3.6042223032200931</v>
      </c>
      <c r="H598" s="3">
        <v>26.776940917968751</v>
      </c>
      <c r="I598" s="3">
        <v>37.980296262817383</v>
      </c>
      <c r="J598" s="3">
        <v>3.0360341954000489E-2</v>
      </c>
      <c r="K598" s="3">
        <v>8.8245848689339892E-2</v>
      </c>
      <c r="L598" s="3">
        <v>0.13200960519210789</v>
      </c>
      <c r="M598" s="3">
        <v>8.3538598611816103E-2</v>
      </c>
      <c r="N598" s="4">
        <v>154</v>
      </c>
      <c r="O598" s="2" t="s">
        <v>6</v>
      </c>
    </row>
    <row r="599" spans="1:15">
      <c r="A599" s="1" t="s">
        <v>330</v>
      </c>
      <c r="B599" s="2" t="s">
        <v>331</v>
      </c>
      <c r="C599" s="2" t="s">
        <v>360</v>
      </c>
      <c r="D599" s="2" t="s">
        <v>8</v>
      </c>
      <c r="E599" s="2" t="s">
        <v>10</v>
      </c>
      <c r="F599" s="2" t="s">
        <v>36</v>
      </c>
      <c r="G599" s="3">
        <v>3.6042223032200931</v>
      </c>
      <c r="H599" s="3">
        <v>26.776940917968751</v>
      </c>
      <c r="I599" s="3">
        <v>37.980296262817383</v>
      </c>
      <c r="J599" s="3">
        <v>3.0360341954000489E-2</v>
      </c>
      <c r="K599" s="3">
        <v>8.8245848689339892E-2</v>
      </c>
      <c r="L599" s="3">
        <v>0.13200960519210789</v>
      </c>
      <c r="M599" s="3">
        <v>8.3538598611816103E-2</v>
      </c>
      <c r="N599" s="4">
        <v>154</v>
      </c>
      <c r="O599" s="2" t="s">
        <v>6</v>
      </c>
    </row>
    <row r="600" spans="1:15">
      <c r="A600" s="1" t="s">
        <v>330</v>
      </c>
      <c r="B600" s="2" t="s">
        <v>331</v>
      </c>
      <c r="C600" s="2" t="s">
        <v>334</v>
      </c>
      <c r="D600" s="2" t="s">
        <v>8</v>
      </c>
      <c r="E600" s="2" t="s">
        <v>13</v>
      </c>
      <c r="F600" s="2" t="s">
        <v>44</v>
      </c>
      <c r="G600" s="3">
        <v>3.7041474581517719</v>
      </c>
      <c r="H600" s="3">
        <v>28.22233712332589</v>
      </c>
      <c r="I600" s="3">
        <v>35.690157828569021</v>
      </c>
      <c r="J600" s="3">
        <v>4.3190160881149443E-2</v>
      </c>
      <c r="K600" s="3">
        <v>0.1113917661017091</v>
      </c>
      <c r="L600" s="3">
        <v>9.6362805751720973E-2</v>
      </c>
      <c r="M600" s="3">
        <v>8.3648244244859851E-2</v>
      </c>
      <c r="N600" s="4">
        <v>27</v>
      </c>
      <c r="O600" s="2" t="s">
        <v>6</v>
      </c>
    </row>
    <row r="601" spans="1:15">
      <c r="A601" s="1" t="s">
        <v>330</v>
      </c>
      <c r="B601" s="2" t="s">
        <v>331</v>
      </c>
      <c r="C601" s="2" t="s">
        <v>334</v>
      </c>
      <c r="D601" s="2" t="s">
        <v>8</v>
      </c>
      <c r="E601" s="2" t="s">
        <v>13</v>
      </c>
      <c r="F601" s="2" t="s">
        <v>45</v>
      </c>
      <c r="G601" s="3">
        <v>3.7041474581517719</v>
      </c>
      <c r="H601" s="3">
        <v>28.22233712332589</v>
      </c>
      <c r="I601" s="3">
        <v>35.690157828569021</v>
      </c>
      <c r="J601" s="3">
        <v>4.3190160881149443E-2</v>
      </c>
      <c r="K601" s="3">
        <v>0.1113917661017091</v>
      </c>
      <c r="L601" s="3">
        <v>9.6362805751720973E-2</v>
      </c>
      <c r="M601" s="3">
        <v>8.3648244244859851E-2</v>
      </c>
      <c r="N601" s="4">
        <v>27</v>
      </c>
      <c r="O601" s="2" t="s">
        <v>6</v>
      </c>
    </row>
    <row r="602" spans="1:15">
      <c r="A602" s="1" t="s">
        <v>330</v>
      </c>
      <c r="B602" s="2" t="s">
        <v>331</v>
      </c>
      <c r="C602" s="2" t="s">
        <v>349</v>
      </c>
      <c r="D602" s="2" t="s">
        <v>8</v>
      </c>
      <c r="E602" s="2" t="s">
        <v>10</v>
      </c>
      <c r="F602" s="2" t="s">
        <v>35</v>
      </c>
      <c r="G602" s="3">
        <v>3.632962198459901</v>
      </c>
      <c r="H602" s="3">
        <v>25.944645472935271</v>
      </c>
      <c r="I602" s="3">
        <v>38.671508683952311</v>
      </c>
      <c r="J602" s="3">
        <v>3.4050380284829908E-2</v>
      </c>
      <c r="K602" s="3">
        <v>7.4917847991651507E-2</v>
      </c>
      <c r="L602" s="3">
        <v>0.14276856638782631</v>
      </c>
      <c r="M602" s="3">
        <v>8.3912264888102564E-2</v>
      </c>
      <c r="N602" s="4">
        <v>155</v>
      </c>
      <c r="O602" s="2" t="s">
        <v>6</v>
      </c>
    </row>
    <row r="603" spans="1:15">
      <c r="A603" s="1" t="s">
        <v>330</v>
      </c>
      <c r="B603" s="2" t="s">
        <v>331</v>
      </c>
      <c r="C603" s="2" t="s">
        <v>349</v>
      </c>
      <c r="D603" s="2" t="s">
        <v>8</v>
      </c>
      <c r="E603" s="2" t="s">
        <v>10</v>
      </c>
      <c r="F603" s="2" t="s">
        <v>36</v>
      </c>
      <c r="G603" s="3">
        <v>3.632962198459901</v>
      </c>
      <c r="H603" s="3">
        <v>25.944645472935271</v>
      </c>
      <c r="I603" s="3">
        <v>38.671508683952311</v>
      </c>
      <c r="J603" s="3">
        <v>3.4050380284829908E-2</v>
      </c>
      <c r="K603" s="3">
        <v>7.4917847991651507E-2</v>
      </c>
      <c r="L603" s="3">
        <v>0.14276856638782631</v>
      </c>
      <c r="M603" s="3">
        <v>8.3912264888102564E-2</v>
      </c>
      <c r="N603" s="4">
        <v>155</v>
      </c>
      <c r="O603" s="2" t="s">
        <v>6</v>
      </c>
    </row>
    <row r="604" spans="1:15">
      <c r="A604" s="1" t="s">
        <v>330</v>
      </c>
      <c r="B604" s="2" t="s">
        <v>331</v>
      </c>
      <c r="C604" s="2" t="s">
        <v>360</v>
      </c>
      <c r="D604" s="2" t="s">
        <v>15</v>
      </c>
      <c r="E604" s="2" t="s">
        <v>10</v>
      </c>
      <c r="F604" s="2" t="s">
        <v>24</v>
      </c>
      <c r="G604" s="3">
        <v>3.743745143344718</v>
      </c>
      <c r="H604" s="3">
        <v>23.97265799386161</v>
      </c>
      <c r="I604" s="3">
        <v>39.795309335325967</v>
      </c>
      <c r="J604" s="3">
        <v>4.8274277401229783E-2</v>
      </c>
      <c r="K604" s="3">
        <v>4.3339337435380057E-2</v>
      </c>
      <c r="L604" s="3">
        <v>0.1602609135016117</v>
      </c>
      <c r="M604" s="3">
        <v>8.3958176112740493E-2</v>
      </c>
      <c r="N604" s="4">
        <v>77</v>
      </c>
      <c r="O604" s="2" t="s">
        <v>6</v>
      </c>
    </row>
    <row r="605" spans="1:15">
      <c r="A605" s="1" t="s">
        <v>330</v>
      </c>
      <c r="B605" s="2" t="s">
        <v>331</v>
      </c>
      <c r="C605" s="2" t="s">
        <v>360</v>
      </c>
      <c r="D605" s="2" t="s">
        <v>15</v>
      </c>
      <c r="E605" s="2" t="s">
        <v>10</v>
      </c>
      <c r="F605" s="2" t="s">
        <v>25</v>
      </c>
      <c r="G605" s="3">
        <v>3.743745143344718</v>
      </c>
      <c r="H605" s="3">
        <v>23.97265799386161</v>
      </c>
      <c r="I605" s="3">
        <v>39.795309335325967</v>
      </c>
      <c r="J605" s="3">
        <v>4.8274277401229783E-2</v>
      </c>
      <c r="K605" s="3">
        <v>4.3339337435380057E-2</v>
      </c>
      <c r="L605" s="3">
        <v>0.1602609135016117</v>
      </c>
      <c r="M605" s="3">
        <v>8.3958176112740493E-2</v>
      </c>
      <c r="N605" s="4">
        <v>77</v>
      </c>
      <c r="O605" s="2" t="s">
        <v>6</v>
      </c>
    </row>
    <row r="606" spans="1:15">
      <c r="A606" s="1" t="s">
        <v>330</v>
      </c>
      <c r="B606" s="2" t="s">
        <v>331</v>
      </c>
      <c r="C606" s="2" t="s">
        <v>356</v>
      </c>
      <c r="D606" s="2" t="s">
        <v>8</v>
      </c>
      <c r="E606" s="2" t="s">
        <v>10</v>
      </c>
      <c r="F606" s="2" t="s">
        <v>35</v>
      </c>
      <c r="G606" s="3">
        <v>3.618985511102502</v>
      </c>
      <c r="H606" s="3">
        <v>26.257343401227679</v>
      </c>
      <c r="I606" s="3">
        <v>38.490085607505613</v>
      </c>
      <c r="J606" s="3">
        <v>3.2255853490056323E-2</v>
      </c>
      <c r="K606" s="3">
        <v>7.9925250388620417E-2</v>
      </c>
      <c r="L606" s="3">
        <v>0.1399446532464898</v>
      </c>
      <c r="M606" s="3">
        <v>8.4041919041722188E-2</v>
      </c>
      <c r="N606" s="4">
        <v>156</v>
      </c>
      <c r="O606" s="2" t="s">
        <v>6</v>
      </c>
    </row>
    <row r="607" spans="1:15">
      <c r="A607" s="1" t="s">
        <v>330</v>
      </c>
      <c r="B607" s="2" t="s">
        <v>331</v>
      </c>
      <c r="C607" s="2" t="s">
        <v>356</v>
      </c>
      <c r="D607" s="2" t="s">
        <v>8</v>
      </c>
      <c r="E607" s="2" t="s">
        <v>10</v>
      </c>
      <c r="F607" s="2" t="s">
        <v>36</v>
      </c>
      <c r="G607" s="3">
        <v>3.618985511102502</v>
      </c>
      <c r="H607" s="3">
        <v>26.257343401227679</v>
      </c>
      <c r="I607" s="3">
        <v>38.490085607505613</v>
      </c>
      <c r="J607" s="3">
        <v>3.2255853490056323E-2</v>
      </c>
      <c r="K607" s="3">
        <v>7.9925250388620417E-2</v>
      </c>
      <c r="L607" s="3">
        <v>0.1399446532464898</v>
      </c>
      <c r="M607" s="3">
        <v>8.4041919041722188E-2</v>
      </c>
      <c r="N607" s="4">
        <v>156</v>
      </c>
      <c r="O607" s="2" t="s">
        <v>6</v>
      </c>
    </row>
    <row r="608" spans="1:15">
      <c r="A608" s="1" t="s">
        <v>330</v>
      </c>
      <c r="B608" s="2" t="s">
        <v>331</v>
      </c>
      <c r="C608" s="2" t="s">
        <v>334</v>
      </c>
      <c r="D608" s="2" t="s">
        <v>15</v>
      </c>
      <c r="E608" s="2" t="s">
        <v>10</v>
      </c>
      <c r="F608" s="2" t="s">
        <v>24</v>
      </c>
      <c r="G608" s="3">
        <v>3.503821365141377</v>
      </c>
      <c r="H608" s="3">
        <v>25.328945486886159</v>
      </c>
      <c r="I608" s="3">
        <v>40.401222489431767</v>
      </c>
      <c r="J608" s="3">
        <v>1.7469435189367191E-2</v>
      </c>
      <c r="K608" s="3">
        <v>6.5058308458428291E-2</v>
      </c>
      <c r="L608" s="3">
        <v>0.1696921620059364</v>
      </c>
      <c r="M608" s="3">
        <v>8.4073301884577303E-2</v>
      </c>
      <c r="N608" s="4">
        <v>78</v>
      </c>
      <c r="O608" s="2" t="s">
        <v>6</v>
      </c>
    </row>
    <row r="609" spans="1:15">
      <c r="A609" s="1" t="s">
        <v>330</v>
      </c>
      <c r="B609" s="2" t="s">
        <v>331</v>
      </c>
      <c r="C609" s="2" t="s">
        <v>334</v>
      </c>
      <c r="D609" s="2" t="s">
        <v>15</v>
      </c>
      <c r="E609" s="2" t="s">
        <v>10</v>
      </c>
      <c r="F609" s="2" t="s">
        <v>25</v>
      </c>
      <c r="G609" s="3">
        <v>3.503821365141377</v>
      </c>
      <c r="H609" s="3">
        <v>25.328945486886159</v>
      </c>
      <c r="I609" s="3">
        <v>40.401222489431767</v>
      </c>
      <c r="J609" s="3">
        <v>1.7469435189367191E-2</v>
      </c>
      <c r="K609" s="3">
        <v>6.5058308458428291E-2</v>
      </c>
      <c r="L609" s="3">
        <v>0.1696921620059364</v>
      </c>
      <c r="M609" s="3">
        <v>8.4073301884577303E-2</v>
      </c>
      <c r="N609" s="4">
        <v>78</v>
      </c>
      <c r="O609" s="2" t="s">
        <v>6</v>
      </c>
    </row>
    <row r="610" spans="1:15">
      <c r="A610" s="1" t="s">
        <v>330</v>
      </c>
      <c r="B610" s="2" t="s">
        <v>331</v>
      </c>
      <c r="C610" s="2" t="s">
        <v>364</v>
      </c>
      <c r="D610" s="2" t="s">
        <v>8</v>
      </c>
      <c r="E610" s="2" t="s">
        <v>10</v>
      </c>
      <c r="F610" s="2" t="s">
        <v>35</v>
      </c>
      <c r="G610" s="3">
        <v>3.531980844261239</v>
      </c>
      <c r="H610" s="3">
        <v>26.771679687500001</v>
      </c>
      <c r="I610" s="3">
        <v>38.722991494344207</v>
      </c>
      <c r="J610" s="3">
        <v>2.1084951406856869E-2</v>
      </c>
      <c r="K610" s="3">
        <v>8.8161597737617586E-2</v>
      </c>
      <c r="L610" s="3">
        <v>0.14356991419685941</v>
      </c>
      <c r="M610" s="3">
        <v>8.427215444711128E-2</v>
      </c>
      <c r="N610" s="4">
        <v>157</v>
      </c>
      <c r="O610" s="2" t="s">
        <v>6</v>
      </c>
    </row>
    <row r="611" spans="1:15">
      <c r="A611" s="1" t="s">
        <v>330</v>
      </c>
      <c r="B611" s="2" t="s">
        <v>331</v>
      </c>
      <c r="C611" s="2" t="s">
        <v>364</v>
      </c>
      <c r="D611" s="2" t="s">
        <v>8</v>
      </c>
      <c r="E611" s="2" t="s">
        <v>10</v>
      </c>
      <c r="F611" s="2" t="s">
        <v>36</v>
      </c>
      <c r="G611" s="3">
        <v>3.531980844261239</v>
      </c>
      <c r="H611" s="3">
        <v>26.771679687500001</v>
      </c>
      <c r="I611" s="3">
        <v>38.722991494344207</v>
      </c>
      <c r="J611" s="3">
        <v>2.1084951406856869E-2</v>
      </c>
      <c r="K611" s="3">
        <v>8.8161597737617586E-2</v>
      </c>
      <c r="L611" s="3">
        <v>0.14356991419685941</v>
      </c>
      <c r="M611" s="3">
        <v>8.427215444711128E-2</v>
      </c>
      <c r="N611" s="4">
        <v>157</v>
      </c>
      <c r="O611" s="2" t="s">
        <v>6</v>
      </c>
    </row>
    <row r="612" spans="1:15">
      <c r="A612" s="1" t="s">
        <v>330</v>
      </c>
      <c r="B612" s="2" t="s">
        <v>331</v>
      </c>
      <c r="C612" s="2" t="s">
        <v>377</v>
      </c>
      <c r="D612" s="2" t="s">
        <v>8</v>
      </c>
      <c r="E612" s="2" t="s">
        <v>10</v>
      </c>
      <c r="F612" s="2" t="s">
        <v>35</v>
      </c>
      <c r="G612" s="3">
        <v>3.6228529409017289</v>
      </c>
      <c r="H612" s="3">
        <v>26.163964843750001</v>
      </c>
      <c r="I612" s="3">
        <v>38.638415229305103</v>
      </c>
      <c r="J612" s="3">
        <v>3.2752409378025392E-2</v>
      </c>
      <c r="K612" s="3">
        <v>7.842992864123112E-2</v>
      </c>
      <c r="L612" s="3">
        <v>0.1422534552823328</v>
      </c>
      <c r="M612" s="3">
        <v>8.4478597767196448E-2</v>
      </c>
      <c r="N612" s="4">
        <v>158</v>
      </c>
      <c r="O612" s="2" t="s">
        <v>6</v>
      </c>
    </row>
    <row r="613" spans="1:15">
      <c r="A613" s="1" t="s">
        <v>330</v>
      </c>
      <c r="B613" s="2" t="s">
        <v>331</v>
      </c>
      <c r="C613" s="2" t="s">
        <v>377</v>
      </c>
      <c r="D613" s="2" t="s">
        <v>8</v>
      </c>
      <c r="E613" s="2" t="s">
        <v>10</v>
      </c>
      <c r="F613" s="2" t="s">
        <v>36</v>
      </c>
      <c r="G613" s="3">
        <v>3.6228529409017289</v>
      </c>
      <c r="H613" s="3">
        <v>26.163964843750001</v>
      </c>
      <c r="I613" s="3">
        <v>38.638415229305103</v>
      </c>
      <c r="J613" s="3">
        <v>3.2752409378025392E-2</v>
      </c>
      <c r="K613" s="3">
        <v>7.842992864123112E-2</v>
      </c>
      <c r="L613" s="3">
        <v>0.1422534552823328</v>
      </c>
      <c r="M613" s="3">
        <v>8.4478597767196448E-2</v>
      </c>
      <c r="N613" s="4">
        <v>158</v>
      </c>
      <c r="O613" s="2" t="s">
        <v>6</v>
      </c>
    </row>
    <row r="614" spans="1:15">
      <c r="A614" s="1" t="s">
        <v>330</v>
      </c>
      <c r="B614" s="2" t="s">
        <v>331</v>
      </c>
      <c r="C614" s="2" t="s">
        <v>358</v>
      </c>
      <c r="D614" s="2" t="s">
        <v>15</v>
      </c>
      <c r="E614" s="2" t="s">
        <v>10</v>
      </c>
      <c r="F614" s="2" t="s">
        <v>24</v>
      </c>
      <c r="G614" s="3">
        <v>3.576205062806689</v>
      </c>
      <c r="H614" s="3">
        <v>24.91561192103795</v>
      </c>
      <c r="I614" s="3">
        <v>40.318310086885688</v>
      </c>
      <c r="J614" s="3">
        <v>2.6763088373676951E-2</v>
      </c>
      <c r="K614" s="3">
        <v>5.8439372734490291E-2</v>
      </c>
      <c r="L614" s="3">
        <v>0.16840160168849841</v>
      </c>
      <c r="M614" s="3">
        <v>8.4534687598888533E-2</v>
      </c>
      <c r="N614" s="4">
        <v>79</v>
      </c>
      <c r="O614" s="2" t="s">
        <v>6</v>
      </c>
    </row>
    <row r="615" spans="1:15">
      <c r="A615" s="1" t="s">
        <v>330</v>
      </c>
      <c r="B615" s="2" t="s">
        <v>331</v>
      </c>
      <c r="C615" s="2" t="s">
        <v>358</v>
      </c>
      <c r="D615" s="2" t="s">
        <v>15</v>
      </c>
      <c r="E615" s="2" t="s">
        <v>10</v>
      </c>
      <c r="F615" s="2" t="s">
        <v>25</v>
      </c>
      <c r="G615" s="3">
        <v>3.576205062806689</v>
      </c>
      <c r="H615" s="3">
        <v>24.91561192103795</v>
      </c>
      <c r="I615" s="3">
        <v>40.318310086885688</v>
      </c>
      <c r="J615" s="3">
        <v>2.6763088373676951E-2</v>
      </c>
      <c r="K615" s="3">
        <v>5.8439372734490291E-2</v>
      </c>
      <c r="L615" s="3">
        <v>0.16840160168849841</v>
      </c>
      <c r="M615" s="3">
        <v>8.4534687598888533E-2</v>
      </c>
      <c r="N615" s="4">
        <v>79</v>
      </c>
      <c r="O615" s="2" t="s">
        <v>6</v>
      </c>
    </row>
    <row r="616" spans="1:15">
      <c r="A616" s="1" t="s">
        <v>330</v>
      </c>
      <c r="B616" s="2" t="s">
        <v>331</v>
      </c>
      <c r="C616" s="2" t="s">
        <v>369</v>
      </c>
      <c r="D616" s="2" t="s">
        <v>15</v>
      </c>
      <c r="E616" s="2" t="s">
        <v>10</v>
      </c>
      <c r="F616" s="2" t="s">
        <v>24</v>
      </c>
      <c r="G616" s="3">
        <v>3.581734801960859</v>
      </c>
      <c r="H616" s="3">
        <v>24.6947021484375</v>
      </c>
      <c r="I616" s="3">
        <v>40.510490769923052</v>
      </c>
      <c r="J616" s="3">
        <v>2.747307528448914E-2</v>
      </c>
      <c r="K616" s="3">
        <v>5.4901824114088449E-2</v>
      </c>
      <c r="L616" s="3">
        <v>0.17139296070946411</v>
      </c>
      <c r="M616" s="3">
        <v>8.4589286702680566E-2</v>
      </c>
      <c r="N616" s="4">
        <v>80</v>
      </c>
      <c r="O616" s="2" t="s">
        <v>6</v>
      </c>
    </row>
    <row r="617" spans="1:15">
      <c r="A617" s="1" t="s">
        <v>330</v>
      </c>
      <c r="B617" s="2" t="s">
        <v>331</v>
      </c>
      <c r="C617" s="2" t="s">
        <v>369</v>
      </c>
      <c r="D617" s="2" t="s">
        <v>15</v>
      </c>
      <c r="E617" s="2" t="s">
        <v>10</v>
      </c>
      <c r="F617" s="2" t="s">
        <v>25</v>
      </c>
      <c r="G617" s="3">
        <v>3.581734801960859</v>
      </c>
      <c r="H617" s="3">
        <v>24.6947021484375</v>
      </c>
      <c r="I617" s="3">
        <v>40.510490769923052</v>
      </c>
      <c r="J617" s="3">
        <v>2.747307528448914E-2</v>
      </c>
      <c r="K617" s="3">
        <v>5.4901824114088449E-2</v>
      </c>
      <c r="L617" s="3">
        <v>0.17139296070946411</v>
      </c>
      <c r="M617" s="3">
        <v>8.4589286702680566E-2</v>
      </c>
      <c r="N617" s="4">
        <v>80</v>
      </c>
      <c r="O617" s="2" t="s">
        <v>6</v>
      </c>
    </row>
    <row r="618" spans="1:15">
      <c r="A618" s="1" t="s">
        <v>330</v>
      </c>
      <c r="B618" s="2" t="s">
        <v>331</v>
      </c>
      <c r="C618" s="2" t="s">
        <v>365</v>
      </c>
      <c r="D618" s="2" t="s">
        <v>8</v>
      </c>
      <c r="E618" s="2" t="s">
        <v>10</v>
      </c>
      <c r="F618" s="2" t="s">
        <v>35</v>
      </c>
      <c r="G618" s="3">
        <v>3.5061363977723898</v>
      </c>
      <c r="H618" s="3">
        <v>27.591941615513392</v>
      </c>
      <c r="I618" s="3">
        <v>38.158071990069637</v>
      </c>
      <c r="J618" s="3">
        <v>1.7766672151237731E-2</v>
      </c>
      <c r="K618" s="3">
        <v>0.1012968991670395</v>
      </c>
      <c r="L618" s="3">
        <v>0.13477674607754969</v>
      </c>
      <c r="M618" s="3">
        <v>8.4613439131942317E-2</v>
      </c>
      <c r="N618" s="4">
        <v>159</v>
      </c>
      <c r="O618" s="2" t="s">
        <v>6</v>
      </c>
    </row>
    <row r="619" spans="1:15">
      <c r="A619" s="1" t="s">
        <v>330</v>
      </c>
      <c r="B619" s="2" t="s">
        <v>331</v>
      </c>
      <c r="C619" s="2" t="s">
        <v>365</v>
      </c>
      <c r="D619" s="2" t="s">
        <v>8</v>
      </c>
      <c r="E619" s="2" t="s">
        <v>10</v>
      </c>
      <c r="F619" s="2" t="s">
        <v>36</v>
      </c>
      <c r="G619" s="3">
        <v>3.5061363977723898</v>
      </c>
      <c r="H619" s="3">
        <v>27.591941615513392</v>
      </c>
      <c r="I619" s="3">
        <v>38.158071990069637</v>
      </c>
      <c r="J619" s="3">
        <v>1.7766672151237731E-2</v>
      </c>
      <c r="K619" s="3">
        <v>0.1012968991670395</v>
      </c>
      <c r="L619" s="3">
        <v>0.13477674607754969</v>
      </c>
      <c r="M619" s="3">
        <v>8.4613439131942317E-2</v>
      </c>
      <c r="N619" s="4">
        <v>159</v>
      </c>
      <c r="O619" s="2" t="s">
        <v>6</v>
      </c>
    </row>
    <row r="620" spans="1:15">
      <c r="A620" s="1" t="s">
        <v>90</v>
      </c>
      <c r="B620" s="2" t="s">
        <v>91</v>
      </c>
      <c r="C620" s="2" t="s">
        <v>196</v>
      </c>
      <c r="D620" s="2" t="s">
        <v>15</v>
      </c>
      <c r="E620" s="2" t="s">
        <v>10</v>
      </c>
      <c r="F620" s="2" t="s">
        <v>24</v>
      </c>
      <c r="G620" s="3">
        <v>3.6824234941892762</v>
      </c>
      <c r="H620" s="3">
        <v>24.348885672433031</v>
      </c>
      <c r="I620" s="3">
        <v>40.095417074923191</v>
      </c>
      <c r="J620" s="3">
        <v>4.040092803773486E-2</v>
      </c>
      <c r="K620" s="3">
        <v>4.9364076357612113E-2</v>
      </c>
      <c r="L620" s="3">
        <v>0.1649321946101884</v>
      </c>
      <c r="M620" s="3">
        <v>8.4899066335178464E-2</v>
      </c>
      <c r="N620" s="4">
        <v>81</v>
      </c>
      <c r="O620" s="2" t="s">
        <v>6</v>
      </c>
    </row>
    <row r="621" spans="1:15">
      <c r="A621" s="1" t="s">
        <v>90</v>
      </c>
      <c r="B621" s="2" t="s">
        <v>91</v>
      </c>
      <c r="C621" s="2" t="s">
        <v>196</v>
      </c>
      <c r="D621" s="2" t="s">
        <v>15</v>
      </c>
      <c r="E621" s="2" t="s">
        <v>10</v>
      </c>
      <c r="F621" s="2" t="s">
        <v>25</v>
      </c>
      <c r="G621" s="3">
        <v>3.6824234941892762</v>
      </c>
      <c r="H621" s="3">
        <v>24.348885672433031</v>
      </c>
      <c r="I621" s="3">
        <v>40.095417074923191</v>
      </c>
      <c r="J621" s="3">
        <v>4.040092803773486E-2</v>
      </c>
      <c r="K621" s="3">
        <v>4.9364076357612113E-2</v>
      </c>
      <c r="L621" s="3">
        <v>0.1649321946101884</v>
      </c>
      <c r="M621" s="3">
        <v>8.4899066335178464E-2</v>
      </c>
      <c r="N621" s="4">
        <v>81</v>
      </c>
      <c r="O621" s="2" t="s">
        <v>6</v>
      </c>
    </row>
    <row r="622" spans="1:15">
      <c r="A622" s="1" t="s">
        <v>90</v>
      </c>
      <c r="B622" s="2" t="s">
        <v>91</v>
      </c>
      <c r="C622" s="2" t="s">
        <v>196</v>
      </c>
      <c r="D622" s="2" t="s">
        <v>15</v>
      </c>
      <c r="E622" s="2" t="s">
        <v>10</v>
      </c>
      <c r="F622" s="2" t="s">
        <v>24</v>
      </c>
      <c r="G622" s="3">
        <v>3.6824234941892762</v>
      </c>
      <c r="H622" s="3">
        <v>24.348885672433031</v>
      </c>
      <c r="I622" s="3">
        <v>40.095417074923191</v>
      </c>
      <c r="J622" s="3">
        <v>4.040092803773486E-2</v>
      </c>
      <c r="K622" s="3">
        <v>4.9364076357612113E-2</v>
      </c>
      <c r="L622" s="3">
        <v>0.1649321946101884</v>
      </c>
      <c r="M622" s="3">
        <v>8.4899066335178464E-2</v>
      </c>
      <c r="N622" s="4">
        <v>81</v>
      </c>
      <c r="O622" s="2" t="s">
        <v>6</v>
      </c>
    </row>
    <row r="623" spans="1:15">
      <c r="A623" s="1" t="s">
        <v>90</v>
      </c>
      <c r="B623" s="2" t="s">
        <v>91</v>
      </c>
      <c r="C623" s="2" t="s">
        <v>196</v>
      </c>
      <c r="D623" s="2" t="s">
        <v>15</v>
      </c>
      <c r="E623" s="2" t="s">
        <v>10</v>
      </c>
      <c r="F623" s="2" t="s">
        <v>25</v>
      </c>
      <c r="G623" s="3">
        <v>3.6824234941892762</v>
      </c>
      <c r="H623" s="3">
        <v>24.348885672433031</v>
      </c>
      <c r="I623" s="3">
        <v>40.095417074923191</v>
      </c>
      <c r="J623" s="3">
        <v>4.040092803773486E-2</v>
      </c>
      <c r="K623" s="3">
        <v>4.9364076357612113E-2</v>
      </c>
      <c r="L623" s="3">
        <v>0.1649321946101884</v>
      </c>
      <c r="M623" s="3">
        <v>8.4899066335178464E-2</v>
      </c>
      <c r="N623" s="4">
        <v>81</v>
      </c>
      <c r="O623" s="2" t="s">
        <v>6</v>
      </c>
    </row>
    <row r="624" spans="1:15">
      <c r="A624" s="1" t="s">
        <v>90</v>
      </c>
      <c r="B624" s="2" t="s">
        <v>91</v>
      </c>
      <c r="C624" s="2" t="s">
        <v>155</v>
      </c>
      <c r="D624" s="2" t="s">
        <v>15</v>
      </c>
      <c r="E624" s="2" t="s">
        <v>10</v>
      </c>
      <c r="F624" s="2" t="s">
        <v>24</v>
      </c>
      <c r="G624" s="3">
        <v>3.6809353152615709</v>
      </c>
      <c r="H624" s="3">
        <v>24.34322858537946</v>
      </c>
      <c r="I624" s="3">
        <v>40.123484280616921</v>
      </c>
      <c r="J624" s="3">
        <v>4.0209854366778722E-2</v>
      </c>
      <c r="K624" s="3">
        <v>4.9273486338590869E-2</v>
      </c>
      <c r="L624" s="3">
        <v>0.1653690704065395</v>
      </c>
      <c r="M624" s="3">
        <v>8.495080370396968E-2</v>
      </c>
      <c r="N624" s="4">
        <v>82</v>
      </c>
      <c r="O624" s="2" t="s">
        <v>6</v>
      </c>
    </row>
    <row r="625" spans="1:15">
      <c r="A625" s="1" t="s">
        <v>90</v>
      </c>
      <c r="B625" s="2" t="s">
        <v>91</v>
      </c>
      <c r="C625" s="2" t="s">
        <v>155</v>
      </c>
      <c r="D625" s="2" t="s">
        <v>15</v>
      </c>
      <c r="E625" s="2" t="s">
        <v>10</v>
      </c>
      <c r="F625" s="2" t="s">
        <v>25</v>
      </c>
      <c r="G625" s="3">
        <v>3.6809353152615709</v>
      </c>
      <c r="H625" s="3">
        <v>24.34322858537946</v>
      </c>
      <c r="I625" s="3">
        <v>40.123484280616921</v>
      </c>
      <c r="J625" s="3">
        <v>4.0209854366778722E-2</v>
      </c>
      <c r="K625" s="3">
        <v>4.9273486338590869E-2</v>
      </c>
      <c r="L625" s="3">
        <v>0.1653690704065395</v>
      </c>
      <c r="M625" s="3">
        <v>8.495080370396968E-2</v>
      </c>
      <c r="N625" s="4">
        <v>82</v>
      </c>
      <c r="O625" s="2" t="s">
        <v>6</v>
      </c>
    </row>
    <row r="626" spans="1:15">
      <c r="A626" s="1" t="s">
        <v>90</v>
      </c>
      <c r="B626" s="2" t="s">
        <v>91</v>
      </c>
      <c r="C626" s="2" t="s">
        <v>155</v>
      </c>
      <c r="D626" s="2" t="s">
        <v>15</v>
      </c>
      <c r="E626" s="2" t="s">
        <v>10</v>
      </c>
      <c r="F626" s="2" t="s">
        <v>24</v>
      </c>
      <c r="G626" s="3">
        <v>3.6809353152615709</v>
      </c>
      <c r="H626" s="3">
        <v>24.34322858537946</v>
      </c>
      <c r="I626" s="3">
        <v>40.123484280616921</v>
      </c>
      <c r="J626" s="3">
        <v>4.0209854366778722E-2</v>
      </c>
      <c r="K626" s="3">
        <v>4.9273486338590869E-2</v>
      </c>
      <c r="L626" s="3">
        <v>0.1653690704065395</v>
      </c>
      <c r="M626" s="3">
        <v>8.495080370396968E-2</v>
      </c>
      <c r="N626" s="4">
        <v>82</v>
      </c>
      <c r="O626" s="2" t="s">
        <v>6</v>
      </c>
    </row>
    <row r="627" spans="1:15">
      <c r="A627" s="1" t="s">
        <v>90</v>
      </c>
      <c r="B627" s="2" t="s">
        <v>91</v>
      </c>
      <c r="C627" s="2" t="s">
        <v>155</v>
      </c>
      <c r="D627" s="2" t="s">
        <v>15</v>
      </c>
      <c r="E627" s="2" t="s">
        <v>10</v>
      </c>
      <c r="F627" s="2" t="s">
        <v>25</v>
      </c>
      <c r="G627" s="3">
        <v>3.6809353152615709</v>
      </c>
      <c r="H627" s="3">
        <v>24.34322858537946</v>
      </c>
      <c r="I627" s="3">
        <v>40.123484280616921</v>
      </c>
      <c r="J627" s="3">
        <v>4.0209854366778722E-2</v>
      </c>
      <c r="K627" s="3">
        <v>4.9273486338590869E-2</v>
      </c>
      <c r="L627" s="3">
        <v>0.1653690704065395</v>
      </c>
      <c r="M627" s="3">
        <v>8.495080370396968E-2</v>
      </c>
      <c r="N627" s="4">
        <v>82</v>
      </c>
      <c r="O627" s="2" t="s">
        <v>6</v>
      </c>
    </row>
    <row r="628" spans="1:15">
      <c r="A628" s="1" t="s">
        <v>90</v>
      </c>
      <c r="B628" s="2" t="s">
        <v>91</v>
      </c>
      <c r="C628" s="2" t="s">
        <v>237</v>
      </c>
      <c r="D628" s="2" t="s">
        <v>15</v>
      </c>
      <c r="E628" s="2" t="s">
        <v>10</v>
      </c>
      <c r="F628" s="2" t="s">
        <v>24</v>
      </c>
      <c r="G628" s="3">
        <v>3.682397842676457</v>
      </c>
      <c r="H628" s="3">
        <v>24.36279471261161</v>
      </c>
      <c r="I628" s="3">
        <v>40.098526357023729</v>
      </c>
      <c r="J628" s="3">
        <v>4.0397634530059963E-2</v>
      </c>
      <c r="K628" s="3">
        <v>4.9586809400680387E-2</v>
      </c>
      <c r="L628" s="3">
        <v>0.1649805916650493</v>
      </c>
      <c r="M628" s="3">
        <v>8.4988345198596563E-2</v>
      </c>
      <c r="N628" s="4">
        <v>83</v>
      </c>
      <c r="O628" s="2" t="s">
        <v>6</v>
      </c>
    </row>
    <row r="629" spans="1:15">
      <c r="A629" s="1" t="s">
        <v>90</v>
      </c>
      <c r="B629" s="2" t="s">
        <v>91</v>
      </c>
      <c r="C629" s="2" t="s">
        <v>237</v>
      </c>
      <c r="D629" s="2" t="s">
        <v>15</v>
      </c>
      <c r="E629" s="2" t="s">
        <v>10</v>
      </c>
      <c r="F629" s="2" t="s">
        <v>25</v>
      </c>
      <c r="G629" s="3">
        <v>3.682397842676457</v>
      </c>
      <c r="H629" s="3">
        <v>24.36279471261161</v>
      </c>
      <c r="I629" s="3">
        <v>40.098526357023729</v>
      </c>
      <c r="J629" s="3">
        <v>4.0397634530059963E-2</v>
      </c>
      <c r="K629" s="3">
        <v>4.9586809400680387E-2</v>
      </c>
      <c r="L629" s="3">
        <v>0.1649805916650493</v>
      </c>
      <c r="M629" s="3">
        <v>8.4988345198596563E-2</v>
      </c>
      <c r="N629" s="4">
        <v>83</v>
      </c>
      <c r="O629" s="2" t="s">
        <v>6</v>
      </c>
    </row>
    <row r="630" spans="1:15">
      <c r="A630" s="1" t="s">
        <v>90</v>
      </c>
      <c r="B630" s="2" t="s">
        <v>91</v>
      </c>
      <c r="C630" s="2" t="s">
        <v>237</v>
      </c>
      <c r="D630" s="2" t="s">
        <v>15</v>
      </c>
      <c r="E630" s="2" t="s">
        <v>10</v>
      </c>
      <c r="F630" s="2" t="s">
        <v>24</v>
      </c>
      <c r="G630" s="3">
        <v>3.682397842676457</v>
      </c>
      <c r="H630" s="3">
        <v>24.36279471261161</v>
      </c>
      <c r="I630" s="3">
        <v>40.098526357023729</v>
      </c>
      <c r="J630" s="3">
        <v>4.0397634530059963E-2</v>
      </c>
      <c r="K630" s="3">
        <v>4.9586809400680387E-2</v>
      </c>
      <c r="L630" s="3">
        <v>0.1649805916650493</v>
      </c>
      <c r="M630" s="3">
        <v>8.4988345198596563E-2</v>
      </c>
      <c r="N630" s="4">
        <v>83</v>
      </c>
      <c r="O630" s="2" t="s">
        <v>6</v>
      </c>
    </row>
    <row r="631" spans="1:15">
      <c r="A631" s="1" t="s">
        <v>90</v>
      </c>
      <c r="B631" s="2" t="s">
        <v>91</v>
      </c>
      <c r="C631" s="2" t="s">
        <v>237</v>
      </c>
      <c r="D631" s="2" t="s">
        <v>15</v>
      </c>
      <c r="E631" s="2" t="s">
        <v>10</v>
      </c>
      <c r="F631" s="2" t="s">
        <v>25</v>
      </c>
      <c r="G631" s="3">
        <v>3.682397842676457</v>
      </c>
      <c r="H631" s="3">
        <v>24.36279471261161</v>
      </c>
      <c r="I631" s="3">
        <v>40.098526357023729</v>
      </c>
      <c r="J631" s="3">
        <v>4.0397634530059963E-2</v>
      </c>
      <c r="K631" s="3">
        <v>4.9586809400680387E-2</v>
      </c>
      <c r="L631" s="3">
        <v>0.1649805916650493</v>
      </c>
      <c r="M631" s="3">
        <v>8.4988345198596563E-2</v>
      </c>
      <c r="N631" s="4">
        <v>83</v>
      </c>
      <c r="O631" s="2" t="s">
        <v>6</v>
      </c>
    </row>
    <row r="632" spans="1:15">
      <c r="A632" s="1" t="s">
        <v>90</v>
      </c>
      <c r="B632" s="2" t="s">
        <v>91</v>
      </c>
      <c r="C632" s="2" t="s">
        <v>136</v>
      </c>
      <c r="D632" s="2" t="s">
        <v>15</v>
      </c>
      <c r="E632" s="2" t="s">
        <v>10</v>
      </c>
      <c r="F632" s="2" t="s">
        <v>24</v>
      </c>
      <c r="G632" s="3">
        <v>3.6811768304854109</v>
      </c>
      <c r="H632" s="3">
        <v>24.356209891183031</v>
      </c>
      <c r="I632" s="3">
        <v>40.117298981484574</v>
      </c>
      <c r="J632" s="3">
        <v>4.0240863541516902E-2</v>
      </c>
      <c r="K632" s="3">
        <v>4.9481363065346159E-2</v>
      </c>
      <c r="L632" s="3">
        <v>0.16527279407915571</v>
      </c>
      <c r="M632" s="3">
        <v>8.4998340228672919E-2</v>
      </c>
      <c r="N632" s="4">
        <v>84</v>
      </c>
      <c r="O632" s="2" t="s">
        <v>6</v>
      </c>
    </row>
    <row r="633" spans="1:15">
      <c r="A633" s="1" t="s">
        <v>90</v>
      </c>
      <c r="B633" s="2" t="s">
        <v>91</v>
      </c>
      <c r="C633" s="2" t="s">
        <v>136</v>
      </c>
      <c r="D633" s="2" t="s">
        <v>15</v>
      </c>
      <c r="E633" s="2" t="s">
        <v>10</v>
      </c>
      <c r="F633" s="2" t="s">
        <v>25</v>
      </c>
      <c r="G633" s="3">
        <v>3.6811768304854109</v>
      </c>
      <c r="H633" s="3">
        <v>24.356209891183031</v>
      </c>
      <c r="I633" s="3">
        <v>40.117298981484574</v>
      </c>
      <c r="J633" s="3">
        <v>4.0240863541516902E-2</v>
      </c>
      <c r="K633" s="3">
        <v>4.9481363065346159E-2</v>
      </c>
      <c r="L633" s="3">
        <v>0.16527279407915571</v>
      </c>
      <c r="M633" s="3">
        <v>8.4998340228672919E-2</v>
      </c>
      <c r="N633" s="4">
        <v>84</v>
      </c>
      <c r="O633" s="2" t="s">
        <v>6</v>
      </c>
    </row>
    <row r="634" spans="1:15">
      <c r="A634" s="1" t="s">
        <v>90</v>
      </c>
      <c r="B634" s="2" t="s">
        <v>91</v>
      </c>
      <c r="C634" s="2" t="s">
        <v>136</v>
      </c>
      <c r="D634" s="2" t="s">
        <v>15</v>
      </c>
      <c r="E634" s="2" t="s">
        <v>10</v>
      </c>
      <c r="F634" s="2" t="s">
        <v>24</v>
      </c>
      <c r="G634" s="3">
        <v>3.6811768304854109</v>
      </c>
      <c r="H634" s="3">
        <v>24.356209891183031</v>
      </c>
      <c r="I634" s="3">
        <v>40.117298981484574</v>
      </c>
      <c r="J634" s="3">
        <v>4.0240863541516902E-2</v>
      </c>
      <c r="K634" s="3">
        <v>4.9481363065346159E-2</v>
      </c>
      <c r="L634" s="3">
        <v>0.16527279407915571</v>
      </c>
      <c r="M634" s="3">
        <v>8.4998340228672919E-2</v>
      </c>
      <c r="N634" s="4">
        <v>84</v>
      </c>
      <c r="O634" s="2" t="s">
        <v>6</v>
      </c>
    </row>
    <row r="635" spans="1:15">
      <c r="A635" s="1" t="s">
        <v>90</v>
      </c>
      <c r="B635" s="2" t="s">
        <v>91</v>
      </c>
      <c r="C635" s="2" t="s">
        <v>136</v>
      </c>
      <c r="D635" s="2" t="s">
        <v>15</v>
      </c>
      <c r="E635" s="2" t="s">
        <v>10</v>
      </c>
      <c r="F635" s="2" t="s">
        <v>25</v>
      </c>
      <c r="G635" s="3">
        <v>3.6811768304854109</v>
      </c>
      <c r="H635" s="3">
        <v>24.356209891183031</v>
      </c>
      <c r="I635" s="3">
        <v>40.117298981484574</v>
      </c>
      <c r="J635" s="3">
        <v>4.0240863541516902E-2</v>
      </c>
      <c r="K635" s="3">
        <v>4.9481363065346159E-2</v>
      </c>
      <c r="L635" s="3">
        <v>0.16527279407915571</v>
      </c>
      <c r="M635" s="3">
        <v>8.4998340228672919E-2</v>
      </c>
      <c r="N635" s="4">
        <v>84</v>
      </c>
      <c r="O635" s="2" t="s">
        <v>6</v>
      </c>
    </row>
    <row r="636" spans="1:15">
      <c r="A636" s="1" t="s">
        <v>90</v>
      </c>
      <c r="B636" s="2" t="s">
        <v>91</v>
      </c>
      <c r="C636" s="2" t="s">
        <v>162</v>
      </c>
      <c r="D636" s="2" t="s">
        <v>15</v>
      </c>
      <c r="E636" s="2" t="s">
        <v>10</v>
      </c>
      <c r="F636" s="2" t="s">
        <v>24</v>
      </c>
      <c r="G636" s="3">
        <v>3.683552086089863</v>
      </c>
      <c r="H636" s="3">
        <v>24.37240687779018</v>
      </c>
      <c r="I636" s="3">
        <v>40.093104759340399</v>
      </c>
      <c r="J636" s="3">
        <v>4.0545832789066753E-2</v>
      </c>
      <c r="K636" s="3">
        <v>4.9740734241878068E-2</v>
      </c>
      <c r="L636" s="3">
        <v>0.16489620261573509</v>
      </c>
      <c r="M636" s="3">
        <v>8.5060923215559983E-2</v>
      </c>
      <c r="N636" s="4">
        <v>85</v>
      </c>
      <c r="O636" s="2" t="s">
        <v>6</v>
      </c>
    </row>
    <row r="637" spans="1:15">
      <c r="A637" s="1" t="s">
        <v>90</v>
      </c>
      <c r="B637" s="2" t="s">
        <v>91</v>
      </c>
      <c r="C637" s="2" t="s">
        <v>162</v>
      </c>
      <c r="D637" s="2" t="s">
        <v>15</v>
      </c>
      <c r="E637" s="2" t="s">
        <v>10</v>
      </c>
      <c r="F637" s="2" t="s">
        <v>25</v>
      </c>
      <c r="G637" s="3">
        <v>3.683552086089863</v>
      </c>
      <c r="H637" s="3">
        <v>24.37240687779018</v>
      </c>
      <c r="I637" s="3">
        <v>40.093104759340399</v>
      </c>
      <c r="J637" s="3">
        <v>4.0545832789066753E-2</v>
      </c>
      <c r="K637" s="3">
        <v>4.9740734241878068E-2</v>
      </c>
      <c r="L637" s="3">
        <v>0.16489620261573509</v>
      </c>
      <c r="M637" s="3">
        <v>8.5060923215559983E-2</v>
      </c>
      <c r="N637" s="4">
        <v>85</v>
      </c>
      <c r="O637" s="2" t="s">
        <v>6</v>
      </c>
    </row>
    <row r="638" spans="1:15">
      <c r="A638" s="1" t="s">
        <v>90</v>
      </c>
      <c r="B638" s="2" t="s">
        <v>91</v>
      </c>
      <c r="C638" s="2" t="s">
        <v>162</v>
      </c>
      <c r="D638" s="2" t="s">
        <v>15</v>
      </c>
      <c r="E638" s="2" t="s">
        <v>10</v>
      </c>
      <c r="F638" s="2" t="s">
        <v>24</v>
      </c>
      <c r="G638" s="3">
        <v>3.683552086089863</v>
      </c>
      <c r="H638" s="3">
        <v>24.37240687779018</v>
      </c>
      <c r="I638" s="3">
        <v>40.093104759340399</v>
      </c>
      <c r="J638" s="3">
        <v>4.0545832789066753E-2</v>
      </c>
      <c r="K638" s="3">
        <v>4.9740734241878068E-2</v>
      </c>
      <c r="L638" s="3">
        <v>0.16489620261573509</v>
      </c>
      <c r="M638" s="3">
        <v>8.5060923215559983E-2</v>
      </c>
      <c r="N638" s="4">
        <v>85</v>
      </c>
      <c r="O638" s="2" t="s">
        <v>6</v>
      </c>
    </row>
    <row r="639" spans="1:15">
      <c r="A639" s="1" t="s">
        <v>90</v>
      </c>
      <c r="B639" s="2" t="s">
        <v>91</v>
      </c>
      <c r="C639" s="2" t="s">
        <v>162</v>
      </c>
      <c r="D639" s="2" t="s">
        <v>15</v>
      </c>
      <c r="E639" s="2" t="s">
        <v>10</v>
      </c>
      <c r="F639" s="2" t="s">
        <v>25</v>
      </c>
      <c r="G639" s="3">
        <v>3.683552086089863</v>
      </c>
      <c r="H639" s="3">
        <v>24.37240687779018</v>
      </c>
      <c r="I639" s="3">
        <v>40.093104759340399</v>
      </c>
      <c r="J639" s="3">
        <v>4.0545832789066753E-2</v>
      </c>
      <c r="K639" s="3">
        <v>4.9740734241878068E-2</v>
      </c>
      <c r="L639" s="3">
        <v>0.16489620261573509</v>
      </c>
      <c r="M639" s="3">
        <v>8.5060923215559983E-2</v>
      </c>
      <c r="N639" s="4">
        <v>85</v>
      </c>
      <c r="O639" s="2" t="s">
        <v>6</v>
      </c>
    </row>
    <row r="640" spans="1:15">
      <c r="A640" s="1" t="s">
        <v>90</v>
      </c>
      <c r="B640" s="2" t="s">
        <v>91</v>
      </c>
      <c r="C640" s="2" t="s">
        <v>168</v>
      </c>
      <c r="D640" s="2" t="s">
        <v>15</v>
      </c>
      <c r="E640" s="2" t="s">
        <v>10</v>
      </c>
      <c r="F640" s="2" t="s">
        <v>24</v>
      </c>
      <c r="G640" s="3">
        <v>3.6826062361668428</v>
      </c>
      <c r="H640" s="3">
        <v>24.34785330636161</v>
      </c>
      <c r="I640" s="3">
        <v>40.128545253209573</v>
      </c>
      <c r="J640" s="3">
        <v>4.0424391063478247E-2</v>
      </c>
      <c r="K640" s="3">
        <v>4.9347544516902937E-2</v>
      </c>
      <c r="L640" s="3">
        <v>0.165447846201175</v>
      </c>
      <c r="M640" s="3">
        <v>8.5073260593852076E-2</v>
      </c>
      <c r="N640" s="4">
        <v>86</v>
      </c>
      <c r="O640" s="2" t="s">
        <v>6</v>
      </c>
    </row>
    <row r="641" spans="1:15">
      <c r="A641" s="1" t="s">
        <v>90</v>
      </c>
      <c r="B641" s="2" t="s">
        <v>91</v>
      </c>
      <c r="C641" s="2" t="s">
        <v>168</v>
      </c>
      <c r="D641" s="2" t="s">
        <v>15</v>
      </c>
      <c r="E641" s="2" t="s">
        <v>10</v>
      </c>
      <c r="F641" s="2" t="s">
        <v>25</v>
      </c>
      <c r="G641" s="3">
        <v>3.6826062361668428</v>
      </c>
      <c r="H641" s="3">
        <v>24.34785330636161</v>
      </c>
      <c r="I641" s="3">
        <v>40.128545253209573</v>
      </c>
      <c r="J641" s="3">
        <v>4.0424391063478247E-2</v>
      </c>
      <c r="K641" s="3">
        <v>4.9347544516902937E-2</v>
      </c>
      <c r="L641" s="3">
        <v>0.165447846201175</v>
      </c>
      <c r="M641" s="3">
        <v>8.5073260593852076E-2</v>
      </c>
      <c r="N641" s="4">
        <v>86</v>
      </c>
      <c r="O641" s="2" t="s">
        <v>6</v>
      </c>
    </row>
    <row r="642" spans="1:15">
      <c r="A642" s="1" t="s">
        <v>90</v>
      </c>
      <c r="B642" s="2" t="s">
        <v>91</v>
      </c>
      <c r="C642" s="2" t="s">
        <v>168</v>
      </c>
      <c r="D642" s="2" t="s">
        <v>15</v>
      </c>
      <c r="E642" s="2" t="s">
        <v>10</v>
      </c>
      <c r="F642" s="2" t="s">
        <v>24</v>
      </c>
      <c r="G642" s="3">
        <v>3.6826062361668428</v>
      </c>
      <c r="H642" s="3">
        <v>24.34785330636161</v>
      </c>
      <c r="I642" s="3">
        <v>40.128545253209573</v>
      </c>
      <c r="J642" s="3">
        <v>4.0424391063478247E-2</v>
      </c>
      <c r="K642" s="3">
        <v>4.9347544516902937E-2</v>
      </c>
      <c r="L642" s="3">
        <v>0.165447846201175</v>
      </c>
      <c r="M642" s="3">
        <v>8.5073260593852076E-2</v>
      </c>
      <c r="N642" s="4">
        <v>86</v>
      </c>
      <c r="O642" s="2" t="s">
        <v>6</v>
      </c>
    </row>
    <row r="643" spans="1:15">
      <c r="A643" s="1" t="s">
        <v>90</v>
      </c>
      <c r="B643" s="2" t="s">
        <v>91</v>
      </c>
      <c r="C643" s="2" t="s">
        <v>168</v>
      </c>
      <c r="D643" s="2" t="s">
        <v>15</v>
      </c>
      <c r="E643" s="2" t="s">
        <v>10</v>
      </c>
      <c r="F643" s="2" t="s">
        <v>25</v>
      </c>
      <c r="G643" s="3">
        <v>3.6826062361668428</v>
      </c>
      <c r="H643" s="3">
        <v>24.34785330636161</v>
      </c>
      <c r="I643" s="3">
        <v>40.128545253209573</v>
      </c>
      <c r="J643" s="3">
        <v>4.0424391063478247E-2</v>
      </c>
      <c r="K643" s="3">
        <v>4.9347544516902937E-2</v>
      </c>
      <c r="L643" s="3">
        <v>0.165447846201175</v>
      </c>
      <c r="M643" s="3">
        <v>8.5073260593852076E-2</v>
      </c>
      <c r="N643" s="4">
        <v>86</v>
      </c>
      <c r="O643" s="2" t="s">
        <v>6</v>
      </c>
    </row>
    <row r="644" spans="1:15">
      <c r="A644" s="1" t="s">
        <v>90</v>
      </c>
      <c r="B644" s="2" t="s">
        <v>91</v>
      </c>
      <c r="C644" s="2" t="s">
        <v>152</v>
      </c>
      <c r="D644" s="2" t="s">
        <v>15</v>
      </c>
      <c r="E644" s="2" t="s">
        <v>10</v>
      </c>
      <c r="F644" s="2" t="s">
        <v>24</v>
      </c>
      <c r="G644" s="3">
        <v>3.6828839072534301</v>
      </c>
      <c r="H644" s="3">
        <v>24.361364746093749</v>
      </c>
      <c r="I644" s="3">
        <v>40.121590353964038</v>
      </c>
      <c r="J644" s="3">
        <v>4.046004244440074E-2</v>
      </c>
      <c r="K644" s="3">
        <v>4.956391056726564E-2</v>
      </c>
      <c r="L644" s="3">
        <v>0.1653395907809673</v>
      </c>
      <c r="M644" s="3">
        <v>8.512118126421124E-2</v>
      </c>
      <c r="N644" s="4">
        <v>87</v>
      </c>
      <c r="O644" s="2" t="s">
        <v>6</v>
      </c>
    </row>
    <row r="645" spans="1:15">
      <c r="A645" s="1" t="s">
        <v>90</v>
      </c>
      <c r="B645" s="2" t="s">
        <v>91</v>
      </c>
      <c r="C645" s="2" t="s">
        <v>152</v>
      </c>
      <c r="D645" s="2" t="s">
        <v>15</v>
      </c>
      <c r="E645" s="2" t="s">
        <v>10</v>
      </c>
      <c r="F645" s="2" t="s">
        <v>25</v>
      </c>
      <c r="G645" s="3">
        <v>3.6828839072534301</v>
      </c>
      <c r="H645" s="3">
        <v>24.361364746093749</v>
      </c>
      <c r="I645" s="3">
        <v>40.121590353964038</v>
      </c>
      <c r="J645" s="3">
        <v>4.046004244440074E-2</v>
      </c>
      <c r="K645" s="3">
        <v>4.956391056726564E-2</v>
      </c>
      <c r="L645" s="3">
        <v>0.1653395907809673</v>
      </c>
      <c r="M645" s="3">
        <v>8.512118126421124E-2</v>
      </c>
      <c r="N645" s="4">
        <v>87</v>
      </c>
      <c r="O645" s="2" t="s">
        <v>6</v>
      </c>
    </row>
    <row r="646" spans="1:15">
      <c r="A646" s="1" t="s">
        <v>90</v>
      </c>
      <c r="B646" s="2" t="s">
        <v>91</v>
      </c>
      <c r="C646" s="2" t="s">
        <v>152</v>
      </c>
      <c r="D646" s="2" t="s">
        <v>15</v>
      </c>
      <c r="E646" s="2" t="s">
        <v>10</v>
      </c>
      <c r="F646" s="2" t="s">
        <v>24</v>
      </c>
      <c r="G646" s="3">
        <v>3.6828839072534301</v>
      </c>
      <c r="H646" s="3">
        <v>24.361364746093749</v>
      </c>
      <c r="I646" s="3">
        <v>40.121590353964038</v>
      </c>
      <c r="J646" s="3">
        <v>4.046004244440074E-2</v>
      </c>
      <c r="K646" s="3">
        <v>4.956391056726564E-2</v>
      </c>
      <c r="L646" s="3">
        <v>0.1653395907809673</v>
      </c>
      <c r="M646" s="3">
        <v>8.512118126421124E-2</v>
      </c>
      <c r="N646" s="4">
        <v>87</v>
      </c>
      <c r="O646" s="2" t="s">
        <v>6</v>
      </c>
    </row>
    <row r="647" spans="1:15">
      <c r="A647" s="1" t="s">
        <v>90</v>
      </c>
      <c r="B647" s="2" t="s">
        <v>91</v>
      </c>
      <c r="C647" s="2" t="s">
        <v>152</v>
      </c>
      <c r="D647" s="2" t="s">
        <v>15</v>
      </c>
      <c r="E647" s="2" t="s">
        <v>10</v>
      </c>
      <c r="F647" s="2" t="s">
        <v>25</v>
      </c>
      <c r="G647" s="3">
        <v>3.6828839072534301</v>
      </c>
      <c r="H647" s="3">
        <v>24.361364746093749</v>
      </c>
      <c r="I647" s="3">
        <v>40.121590353964038</v>
      </c>
      <c r="J647" s="3">
        <v>4.046004244440074E-2</v>
      </c>
      <c r="K647" s="3">
        <v>4.956391056726564E-2</v>
      </c>
      <c r="L647" s="3">
        <v>0.1653395907809673</v>
      </c>
      <c r="M647" s="3">
        <v>8.512118126421124E-2</v>
      </c>
      <c r="N647" s="4">
        <v>87</v>
      </c>
      <c r="O647" s="2" t="s">
        <v>6</v>
      </c>
    </row>
    <row r="648" spans="1:15">
      <c r="A648" s="1" t="s">
        <v>90</v>
      </c>
      <c r="B648" s="2" t="s">
        <v>91</v>
      </c>
      <c r="C648" s="2" t="s">
        <v>96</v>
      </c>
      <c r="D648" s="2" t="s">
        <v>15</v>
      </c>
      <c r="E648" s="2" t="s">
        <v>10</v>
      </c>
      <c r="F648" s="2" t="s">
        <v>24</v>
      </c>
      <c r="G648" s="3">
        <v>3.682679825270021</v>
      </c>
      <c r="H648" s="3">
        <v>24.391017368861611</v>
      </c>
      <c r="I648" s="3">
        <v>40.100287213571121</v>
      </c>
      <c r="J648" s="3">
        <v>4.0433839483842812E-2</v>
      </c>
      <c r="K648" s="3">
        <v>5.0038754181148948E-2</v>
      </c>
      <c r="L648" s="3">
        <v>0.1650080000082523</v>
      </c>
      <c r="M648" s="3">
        <v>8.5160197891081355E-2</v>
      </c>
      <c r="N648" s="4">
        <v>88</v>
      </c>
      <c r="O648" s="2" t="s">
        <v>6</v>
      </c>
    </row>
    <row r="649" spans="1:15">
      <c r="A649" s="1" t="s">
        <v>90</v>
      </c>
      <c r="B649" s="2" t="s">
        <v>91</v>
      </c>
      <c r="C649" s="2" t="s">
        <v>96</v>
      </c>
      <c r="D649" s="2" t="s">
        <v>15</v>
      </c>
      <c r="E649" s="2" t="s">
        <v>10</v>
      </c>
      <c r="F649" s="2" t="s">
        <v>25</v>
      </c>
      <c r="G649" s="3">
        <v>3.682679825270021</v>
      </c>
      <c r="H649" s="3">
        <v>24.391017368861611</v>
      </c>
      <c r="I649" s="3">
        <v>40.100287213571121</v>
      </c>
      <c r="J649" s="3">
        <v>4.0433839483842812E-2</v>
      </c>
      <c r="K649" s="3">
        <v>5.0038754181148948E-2</v>
      </c>
      <c r="L649" s="3">
        <v>0.1650080000082523</v>
      </c>
      <c r="M649" s="3">
        <v>8.5160197891081355E-2</v>
      </c>
      <c r="N649" s="4">
        <v>88</v>
      </c>
      <c r="O649" s="2" t="s">
        <v>6</v>
      </c>
    </row>
    <row r="650" spans="1:15">
      <c r="A650" s="1" t="s">
        <v>90</v>
      </c>
      <c r="B650" s="2" t="s">
        <v>91</v>
      </c>
      <c r="C650" s="2" t="s">
        <v>171</v>
      </c>
      <c r="D650" s="2" t="s">
        <v>15</v>
      </c>
      <c r="E650" s="2" t="s">
        <v>10</v>
      </c>
      <c r="F650" s="2" t="s">
        <v>24</v>
      </c>
      <c r="G650" s="3">
        <v>3.6831503548719442</v>
      </c>
      <c r="H650" s="3">
        <v>24.40030168805804</v>
      </c>
      <c r="I650" s="3">
        <v>40.089318616588081</v>
      </c>
      <c r="J650" s="3">
        <v>4.0494252796153013E-2</v>
      </c>
      <c r="K650" s="3">
        <v>5.0187429045905153E-2</v>
      </c>
      <c r="L650" s="3">
        <v>0.16483726998994869</v>
      </c>
      <c r="M650" s="3">
        <v>8.5172983944002301E-2</v>
      </c>
      <c r="N650" s="4">
        <v>89</v>
      </c>
      <c r="O650" s="2" t="s">
        <v>6</v>
      </c>
    </row>
    <row r="651" spans="1:15">
      <c r="A651" s="1" t="s">
        <v>90</v>
      </c>
      <c r="B651" s="2" t="s">
        <v>91</v>
      </c>
      <c r="C651" s="2" t="s">
        <v>171</v>
      </c>
      <c r="D651" s="2" t="s">
        <v>15</v>
      </c>
      <c r="E651" s="2" t="s">
        <v>10</v>
      </c>
      <c r="F651" s="2" t="s">
        <v>25</v>
      </c>
      <c r="G651" s="3">
        <v>3.6831503548719442</v>
      </c>
      <c r="H651" s="3">
        <v>24.40030168805804</v>
      </c>
      <c r="I651" s="3">
        <v>40.089318616588081</v>
      </c>
      <c r="J651" s="3">
        <v>4.0494252796153013E-2</v>
      </c>
      <c r="K651" s="3">
        <v>5.0187429045905153E-2</v>
      </c>
      <c r="L651" s="3">
        <v>0.16483726998994869</v>
      </c>
      <c r="M651" s="3">
        <v>8.5172983944002301E-2</v>
      </c>
      <c r="N651" s="4">
        <v>89</v>
      </c>
      <c r="O651" s="2" t="s">
        <v>6</v>
      </c>
    </row>
    <row r="652" spans="1:15">
      <c r="A652" s="1" t="s">
        <v>330</v>
      </c>
      <c r="B652" s="2" t="s">
        <v>331</v>
      </c>
      <c r="C652" s="2" t="s">
        <v>379</v>
      </c>
      <c r="D652" s="2" t="s">
        <v>8</v>
      </c>
      <c r="E652" s="2" t="s">
        <v>10</v>
      </c>
      <c r="F652" s="2" t="s">
        <v>35</v>
      </c>
      <c r="G652" s="3">
        <v>3.552922955236689</v>
      </c>
      <c r="H652" s="3">
        <v>26.568744768415179</v>
      </c>
      <c r="I652" s="3">
        <v>38.935006335967103</v>
      </c>
      <c r="J652" s="3">
        <v>2.377379879419389E-2</v>
      </c>
      <c r="K652" s="3">
        <v>8.4911890245779734E-2</v>
      </c>
      <c r="L652" s="3">
        <v>0.14686999877895029</v>
      </c>
      <c r="M652" s="3">
        <v>8.518522927297463E-2</v>
      </c>
      <c r="N652" s="4">
        <v>160</v>
      </c>
      <c r="O652" s="2" t="s">
        <v>6</v>
      </c>
    </row>
    <row r="653" spans="1:15">
      <c r="A653" s="1" t="s">
        <v>330</v>
      </c>
      <c r="B653" s="2" t="s">
        <v>331</v>
      </c>
      <c r="C653" s="2" t="s">
        <v>379</v>
      </c>
      <c r="D653" s="2" t="s">
        <v>8</v>
      </c>
      <c r="E653" s="2" t="s">
        <v>10</v>
      </c>
      <c r="F653" s="2" t="s">
        <v>36</v>
      </c>
      <c r="G653" s="3">
        <v>3.552922955236689</v>
      </c>
      <c r="H653" s="3">
        <v>26.568744768415179</v>
      </c>
      <c r="I653" s="3">
        <v>38.935006335967103</v>
      </c>
      <c r="J653" s="3">
        <v>2.377379879419389E-2</v>
      </c>
      <c r="K653" s="3">
        <v>8.4911890245779734E-2</v>
      </c>
      <c r="L653" s="3">
        <v>0.14686999877895029</v>
      </c>
      <c r="M653" s="3">
        <v>8.518522927297463E-2</v>
      </c>
      <c r="N653" s="4">
        <v>160</v>
      </c>
      <c r="O653" s="2" t="s">
        <v>6</v>
      </c>
    </row>
    <row r="654" spans="1:15">
      <c r="A654" s="1" t="s">
        <v>90</v>
      </c>
      <c r="B654" s="2" t="s">
        <v>91</v>
      </c>
      <c r="C654" s="2" t="s">
        <v>240</v>
      </c>
      <c r="D654" s="2" t="s">
        <v>15</v>
      </c>
      <c r="E654" s="2" t="s">
        <v>10</v>
      </c>
      <c r="F654" s="2" t="s">
        <v>24</v>
      </c>
      <c r="G654" s="3">
        <v>3.6825531392903939</v>
      </c>
      <c r="H654" s="3">
        <v>24.36511056082589</v>
      </c>
      <c r="I654" s="3">
        <v>40.140283872461168</v>
      </c>
      <c r="J654" s="3">
        <v>4.0417573727934378E-2</v>
      </c>
      <c r="K654" s="3">
        <v>4.9623894340649663E-2</v>
      </c>
      <c r="L654" s="3">
        <v>0.16563056188329769</v>
      </c>
      <c r="M654" s="3">
        <v>8.5224009983960569E-2</v>
      </c>
      <c r="N654" s="4">
        <v>90</v>
      </c>
      <c r="O654" s="2" t="s">
        <v>6</v>
      </c>
    </row>
    <row r="655" spans="1:15">
      <c r="A655" s="1" t="s">
        <v>90</v>
      </c>
      <c r="B655" s="2" t="s">
        <v>91</v>
      </c>
      <c r="C655" s="2" t="s">
        <v>240</v>
      </c>
      <c r="D655" s="2" t="s">
        <v>15</v>
      </c>
      <c r="E655" s="2" t="s">
        <v>10</v>
      </c>
      <c r="F655" s="2" t="s">
        <v>25</v>
      </c>
      <c r="G655" s="3">
        <v>3.6825531392903939</v>
      </c>
      <c r="H655" s="3">
        <v>24.36511056082589</v>
      </c>
      <c r="I655" s="3">
        <v>40.140283872461168</v>
      </c>
      <c r="J655" s="3">
        <v>4.0417573727934378E-2</v>
      </c>
      <c r="K655" s="3">
        <v>4.9623894340649663E-2</v>
      </c>
      <c r="L655" s="3">
        <v>0.16563056188329769</v>
      </c>
      <c r="M655" s="3">
        <v>8.5224009983960569E-2</v>
      </c>
      <c r="N655" s="4">
        <v>90</v>
      </c>
      <c r="O655" s="2" t="s">
        <v>6</v>
      </c>
    </row>
    <row r="656" spans="1:15">
      <c r="A656" s="1" t="s">
        <v>90</v>
      </c>
      <c r="B656" s="2" t="s">
        <v>91</v>
      </c>
      <c r="C656" s="2" t="s">
        <v>235</v>
      </c>
      <c r="D656" s="2" t="s">
        <v>15</v>
      </c>
      <c r="E656" s="2" t="s">
        <v>10</v>
      </c>
      <c r="F656" s="2" t="s">
        <v>24</v>
      </c>
      <c r="G656" s="3">
        <v>3.6839984736714388</v>
      </c>
      <c r="H656" s="3">
        <v>24.374806431361609</v>
      </c>
      <c r="I656" s="3">
        <v>40.131246296076938</v>
      </c>
      <c r="J656" s="3">
        <v>4.0603146403910398E-2</v>
      </c>
      <c r="K656" s="3">
        <v>4.9779159601364219E-2</v>
      </c>
      <c r="L656" s="3">
        <v>0.16548988887070681</v>
      </c>
      <c r="M656" s="3">
        <v>8.5290731625327132E-2</v>
      </c>
      <c r="N656" s="4">
        <v>91</v>
      </c>
      <c r="O656" s="2" t="s">
        <v>6</v>
      </c>
    </row>
    <row r="657" spans="1:15">
      <c r="A657" s="1" t="s">
        <v>90</v>
      </c>
      <c r="B657" s="2" t="s">
        <v>91</v>
      </c>
      <c r="C657" s="2" t="s">
        <v>235</v>
      </c>
      <c r="D657" s="2" t="s">
        <v>15</v>
      </c>
      <c r="E657" s="2" t="s">
        <v>10</v>
      </c>
      <c r="F657" s="2" t="s">
        <v>25</v>
      </c>
      <c r="G657" s="3">
        <v>3.6839984736714388</v>
      </c>
      <c r="H657" s="3">
        <v>24.374806431361609</v>
      </c>
      <c r="I657" s="3">
        <v>40.131246296076938</v>
      </c>
      <c r="J657" s="3">
        <v>4.0603146403910398E-2</v>
      </c>
      <c r="K657" s="3">
        <v>4.9779159601364219E-2</v>
      </c>
      <c r="L657" s="3">
        <v>0.16548988887070681</v>
      </c>
      <c r="M657" s="3">
        <v>8.5290731625327132E-2</v>
      </c>
      <c r="N657" s="4">
        <v>91</v>
      </c>
      <c r="O657" s="2" t="s">
        <v>6</v>
      </c>
    </row>
    <row r="658" spans="1:15">
      <c r="A658" s="1" t="s">
        <v>90</v>
      </c>
      <c r="B658" s="2" t="s">
        <v>91</v>
      </c>
      <c r="C658" s="2" t="s">
        <v>229</v>
      </c>
      <c r="D658" s="2" t="s">
        <v>15</v>
      </c>
      <c r="E658" s="2" t="s">
        <v>10</v>
      </c>
      <c r="F658" s="2" t="s">
        <v>24</v>
      </c>
      <c r="G658" s="3">
        <v>3.6824008378333399</v>
      </c>
      <c r="H658" s="3">
        <v>24.420767647879469</v>
      </c>
      <c r="I658" s="3">
        <v>40.108948607585432</v>
      </c>
      <c r="J658" s="3">
        <v>4.0398019091089643E-2</v>
      </c>
      <c r="K658" s="3">
        <v>5.0515161617802021E-2</v>
      </c>
      <c r="L658" s="3">
        <v>0.16514281761171451</v>
      </c>
      <c r="M658" s="3">
        <v>8.5351999440202053E-2</v>
      </c>
      <c r="N658" s="4">
        <v>92</v>
      </c>
      <c r="O658" s="2" t="s">
        <v>6</v>
      </c>
    </row>
    <row r="659" spans="1:15">
      <c r="A659" s="1" t="s">
        <v>90</v>
      </c>
      <c r="B659" s="2" t="s">
        <v>91</v>
      </c>
      <c r="C659" s="2" t="s">
        <v>229</v>
      </c>
      <c r="D659" s="2" t="s">
        <v>15</v>
      </c>
      <c r="E659" s="2" t="s">
        <v>10</v>
      </c>
      <c r="F659" s="2" t="s">
        <v>25</v>
      </c>
      <c r="G659" s="3">
        <v>3.6824008378333399</v>
      </c>
      <c r="H659" s="3">
        <v>24.420767647879469</v>
      </c>
      <c r="I659" s="3">
        <v>40.108948607585432</v>
      </c>
      <c r="J659" s="3">
        <v>4.0398019091089643E-2</v>
      </c>
      <c r="K659" s="3">
        <v>5.0515161617802021E-2</v>
      </c>
      <c r="L659" s="3">
        <v>0.16514281761171451</v>
      </c>
      <c r="M659" s="3">
        <v>8.5351999440202053E-2</v>
      </c>
      <c r="N659" s="4">
        <v>92</v>
      </c>
      <c r="O659" s="2" t="s">
        <v>6</v>
      </c>
    </row>
    <row r="660" spans="1:15">
      <c r="A660" s="1" t="s">
        <v>90</v>
      </c>
      <c r="B660" s="2" t="s">
        <v>91</v>
      </c>
      <c r="C660" s="2" t="s">
        <v>110</v>
      </c>
      <c r="D660" s="2" t="s">
        <v>8</v>
      </c>
      <c r="E660" s="2" t="s">
        <v>10</v>
      </c>
      <c r="F660" s="2"/>
      <c r="G660" s="3">
        <v>3.482989071151978</v>
      </c>
      <c r="H660" s="3">
        <v>28.536175537109379</v>
      </c>
      <c r="I660" s="3">
        <v>37.530617121130071</v>
      </c>
      <c r="J660" s="3">
        <v>1.479468767555189E-2</v>
      </c>
      <c r="K660" s="3">
        <v>0.11641743171459661</v>
      </c>
      <c r="L660" s="3">
        <v>0.12501019330654919</v>
      </c>
      <c r="M660" s="3">
        <v>8.5407437565565916E-2</v>
      </c>
      <c r="N660" s="4">
        <v>161</v>
      </c>
      <c r="O660" s="2" t="s">
        <v>6</v>
      </c>
    </row>
    <row r="661" spans="1:15">
      <c r="A661" s="1" t="s">
        <v>90</v>
      </c>
      <c r="B661" s="2" t="s">
        <v>91</v>
      </c>
      <c r="C661" s="2" t="s">
        <v>128</v>
      </c>
      <c r="D661" s="2" t="s">
        <v>8</v>
      </c>
      <c r="E661" s="2" t="s">
        <v>10</v>
      </c>
      <c r="F661" s="2"/>
      <c r="G661" s="3">
        <v>3.482989071151978</v>
      </c>
      <c r="H661" s="3">
        <v>28.536175537109379</v>
      </c>
      <c r="I661" s="3">
        <v>37.530617121130071</v>
      </c>
      <c r="J661" s="3">
        <v>1.479468767555189E-2</v>
      </c>
      <c r="K661" s="3">
        <v>0.11641743171459661</v>
      </c>
      <c r="L661" s="3">
        <v>0.12501019330654919</v>
      </c>
      <c r="M661" s="3">
        <v>8.5407437565565916E-2</v>
      </c>
      <c r="N661" s="4">
        <v>161</v>
      </c>
      <c r="O661" s="2" t="s">
        <v>6</v>
      </c>
    </row>
    <row r="662" spans="1:15">
      <c r="A662" s="1" t="s">
        <v>90</v>
      </c>
      <c r="B662" s="2" t="s">
        <v>91</v>
      </c>
      <c r="C662" s="2" t="s">
        <v>110</v>
      </c>
      <c r="D662" s="2" t="s">
        <v>8</v>
      </c>
      <c r="E662" s="2" t="s">
        <v>10</v>
      </c>
      <c r="F662" s="2" t="s">
        <v>35</v>
      </c>
      <c r="G662" s="3">
        <v>3.4829893359697501</v>
      </c>
      <c r="H662" s="3">
        <v>28.536281040736611</v>
      </c>
      <c r="I662" s="3">
        <v>37.530617121130071</v>
      </c>
      <c r="J662" s="3">
        <v>1.4794721676640629E-2</v>
      </c>
      <c r="K662" s="3">
        <v>0.1164191212016961</v>
      </c>
      <c r="L662" s="3">
        <v>0.12501019330654919</v>
      </c>
      <c r="M662" s="3">
        <v>8.5408012061628666E-2</v>
      </c>
      <c r="N662" s="4">
        <v>162</v>
      </c>
      <c r="O662" s="2" t="s">
        <v>6</v>
      </c>
    </row>
    <row r="663" spans="1:15">
      <c r="A663" s="1" t="s">
        <v>90</v>
      </c>
      <c r="B663" s="2" t="s">
        <v>91</v>
      </c>
      <c r="C663" s="2" t="s">
        <v>110</v>
      </c>
      <c r="D663" s="2" t="s">
        <v>8</v>
      </c>
      <c r="E663" s="2" t="s">
        <v>10</v>
      </c>
      <c r="F663" s="2" t="s">
        <v>36</v>
      </c>
      <c r="G663" s="3">
        <v>3.4829893359697501</v>
      </c>
      <c r="H663" s="3">
        <v>28.536281040736611</v>
      </c>
      <c r="I663" s="3">
        <v>37.530617121130071</v>
      </c>
      <c r="J663" s="3">
        <v>1.4794721676640629E-2</v>
      </c>
      <c r="K663" s="3">
        <v>0.1164191212016961</v>
      </c>
      <c r="L663" s="3">
        <v>0.12501019330654919</v>
      </c>
      <c r="M663" s="3">
        <v>8.5408012061628666E-2</v>
      </c>
      <c r="N663" s="4">
        <v>162</v>
      </c>
      <c r="O663" s="2" t="s">
        <v>6</v>
      </c>
    </row>
    <row r="664" spans="1:15">
      <c r="A664" s="1" t="s">
        <v>90</v>
      </c>
      <c r="B664" s="2" t="s">
        <v>91</v>
      </c>
      <c r="C664" s="2" t="s">
        <v>128</v>
      </c>
      <c r="D664" s="2" t="s">
        <v>8</v>
      </c>
      <c r="E664" s="2" t="s">
        <v>10</v>
      </c>
      <c r="F664" s="2" t="s">
        <v>35</v>
      </c>
      <c r="G664" s="3">
        <v>3.4829893359697501</v>
      </c>
      <c r="H664" s="3">
        <v>28.536281040736611</v>
      </c>
      <c r="I664" s="3">
        <v>37.530617121130071</v>
      </c>
      <c r="J664" s="3">
        <v>1.4794721676640629E-2</v>
      </c>
      <c r="K664" s="3">
        <v>0.1164191212016961</v>
      </c>
      <c r="L664" s="3">
        <v>0.12501019330654919</v>
      </c>
      <c r="M664" s="3">
        <v>8.5408012061628666E-2</v>
      </c>
      <c r="N664" s="4">
        <v>162</v>
      </c>
      <c r="O664" s="2" t="s">
        <v>6</v>
      </c>
    </row>
    <row r="665" spans="1:15">
      <c r="A665" s="1" t="s">
        <v>90</v>
      </c>
      <c r="B665" s="2" t="s">
        <v>91</v>
      </c>
      <c r="C665" s="2" t="s">
        <v>128</v>
      </c>
      <c r="D665" s="2" t="s">
        <v>8</v>
      </c>
      <c r="E665" s="2" t="s">
        <v>10</v>
      </c>
      <c r="F665" s="2" t="s">
        <v>36</v>
      </c>
      <c r="G665" s="3">
        <v>3.4829893359697501</v>
      </c>
      <c r="H665" s="3">
        <v>28.536281040736611</v>
      </c>
      <c r="I665" s="3">
        <v>37.530617121130071</v>
      </c>
      <c r="J665" s="3">
        <v>1.4794721676640629E-2</v>
      </c>
      <c r="K665" s="3">
        <v>0.1164191212016961</v>
      </c>
      <c r="L665" s="3">
        <v>0.12501019330654919</v>
      </c>
      <c r="M665" s="3">
        <v>8.5408012061628666E-2</v>
      </c>
      <c r="N665" s="4">
        <v>162</v>
      </c>
      <c r="O665" s="2" t="s">
        <v>6</v>
      </c>
    </row>
    <row r="666" spans="1:15">
      <c r="A666" s="1" t="s">
        <v>90</v>
      </c>
      <c r="B666" s="2" t="s">
        <v>91</v>
      </c>
      <c r="C666" s="2" t="s">
        <v>232</v>
      </c>
      <c r="D666" s="2" t="s">
        <v>15</v>
      </c>
      <c r="E666" s="2" t="s">
        <v>10</v>
      </c>
      <c r="F666" s="2" t="s">
        <v>24</v>
      </c>
      <c r="G666" s="3">
        <v>3.6989397960966879</v>
      </c>
      <c r="H666" s="3">
        <v>24.326703752790181</v>
      </c>
      <c r="I666" s="3">
        <v>40.082736582642831</v>
      </c>
      <c r="J666" s="3">
        <v>4.2521526829531558E-2</v>
      </c>
      <c r="K666" s="3">
        <v>4.9008865185617548E-2</v>
      </c>
      <c r="L666" s="3">
        <v>0.16473481834752951</v>
      </c>
      <c r="M666" s="3">
        <v>8.5421736787559543E-2</v>
      </c>
      <c r="N666" s="4">
        <v>93</v>
      </c>
      <c r="O666" s="2" t="s">
        <v>6</v>
      </c>
    </row>
    <row r="667" spans="1:15">
      <c r="A667" s="1" t="s">
        <v>90</v>
      </c>
      <c r="B667" s="2" t="s">
        <v>91</v>
      </c>
      <c r="C667" s="2" t="s">
        <v>232</v>
      </c>
      <c r="D667" s="2" t="s">
        <v>15</v>
      </c>
      <c r="E667" s="2" t="s">
        <v>10</v>
      </c>
      <c r="F667" s="2" t="s">
        <v>25</v>
      </c>
      <c r="G667" s="3">
        <v>3.6989397960966879</v>
      </c>
      <c r="H667" s="3">
        <v>24.326703752790181</v>
      </c>
      <c r="I667" s="3">
        <v>40.082736582642831</v>
      </c>
      <c r="J667" s="3">
        <v>4.2521526829531558E-2</v>
      </c>
      <c r="K667" s="3">
        <v>4.9008865185617548E-2</v>
      </c>
      <c r="L667" s="3">
        <v>0.16473481834752951</v>
      </c>
      <c r="M667" s="3">
        <v>8.5421736787559543E-2</v>
      </c>
      <c r="N667" s="4">
        <v>93</v>
      </c>
      <c r="O667" s="2" t="s">
        <v>6</v>
      </c>
    </row>
    <row r="668" spans="1:15">
      <c r="A668" s="1" t="s">
        <v>90</v>
      </c>
      <c r="B668" s="2" t="s">
        <v>91</v>
      </c>
      <c r="C668" s="2" t="s">
        <v>232</v>
      </c>
      <c r="D668" s="2" t="s">
        <v>15</v>
      </c>
      <c r="E668" s="2" t="s">
        <v>10</v>
      </c>
      <c r="F668" s="2" t="s">
        <v>24</v>
      </c>
      <c r="G668" s="3">
        <v>3.6989397960966879</v>
      </c>
      <c r="H668" s="3">
        <v>24.326703752790181</v>
      </c>
      <c r="I668" s="3">
        <v>40.082736582642831</v>
      </c>
      <c r="J668" s="3">
        <v>4.2521526829531558E-2</v>
      </c>
      <c r="K668" s="3">
        <v>4.9008865185617548E-2</v>
      </c>
      <c r="L668" s="3">
        <v>0.16473481834752951</v>
      </c>
      <c r="M668" s="3">
        <v>8.5421736787559543E-2</v>
      </c>
      <c r="N668" s="4">
        <v>93</v>
      </c>
      <c r="O668" s="2" t="s">
        <v>6</v>
      </c>
    </row>
    <row r="669" spans="1:15">
      <c r="A669" s="1" t="s">
        <v>90</v>
      </c>
      <c r="B669" s="2" t="s">
        <v>91</v>
      </c>
      <c r="C669" s="2" t="s">
        <v>232</v>
      </c>
      <c r="D669" s="2" t="s">
        <v>15</v>
      </c>
      <c r="E669" s="2" t="s">
        <v>10</v>
      </c>
      <c r="F669" s="2" t="s">
        <v>25</v>
      </c>
      <c r="G669" s="3">
        <v>3.6989397960966879</v>
      </c>
      <c r="H669" s="3">
        <v>24.326703752790181</v>
      </c>
      <c r="I669" s="3">
        <v>40.082736582642831</v>
      </c>
      <c r="J669" s="3">
        <v>4.2521526829531558E-2</v>
      </c>
      <c r="K669" s="3">
        <v>4.9008865185617548E-2</v>
      </c>
      <c r="L669" s="3">
        <v>0.16473481834752951</v>
      </c>
      <c r="M669" s="3">
        <v>8.5421736787559543E-2</v>
      </c>
      <c r="N669" s="4">
        <v>93</v>
      </c>
      <c r="O669" s="2" t="s">
        <v>6</v>
      </c>
    </row>
    <row r="670" spans="1:15">
      <c r="A670" s="1" t="s">
        <v>90</v>
      </c>
      <c r="B670" s="2" t="s">
        <v>91</v>
      </c>
      <c r="C670" s="2" t="s">
        <v>232</v>
      </c>
      <c r="D670" s="2" t="s">
        <v>8</v>
      </c>
      <c r="E670" s="2" t="s">
        <v>10</v>
      </c>
      <c r="F670" s="2"/>
      <c r="G670" s="3">
        <v>3.4830592544997652</v>
      </c>
      <c r="H670" s="3">
        <v>28.537653459821431</v>
      </c>
      <c r="I670" s="3">
        <v>37.531274949834163</v>
      </c>
      <c r="J670" s="3">
        <v>1.4803698816384461E-2</v>
      </c>
      <c r="K670" s="3">
        <v>0.116441098496693</v>
      </c>
      <c r="L670" s="3">
        <v>0.12502043263860449</v>
      </c>
      <c r="M670" s="3">
        <v>8.5421743317227308E-2</v>
      </c>
      <c r="N670" s="4">
        <v>163</v>
      </c>
      <c r="O670" s="2" t="s">
        <v>6</v>
      </c>
    </row>
    <row r="671" spans="1:15">
      <c r="A671" s="1" t="s">
        <v>90</v>
      </c>
      <c r="B671" s="2" t="s">
        <v>91</v>
      </c>
      <c r="C671" s="2" t="s">
        <v>232</v>
      </c>
      <c r="D671" s="2" t="s">
        <v>8</v>
      </c>
      <c r="E671" s="2" t="s">
        <v>10</v>
      </c>
      <c r="F671" s="2" t="s">
        <v>35</v>
      </c>
      <c r="G671" s="3">
        <v>3.4830595193175671</v>
      </c>
      <c r="H671" s="3">
        <v>28.537669154575891</v>
      </c>
      <c r="I671" s="3">
        <v>37.531274949834163</v>
      </c>
      <c r="J671" s="3">
        <v>1.480373281747701E-2</v>
      </c>
      <c r="K671" s="3">
        <v>0.1164413498253524</v>
      </c>
      <c r="L671" s="3">
        <v>0.12502043263860449</v>
      </c>
      <c r="M671" s="3">
        <v>8.5421838427144667E-2</v>
      </c>
      <c r="N671" s="4">
        <v>164</v>
      </c>
      <c r="O671" s="2" t="s">
        <v>6</v>
      </c>
    </row>
    <row r="672" spans="1:15">
      <c r="A672" s="1" t="s">
        <v>90</v>
      </c>
      <c r="B672" s="2" t="s">
        <v>91</v>
      </c>
      <c r="C672" s="2" t="s">
        <v>232</v>
      </c>
      <c r="D672" s="2" t="s">
        <v>8</v>
      </c>
      <c r="E672" s="2" t="s">
        <v>10</v>
      </c>
      <c r="F672" s="2" t="s">
        <v>36</v>
      </c>
      <c r="G672" s="3">
        <v>3.4830595193175671</v>
      </c>
      <c r="H672" s="3">
        <v>28.537669154575891</v>
      </c>
      <c r="I672" s="3">
        <v>37.531274949834163</v>
      </c>
      <c r="J672" s="3">
        <v>1.480373281747701E-2</v>
      </c>
      <c r="K672" s="3">
        <v>0.1164413498253524</v>
      </c>
      <c r="L672" s="3">
        <v>0.12502043263860449</v>
      </c>
      <c r="M672" s="3">
        <v>8.5421838427144667E-2</v>
      </c>
      <c r="N672" s="4">
        <v>164</v>
      </c>
      <c r="O672" s="2" t="s">
        <v>6</v>
      </c>
    </row>
    <row r="673" spans="1:15">
      <c r="A673" s="1" t="s">
        <v>90</v>
      </c>
      <c r="B673" s="2" t="s">
        <v>91</v>
      </c>
      <c r="C673" s="2" t="s">
        <v>154</v>
      </c>
      <c r="D673" s="2" t="s">
        <v>15</v>
      </c>
      <c r="E673" s="2" t="s">
        <v>10</v>
      </c>
      <c r="F673" s="2" t="s">
        <v>24</v>
      </c>
      <c r="G673" s="3">
        <v>3.6965440809880401</v>
      </c>
      <c r="H673" s="3">
        <v>24.30212227957589</v>
      </c>
      <c r="I673" s="3">
        <v>40.128442197888127</v>
      </c>
      <c r="J673" s="3">
        <v>4.2213930698547251E-2</v>
      </c>
      <c r="K673" s="3">
        <v>4.8615228654136852E-2</v>
      </c>
      <c r="L673" s="3">
        <v>0.16544624210933509</v>
      </c>
      <c r="M673" s="3">
        <v>8.5425133820673071E-2</v>
      </c>
      <c r="N673" s="4">
        <v>94</v>
      </c>
      <c r="O673" s="2" t="s">
        <v>6</v>
      </c>
    </row>
    <row r="674" spans="1:15">
      <c r="A674" s="1" t="s">
        <v>90</v>
      </c>
      <c r="B674" s="2" t="s">
        <v>91</v>
      </c>
      <c r="C674" s="2" t="s">
        <v>154</v>
      </c>
      <c r="D674" s="2" t="s">
        <v>15</v>
      </c>
      <c r="E674" s="2" t="s">
        <v>10</v>
      </c>
      <c r="F674" s="2" t="s">
        <v>25</v>
      </c>
      <c r="G674" s="3">
        <v>3.6965440809880401</v>
      </c>
      <c r="H674" s="3">
        <v>24.30212227957589</v>
      </c>
      <c r="I674" s="3">
        <v>40.128442197888127</v>
      </c>
      <c r="J674" s="3">
        <v>4.2213930698547251E-2</v>
      </c>
      <c r="K674" s="3">
        <v>4.8615228654136852E-2</v>
      </c>
      <c r="L674" s="3">
        <v>0.16544624210933509</v>
      </c>
      <c r="M674" s="3">
        <v>8.5425133820673071E-2</v>
      </c>
      <c r="N674" s="4">
        <v>94</v>
      </c>
      <c r="O674" s="2" t="s">
        <v>6</v>
      </c>
    </row>
    <row r="675" spans="1:15">
      <c r="A675" s="1" t="s">
        <v>90</v>
      </c>
      <c r="B675" s="2" t="s">
        <v>91</v>
      </c>
      <c r="C675" s="2" t="s">
        <v>154</v>
      </c>
      <c r="D675" s="2" t="s">
        <v>15</v>
      </c>
      <c r="E675" s="2" t="s">
        <v>10</v>
      </c>
      <c r="F675" s="2" t="s">
        <v>24</v>
      </c>
      <c r="G675" s="3">
        <v>3.6965440809880401</v>
      </c>
      <c r="H675" s="3">
        <v>24.30212227957589</v>
      </c>
      <c r="I675" s="3">
        <v>40.128442197888127</v>
      </c>
      <c r="J675" s="3">
        <v>4.2213930698547251E-2</v>
      </c>
      <c r="K675" s="3">
        <v>4.8615228654136852E-2</v>
      </c>
      <c r="L675" s="3">
        <v>0.16544624210933509</v>
      </c>
      <c r="M675" s="3">
        <v>8.5425133820673071E-2</v>
      </c>
      <c r="N675" s="4">
        <v>94</v>
      </c>
      <c r="O675" s="2" t="s">
        <v>6</v>
      </c>
    </row>
    <row r="676" spans="1:15">
      <c r="A676" s="1" t="s">
        <v>90</v>
      </c>
      <c r="B676" s="2" t="s">
        <v>91</v>
      </c>
      <c r="C676" s="2" t="s">
        <v>154</v>
      </c>
      <c r="D676" s="2" t="s">
        <v>15</v>
      </c>
      <c r="E676" s="2" t="s">
        <v>10</v>
      </c>
      <c r="F676" s="2" t="s">
        <v>25</v>
      </c>
      <c r="G676" s="3">
        <v>3.6965440809880401</v>
      </c>
      <c r="H676" s="3">
        <v>24.30212227957589</v>
      </c>
      <c r="I676" s="3">
        <v>40.128442197888127</v>
      </c>
      <c r="J676" s="3">
        <v>4.2213930698547251E-2</v>
      </c>
      <c r="K676" s="3">
        <v>4.8615228654136852E-2</v>
      </c>
      <c r="L676" s="3">
        <v>0.16544624210933509</v>
      </c>
      <c r="M676" s="3">
        <v>8.5425133820673071E-2</v>
      </c>
      <c r="N676" s="4">
        <v>94</v>
      </c>
      <c r="O676" s="2" t="s">
        <v>6</v>
      </c>
    </row>
    <row r="677" spans="1:15">
      <c r="A677" s="1" t="s">
        <v>90</v>
      </c>
      <c r="B677" s="2" t="s">
        <v>91</v>
      </c>
      <c r="C677" s="2" t="s">
        <v>128</v>
      </c>
      <c r="D677" s="2" t="s">
        <v>15</v>
      </c>
      <c r="E677" s="2" t="s">
        <v>10</v>
      </c>
      <c r="F677" s="2" t="s">
        <v>24</v>
      </c>
      <c r="G677" s="3">
        <v>3.6989887324495281</v>
      </c>
      <c r="H677" s="3">
        <v>24.32007010323661</v>
      </c>
      <c r="I677" s="3">
        <v>40.094084031585687</v>
      </c>
      <c r="J677" s="3">
        <v>4.2527809977616987E-2</v>
      </c>
      <c r="K677" s="3">
        <v>4.8902636938898437E-2</v>
      </c>
      <c r="L677" s="3">
        <v>0.16491144532805471</v>
      </c>
      <c r="M677" s="3">
        <v>8.5447297414856724E-2</v>
      </c>
      <c r="N677" s="4">
        <v>95</v>
      </c>
      <c r="O677" s="2" t="s">
        <v>6</v>
      </c>
    </row>
    <row r="678" spans="1:15">
      <c r="A678" s="1" t="s">
        <v>90</v>
      </c>
      <c r="B678" s="2" t="s">
        <v>91</v>
      </c>
      <c r="C678" s="2" t="s">
        <v>128</v>
      </c>
      <c r="D678" s="2" t="s">
        <v>15</v>
      </c>
      <c r="E678" s="2" t="s">
        <v>10</v>
      </c>
      <c r="F678" s="2" t="s">
        <v>25</v>
      </c>
      <c r="G678" s="3">
        <v>3.6989887324495281</v>
      </c>
      <c r="H678" s="3">
        <v>24.32007010323661</v>
      </c>
      <c r="I678" s="3">
        <v>40.094084031585687</v>
      </c>
      <c r="J678" s="3">
        <v>4.2527809977616987E-2</v>
      </c>
      <c r="K678" s="3">
        <v>4.8902636938898437E-2</v>
      </c>
      <c r="L678" s="3">
        <v>0.16491144532805471</v>
      </c>
      <c r="M678" s="3">
        <v>8.5447297414856724E-2</v>
      </c>
      <c r="N678" s="4">
        <v>95</v>
      </c>
      <c r="O678" s="2" t="s">
        <v>6</v>
      </c>
    </row>
    <row r="679" spans="1:15">
      <c r="A679" s="1" t="s">
        <v>90</v>
      </c>
      <c r="B679" s="2" t="s">
        <v>91</v>
      </c>
      <c r="C679" s="2" t="s">
        <v>110</v>
      </c>
      <c r="D679" s="2" t="s">
        <v>15</v>
      </c>
      <c r="E679" s="2" t="s">
        <v>10</v>
      </c>
      <c r="F679" s="2" t="s">
        <v>24</v>
      </c>
      <c r="G679" s="3">
        <v>3.6989887324495281</v>
      </c>
      <c r="H679" s="3">
        <v>24.32007010323661</v>
      </c>
      <c r="I679" s="3">
        <v>40.094084031585687</v>
      </c>
      <c r="J679" s="3">
        <v>4.2527809977616987E-2</v>
      </c>
      <c r="K679" s="3">
        <v>4.8902636938898437E-2</v>
      </c>
      <c r="L679" s="3">
        <v>0.16491144532805471</v>
      </c>
      <c r="M679" s="3">
        <v>8.5447297414856724E-2</v>
      </c>
      <c r="N679" s="4">
        <v>95</v>
      </c>
      <c r="O679" s="2" t="s">
        <v>6</v>
      </c>
    </row>
    <row r="680" spans="1:15">
      <c r="A680" s="1" t="s">
        <v>90</v>
      </c>
      <c r="B680" s="2" t="s">
        <v>91</v>
      </c>
      <c r="C680" s="2" t="s">
        <v>110</v>
      </c>
      <c r="D680" s="2" t="s">
        <v>15</v>
      </c>
      <c r="E680" s="2" t="s">
        <v>10</v>
      </c>
      <c r="F680" s="2" t="s">
        <v>25</v>
      </c>
      <c r="G680" s="3">
        <v>3.6989887324495281</v>
      </c>
      <c r="H680" s="3">
        <v>24.32007010323661</v>
      </c>
      <c r="I680" s="3">
        <v>40.094084031585687</v>
      </c>
      <c r="J680" s="3">
        <v>4.2527809977616987E-2</v>
      </c>
      <c r="K680" s="3">
        <v>4.8902636938898437E-2</v>
      </c>
      <c r="L680" s="3">
        <v>0.16491144532805471</v>
      </c>
      <c r="M680" s="3">
        <v>8.5447297414856724E-2</v>
      </c>
      <c r="N680" s="4">
        <v>95</v>
      </c>
      <c r="O680" s="2" t="s">
        <v>6</v>
      </c>
    </row>
    <row r="681" spans="1:15">
      <c r="A681" s="1" t="s">
        <v>90</v>
      </c>
      <c r="B681" s="2" t="s">
        <v>91</v>
      </c>
      <c r="C681" s="2" t="s">
        <v>128</v>
      </c>
      <c r="D681" s="2" t="s">
        <v>15</v>
      </c>
      <c r="E681" s="2" t="s">
        <v>10</v>
      </c>
      <c r="F681" s="2" t="s">
        <v>24</v>
      </c>
      <c r="G681" s="3">
        <v>3.6989887324495281</v>
      </c>
      <c r="H681" s="3">
        <v>24.32007010323661</v>
      </c>
      <c r="I681" s="3">
        <v>40.094084031585687</v>
      </c>
      <c r="J681" s="3">
        <v>4.2527809977616987E-2</v>
      </c>
      <c r="K681" s="3">
        <v>4.8902636938898437E-2</v>
      </c>
      <c r="L681" s="3">
        <v>0.16491144532805471</v>
      </c>
      <c r="M681" s="3">
        <v>8.5447297414856724E-2</v>
      </c>
      <c r="N681" s="4">
        <v>95</v>
      </c>
      <c r="O681" s="2" t="s">
        <v>6</v>
      </c>
    </row>
    <row r="682" spans="1:15">
      <c r="A682" s="1" t="s">
        <v>90</v>
      </c>
      <c r="B682" s="2" t="s">
        <v>91</v>
      </c>
      <c r="C682" s="2" t="s">
        <v>128</v>
      </c>
      <c r="D682" s="2" t="s">
        <v>15</v>
      </c>
      <c r="E682" s="2" t="s">
        <v>10</v>
      </c>
      <c r="F682" s="2" t="s">
        <v>25</v>
      </c>
      <c r="G682" s="3">
        <v>3.6989887324495281</v>
      </c>
      <c r="H682" s="3">
        <v>24.32007010323661</v>
      </c>
      <c r="I682" s="3">
        <v>40.094084031585687</v>
      </c>
      <c r="J682" s="3">
        <v>4.2527809977616987E-2</v>
      </c>
      <c r="K682" s="3">
        <v>4.8902636938898437E-2</v>
      </c>
      <c r="L682" s="3">
        <v>0.16491144532805471</v>
      </c>
      <c r="M682" s="3">
        <v>8.5447297414856724E-2</v>
      </c>
      <c r="N682" s="4">
        <v>95</v>
      </c>
      <c r="O682" s="2" t="s">
        <v>6</v>
      </c>
    </row>
    <row r="683" spans="1:15">
      <c r="A683" s="1" t="s">
        <v>90</v>
      </c>
      <c r="B683" s="2" t="s">
        <v>91</v>
      </c>
      <c r="C683" s="2" t="s">
        <v>110</v>
      </c>
      <c r="D683" s="2" t="s">
        <v>15</v>
      </c>
      <c r="E683" s="2" t="s">
        <v>10</v>
      </c>
      <c r="F683" s="2" t="s">
        <v>24</v>
      </c>
      <c r="G683" s="3">
        <v>3.6989887324495281</v>
      </c>
      <c r="H683" s="3">
        <v>24.32007010323661</v>
      </c>
      <c r="I683" s="3">
        <v>40.094084031585687</v>
      </c>
      <c r="J683" s="3">
        <v>4.2527809977616987E-2</v>
      </c>
      <c r="K683" s="3">
        <v>4.8902636938898437E-2</v>
      </c>
      <c r="L683" s="3">
        <v>0.16491144532805471</v>
      </c>
      <c r="M683" s="3">
        <v>8.5447297414856724E-2</v>
      </c>
      <c r="N683" s="4">
        <v>95</v>
      </c>
      <c r="O683" s="2" t="s">
        <v>6</v>
      </c>
    </row>
    <row r="684" spans="1:15">
      <c r="A684" s="1" t="s">
        <v>90</v>
      </c>
      <c r="B684" s="2" t="s">
        <v>91</v>
      </c>
      <c r="C684" s="2" t="s">
        <v>110</v>
      </c>
      <c r="D684" s="2" t="s">
        <v>15</v>
      </c>
      <c r="E684" s="2" t="s">
        <v>10</v>
      </c>
      <c r="F684" s="2" t="s">
        <v>25</v>
      </c>
      <c r="G684" s="3">
        <v>3.6989887324495281</v>
      </c>
      <c r="H684" s="3">
        <v>24.32007010323661</v>
      </c>
      <c r="I684" s="3">
        <v>40.094084031585687</v>
      </c>
      <c r="J684" s="3">
        <v>4.2527809977616987E-2</v>
      </c>
      <c r="K684" s="3">
        <v>4.8902636938898437E-2</v>
      </c>
      <c r="L684" s="3">
        <v>0.16491144532805471</v>
      </c>
      <c r="M684" s="3">
        <v>8.5447297414856724E-2</v>
      </c>
      <c r="N684" s="4">
        <v>95</v>
      </c>
      <c r="O684" s="2" t="s">
        <v>6</v>
      </c>
    </row>
    <row r="685" spans="1:15">
      <c r="A685" s="1" t="s">
        <v>330</v>
      </c>
      <c r="B685" s="2" t="s">
        <v>331</v>
      </c>
      <c r="C685" s="2" t="s">
        <v>365</v>
      </c>
      <c r="D685" s="2" t="s">
        <v>8</v>
      </c>
      <c r="E685" s="2" t="s">
        <v>5</v>
      </c>
      <c r="F685" s="2" t="s">
        <v>38</v>
      </c>
      <c r="G685" s="3">
        <v>3.8182176106957049</v>
      </c>
      <c r="H685" s="3">
        <v>27.92804565429687</v>
      </c>
      <c r="I685" s="3">
        <v>35.405949646714269</v>
      </c>
      <c r="J685" s="3">
        <v>5.783611667808105E-2</v>
      </c>
      <c r="K685" s="3">
        <v>0.1066791163714385</v>
      </c>
      <c r="L685" s="3">
        <v>9.1939006776783266E-2</v>
      </c>
      <c r="M685" s="3">
        <v>8.5484746608767606E-2</v>
      </c>
      <c r="N685" s="4">
        <v>6</v>
      </c>
      <c r="O685" s="2" t="s">
        <v>6</v>
      </c>
    </row>
    <row r="686" spans="1:15">
      <c r="A686" s="1" t="s">
        <v>330</v>
      </c>
      <c r="B686" s="2" t="s">
        <v>331</v>
      </c>
      <c r="C686" s="2" t="s">
        <v>365</v>
      </c>
      <c r="D686" s="2" t="s">
        <v>8</v>
      </c>
      <c r="E686" s="2" t="s">
        <v>5</v>
      </c>
      <c r="F686" s="2" t="s">
        <v>39</v>
      </c>
      <c r="G686" s="3">
        <v>3.8182176106957049</v>
      </c>
      <c r="H686" s="3">
        <v>27.92804565429687</v>
      </c>
      <c r="I686" s="3">
        <v>35.405949646714269</v>
      </c>
      <c r="J686" s="3">
        <v>5.783611667808105E-2</v>
      </c>
      <c r="K686" s="3">
        <v>0.1066791163714385</v>
      </c>
      <c r="L686" s="3">
        <v>9.1939006776783266E-2</v>
      </c>
      <c r="M686" s="3">
        <v>8.5484746608767606E-2</v>
      </c>
      <c r="N686" s="4">
        <v>6</v>
      </c>
      <c r="O686" s="2" t="s">
        <v>6</v>
      </c>
    </row>
    <row r="687" spans="1:15">
      <c r="A687" s="1" t="s">
        <v>90</v>
      </c>
      <c r="B687" s="2" t="s">
        <v>91</v>
      </c>
      <c r="C687" s="2" t="s">
        <v>158</v>
      </c>
      <c r="D687" s="2" t="s">
        <v>15</v>
      </c>
      <c r="E687" s="2" t="s">
        <v>10</v>
      </c>
      <c r="F687" s="2" t="s">
        <v>24</v>
      </c>
      <c r="G687" s="3">
        <v>3.6977922220058601</v>
      </c>
      <c r="H687" s="3">
        <v>24.316205705915181</v>
      </c>
      <c r="I687" s="3">
        <v>40.119916128813323</v>
      </c>
      <c r="J687" s="3">
        <v>4.2374184873435708E-2</v>
      </c>
      <c r="K687" s="3">
        <v>4.8840754237865408E-2</v>
      </c>
      <c r="L687" s="3">
        <v>0.16531353088551581</v>
      </c>
      <c r="M687" s="3">
        <v>8.5509489998938995E-2</v>
      </c>
      <c r="N687" s="4">
        <v>96</v>
      </c>
      <c r="O687" s="2" t="s">
        <v>6</v>
      </c>
    </row>
    <row r="688" spans="1:15">
      <c r="A688" s="1" t="s">
        <v>90</v>
      </c>
      <c r="B688" s="2" t="s">
        <v>91</v>
      </c>
      <c r="C688" s="2" t="s">
        <v>158</v>
      </c>
      <c r="D688" s="2" t="s">
        <v>15</v>
      </c>
      <c r="E688" s="2" t="s">
        <v>10</v>
      </c>
      <c r="F688" s="2" t="s">
        <v>25</v>
      </c>
      <c r="G688" s="3">
        <v>3.6977922220058601</v>
      </c>
      <c r="H688" s="3">
        <v>24.316205705915181</v>
      </c>
      <c r="I688" s="3">
        <v>40.119916128813323</v>
      </c>
      <c r="J688" s="3">
        <v>4.2374184873435708E-2</v>
      </c>
      <c r="K688" s="3">
        <v>4.8840754237865408E-2</v>
      </c>
      <c r="L688" s="3">
        <v>0.16531353088551581</v>
      </c>
      <c r="M688" s="3">
        <v>8.5509489998938995E-2</v>
      </c>
      <c r="N688" s="4">
        <v>96</v>
      </c>
      <c r="O688" s="2" t="s">
        <v>6</v>
      </c>
    </row>
    <row r="689" spans="1:15">
      <c r="A689" s="1" t="s">
        <v>90</v>
      </c>
      <c r="B689" s="2" t="s">
        <v>91</v>
      </c>
      <c r="C689" s="2" t="s">
        <v>158</v>
      </c>
      <c r="D689" s="2" t="s">
        <v>15</v>
      </c>
      <c r="E689" s="2" t="s">
        <v>10</v>
      </c>
      <c r="F689" s="2" t="s">
        <v>24</v>
      </c>
      <c r="G689" s="3">
        <v>3.6977922220058601</v>
      </c>
      <c r="H689" s="3">
        <v>24.316205705915181</v>
      </c>
      <c r="I689" s="3">
        <v>40.119916128813323</v>
      </c>
      <c r="J689" s="3">
        <v>4.2374184873435708E-2</v>
      </c>
      <c r="K689" s="3">
        <v>4.8840754237865408E-2</v>
      </c>
      <c r="L689" s="3">
        <v>0.16531353088551581</v>
      </c>
      <c r="M689" s="3">
        <v>8.5509489998938995E-2</v>
      </c>
      <c r="N689" s="4">
        <v>96</v>
      </c>
      <c r="O689" s="2" t="s">
        <v>6</v>
      </c>
    </row>
    <row r="690" spans="1:15">
      <c r="A690" s="1" t="s">
        <v>90</v>
      </c>
      <c r="B690" s="2" t="s">
        <v>91</v>
      </c>
      <c r="C690" s="2" t="s">
        <v>158</v>
      </c>
      <c r="D690" s="2" t="s">
        <v>15</v>
      </c>
      <c r="E690" s="2" t="s">
        <v>10</v>
      </c>
      <c r="F690" s="2" t="s">
        <v>25</v>
      </c>
      <c r="G690" s="3">
        <v>3.6977922220058601</v>
      </c>
      <c r="H690" s="3">
        <v>24.316205705915181</v>
      </c>
      <c r="I690" s="3">
        <v>40.119916128813323</v>
      </c>
      <c r="J690" s="3">
        <v>4.2374184873435708E-2</v>
      </c>
      <c r="K690" s="3">
        <v>4.8840754237865408E-2</v>
      </c>
      <c r="L690" s="3">
        <v>0.16531353088551581</v>
      </c>
      <c r="M690" s="3">
        <v>8.5509489998938995E-2</v>
      </c>
      <c r="N690" s="4">
        <v>96</v>
      </c>
      <c r="O690" s="2" t="s">
        <v>6</v>
      </c>
    </row>
    <row r="691" spans="1:15">
      <c r="A691" s="1" t="s">
        <v>90</v>
      </c>
      <c r="B691" s="2" t="s">
        <v>91</v>
      </c>
      <c r="C691" s="2" t="s">
        <v>246</v>
      </c>
      <c r="D691" s="2" t="s">
        <v>15</v>
      </c>
      <c r="E691" s="2" t="s">
        <v>10</v>
      </c>
      <c r="F691" s="2" t="s">
        <v>24</v>
      </c>
      <c r="G691" s="3">
        <v>3.696724145194052</v>
      </c>
      <c r="H691" s="3">
        <v>24.296590750558039</v>
      </c>
      <c r="I691" s="3">
        <v>40.14890720293635</v>
      </c>
      <c r="J691" s="3">
        <v>4.2237049913723637E-2</v>
      </c>
      <c r="K691" s="3">
        <v>4.8526649264391007E-2</v>
      </c>
      <c r="L691" s="3">
        <v>0.16576478701456479</v>
      </c>
      <c r="M691" s="3">
        <v>8.5509495397559823E-2</v>
      </c>
      <c r="N691" s="4">
        <v>97</v>
      </c>
      <c r="O691" s="2" t="s">
        <v>6</v>
      </c>
    </row>
    <row r="692" spans="1:15">
      <c r="A692" s="1" t="s">
        <v>90</v>
      </c>
      <c r="B692" s="2" t="s">
        <v>91</v>
      </c>
      <c r="C692" s="2" t="s">
        <v>246</v>
      </c>
      <c r="D692" s="2" t="s">
        <v>15</v>
      </c>
      <c r="E692" s="2" t="s">
        <v>10</v>
      </c>
      <c r="F692" s="2" t="s">
        <v>25</v>
      </c>
      <c r="G692" s="3">
        <v>3.696724145194052</v>
      </c>
      <c r="H692" s="3">
        <v>24.296590750558039</v>
      </c>
      <c r="I692" s="3">
        <v>40.14890720293635</v>
      </c>
      <c r="J692" s="3">
        <v>4.2237049913723637E-2</v>
      </c>
      <c r="K692" s="3">
        <v>4.8526649264391007E-2</v>
      </c>
      <c r="L692" s="3">
        <v>0.16576478701456479</v>
      </c>
      <c r="M692" s="3">
        <v>8.5509495397559823E-2</v>
      </c>
      <c r="N692" s="4">
        <v>97</v>
      </c>
      <c r="O692" s="2" t="s">
        <v>6</v>
      </c>
    </row>
    <row r="693" spans="1:15">
      <c r="A693" s="1" t="s">
        <v>90</v>
      </c>
      <c r="B693" s="2" t="s">
        <v>91</v>
      </c>
      <c r="C693" s="2" t="s">
        <v>238</v>
      </c>
      <c r="D693" s="2" t="s">
        <v>15</v>
      </c>
      <c r="E693" s="2" t="s">
        <v>10</v>
      </c>
      <c r="F693" s="2" t="s">
        <v>24</v>
      </c>
      <c r="G693" s="3">
        <v>3.696724145194052</v>
      </c>
      <c r="H693" s="3">
        <v>24.296590750558039</v>
      </c>
      <c r="I693" s="3">
        <v>40.14890720293635</v>
      </c>
      <c r="J693" s="3">
        <v>4.2237049913723637E-2</v>
      </c>
      <c r="K693" s="3">
        <v>4.8526649264391007E-2</v>
      </c>
      <c r="L693" s="3">
        <v>0.16576478701456479</v>
      </c>
      <c r="M693" s="3">
        <v>8.5509495397559823E-2</v>
      </c>
      <c r="N693" s="4">
        <v>97</v>
      </c>
      <c r="O693" s="2" t="s">
        <v>6</v>
      </c>
    </row>
    <row r="694" spans="1:15">
      <c r="A694" s="1" t="s">
        <v>90</v>
      </c>
      <c r="B694" s="2" t="s">
        <v>91</v>
      </c>
      <c r="C694" s="2" t="s">
        <v>238</v>
      </c>
      <c r="D694" s="2" t="s">
        <v>15</v>
      </c>
      <c r="E694" s="2" t="s">
        <v>10</v>
      </c>
      <c r="F694" s="2" t="s">
        <v>25</v>
      </c>
      <c r="G694" s="3">
        <v>3.696724145194052</v>
      </c>
      <c r="H694" s="3">
        <v>24.296590750558039</v>
      </c>
      <c r="I694" s="3">
        <v>40.14890720293635</v>
      </c>
      <c r="J694" s="3">
        <v>4.2237049913723637E-2</v>
      </c>
      <c r="K694" s="3">
        <v>4.8526649264391007E-2</v>
      </c>
      <c r="L694" s="3">
        <v>0.16576478701456479</v>
      </c>
      <c r="M694" s="3">
        <v>8.5509495397559823E-2</v>
      </c>
      <c r="N694" s="4">
        <v>97</v>
      </c>
      <c r="O694" s="2" t="s">
        <v>6</v>
      </c>
    </row>
    <row r="695" spans="1:15">
      <c r="A695" s="1" t="s">
        <v>90</v>
      </c>
      <c r="B695" s="2" t="s">
        <v>91</v>
      </c>
      <c r="C695" s="2" t="s">
        <v>246</v>
      </c>
      <c r="D695" s="2" t="s">
        <v>15</v>
      </c>
      <c r="E695" s="2" t="s">
        <v>10</v>
      </c>
      <c r="F695" s="2" t="s">
        <v>24</v>
      </c>
      <c r="G695" s="3">
        <v>3.696724145194052</v>
      </c>
      <c r="H695" s="3">
        <v>24.296590750558039</v>
      </c>
      <c r="I695" s="3">
        <v>40.14890720293635</v>
      </c>
      <c r="J695" s="3">
        <v>4.2237049913723637E-2</v>
      </c>
      <c r="K695" s="3">
        <v>4.8526649264391007E-2</v>
      </c>
      <c r="L695" s="3">
        <v>0.16576478701456479</v>
      </c>
      <c r="M695" s="3">
        <v>8.5509495397559823E-2</v>
      </c>
      <c r="N695" s="4">
        <v>97</v>
      </c>
      <c r="O695" s="2" t="s">
        <v>6</v>
      </c>
    </row>
    <row r="696" spans="1:15">
      <c r="A696" s="1" t="s">
        <v>90</v>
      </c>
      <c r="B696" s="2" t="s">
        <v>91</v>
      </c>
      <c r="C696" s="2" t="s">
        <v>246</v>
      </c>
      <c r="D696" s="2" t="s">
        <v>15</v>
      </c>
      <c r="E696" s="2" t="s">
        <v>10</v>
      </c>
      <c r="F696" s="2" t="s">
        <v>25</v>
      </c>
      <c r="G696" s="3">
        <v>3.696724145194052</v>
      </c>
      <c r="H696" s="3">
        <v>24.296590750558039</v>
      </c>
      <c r="I696" s="3">
        <v>40.14890720293635</v>
      </c>
      <c r="J696" s="3">
        <v>4.2237049913723637E-2</v>
      </c>
      <c r="K696" s="3">
        <v>4.8526649264391007E-2</v>
      </c>
      <c r="L696" s="3">
        <v>0.16576478701456479</v>
      </c>
      <c r="M696" s="3">
        <v>8.5509495397559823E-2</v>
      </c>
      <c r="N696" s="4">
        <v>97</v>
      </c>
      <c r="O696" s="2" t="s">
        <v>6</v>
      </c>
    </row>
    <row r="697" spans="1:15">
      <c r="A697" s="1" t="s">
        <v>90</v>
      </c>
      <c r="B697" s="2" t="s">
        <v>91</v>
      </c>
      <c r="C697" s="2" t="s">
        <v>238</v>
      </c>
      <c r="D697" s="2" t="s">
        <v>15</v>
      </c>
      <c r="E697" s="2" t="s">
        <v>10</v>
      </c>
      <c r="F697" s="2" t="s">
        <v>24</v>
      </c>
      <c r="G697" s="3">
        <v>3.696724145194052</v>
      </c>
      <c r="H697" s="3">
        <v>24.296590750558039</v>
      </c>
      <c r="I697" s="3">
        <v>40.14890720293635</v>
      </c>
      <c r="J697" s="3">
        <v>4.2237049913723637E-2</v>
      </c>
      <c r="K697" s="3">
        <v>4.8526649264391007E-2</v>
      </c>
      <c r="L697" s="3">
        <v>0.16576478701456479</v>
      </c>
      <c r="M697" s="3">
        <v>8.5509495397559823E-2</v>
      </c>
      <c r="N697" s="4">
        <v>97</v>
      </c>
      <c r="O697" s="2" t="s">
        <v>6</v>
      </c>
    </row>
    <row r="698" spans="1:15">
      <c r="A698" s="1" t="s">
        <v>90</v>
      </c>
      <c r="B698" s="2" t="s">
        <v>91</v>
      </c>
      <c r="C698" s="2" t="s">
        <v>238</v>
      </c>
      <c r="D698" s="2" t="s">
        <v>15</v>
      </c>
      <c r="E698" s="2" t="s">
        <v>10</v>
      </c>
      <c r="F698" s="2" t="s">
        <v>25</v>
      </c>
      <c r="G698" s="3">
        <v>3.696724145194052</v>
      </c>
      <c r="H698" s="3">
        <v>24.296590750558039</v>
      </c>
      <c r="I698" s="3">
        <v>40.14890720293635</v>
      </c>
      <c r="J698" s="3">
        <v>4.2237049913723637E-2</v>
      </c>
      <c r="K698" s="3">
        <v>4.8526649264391007E-2</v>
      </c>
      <c r="L698" s="3">
        <v>0.16576478701456479</v>
      </c>
      <c r="M698" s="3">
        <v>8.5509495397559823E-2</v>
      </c>
      <c r="N698" s="4">
        <v>97</v>
      </c>
      <c r="O698" s="2" t="s">
        <v>6</v>
      </c>
    </row>
    <row r="699" spans="1:15">
      <c r="A699" s="1" t="s">
        <v>90</v>
      </c>
      <c r="B699" s="2" t="s">
        <v>91</v>
      </c>
      <c r="C699" s="2" t="s">
        <v>135</v>
      </c>
      <c r="D699" s="2" t="s">
        <v>15</v>
      </c>
      <c r="E699" s="2" t="s">
        <v>10</v>
      </c>
      <c r="F699" s="2" t="s">
        <v>24</v>
      </c>
      <c r="G699" s="3">
        <v>3.6866014933857318</v>
      </c>
      <c r="H699" s="3">
        <v>24.41017194475446</v>
      </c>
      <c r="I699" s="3">
        <v>40.123041236815872</v>
      </c>
      <c r="J699" s="3">
        <v>4.0937359261733947E-2</v>
      </c>
      <c r="K699" s="3">
        <v>5.0345486847280067E-2</v>
      </c>
      <c r="L699" s="3">
        <v>0.16536217427603339</v>
      </c>
      <c r="M699" s="3">
        <v>8.5548340128349151E-2</v>
      </c>
      <c r="N699" s="4">
        <v>98</v>
      </c>
      <c r="O699" s="2" t="s">
        <v>6</v>
      </c>
    </row>
    <row r="700" spans="1:15">
      <c r="A700" s="1" t="s">
        <v>90</v>
      </c>
      <c r="B700" s="2" t="s">
        <v>91</v>
      </c>
      <c r="C700" s="2" t="s">
        <v>135</v>
      </c>
      <c r="D700" s="2" t="s">
        <v>15</v>
      </c>
      <c r="E700" s="2" t="s">
        <v>10</v>
      </c>
      <c r="F700" s="2" t="s">
        <v>25</v>
      </c>
      <c r="G700" s="3">
        <v>3.6866014933857318</v>
      </c>
      <c r="H700" s="3">
        <v>24.41017194475446</v>
      </c>
      <c r="I700" s="3">
        <v>40.123041236815872</v>
      </c>
      <c r="J700" s="3">
        <v>4.0937359261733947E-2</v>
      </c>
      <c r="K700" s="3">
        <v>5.0345486847280067E-2</v>
      </c>
      <c r="L700" s="3">
        <v>0.16536217427603339</v>
      </c>
      <c r="M700" s="3">
        <v>8.5548340128349151E-2</v>
      </c>
      <c r="N700" s="4">
        <v>98</v>
      </c>
      <c r="O700" s="2" t="s">
        <v>6</v>
      </c>
    </row>
    <row r="701" spans="1:15">
      <c r="A701" s="1" t="s">
        <v>90</v>
      </c>
      <c r="B701" s="2" t="s">
        <v>91</v>
      </c>
      <c r="C701" s="2" t="s">
        <v>178</v>
      </c>
      <c r="D701" s="2" t="s">
        <v>15</v>
      </c>
      <c r="E701" s="2" t="s">
        <v>10</v>
      </c>
      <c r="F701" s="2" t="s">
        <v>24</v>
      </c>
      <c r="G701" s="3">
        <v>3.6877238751298682</v>
      </c>
      <c r="H701" s="3">
        <v>24.422295270647322</v>
      </c>
      <c r="I701" s="3">
        <v>40.109024871379958</v>
      </c>
      <c r="J701" s="3">
        <v>4.1081466664462059E-2</v>
      </c>
      <c r="K701" s="3">
        <v>5.053962427398654E-2</v>
      </c>
      <c r="L701" s="3">
        <v>0.16514400468414109</v>
      </c>
      <c r="M701" s="3">
        <v>8.5588365207529882E-2</v>
      </c>
      <c r="N701" s="4">
        <v>99</v>
      </c>
      <c r="O701" s="2" t="s">
        <v>6</v>
      </c>
    </row>
    <row r="702" spans="1:15">
      <c r="A702" s="1" t="s">
        <v>90</v>
      </c>
      <c r="B702" s="2" t="s">
        <v>91</v>
      </c>
      <c r="C702" s="2" t="s">
        <v>178</v>
      </c>
      <c r="D702" s="2" t="s">
        <v>15</v>
      </c>
      <c r="E702" s="2" t="s">
        <v>10</v>
      </c>
      <c r="F702" s="2" t="s">
        <v>25</v>
      </c>
      <c r="G702" s="3">
        <v>3.6877238751298682</v>
      </c>
      <c r="H702" s="3">
        <v>24.422295270647322</v>
      </c>
      <c r="I702" s="3">
        <v>40.109024871379958</v>
      </c>
      <c r="J702" s="3">
        <v>4.1081466664462059E-2</v>
      </c>
      <c r="K702" s="3">
        <v>5.053962427398654E-2</v>
      </c>
      <c r="L702" s="3">
        <v>0.16514400468414109</v>
      </c>
      <c r="M702" s="3">
        <v>8.5588365207529882E-2</v>
      </c>
      <c r="N702" s="4">
        <v>99</v>
      </c>
      <c r="O702" s="2" t="s">
        <v>6</v>
      </c>
    </row>
    <row r="703" spans="1:15">
      <c r="A703" s="1" t="s">
        <v>90</v>
      </c>
      <c r="B703" s="2" t="s">
        <v>91</v>
      </c>
      <c r="C703" s="2" t="s">
        <v>214</v>
      </c>
      <c r="D703" s="2" t="s">
        <v>15</v>
      </c>
      <c r="E703" s="2" t="s">
        <v>10</v>
      </c>
      <c r="F703" s="2" t="s">
        <v>24</v>
      </c>
      <c r="G703" s="3">
        <v>3.6978180010748631</v>
      </c>
      <c r="H703" s="3">
        <v>24.30962785993303</v>
      </c>
      <c r="I703" s="3">
        <v>40.145831796912141</v>
      </c>
      <c r="J703" s="3">
        <v>4.2377494758595723E-2</v>
      </c>
      <c r="K703" s="3">
        <v>4.8735419604157587E-2</v>
      </c>
      <c r="L703" s="3">
        <v>0.16571691725258739</v>
      </c>
      <c r="M703" s="3">
        <v>8.5609943871780267E-2</v>
      </c>
      <c r="N703" s="4">
        <v>100</v>
      </c>
      <c r="O703" s="2" t="s">
        <v>6</v>
      </c>
    </row>
    <row r="704" spans="1:15">
      <c r="A704" s="1" t="s">
        <v>90</v>
      </c>
      <c r="B704" s="2" t="s">
        <v>91</v>
      </c>
      <c r="C704" s="2" t="s">
        <v>214</v>
      </c>
      <c r="D704" s="2" t="s">
        <v>15</v>
      </c>
      <c r="E704" s="2" t="s">
        <v>10</v>
      </c>
      <c r="F704" s="2" t="s">
        <v>25</v>
      </c>
      <c r="G704" s="3">
        <v>3.6978180010748631</v>
      </c>
      <c r="H704" s="3">
        <v>24.30962785993303</v>
      </c>
      <c r="I704" s="3">
        <v>40.145831796912141</v>
      </c>
      <c r="J704" s="3">
        <v>4.2377494758595723E-2</v>
      </c>
      <c r="K704" s="3">
        <v>4.8735419604157587E-2</v>
      </c>
      <c r="L704" s="3">
        <v>0.16571691725258739</v>
      </c>
      <c r="M704" s="3">
        <v>8.5609943871780267E-2</v>
      </c>
      <c r="N704" s="4">
        <v>100</v>
      </c>
      <c r="O704" s="2" t="s">
        <v>6</v>
      </c>
    </row>
    <row r="705" spans="1:15">
      <c r="A705" s="1" t="s">
        <v>90</v>
      </c>
      <c r="B705" s="2" t="s">
        <v>91</v>
      </c>
      <c r="C705" s="2" t="s">
        <v>214</v>
      </c>
      <c r="D705" s="2" t="s">
        <v>15</v>
      </c>
      <c r="E705" s="2" t="s">
        <v>10</v>
      </c>
      <c r="F705" s="2" t="s">
        <v>24</v>
      </c>
      <c r="G705" s="3">
        <v>3.6978180010748631</v>
      </c>
      <c r="H705" s="3">
        <v>24.30962785993303</v>
      </c>
      <c r="I705" s="3">
        <v>40.145831796912141</v>
      </c>
      <c r="J705" s="3">
        <v>4.2377494758595723E-2</v>
      </c>
      <c r="K705" s="3">
        <v>4.8735419604157587E-2</v>
      </c>
      <c r="L705" s="3">
        <v>0.16571691725258739</v>
      </c>
      <c r="M705" s="3">
        <v>8.5609943871780267E-2</v>
      </c>
      <c r="N705" s="4">
        <v>100</v>
      </c>
      <c r="O705" s="2" t="s">
        <v>6</v>
      </c>
    </row>
    <row r="706" spans="1:15" s="5" customFormat="1">
      <c r="A706" s="1" t="s">
        <v>90</v>
      </c>
      <c r="B706" s="2" t="s">
        <v>91</v>
      </c>
      <c r="C706" s="2" t="s">
        <v>214</v>
      </c>
      <c r="D706" s="2" t="s">
        <v>15</v>
      </c>
      <c r="E706" s="2" t="s">
        <v>10</v>
      </c>
      <c r="F706" s="2" t="s">
        <v>25</v>
      </c>
      <c r="G706" s="3">
        <v>3.6978180010748631</v>
      </c>
      <c r="H706" s="3">
        <v>24.30962785993303</v>
      </c>
      <c r="I706" s="3">
        <v>40.145831796912141</v>
      </c>
      <c r="J706" s="3">
        <v>4.2377494758595723E-2</v>
      </c>
      <c r="K706" s="3">
        <v>4.8735419604157587E-2</v>
      </c>
      <c r="L706" s="3">
        <v>0.16571691725258739</v>
      </c>
      <c r="M706" s="3">
        <v>8.5609943871780267E-2</v>
      </c>
      <c r="N706" s="4">
        <v>100</v>
      </c>
      <c r="O706" s="2" t="s">
        <v>6</v>
      </c>
    </row>
    <row r="707" spans="1:15">
      <c r="A707" s="1" t="s">
        <v>90</v>
      </c>
      <c r="B707" s="2" t="s">
        <v>91</v>
      </c>
      <c r="C707" s="2" t="s">
        <v>190</v>
      </c>
      <c r="D707" s="2" t="s">
        <v>15</v>
      </c>
      <c r="E707" s="2" t="s">
        <v>10</v>
      </c>
      <c r="F707" s="2" t="s">
        <v>24</v>
      </c>
      <c r="G707" s="3">
        <v>3.6978180010748631</v>
      </c>
      <c r="H707" s="3">
        <v>24.30962785993303</v>
      </c>
      <c r="I707" s="3">
        <v>40.145831796912141</v>
      </c>
      <c r="J707" s="3">
        <v>4.2377494758595723E-2</v>
      </c>
      <c r="K707" s="3">
        <v>4.8735419604157587E-2</v>
      </c>
      <c r="L707" s="3">
        <v>0.16571691725258739</v>
      </c>
      <c r="M707" s="3">
        <v>8.5609943871780267E-2</v>
      </c>
      <c r="N707" s="4">
        <v>100</v>
      </c>
      <c r="O707" s="2" t="s">
        <v>6</v>
      </c>
    </row>
    <row r="708" spans="1:15">
      <c r="A708" s="1" t="s">
        <v>90</v>
      </c>
      <c r="B708" s="2" t="s">
        <v>91</v>
      </c>
      <c r="C708" s="2" t="s">
        <v>190</v>
      </c>
      <c r="D708" s="2" t="s">
        <v>15</v>
      </c>
      <c r="E708" s="2" t="s">
        <v>10</v>
      </c>
      <c r="F708" s="2" t="s">
        <v>25</v>
      </c>
      <c r="G708" s="3">
        <v>3.6978180010748631</v>
      </c>
      <c r="H708" s="3">
        <v>24.30962785993303</v>
      </c>
      <c r="I708" s="3">
        <v>40.145831796912141</v>
      </c>
      <c r="J708" s="3">
        <v>4.2377494758595723E-2</v>
      </c>
      <c r="K708" s="3">
        <v>4.8735419604157587E-2</v>
      </c>
      <c r="L708" s="3">
        <v>0.16571691725258739</v>
      </c>
      <c r="M708" s="3">
        <v>8.5609943871780267E-2</v>
      </c>
      <c r="N708" s="4">
        <v>100</v>
      </c>
      <c r="O708" s="2" t="s">
        <v>6</v>
      </c>
    </row>
    <row r="709" spans="1:15">
      <c r="A709" s="1" t="s">
        <v>90</v>
      </c>
      <c r="B709" s="2" t="s">
        <v>91</v>
      </c>
      <c r="C709" s="2" t="s">
        <v>190</v>
      </c>
      <c r="D709" s="2" t="s">
        <v>15</v>
      </c>
      <c r="E709" s="2" t="s">
        <v>10</v>
      </c>
      <c r="F709" s="2" t="s">
        <v>24</v>
      </c>
      <c r="G709" s="3">
        <v>3.6978180010748631</v>
      </c>
      <c r="H709" s="3">
        <v>24.30962785993303</v>
      </c>
      <c r="I709" s="3">
        <v>40.145831796912141</v>
      </c>
      <c r="J709" s="3">
        <v>4.2377494758595723E-2</v>
      </c>
      <c r="K709" s="3">
        <v>4.8735419604157587E-2</v>
      </c>
      <c r="L709" s="3">
        <v>0.16571691725258739</v>
      </c>
      <c r="M709" s="3">
        <v>8.5609943871780267E-2</v>
      </c>
      <c r="N709" s="4">
        <v>100</v>
      </c>
      <c r="O709" s="2" t="s">
        <v>6</v>
      </c>
    </row>
    <row r="710" spans="1:15">
      <c r="A710" s="1" t="s">
        <v>90</v>
      </c>
      <c r="B710" s="2" t="s">
        <v>91</v>
      </c>
      <c r="C710" s="2" t="s">
        <v>190</v>
      </c>
      <c r="D710" s="2" t="s">
        <v>15</v>
      </c>
      <c r="E710" s="2" t="s">
        <v>10</v>
      </c>
      <c r="F710" s="2" t="s">
        <v>25</v>
      </c>
      <c r="G710" s="3">
        <v>3.6978180010748631</v>
      </c>
      <c r="H710" s="3">
        <v>24.30962785993303</v>
      </c>
      <c r="I710" s="3">
        <v>40.145831796912141</v>
      </c>
      <c r="J710" s="3">
        <v>4.2377494758595723E-2</v>
      </c>
      <c r="K710" s="3">
        <v>4.8735419604157587E-2</v>
      </c>
      <c r="L710" s="3">
        <v>0.16571691725258739</v>
      </c>
      <c r="M710" s="3">
        <v>8.5609943871780267E-2</v>
      </c>
      <c r="N710" s="4">
        <v>100</v>
      </c>
      <c r="O710" s="2" t="s">
        <v>6</v>
      </c>
    </row>
    <row r="711" spans="1:15">
      <c r="A711" s="1" t="s">
        <v>90</v>
      </c>
      <c r="B711" s="2" t="s">
        <v>91</v>
      </c>
      <c r="C711" s="2" t="s">
        <v>123</v>
      </c>
      <c r="D711" s="2" t="s">
        <v>15</v>
      </c>
      <c r="E711" s="2" t="s">
        <v>10</v>
      </c>
      <c r="F711" s="2" t="s">
        <v>24</v>
      </c>
      <c r="G711" s="3">
        <v>3.686708759829886</v>
      </c>
      <c r="H711" s="3">
        <v>24.439531598772319</v>
      </c>
      <c r="I711" s="3">
        <v>40.105470365723377</v>
      </c>
      <c r="J711" s="3">
        <v>4.0951131660249537E-2</v>
      </c>
      <c r="K711" s="3">
        <v>5.0815638992854018E-2</v>
      </c>
      <c r="L711" s="3">
        <v>0.16508867757013129</v>
      </c>
      <c r="M711" s="3">
        <v>8.5618482741078264E-2</v>
      </c>
      <c r="N711" s="4">
        <v>101</v>
      </c>
      <c r="O711" s="2" t="s">
        <v>6</v>
      </c>
    </row>
    <row r="712" spans="1:15">
      <c r="A712" s="1" t="s">
        <v>90</v>
      </c>
      <c r="B712" s="2" t="s">
        <v>91</v>
      </c>
      <c r="C712" s="2" t="s">
        <v>123</v>
      </c>
      <c r="D712" s="2" t="s">
        <v>15</v>
      </c>
      <c r="E712" s="2" t="s">
        <v>10</v>
      </c>
      <c r="F712" s="2" t="s">
        <v>25</v>
      </c>
      <c r="G712" s="3">
        <v>3.686708759829886</v>
      </c>
      <c r="H712" s="3">
        <v>24.439531598772319</v>
      </c>
      <c r="I712" s="3">
        <v>40.105470365723377</v>
      </c>
      <c r="J712" s="3">
        <v>4.0951131660249537E-2</v>
      </c>
      <c r="K712" s="3">
        <v>5.0815638992854018E-2</v>
      </c>
      <c r="L712" s="3">
        <v>0.16508867757013129</v>
      </c>
      <c r="M712" s="3">
        <v>8.5618482741078264E-2</v>
      </c>
      <c r="N712" s="4">
        <v>101</v>
      </c>
      <c r="O712" s="2" t="s">
        <v>6</v>
      </c>
    </row>
    <row r="713" spans="1:15">
      <c r="A713" s="1" t="s">
        <v>90</v>
      </c>
      <c r="B713" s="2" t="s">
        <v>91</v>
      </c>
      <c r="C713" s="2" t="s">
        <v>242</v>
      </c>
      <c r="D713" s="2" t="s">
        <v>15</v>
      </c>
      <c r="E713" s="2" t="s">
        <v>10</v>
      </c>
      <c r="F713" s="2" t="s">
        <v>24</v>
      </c>
      <c r="G713" s="3">
        <v>3.6842365331270921</v>
      </c>
      <c r="H713" s="3">
        <v>24.412285505022322</v>
      </c>
      <c r="I713" s="3">
        <v>40.166690090824922</v>
      </c>
      <c r="J713" s="3">
        <v>4.0633711877759451E-2</v>
      </c>
      <c r="K713" s="3">
        <v>5.0379332440083337E-2</v>
      </c>
      <c r="L713" s="3">
        <v>0.16604158383547091</v>
      </c>
      <c r="M713" s="3">
        <v>8.5684876051104572E-2</v>
      </c>
      <c r="N713" s="4">
        <v>102</v>
      </c>
      <c r="O713" s="2" t="s">
        <v>6</v>
      </c>
    </row>
    <row r="714" spans="1:15">
      <c r="A714" s="1" t="s">
        <v>90</v>
      </c>
      <c r="B714" s="2" t="s">
        <v>91</v>
      </c>
      <c r="C714" s="2" t="s">
        <v>242</v>
      </c>
      <c r="D714" s="2" t="s">
        <v>15</v>
      </c>
      <c r="E714" s="2" t="s">
        <v>10</v>
      </c>
      <c r="F714" s="2" t="s">
        <v>25</v>
      </c>
      <c r="G714" s="3">
        <v>3.6842365331270921</v>
      </c>
      <c r="H714" s="3">
        <v>24.412285505022322</v>
      </c>
      <c r="I714" s="3">
        <v>40.166690090824922</v>
      </c>
      <c r="J714" s="3">
        <v>4.0633711877759451E-2</v>
      </c>
      <c r="K714" s="3">
        <v>5.0379332440083337E-2</v>
      </c>
      <c r="L714" s="3">
        <v>0.16604158383547091</v>
      </c>
      <c r="M714" s="3">
        <v>8.5684876051104572E-2</v>
      </c>
      <c r="N714" s="4">
        <v>102</v>
      </c>
      <c r="O714" s="2" t="s">
        <v>6</v>
      </c>
    </row>
    <row r="715" spans="1:15">
      <c r="A715" s="1" t="s">
        <v>90</v>
      </c>
      <c r="B715" s="2" t="s">
        <v>91</v>
      </c>
      <c r="C715" s="2" t="s">
        <v>121</v>
      </c>
      <c r="D715" s="2" t="s">
        <v>15</v>
      </c>
      <c r="E715" s="2" t="s">
        <v>10</v>
      </c>
      <c r="F715" s="2" t="s">
        <v>24</v>
      </c>
      <c r="G715" s="3">
        <v>3.6850439352862812</v>
      </c>
      <c r="H715" s="3">
        <v>24.42277657645089</v>
      </c>
      <c r="I715" s="3">
        <v>40.149980766454227</v>
      </c>
      <c r="J715" s="3">
        <v>4.073737770155389E-2</v>
      </c>
      <c r="K715" s="3">
        <v>5.0547331686209063E-2</v>
      </c>
      <c r="L715" s="3">
        <v>0.1657814974032627</v>
      </c>
      <c r="M715" s="3">
        <v>8.5688735597008556E-2</v>
      </c>
      <c r="N715" s="4">
        <v>103</v>
      </c>
      <c r="O715" s="2" t="s">
        <v>6</v>
      </c>
    </row>
    <row r="716" spans="1:15">
      <c r="A716" s="1" t="s">
        <v>90</v>
      </c>
      <c r="B716" s="2" t="s">
        <v>91</v>
      </c>
      <c r="C716" s="2" t="s">
        <v>121</v>
      </c>
      <c r="D716" s="2" t="s">
        <v>15</v>
      </c>
      <c r="E716" s="2" t="s">
        <v>10</v>
      </c>
      <c r="F716" s="2" t="s">
        <v>25</v>
      </c>
      <c r="G716" s="3">
        <v>3.6850439352862812</v>
      </c>
      <c r="H716" s="3">
        <v>24.42277657645089</v>
      </c>
      <c r="I716" s="3">
        <v>40.149980766454227</v>
      </c>
      <c r="J716" s="3">
        <v>4.073737770155389E-2</v>
      </c>
      <c r="K716" s="3">
        <v>5.0547331686209063E-2</v>
      </c>
      <c r="L716" s="3">
        <v>0.1657814974032627</v>
      </c>
      <c r="M716" s="3">
        <v>8.5688735597008556E-2</v>
      </c>
      <c r="N716" s="4">
        <v>103</v>
      </c>
      <c r="O716" s="2" t="s">
        <v>6</v>
      </c>
    </row>
    <row r="717" spans="1:15">
      <c r="A717" s="1" t="s">
        <v>90</v>
      </c>
      <c r="B717" s="2" t="s">
        <v>91</v>
      </c>
      <c r="C717" s="2" t="s">
        <v>149</v>
      </c>
      <c r="D717" s="2" t="s">
        <v>15</v>
      </c>
      <c r="E717" s="2" t="s">
        <v>10</v>
      </c>
      <c r="F717" s="2" t="s">
        <v>24</v>
      </c>
      <c r="G717" s="3">
        <v>3.6842402502526119</v>
      </c>
      <c r="H717" s="3">
        <v>24.44027797154018</v>
      </c>
      <c r="I717" s="3">
        <v>40.15041984320203</v>
      </c>
      <c r="J717" s="3">
        <v>4.0634189135436767E-2</v>
      </c>
      <c r="K717" s="3">
        <v>5.082759106688025E-2</v>
      </c>
      <c r="L717" s="3">
        <v>0.1657883317852083</v>
      </c>
      <c r="M717" s="3">
        <v>8.5750037329175119E-2</v>
      </c>
      <c r="N717" s="4">
        <v>104</v>
      </c>
      <c r="O717" s="2" t="s">
        <v>6</v>
      </c>
    </row>
    <row r="718" spans="1:15">
      <c r="A718" s="1" t="s">
        <v>90</v>
      </c>
      <c r="B718" s="2" t="s">
        <v>91</v>
      </c>
      <c r="C718" s="2" t="s">
        <v>149</v>
      </c>
      <c r="D718" s="2" t="s">
        <v>15</v>
      </c>
      <c r="E718" s="2" t="s">
        <v>10</v>
      </c>
      <c r="F718" s="2" t="s">
        <v>25</v>
      </c>
      <c r="G718" s="3">
        <v>3.6842402502526119</v>
      </c>
      <c r="H718" s="3">
        <v>24.44027797154018</v>
      </c>
      <c r="I718" s="3">
        <v>40.15041984320203</v>
      </c>
      <c r="J718" s="3">
        <v>4.0634189135436767E-2</v>
      </c>
      <c r="K718" s="3">
        <v>5.082759106688025E-2</v>
      </c>
      <c r="L718" s="3">
        <v>0.1657883317852083</v>
      </c>
      <c r="M718" s="3">
        <v>8.5750037329175119E-2</v>
      </c>
      <c r="N718" s="4">
        <v>104</v>
      </c>
      <c r="O718" s="2" t="s">
        <v>6</v>
      </c>
    </row>
    <row r="719" spans="1:15">
      <c r="A719" s="1" t="s">
        <v>330</v>
      </c>
      <c r="B719" s="2" t="s">
        <v>331</v>
      </c>
      <c r="C719" s="2" t="s">
        <v>368</v>
      </c>
      <c r="D719" s="2" t="s">
        <v>8</v>
      </c>
      <c r="E719" s="2" t="s">
        <v>5</v>
      </c>
      <c r="F719" s="2" t="s">
        <v>38</v>
      </c>
      <c r="G719" s="3">
        <v>3.7382871758130989</v>
      </c>
      <c r="H719" s="3">
        <v>28.650800432477681</v>
      </c>
      <c r="I719" s="3">
        <v>35.376321178951912</v>
      </c>
      <c r="J719" s="3">
        <v>4.7573505556654683E-2</v>
      </c>
      <c r="K719" s="3">
        <v>0.11825298265333779</v>
      </c>
      <c r="L719" s="3">
        <v>9.1477829394553359E-2</v>
      </c>
      <c r="M719" s="3">
        <v>8.576810586818194E-2</v>
      </c>
      <c r="N719" s="4">
        <v>7</v>
      </c>
      <c r="O719" s="2" t="s">
        <v>6</v>
      </c>
    </row>
    <row r="720" spans="1:15">
      <c r="A720" s="1" t="s">
        <v>330</v>
      </c>
      <c r="B720" s="2" t="s">
        <v>331</v>
      </c>
      <c r="C720" s="2" t="s">
        <v>368</v>
      </c>
      <c r="D720" s="2" t="s">
        <v>8</v>
      </c>
      <c r="E720" s="2" t="s">
        <v>5</v>
      </c>
      <c r="F720" s="2" t="s">
        <v>39</v>
      </c>
      <c r="G720" s="3">
        <v>3.7382871758130989</v>
      </c>
      <c r="H720" s="3">
        <v>28.650800432477681</v>
      </c>
      <c r="I720" s="3">
        <v>35.376321178951912</v>
      </c>
      <c r="J720" s="3">
        <v>4.7573505556654683E-2</v>
      </c>
      <c r="K720" s="3">
        <v>0.11825298265333779</v>
      </c>
      <c r="L720" s="3">
        <v>9.1477829394553359E-2</v>
      </c>
      <c r="M720" s="3">
        <v>8.576810586818194E-2</v>
      </c>
      <c r="N720" s="4">
        <v>7</v>
      </c>
      <c r="O720" s="2" t="s">
        <v>6</v>
      </c>
    </row>
    <row r="721" spans="1:15">
      <c r="A721" s="1" t="s">
        <v>330</v>
      </c>
      <c r="B721" s="2" t="s">
        <v>331</v>
      </c>
      <c r="C721" s="2" t="s">
        <v>349</v>
      </c>
      <c r="D721" s="2" t="s">
        <v>15</v>
      </c>
      <c r="E721" s="2" t="s">
        <v>10</v>
      </c>
      <c r="F721" s="2" t="s">
        <v>24</v>
      </c>
      <c r="G721" s="3">
        <v>3.817901844349378</v>
      </c>
      <c r="H721" s="3">
        <v>23.51813092912947</v>
      </c>
      <c r="I721" s="3">
        <v>40.023720742943212</v>
      </c>
      <c r="J721" s="3">
        <v>5.7795574083481752E-2</v>
      </c>
      <c r="K721" s="3">
        <v>3.6060747756657852E-2</v>
      </c>
      <c r="L721" s="3">
        <v>0.16381621632325111</v>
      </c>
      <c r="M721" s="3">
        <v>8.5890846054463565E-2</v>
      </c>
      <c r="N721" s="4">
        <v>105</v>
      </c>
      <c r="O721" s="2" t="s">
        <v>6</v>
      </c>
    </row>
    <row r="722" spans="1:15">
      <c r="A722" s="1" t="s">
        <v>330</v>
      </c>
      <c r="B722" s="2" t="s">
        <v>331</v>
      </c>
      <c r="C722" s="2" t="s">
        <v>349</v>
      </c>
      <c r="D722" s="2" t="s">
        <v>15</v>
      </c>
      <c r="E722" s="2" t="s">
        <v>10</v>
      </c>
      <c r="F722" s="2" t="s">
        <v>25</v>
      </c>
      <c r="G722" s="3">
        <v>3.817901844349378</v>
      </c>
      <c r="H722" s="3">
        <v>23.51813092912947</v>
      </c>
      <c r="I722" s="3">
        <v>40.023720742943212</v>
      </c>
      <c r="J722" s="3">
        <v>5.7795574083481752E-2</v>
      </c>
      <c r="K722" s="3">
        <v>3.6060747756657852E-2</v>
      </c>
      <c r="L722" s="3">
        <v>0.16381621632325111</v>
      </c>
      <c r="M722" s="3">
        <v>8.5890846054463565E-2</v>
      </c>
      <c r="N722" s="4">
        <v>105</v>
      </c>
      <c r="O722" s="2" t="s">
        <v>6</v>
      </c>
    </row>
    <row r="723" spans="1:15">
      <c r="A723" s="1" t="s">
        <v>330</v>
      </c>
      <c r="B723" s="2" t="s">
        <v>331</v>
      </c>
      <c r="C723" s="2" t="s">
        <v>371</v>
      </c>
      <c r="D723" s="2" t="s">
        <v>8</v>
      </c>
      <c r="E723" s="2" t="s">
        <v>10</v>
      </c>
      <c r="F723" s="2" t="s">
        <v>35</v>
      </c>
      <c r="G723" s="3">
        <v>3.4530183552335671</v>
      </c>
      <c r="H723" s="3">
        <v>28.83575090680803</v>
      </c>
      <c r="I723" s="3">
        <v>37.616023124544462</v>
      </c>
      <c r="J723" s="3">
        <v>1.0946619002422039E-2</v>
      </c>
      <c r="K723" s="3">
        <v>0.1212146954268753</v>
      </c>
      <c r="L723" s="3">
        <v>0.12633956738681831</v>
      </c>
      <c r="M723" s="3">
        <v>8.6166960605371892E-2</v>
      </c>
      <c r="N723" s="4">
        <v>165</v>
      </c>
      <c r="O723" s="2" t="s">
        <v>6</v>
      </c>
    </row>
    <row r="724" spans="1:15">
      <c r="A724" s="1" t="s">
        <v>330</v>
      </c>
      <c r="B724" s="2" t="s">
        <v>331</v>
      </c>
      <c r="C724" s="2" t="s">
        <v>371</v>
      </c>
      <c r="D724" s="2" t="s">
        <v>8</v>
      </c>
      <c r="E724" s="2" t="s">
        <v>10</v>
      </c>
      <c r="F724" s="2" t="s">
        <v>36</v>
      </c>
      <c r="G724" s="3">
        <v>3.4530183552335671</v>
      </c>
      <c r="H724" s="3">
        <v>28.83575090680803</v>
      </c>
      <c r="I724" s="3">
        <v>37.616023124544462</v>
      </c>
      <c r="J724" s="3">
        <v>1.0946619002422039E-2</v>
      </c>
      <c r="K724" s="3">
        <v>0.1212146954268753</v>
      </c>
      <c r="L724" s="3">
        <v>0.12633956738681831</v>
      </c>
      <c r="M724" s="3">
        <v>8.6166960605371892E-2</v>
      </c>
      <c r="N724" s="4">
        <v>165</v>
      </c>
      <c r="O724" s="2" t="s">
        <v>6</v>
      </c>
    </row>
    <row r="725" spans="1:15">
      <c r="A725" s="1" t="s">
        <v>90</v>
      </c>
      <c r="B725" s="2" t="s">
        <v>91</v>
      </c>
      <c r="C725" s="2" t="s">
        <v>246</v>
      </c>
      <c r="D725" s="2" t="s">
        <v>8</v>
      </c>
      <c r="E725" s="2" t="s">
        <v>10</v>
      </c>
      <c r="F725" s="2"/>
      <c r="G725" s="3">
        <v>3.4833238053822049</v>
      </c>
      <c r="H725" s="3">
        <v>28.529185267857141</v>
      </c>
      <c r="I725" s="3">
        <v>37.707935426487133</v>
      </c>
      <c r="J725" s="3">
        <v>1.4837665638062599E-2</v>
      </c>
      <c r="K725" s="3">
        <v>0.11630549272222709</v>
      </c>
      <c r="L725" s="3">
        <v>0.1277702142614601</v>
      </c>
      <c r="M725" s="3">
        <v>8.6304457540583288E-2</v>
      </c>
      <c r="N725" s="4">
        <v>166</v>
      </c>
      <c r="O725" s="2" t="s">
        <v>6</v>
      </c>
    </row>
    <row r="726" spans="1:15">
      <c r="A726" s="1" t="s">
        <v>90</v>
      </c>
      <c r="B726" s="2" t="s">
        <v>91</v>
      </c>
      <c r="C726" s="2" t="s">
        <v>238</v>
      </c>
      <c r="D726" s="2" t="s">
        <v>8</v>
      </c>
      <c r="E726" s="2" t="s">
        <v>10</v>
      </c>
      <c r="F726" s="2"/>
      <c r="G726" s="3">
        <v>3.4833238053822049</v>
      </c>
      <c r="H726" s="3">
        <v>28.529185267857141</v>
      </c>
      <c r="I726" s="3">
        <v>37.707935426487133</v>
      </c>
      <c r="J726" s="3">
        <v>1.4837665638062599E-2</v>
      </c>
      <c r="K726" s="3">
        <v>0.11630549272222709</v>
      </c>
      <c r="L726" s="3">
        <v>0.1277702142614601</v>
      </c>
      <c r="M726" s="3">
        <v>8.6304457540583288E-2</v>
      </c>
      <c r="N726" s="4">
        <v>166</v>
      </c>
      <c r="O726" s="2" t="s">
        <v>6</v>
      </c>
    </row>
    <row r="727" spans="1:15">
      <c r="A727" s="1" t="s">
        <v>90</v>
      </c>
      <c r="B727" s="2" t="s">
        <v>91</v>
      </c>
      <c r="C727" s="2" t="s">
        <v>238</v>
      </c>
      <c r="D727" s="2" t="s">
        <v>8</v>
      </c>
      <c r="E727" s="2" t="s">
        <v>10</v>
      </c>
      <c r="F727" s="2" t="s">
        <v>35</v>
      </c>
      <c r="G727" s="3">
        <v>3.4833240702000179</v>
      </c>
      <c r="H727" s="3">
        <v>28.529870605468751</v>
      </c>
      <c r="I727" s="3">
        <v>37.707935426487133</v>
      </c>
      <c r="J727" s="3">
        <v>1.483769963915663E-2</v>
      </c>
      <c r="K727" s="3">
        <v>0.1163164674070223</v>
      </c>
      <c r="L727" s="3">
        <v>0.1277702142614601</v>
      </c>
      <c r="M727" s="3">
        <v>8.6308127102546331E-2</v>
      </c>
      <c r="N727" s="4">
        <v>167</v>
      </c>
      <c r="O727" s="2" t="s">
        <v>6</v>
      </c>
    </row>
    <row r="728" spans="1:15">
      <c r="A728" s="1" t="s">
        <v>90</v>
      </c>
      <c r="B728" s="2" t="s">
        <v>91</v>
      </c>
      <c r="C728" s="2" t="s">
        <v>238</v>
      </c>
      <c r="D728" s="2" t="s">
        <v>8</v>
      </c>
      <c r="E728" s="2" t="s">
        <v>10</v>
      </c>
      <c r="F728" s="2" t="s">
        <v>36</v>
      </c>
      <c r="G728" s="3">
        <v>3.4833240702000179</v>
      </c>
      <c r="H728" s="3">
        <v>28.529870605468751</v>
      </c>
      <c r="I728" s="3">
        <v>37.707935426487133</v>
      </c>
      <c r="J728" s="3">
        <v>1.483769963915663E-2</v>
      </c>
      <c r="K728" s="3">
        <v>0.1163164674070223</v>
      </c>
      <c r="L728" s="3">
        <v>0.1277702142614601</v>
      </c>
      <c r="M728" s="3">
        <v>8.6308127102546331E-2</v>
      </c>
      <c r="N728" s="4">
        <v>167</v>
      </c>
      <c r="O728" s="2" t="s">
        <v>6</v>
      </c>
    </row>
    <row r="729" spans="1:15">
      <c r="A729" s="1" t="s">
        <v>90</v>
      </c>
      <c r="B729" s="2" t="s">
        <v>91</v>
      </c>
      <c r="C729" s="2" t="s">
        <v>246</v>
      </c>
      <c r="D729" s="2" t="s">
        <v>8</v>
      </c>
      <c r="E729" s="2" t="s">
        <v>10</v>
      </c>
      <c r="F729" s="2" t="s">
        <v>35</v>
      </c>
      <c r="G729" s="3">
        <v>3.4833240702000179</v>
      </c>
      <c r="H729" s="3">
        <v>28.529870605468751</v>
      </c>
      <c r="I729" s="3">
        <v>37.707935426487133</v>
      </c>
      <c r="J729" s="3">
        <v>1.483769963915663E-2</v>
      </c>
      <c r="K729" s="3">
        <v>0.1163164674070223</v>
      </c>
      <c r="L729" s="3">
        <v>0.1277702142614601</v>
      </c>
      <c r="M729" s="3">
        <v>8.6308127102546331E-2</v>
      </c>
      <c r="N729" s="4">
        <v>167</v>
      </c>
      <c r="O729" s="2" t="s">
        <v>6</v>
      </c>
    </row>
    <row r="730" spans="1:15">
      <c r="A730" s="1" t="s">
        <v>90</v>
      </c>
      <c r="B730" s="2" t="s">
        <v>91</v>
      </c>
      <c r="C730" s="2" t="s">
        <v>246</v>
      </c>
      <c r="D730" s="2" t="s">
        <v>8</v>
      </c>
      <c r="E730" s="2" t="s">
        <v>10</v>
      </c>
      <c r="F730" s="2" t="s">
        <v>36</v>
      </c>
      <c r="G730" s="3">
        <v>3.4833240702000179</v>
      </c>
      <c r="H730" s="3">
        <v>28.529870605468751</v>
      </c>
      <c r="I730" s="3">
        <v>37.707935426487133</v>
      </c>
      <c r="J730" s="3">
        <v>1.483769963915663E-2</v>
      </c>
      <c r="K730" s="3">
        <v>0.1163164674070223</v>
      </c>
      <c r="L730" s="3">
        <v>0.1277702142614601</v>
      </c>
      <c r="M730" s="3">
        <v>8.6308127102546331E-2</v>
      </c>
      <c r="N730" s="4">
        <v>167</v>
      </c>
      <c r="O730" s="2" t="s">
        <v>6</v>
      </c>
    </row>
    <row r="731" spans="1:15">
      <c r="A731" s="1" t="s">
        <v>90</v>
      </c>
      <c r="B731" s="2" t="s">
        <v>91</v>
      </c>
      <c r="C731" s="2" t="s">
        <v>154</v>
      </c>
      <c r="D731" s="2" t="s">
        <v>8</v>
      </c>
      <c r="E731" s="2" t="s">
        <v>10</v>
      </c>
      <c r="F731" s="2"/>
      <c r="G731" s="3">
        <v>3.483386157684973</v>
      </c>
      <c r="H731" s="3">
        <v>28.53122820172991</v>
      </c>
      <c r="I731" s="3">
        <v>37.707969590715678</v>
      </c>
      <c r="J731" s="3">
        <v>1.4845671317460859E-2</v>
      </c>
      <c r="K731" s="3">
        <v>0.1163382073360629</v>
      </c>
      <c r="L731" s="3">
        <v>0.12777074603953309</v>
      </c>
      <c r="M731" s="3">
        <v>8.6318208231018947E-2</v>
      </c>
      <c r="N731" s="4">
        <v>168</v>
      </c>
      <c r="O731" s="2" t="s">
        <v>6</v>
      </c>
    </row>
    <row r="732" spans="1:15">
      <c r="A732" s="1" t="s">
        <v>90</v>
      </c>
      <c r="B732" s="2" t="s">
        <v>91</v>
      </c>
      <c r="C732" s="2" t="s">
        <v>154</v>
      </c>
      <c r="D732" s="2" t="s">
        <v>8</v>
      </c>
      <c r="E732" s="2" t="s">
        <v>10</v>
      </c>
      <c r="F732" s="2" t="s">
        <v>35</v>
      </c>
      <c r="G732" s="3">
        <v>3.4833864225027891</v>
      </c>
      <c r="H732" s="3">
        <v>28.531642368861611</v>
      </c>
      <c r="I732" s="3">
        <v>37.707969590715678</v>
      </c>
      <c r="J732" s="3">
        <v>1.484570531855519E-2</v>
      </c>
      <c r="K732" s="3">
        <v>0.1163448396201312</v>
      </c>
      <c r="L732" s="3">
        <v>0.12777074603953309</v>
      </c>
      <c r="M732" s="3">
        <v>8.6320430326073172E-2</v>
      </c>
      <c r="N732" s="4">
        <v>169</v>
      </c>
      <c r="O732" s="2" t="s">
        <v>6</v>
      </c>
    </row>
    <row r="733" spans="1:15">
      <c r="A733" s="1" t="s">
        <v>90</v>
      </c>
      <c r="B733" s="2" t="s">
        <v>91</v>
      </c>
      <c r="C733" s="2" t="s">
        <v>154</v>
      </c>
      <c r="D733" s="2" t="s">
        <v>8</v>
      </c>
      <c r="E733" s="2" t="s">
        <v>10</v>
      </c>
      <c r="F733" s="2" t="s">
        <v>36</v>
      </c>
      <c r="G733" s="3">
        <v>3.4833864225027891</v>
      </c>
      <c r="H733" s="3">
        <v>28.531642368861611</v>
      </c>
      <c r="I733" s="3">
        <v>37.707969590715678</v>
      </c>
      <c r="J733" s="3">
        <v>1.484570531855519E-2</v>
      </c>
      <c r="K733" s="3">
        <v>0.1163448396201312</v>
      </c>
      <c r="L733" s="3">
        <v>0.12777074603953309</v>
      </c>
      <c r="M733" s="3">
        <v>8.6320430326073172E-2</v>
      </c>
      <c r="N733" s="4">
        <v>169</v>
      </c>
      <c r="O733" s="2" t="s">
        <v>6</v>
      </c>
    </row>
    <row r="734" spans="1:15">
      <c r="A734" s="1" t="s">
        <v>330</v>
      </c>
      <c r="B734" s="2" t="s">
        <v>331</v>
      </c>
      <c r="C734" s="2" t="s">
        <v>342</v>
      </c>
      <c r="D734" s="2" t="s">
        <v>8</v>
      </c>
      <c r="E734" s="2" t="s">
        <v>13</v>
      </c>
      <c r="F734" s="2" t="s">
        <v>44</v>
      </c>
      <c r="G734" s="3">
        <v>3.770215825620455</v>
      </c>
      <c r="H734" s="3">
        <v>27.192300851004461</v>
      </c>
      <c r="I734" s="3">
        <v>36.72107002933641</v>
      </c>
      <c r="J734" s="3">
        <v>5.1672961753613363E-2</v>
      </c>
      <c r="K734" s="3">
        <v>9.4897233735750999E-2</v>
      </c>
      <c r="L734" s="3">
        <v>0.1124093118981777</v>
      </c>
      <c r="M734" s="3">
        <v>8.6326502462514013E-2</v>
      </c>
      <c r="N734" s="4">
        <v>28</v>
      </c>
      <c r="O734" s="2" t="s">
        <v>6</v>
      </c>
    </row>
    <row r="735" spans="1:15">
      <c r="A735" s="1" t="s">
        <v>330</v>
      </c>
      <c r="B735" s="2" t="s">
        <v>331</v>
      </c>
      <c r="C735" s="2" t="s">
        <v>342</v>
      </c>
      <c r="D735" s="2" t="s">
        <v>8</v>
      </c>
      <c r="E735" s="2" t="s">
        <v>13</v>
      </c>
      <c r="F735" s="2" t="s">
        <v>45</v>
      </c>
      <c r="G735" s="3">
        <v>3.770215825620455</v>
      </c>
      <c r="H735" s="3">
        <v>27.192300851004461</v>
      </c>
      <c r="I735" s="3">
        <v>36.72107002933641</v>
      </c>
      <c r="J735" s="3">
        <v>5.1672961753613363E-2</v>
      </c>
      <c r="K735" s="3">
        <v>9.4897233735750999E-2</v>
      </c>
      <c r="L735" s="3">
        <v>0.1124093118981777</v>
      </c>
      <c r="M735" s="3">
        <v>8.6326502462514013E-2</v>
      </c>
      <c r="N735" s="4">
        <v>28</v>
      </c>
      <c r="O735" s="2" t="s">
        <v>6</v>
      </c>
    </row>
    <row r="736" spans="1:15">
      <c r="A736" s="1" t="s">
        <v>90</v>
      </c>
      <c r="B736" s="2" t="s">
        <v>91</v>
      </c>
      <c r="C736" s="2" t="s">
        <v>196</v>
      </c>
      <c r="D736" s="2" t="s">
        <v>8</v>
      </c>
      <c r="E736" s="2" t="s">
        <v>10</v>
      </c>
      <c r="F736" s="2"/>
      <c r="G736" s="3">
        <v>3.4819220350314959</v>
      </c>
      <c r="H736" s="3">
        <v>28.719065638950891</v>
      </c>
      <c r="I736" s="3">
        <v>37.530830921308898</v>
      </c>
      <c r="J736" s="3">
        <v>1.465768633465952E-2</v>
      </c>
      <c r="K736" s="3">
        <v>0.11934615062023241</v>
      </c>
      <c r="L736" s="3">
        <v>0.12501352118052439</v>
      </c>
      <c r="M736" s="3">
        <v>8.6339119378472107E-2</v>
      </c>
      <c r="N736" s="4">
        <v>170</v>
      </c>
      <c r="O736" s="2" t="s">
        <v>6</v>
      </c>
    </row>
    <row r="737" spans="1:15">
      <c r="A737" s="1" t="s">
        <v>90</v>
      </c>
      <c r="B737" s="2" t="s">
        <v>91</v>
      </c>
      <c r="C737" s="2" t="s">
        <v>196</v>
      </c>
      <c r="D737" s="2" t="s">
        <v>8</v>
      </c>
      <c r="E737" s="2" t="s">
        <v>10</v>
      </c>
      <c r="F737" s="2" t="s">
        <v>35</v>
      </c>
      <c r="G737" s="3">
        <v>3.4819220350315319</v>
      </c>
      <c r="H737" s="3">
        <v>28.71930280412947</v>
      </c>
      <c r="I737" s="3">
        <v>37.530830921308898</v>
      </c>
      <c r="J737" s="3">
        <v>1.46576863346642E-2</v>
      </c>
      <c r="K737" s="3">
        <v>0.1193499484755304</v>
      </c>
      <c r="L737" s="3">
        <v>0.12501352118052439</v>
      </c>
      <c r="M737" s="3">
        <v>8.6340385330239675E-2</v>
      </c>
      <c r="N737" s="4">
        <v>171</v>
      </c>
      <c r="O737" s="2" t="s">
        <v>6</v>
      </c>
    </row>
    <row r="738" spans="1:15">
      <c r="A738" s="1" t="s">
        <v>90</v>
      </c>
      <c r="B738" s="2" t="s">
        <v>91</v>
      </c>
      <c r="C738" s="2" t="s">
        <v>196</v>
      </c>
      <c r="D738" s="2" t="s">
        <v>8</v>
      </c>
      <c r="E738" s="2" t="s">
        <v>10</v>
      </c>
      <c r="F738" s="2" t="s">
        <v>36</v>
      </c>
      <c r="G738" s="3">
        <v>3.4819220350315319</v>
      </c>
      <c r="H738" s="3">
        <v>28.71930280412947</v>
      </c>
      <c r="I738" s="3">
        <v>37.530830921308898</v>
      </c>
      <c r="J738" s="3">
        <v>1.46576863346642E-2</v>
      </c>
      <c r="K738" s="3">
        <v>0.1193499484755304</v>
      </c>
      <c r="L738" s="3">
        <v>0.12501352118052439</v>
      </c>
      <c r="M738" s="3">
        <v>8.6340385330239675E-2</v>
      </c>
      <c r="N738" s="4">
        <v>171</v>
      </c>
      <c r="O738" s="2" t="s">
        <v>6</v>
      </c>
    </row>
    <row r="739" spans="1:15">
      <c r="A739" s="1" t="s">
        <v>90</v>
      </c>
      <c r="B739" s="2" t="s">
        <v>91</v>
      </c>
      <c r="C739" s="2" t="s">
        <v>155</v>
      </c>
      <c r="D739" s="2" t="s">
        <v>8</v>
      </c>
      <c r="E739" s="2" t="s">
        <v>10</v>
      </c>
      <c r="F739" s="2" t="s">
        <v>35</v>
      </c>
      <c r="G739" s="3">
        <v>3.4799205561284792</v>
      </c>
      <c r="H739" s="3">
        <v>28.713673618861609</v>
      </c>
      <c r="I739" s="3">
        <v>37.553554997490792</v>
      </c>
      <c r="J739" s="3">
        <v>1.440070787983725E-2</v>
      </c>
      <c r="K739" s="3">
        <v>0.1192598052630148</v>
      </c>
      <c r="L739" s="3">
        <v>0.12536722931188021</v>
      </c>
      <c r="M739" s="3">
        <v>8.6342580818244086E-2</v>
      </c>
      <c r="N739" s="4">
        <v>172</v>
      </c>
      <c r="O739" s="2" t="s">
        <v>6</v>
      </c>
    </row>
    <row r="740" spans="1:15">
      <c r="A740" s="1" t="s">
        <v>90</v>
      </c>
      <c r="B740" s="2" t="s">
        <v>91</v>
      </c>
      <c r="C740" s="2" t="s">
        <v>155</v>
      </c>
      <c r="D740" s="2" t="s">
        <v>8</v>
      </c>
      <c r="E740" s="2" t="s">
        <v>10</v>
      </c>
      <c r="F740" s="2" t="s">
        <v>36</v>
      </c>
      <c r="G740" s="3">
        <v>3.4799205561284792</v>
      </c>
      <c r="H740" s="3">
        <v>28.713673618861609</v>
      </c>
      <c r="I740" s="3">
        <v>37.553554997490792</v>
      </c>
      <c r="J740" s="3">
        <v>1.440070787983725E-2</v>
      </c>
      <c r="K740" s="3">
        <v>0.1192598052630148</v>
      </c>
      <c r="L740" s="3">
        <v>0.12536722931188021</v>
      </c>
      <c r="M740" s="3">
        <v>8.6342580818244086E-2</v>
      </c>
      <c r="N740" s="4">
        <v>172</v>
      </c>
      <c r="O740" s="2" t="s">
        <v>6</v>
      </c>
    </row>
    <row r="741" spans="1:15">
      <c r="A741" s="1" t="s">
        <v>90</v>
      </c>
      <c r="B741" s="2" t="s">
        <v>91</v>
      </c>
      <c r="C741" s="2" t="s">
        <v>155</v>
      </c>
      <c r="D741" s="2" t="s">
        <v>8</v>
      </c>
      <c r="E741" s="2" t="s">
        <v>10</v>
      </c>
      <c r="F741" s="2"/>
      <c r="G741" s="3">
        <v>3.4799205561285662</v>
      </c>
      <c r="H741" s="3">
        <v>28.71399100167411</v>
      </c>
      <c r="I741" s="3">
        <v>37.553554997490792</v>
      </c>
      <c r="J741" s="3">
        <v>1.4400707879848431E-2</v>
      </c>
      <c r="K741" s="3">
        <v>0.1192648876870166</v>
      </c>
      <c r="L741" s="3">
        <v>0.12536722931188021</v>
      </c>
      <c r="M741" s="3">
        <v>8.6344274959581746E-2</v>
      </c>
      <c r="N741" s="4">
        <v>173</v>
      </c>
      <c r="O741" s="2" t="s">
        <v>6</v>
      </c>
    </row>
    <row r="742" spans="1:15">
      <c r="A742" s="1" t="s">
        <v>90</v>
      </c>
      <c r="B742" s="2" t="s">
        <v>91</v>
      </c>
      <c r="C742" s="2" t="s">
        <v>162</v>
      </c>
      <c r="D742" s="2" t="s">
        <v>8</v>
      </c>
      <c r="E742" s="2" t="s">
        <v>10</v>
      </c>
      <c r="F742" s="2"/>
      <c r="G742" s="3">
        <v>3.483404669047649</v>
      </c>
      <c r="H742" s="3">
        <v>28.723509870256699</v>
      </c>
      <c r="I742" s="3">
        <v>37.515378042928617</v>
      </c>
      <c r="J742" s="3">
        <v>1.484804807065559E-2</v>
      </c>
      <c r="K742" s="3">
        <v>0.1194173185189609</v>
      </c>
      <c r="L742" s="3">
        <v>0.12477299176616211</v>
      </c>
      <c r="M742" s="3">
        <v>8.6346119451926218E-2</v>
      </c>
      <c r="N742" s="4">
        <v>174</v>
      </c>
      <c r="O742" s="2" t="s">
        <v>6</v>
      </c>
    </row>
    <row r="743" spans="1:15">
      <c r="A743" s="1" t="s">
        <v>90</v>
      </c>
      <c r="B743" s="2" t="s">
        <v>91</v>
      </c>
      <c r="C743" s="2" t="s">
        <v>162</v>
      </c>
      <c r="D743" s="2" t="s">
        <v>8</v>
      </c>
      <c r="E743" s="2" t="s">
        <v>10</v>
      </c>
      <c r="F743" s="2" t="s">
        <v>35</v>
      </c>
      <c r="G743" s="3">
        <v>3.4834046690476339</v>
      </c>
      <c r="H743" s="3">
        <v>28.723955426897319</v>
      </c>
      <c r="I743" s="3">
        <v>37.515378042928617</v>
      </c>
      <c r="J743" s="3">
        <v>1.4848048070653709E-2</v>
      </c>
      <c r="K743" s="3">
        <v>0.11942445346034811</v>
      </c>
      <c r="L743" s="3">
        <v>0.12477299176616211</v>
      </c>
      <c r="M743" s="3">
        <v>8.634849776572133E-2</v>
      </c>
      <c r="N743" s="4">
        <v>175</v>
      </c>
      <c r="O743" s="2" t="s">
        <v>6</v>
      </c>
    </row>
    <row r="744" spans="1:15">
      <c r="A744" s="1" t="s">
        <v>90</v>
      </c>
      <c r="B744" s="2" t="s">
        <v>91</v>
      </c>
      <c r="C744" s="2" t="s">
        <v>162</v>
      </c>
      <c r="D744" s="2" t="s">
        <v>8</v>
      </c>
      <c r="E744" s="2" t="s">
        <v>10</v>
      </c>
      <c r="F744" s="2" t="s">
        <v>36</v>
      </c>
      <c r="G744" s="3">
        <v>3.4834046690476339</v>
      </c>
      <c r="H744" s="3">
        <v>28.723955426897319</v>
      </c>
      <c r="I744" s="3">
        <v>37.515378042928617</v>
      </c>
      <c r="J744" s="3">
        <v>1.4848048070653709E-2</v>
      </c>
      <c r="K744" s="3">
        <v>0.11942445346034811</v>
      </c>
      <c r="L744" s="3">
        <v>0.12477299176616211</v>
      </c>
      <c r="M744" s="3">
        <v>8.634849776572133E-2</v>
      </c>
      <c r="N744" s="4">
        <v>175</v>
      </c>
      <c r="O744" s="2" t="s">
        <v>6</v>
      </c>
    </row>
    <row r="745" spans="1:15">
      <c r="A745" s="1" t="s">
        <v>90</v>
      </c>
      <c r="B745" s="2" t="s">
        <v>91</v>
      </c>
      <c r="C745" s="2" t="s">
        <v>237</v>
      </c>
      <c r="D745" s="2" t="s">
        <v>8</v>
      </c>
      <c r="E745" s="2" t="s">
        <v>10</v>
      </c>
      <c r="F745" s="2"/>
      <c r="G745" s="3">
        <v>3.4821010420358052</v>
      </c>
      <c r="H745" s="3">
        <v>28.718700299944199</v>
      </c>
      <c r="I745" s="3">
        <v>37.531832394484738</v>
      </c>
      <c r="J745" s="3">
        <v>1.4680669811178019E-2</v>
      </c>
      <c r="K745" s="3">
        <v>0.11934030024754889</v>
      </c>
      <c r="L745" s="3">
        <v>0.12502910945803219</v>
      </c>
      <c r="M745" s="3">
        <v>8.6350026505586389E-2</v>
      </c>
      <c r="N745" s="4">
        <v>176</v>
      </c>
      <c r="O745" s="2" t="s">
        <v>6</v>
      </c>
    </row>
    <row r="746" spans="1:15">
      <c r="A746" s="1" t="s">
        <v>90</v>
      </c>
      <c r="B746" s="2" t="s">
        <v>91</v>
      </c>
      <c r="C746" s="2" t="s">
        <v>237</v>
      </c>
      <c r="D746" s="2" t="s">
        <v>8</v>
      </c>
      <c r="E746" s="2" t="s">
        <v>10</v>
      </c>
      <c r="F746" s="2" t="s">
        <v>35</v>
      </c>
      <c r="G746" s="3">
        <v>3.4821010420357679</v>
      </c>
      <c r="H746" s="3">
        <v>28.71893310546875</v>
      </c>
      <c r="I746" s="3">
        <v>37.531832394484738</v>
      </c>
      <c r="J746" s="3">
        <v>1.468066981117323E-2</v>
      </c>
      <c r="K746" s="3">
        <v>0.11934402828933049</v>
      </c>
      <c r="L746" s="3">
        <v>0.12502910945803219</v>
      </c>
      <c r="M746" s="3">
        <v>8.6351269186178636E-2</v>
      </c>
      <c r="N746" s="4">
        <v>177</v>
      </c>
      <c r="O746" s="2" t="s">
        <v>6</v>
      </c>
    </row>
    <row r="747" spans="1:15">
      <c r="A747" s="1" t="s">
        <v>90</v>
      </c>
      <c r="B747" s="2" t="s">
        <v>91</v>
      </c>
      <c r="C747" s="2" t="s">
        <v>237</v>
      </c>
      <c r="D747" s="2" t="s">
        <v>8</v>
      </c>
      <c r="E747" s="2" t="s">
        <v>10</v>
      </c>
      <c r="F747" s="2" t="s">
        <v>36</v>
      </c>
      <c r="G747" s="3">
        <v>3.4821010420357679</v>
      </c>
      <c r="H747" s="3">
        <v>28.71893310546875</v>
      </c>
      <c r="I747" s="3">
        <v>37.531832394484738</v>
      </c>
      <c r="J747" s="3">
        <v>1.468066981117323E-2</v>
      </c>
      <c r="K747" s="3">
        <v>0.11934402828933049</v>
      </c>
      <c r="L747" s="3">
        <v>0.12502910945803219</v>
      </c>
      <c r="M747" s="3">
        <v>8.6351269186178636E-2</v>
      </c>
      <c r="N747" s="4">
        <v>177</v>
      </c>
      <c r="O747" s="2" t="s">
        <v>6</v>
      </c>
    </row>
    <row r="748" spans="1:15">
      <c r="A748" s="1" t="s">
        <v>90</v>
      </c>
      <c r="B748" s="2" t="s">
        <v>91</v>
      </c>
      <c r="C748" s="2" t="s">
        <v>136</v>
      </c>
      <c r="D748" s="2" t="s">
        <v>8</v>
      </c>
      <c r="E748" s="2" t="s">
        <v>10</v>
      </c>
      <c r="F748" s="2" t="s">
        <v>35</v>
      </c>
      <c r="G748" s="3">
        <v>3.4800795172228511</v>
      </c>
      <c r="H748" s="3">
        <v>28.712871442522321</v>
      </c>
      <c r="I748" s="3">
        <v>37.555381983368399</v>
      </c>
      <c r="J748" s="3">
        <v>1.4421117576060931E-2</v>
      </c>
      <c r="K748" s="3">
        <v>0.11924695957597729</v>
      </c>
      <c r="L748" s="3">
        <v>0.12539566698105581</v>
      </c>
      <c r="M748" s="3">
        <v>8.6354581377697984E-2</v>
      </c>
      <c r="N748" s="4">
        <v>178</v>
      </c>
      <c r="O748" s="2" t="s">
        <v>6</v>
      </c>
    </row>
    <row r="749" spans="1:15">
      <c r="A749" s="1" t="s">
        <v>90</v>
      </c>
      <c r="B749" s="2" t="s">
        <v>91</v>
      </c>
      <c r="C749" s="2" t="s">
        <v>136</v>
      </c>
      <c r="D749" s="2" t="s">
        <v>8</v>
      </c>
      <c r="E749" s="2" t="s">
        <v>10</v>
      </c>
      <c r="F749" s="2" t="s">
        <v>36</v>
      </c>
      <c r="G749" s="3">
        <v>3.4800795172228511</v>
      </c>
      <c r="H749" s="3">
        <v>28.712871442522321</v>
      </c>
      <c r="I749" s="3">
        <v>37.555381983368399</v>
      </c>
      <c r="J749" s="3">
        <v>1.4421117576060931E-2</v>
      </c>
      <c r="K749" s="3">
        <v>0.11924695957597729</v>
      </c>
      <c r="L749" s="3">
        <v>0.12539566698105581</v>
      </c>
      <c r="M749" s="3">
        <v>8.6354581377697984E-2</v>
      </c>
      <c r="N749" s="4">
        <v>178</v>
      </c>
      <c r="O749" s="2" t="s">
        <v>6</v>
      </c>
    </row>
    <row r="750" spans="1:15">
      <c r="A750" s="1" t="s">
        <v>90</v>
      </c>
      <c r="B750" s="2" t="s">
        <v>91</v>
      </c>
      <c r="C750" s="2" t="s">
        <v>136</v>
      </c>
      <c r="D750" s="2" t="s">
        <v>8</v>
      </c>
      <c r="E750" s="2" t="s">
        <v>10</v>
      </c>
      <c r="F750" s="2"/>
      <c r="G750" s="3">
        <v>3.4800795172229568</v>
      </c>
      <c r="H750" s="3">
        <v>28.713374546595979</v>
      </c>
      <c r="I750" s="3">
        <v>37.555381983368399</v>
      </c>
      <c r="J750" s="3">
        <v>1.44211175760745E-2</v>
      </c>
      <c r="K750" s="3">
        <v>0.1192550160557823</v>
      </c>
      <c r="L750" s="3">
        <v>0.12539566698105581</v>
      </c>
      <c r="M750" s="3">
        <v>8.6357266870970881E-2</v>
      </c>
      <c r="N750" s="4">
        <v>179</v>
      </c>
      <c r="O750" s="2" t="s">
        <v>6</v>
      </c>
    </row>
    <row r="751" spans="1:15">
      <c r="A751" s="1" t="s">
        <v>330</v>
      </c>
      <c r="B751" s="2" t="s">
        <v>331</v>
      </c>
      <c r="C751" s="2" t="s">
        <v>358</v>
      </c>
      <c r="D751" s="2" t="s">
        <v>8</v>
      </c>
      <c r="E751" s="2" t="s">
        <v>10</v>
      </c>
      <c r="F751" s="2" t="s">
        <v>35</v>
      </c>
      <c r="G751" s="3">
        <v>3.4735839929214749</v>
      </c>
      <c r="H751" s="3">
        <v>27.98048270089286</v>
      </c>
      <c r="I751" s="3">
        <v>38.375420506010528</v>
      </c>
      <c r="J751" s="3">
        <v>1.358712937078343E-2</v>
      </c>
      <c r="K751" s="3">
        <v>0.1075188193852978</v>
      </c>
      <c r="L751" s="3">
        <v>0.1381598511512627</v>
      </c>
      <c r="M751" s="3">
        <v>8.6421933302447976E-2</v>
      </c>
      <c r="N751" s="4">
        <v>180</v>
      </c>
      <c r="O751" s="2" t="s">
        <v>6</v>
      </c>
    </row>
    <row r="752" spans="1:15">
      <c r="A752" s="1" t="s">
        <v>330</v>
      </c>
      <c r="B752" s="2" t="s">
        <v>331</v>
      </c>
      <c r="C752" s="2" t="s">
        <v>358</v>
      </c>
      <c r="D752" s="2" t="s">
        <v>8</v>
      </c>
      <c r="E752" s="2" t="s">
        <v>10</v>
      </c>
      <c r="F752" s="2" t="s">
        <v>36</v>
      </c>
      <c r="G752" s="3">
        <v>3.4735839929214749</v>
      </c>
      <c r="H752" s="3">
        <v>27.98048270089286</v>
      </c>
      <c r="I752" s="3">
        <v>38.375420506010528</v>
      </c>
      <c r="J752" s="3">
        <v>1.358712937078343E-2</v>
      </c>
      <c r="K752" s="3">
        <v>0.1075188193852978</v>
      </c>
      <c r="L752" s="3">
        <v>0.1381598511512627</v>
      </c>
      <c r="M752" s="3">
        <v>8.6421933302447976E-2</v>
      </c>
      <c r="N752" s="4">
        <v>180</v>
      </c>
      <c r="O752" s="2" t="s">
        <v>6</v>
      </c>
    </row>
    <row r="753" spans="1:15">
      <c r="A753" s="1" t="s">
        <v>90</v>
      </c>
      <c r="B753" s="2" t="s">
        <v>91</v>
      </c>
      <c r="C753" s="2" t="s">
        <v>240</v>
      </c>
      <c r="D753" s="2" t="s">
        <v>8</v>
      </c>
      <c r="E753" s="2" t="s">
        <v>10</v>
      </c>
      <c r="F753" s="2" t="s">
        <v>35</v>
      </c>
      <c r="G753" s="3">
        <v>3.4803963957477579</v>
      </c>
      <c r="H753" s="3">
        <v>28.719037737165181</v>
      </c>
      <c r="I753" s="3">
        <v>37.562429483596773</v>
      </c>
      <c r="J753" s="3">
        <v>1.4461802968034969E-2</v>
      </c>
      <c r="K753" s="3">
        <v>0.11934570381372669</v>
      </c>
      <c r="L753" s="3">
        <v>0.1255053637676953</v>
      </c>
      <c r="M753" s="3">
        <v>8.6437623516485651E-2</v>
      </c>
      <c r="N753" s="4">
        <v>181</v>
      </c>
      <c r="O753" s="2" t="s">
        <v>6</v>
      </c>
    </row>
    <row r="754" spans="1:15">
      <c r="A754" s="1" t="s">
        <v>90</v>
      </c>
      <c r="B754" s="2" t="s">
        <v>91</v>
      </c>
      <c r="C754" s="2" t="s">
        <v>240</v>
      </c>
      <c r="D754" s="2" t="s">
        <v>8</v>
      </c>
      <c r="E754" s="2" t="s">
        <v>10</v>
      </c>
      <c r="F754" s="2" t="s">
        <v>36</v>
      </c>
      <c r="G754" s="3">
        <v>3.4803963957477579</v>
      </c>
      <c r="H754" s="3">
        <v>28.719037737165181</v>
      </c>
      <c r="I754" s="3">
        <v>37.562429483596773</v>
      </c>
      <c r="J754" s="3">
        <v>1.4461802968034969E-2</v>
      </c>
      <c r="K754" s="3">
        <v>0.11934570381372669</v>
      </c>
      <c r="L754" s="3">
        <v>0.1255053637676953</v>
      </c>
      <c r="M754" s="3">
        <v>8.6437623516485651E-2</v>
      </c>
      <c r="N754" s="4">
        <v>181</v>
      </c>
      <c r="O754" s="2" t="s">
        <v>6</v>
      </c>
    </row>
    <row r="755" spans="1:15">
      <c r="A755" s="1" t="s">
        <v>90</v>
      </c>
      <c r="B755" s="2" t="s">
        <v>91</v>
      </c>
      <c r="C755" s="2" t="s">
        <v>240</v>
      </c>
      <c r="D755" s="2" t="s">
        <v>8</v>
      </c>
      <c r="E755" s="2" t="s">
        <v>10</v>
      </c>
      <c r="F755" s="2"/>
      <c r="G755" s="3">
        <v>3.480396395747777</v>
      </c>
      <c r="H755" s="3">
        <v>28.71959838867188</v>
      </c>
      <c r="I755" s="3">
        <v>37.562429483596773</v>
      </c>
      <c r="J755" s="3">
        <v>1.446180296803742E-2</v>
      </c>
      <c r="K755" s="3">
        <v>0.11935468183194969</v>
      </c>
      <c r="L755" s="3">
        <v>0.1255053637676953</v>
      </c>
      <c r="M755" s="3">
        <v>8.6440616189227479E-2</v>
      </c>
      <c r="N755" s="4">
        <v>182</v>
      </c>
      <c r="O755" s="2" t="s">
        <v>6</v>
      </c>
    </row>
    <row r="756" spans="1:15">
      <c r="A756" s="1" t="s">
        <v>90</v>
      </c>
      <c r="B756" s="2" t="s">
        <v>91</v>
      </c>
      <c r="C756" s="2" t="s">
        <v>149</v>
      </c>
      <c r="D756" s="2" t="s">
        <v>8</v>
      </c>
      <c r="E756" s="2" t="s">
        <v>10</v>
      </c>
      <c r="F756" s="2" t="s">
        <v>35</v>
      </c>
      <c r="G756" s="3">
        <v>3.477403537827505</v>
      </c>
      <c r="H756" s="3">
        <v>28.964712960379469</v>
      </c>
      <c r="I756" s="3">
        <v>37.346439631645623</v>
      </c>
      <c r="J756" s="3">
        <v>1.407753711207725E-2</v>
      </c>
      <c r="K756" s="3">
        <v>0.1232798350960059</v>
      </c>
      <c r="L756" s="3">
        <v>0.1221434067704589</v>
      </c>
      <c r="M756" s="3">
        <v>8.6500259659514037E-2</v>
      </c>
      <c r="N756" s="4">
        <v>183</v>
      </c>
      <c r="O756" s="2" t="s">
        <v>6</v>
      </c>
    </row>
    <row r="757" spans="1:15">
      <c r="A757" s="1" t="s">
        <v>90</v>
      </c>
      <c r="B757" s="2" t="s">
        <v>91</v>
      </c>
      <c r="C757" s="2" t="s">
        <v>149</v>
      </c>
      <c r="D757" s="2" t="s">
        <v>8</v>
      </c>
      <c r="E757" s="2" t="s">
        <v>10</v>
      </c>
      <c r="F757" s="2" t="s">
        <v>36</v>
      </c>
      <c r="G757" s="3">
        <v>3.477403537827505</v>
      </c>
      <c r="H757" s="3">
        <v>28.964712960379469</v>
      </c>
      <c r="I757" s="3">
        <v>37.346439631645623</v>
      </c>
      <c r="J757" s="3">
        <v>1.407753711207725E-2</v>
      </c>
      <c r="K757" s="3">
        <v>0.1232798350960059</v>
      </c>
      <c r="L757" s="3">
        <v>0.1221434067704589</v>
      </c>
      <c r="M757" s="3">
        <v>8.6500259659514037E-2</v>
      </c>
      <c r="N757" s="4">
        <v>183</v>
      </c>
      <c r="O757" s="2" t="s">
        <v>6</v>
      </c>
    </row>
    <row r="758" spans="1:15">
      <c r="A758" s="1" t="s">
        <v>90</v>
      </c>
      <c r="B758" s="2" t="s">
        <v>91</v>
      </c>
      <c r="C758" s="2" t="s">
        <v>149</v>
      </c>
      <c r="D758" s="2" t="s">
        <v>8</v>
      </c>
      <c r="E758" s="2" t="s">
        <v>10</v>
      </c>
      <c r="F758" s="2"/>
      <c r="G758" s="3">
        <v>3.4773934649929759</v>
      </c>
      <c r="H758" s="3">
        <v>28.965138462611609</v>
      </c>
      <c r="I758" s="3">
        <v>37.346439631645623</v>
      </c>
      <c r="J758" s="3">
        <v>1.407624381767926E-2</v>
      </c>
      <c r="K758" s="3">
        <v>0.12328664889521709</v>
      </c>
      <c r="L758" s="3">
        <v>0.1221434067704589</v>
      </c>
      <c r="M758" s="3">
        <v>8.6502099827785103E-2</v>
      </c>
      <c r="N758" s="4">
        <v>184</v>
      </c>
      <c r="O758" s="2" t="s">
        <v>6</v>
      </c>
    </row>
    <row r="759" spans="1:15">
      <c r="A759" s="1" t="s">
        <v>90</v>
      </c>
      <c r="B759" s="2" t="s">
        <v>91</v>
      </c>
      <c r="C759" s="2" t="s">
        <v>214</v>
      </c>
      <c r="D759" s="2" t="s">
        <v>8</v>
      </c>
      <c r="E759" s="2" t="s">
        <v>10</v>
      </c>
      <c r="F759" s="2"/>
      <c r="G759" s="3">
        <v>3.4843206952685408</v>
      </c>
      <c r="H759" s="3">
        <v>28.56015886579241</v>
      </c>
      <c r="I759" s="3">
        <v>37.706655992452497</v>
      </c>
      <c r="J759" s="3">
        <v>1.496566060330168E-2</v>
      </c>
      <c r="K759" s="3">
        <v>0.1168014898316124</v>
      </c>
      <c r="L759" s="3">
        <v>0.12775029942672891</v>
      </c>
      <c r="M759" s="3">
        <v>8.6505816620547668E-2</v>
      </c>
      <c r="N759" s="4">
        <v>185</v>
      </c>
      <c r="O759" s="2" t="s">
        <v>6</v>
      </c>
    </row>
    <row r="760" spans="1:15">
      <c r="A760" s="1" t="s">
        <v>90</v>
      </c>
      <c r="B760" s="2" t="s">
        <v>91</v>
      </c>
      <c r="C760" s="2" t="s">
        <v>190</v>
      </c>
      <c r="D760" s="2" t="s">
        <v>8</v>
      </c>
      <c r="E760" s="2" t="s">
        <v>10</v>
      </c>
      <c r="F760" s="2"/>
      <c r="G760" s="3">
        <v>3.4843206952685408</v>
      </c>
      <c r="H760" s="3">
        <v>28.56015886579241</v>
      </c>
      <c r="I760" s="3">
        <v>37.706655992452497</v>
      </c>
      <c r="J760" s="3">
        <v>1.496566060330168E-2</v>
      </c>
      <c r="K760" s="3">
        <v>0.1168014898316124</v>
      </c>
      <c r="L760" s="3">
        <v>0.12775029942672891</v>
      </c>
      <c r="M760" s="3">
        <v>8.6505816620547668E-2</v>
      </c>
      <c r="N760" s="4">
        <v>185</v>
      </c>
      <c r="O760" s="2" t="s">
        <v>6</v>
      </c>
    </row>
    <row r="761" spans="1:15">
      <c r="A761" s="1" t="s">
        <v>90</v>
      </c>
      <c r="B761" s="2" t="s">
        <v>91</v>
      </c>
      <c r="C761" s="2" t="s">
        <v>121</v>
      </c>
      <c r="D761" s="2" t="s">
        <v>8</v>
      </c>
      <c r="E761" s="2" t="s">
        <v>10</v>
      </c>
      <c r="F761" s="2" t="s">
        <v>35</v>
      </c>
      <c r="G761" s="3">
        <v>3.477952752469808</v>
      </c>
      <c r="H761" s="3">
        <v>28.966840471540181</v>
      </c>
      <c r="I761" s="3">
        <v>37.341001132036652</v>
      </c>
      <c r="J761" s="3">
        <v>1.414805313397088E-2</v>
      </c>
      <c r="K761" s="3">
        <v>0.123313904092062</v>
      </c>
      <c r="L761" s="3">
        <v>0.1220587546368069</v>
      </c>
      <c r="M761" s="3">
        <v>8.6506903954279915E-2</v>
      </c>
      <c r="N761" s="4">
        <v>186</v>
      </c>
      <c r="O761" s="2" t="s">
        <v>6</v>
      </c>
    </row>
    <row r="762" spans="1:15">
      <c r="A762" s="1" t="s">
        <v>90</v>
      </c>
      <c r="B762" s="2" t="s">
        <v>91</v>
      </c>
      <c r="C762" s="2" t="s">
        <v>121</v>
      </c>
      <c r="D762" s="2" t="s">
        <v>8</v>
      </c>
      <c r="E762" s="2" t="s">
        <v>10</v>
      </c>
      <c r="F762" s="2" t="s">
        <v>36</v>
      </c>
      <c r="G762" s="3">
        <v>3.477952752469808</v>
      </c>
      <c r="H762" s="3">
        <v>28.966840471540181</v>
      </c>
      <c r="I762" s="3">
        <v>37.341001132036652</v>
      </c>
      <c r="J762" s="3">
        <v>1.414805313397088E-2</v>
      </c>
      <c r="K762" s="3">
        <v>0.123313904092062</v>
      </c>
      <c r="L762" s="3">
        <v>0.1220587546368069</v>
      </c>
      <c r="M762" s="3">
        <v>8.6506903954279915E-2</v>
      </c>
      <c r="N762" s="4">
        <v>186</v>
      </c>
      <c r="O762" s="2" t="s">
        <v>6</v>
      </c>
    </row>
    <row r="763" spans="1:15">
      <c r="A763" s="1" t="s">
        <v>90</v>
      </c>
      <c r="B763" s="2" t="s">
        <v>91</v>
      </c>
      <c r="C763" s="2" t="s">
        <v>214</v>
      </c>
      <c r="D763" s="2" t="s">
        <v>8</v>
      </c>
      <c r="E763" s="2" t="s">
        <v>10</v>
      </c>
      <c r="F763" s="2" t="s">
        <v>35</v>
      </c>
      <c r="G763" s="3">
        <v>3.4843209600863232</v>
      </c>
      <c r="H763" s="3">
        <v>28.56063929966518</v>
      </c>
      <c r="I763" s="3">
        <v>37.706655992452497</v>
      </c>
      <c r="J763" s="3">
        <v>1.496569460439179E-2</v>
      </c>
      <c r="K763" s="3">
        <v>0.1168091832811317</v>
      </c>
      <c r="L763" s="3">
        <v>0.12775029942672891</v>
      </c>
      <c r="M763" s="3">
        <v>8.6508392437417439E-2</v>
      </c>
      <c r="N763" s="4">
        <v>187</v>
      </c>
      <c r="O763" s="2" t="s">
        <v>6</v>
      </c>
    </row>
    <row r="764" spans="1:15">
      <c r="A764" s="1" t="s">
        <v>90</v>
      </c>
      <c r="B764" s="2" t="s">
        <v>91</v>
      </c>
      <c r="C764" s="2" t="s">
        <v>214</v>
      </c>
      <c r="D764" s="2" t="s">
        <v>8</v>
      </c>
      <c r="E764" s="2" t="s">
        <v>10</v>
      </c>
      <c r="F764" s="2" t="s">
        <v>36</v>
      </c>
      <c r="G764" s="3">
        <v>3.4843209600863232</v>
      </c>
      <c r="H764" s="3">
        <v>28.56063929966518</v>
      </c>
      <c r="I764" s="3">
        <v>37.706655992452497</v>
      </c>
      <c r="J764" s="3">
        <v>1.496569460439179E-2</v>
      </c>
      <c r="K764" s="3">
        <v>0.1168091832811317</v>
      </c>
      <c r="L764" s="3">
        <v>0.12775029942672891</v>
      </c>
      <c r="M764" s="3">
        <v>8.6508392437417439E-2</v>
      </c>
      <c r="N764" s="4">
        <v>187</v>
      </c>
      <c r="O764" s="2" t="s">
        <v>6</v>
      </c>
    </row>
    <row r="765" spans="1:15">
      <c r="A765" s="1" t="s">
        <v>90</v>
      </c>
      <c r="B765" s="2" t="s">
        <v>91</v>
      </c>
      <c r="C765" s="2" t="s">
        <v>190</v>
      </c>
      <c r="D765" s="2" t="s">
        <v>8</v>
      </c>
      <c r="E765" s="2" t="s">
        <v>10</v>
      </c>
      <c r="F765" s="2" t="s">
        <v>35</v>
      </c>
      <c r="G765" s="3">
        <v>3.4843209600863232</v>
      </c>
      <c r="H765" s="3">
        <v>28.56063929966518</v>
      </c>
      <c r="I765" s="3">
        <v>37.706655992452497</v>
      </c>
      <c r="J765" s="3">
        <v>1.496569460439179E-2</v>
      </c>
      <c r="K765" s="3">
        <v>0.1168091832811317</v>
      </c>
      <c r="L765" s="3">
        <v>0.12775029942672891</v>
      </c>
      <c r="M765" s="3">
        <v>8.6508392437417439E-2</v>
      </c>
      <c r="N765" s="4">
        <v>187</v>
      </c>
      <c r="O765" s="2" t="s">
        <v>6</v>
      </c>
    </row>
    <row r="766" spans="1:15">
      <c r="A766" s="1" t="s">
        <v>90</v>
      </c>
      <c r="B766" s="2" t="s">
        <v>91</v>
      </c>
      <c r="C766" s="2" t="s">
        <v>190</v>
      </c>
      <c r="D766" s="2" t="s">
        <v>8</v>
      </c>
      <c r="E766" s="2" t="s">
        <v>10</v>
      </c>
      <c r="F766" s="2" t="s">
        <v>36</v>
      </c>
      <c r="G766" s="3">
        <v>3.4843209600863232</v>
      </c>
      <c r="H766" s="3">
        <v>28.56063929966518</v>
      </c>
      <c r="I766" s="3">
        <v>37.706655992452497</v>
      </c>
      <c r="J766" s="3">
        <v>1.496569460439179E-2</v>
      </c>
      <c r="K766" s="3">
        <v>0.1168091832811317</v>
      </c>
      <c r="L766" s="3">
        <v>0.12775029942672891</v>
      </c>
      <c r="M766" s="3">
        <v>8.6508392437417439E-2</v>
      </c>
      <c r="N766" s="4">
        <v>187</v>
      </c>
      <c r="O766" s="2" t="s">
        <v>6</v>
      </c>
    </row>
    <row r="767" spans="1:15">
      <c r="A767" s="1" t="s">
        <v>90</v>
      </c>
      <c r="B767" s="2" t="s">
        <v>91</v>
      </c>
      <c r="C767" s="2" t="s">
        <v>121</v>
      </c>
      <c r="D767" s="2" t="s">
        <v>8</v>
      </c>
      <c r="E767" s="2" t="s">
        <v>10</v>
      </c>
      <c r="F767" s="2"/>
      <c r="G767" s="3">
        <v>3.477942044969403</v>
      </c>
      <c r="H767" s="3">
        <v>28.96725376674107</v>
      </c>
      <c r="I767" s="3">
        <v>37.341001132036652</v>
      </c>
      <c r="J767" s="3">
        <v>1.414667835210086E-2</v>
      </c>
      <c r="K767" s="3">
        <v>0.123320522413427</v>
      </c>
      <c r="L767" s="3">
        <v>0.1220587546368069</v>
      </c>
      <c r="M767" s="3">
        <v>8.6508651800778255E-2</v>
      </c>
      <c r="N767" s="4">
        <v>188</v>
      </c>
      <c r="O767" s="2" t="s">
        <v>6</v>
      </c>
    </row>
    <row r="768" spans="1:15">
      <c r="A768" s="1" t="s">
        <v>90</v>
      </c>
      <c r="B768" s="2" t="s">
        <v>91</v>
      </c>
      <c r="C768" s="2" t="s">
        <v>158</v>
      </c>
      <c r="D768" s="2" t="s">
        <v>8</v>
      </c>
      <c r="E768" s="2" t="s">
        <v>10</v>
      </c>
      <c r="F768" s="2"/>
      <c r="G768" s="3">
        <v>3.484356902943671</v>
      </c>
      <c r="H768" s="3">
        <v>28.562209647042408</v>
      </c>
      <c r="I768" s="3">
        <v>37.706690449113196</v>
      </c>
      <c r="J768" s="3">
        <v>1.4970309461900059E-2</v>
      </c>
      <c r="K768" s="3">
        <v>0.11683433010977801</v>
      </c>
      <c r="L768" s="3">
        <v>0.12775083575660981</v>
      </c>
      <c r="M768" s="3">
        <v>8.6518491776095927E-2</v>
      </c>
      <c r="N768" s="4">
        <v>189</v>
      </c>
      <c r="O768" s="2" t="s">
        <v>6</v>
      </c>
    </row>
    <row r="769" spans="1:15">
      <c r="A769" s="1" t="s">
        <v>90</v>
      </c>
      <c r="B769" s="2" t="s">
        <v>91</v>
      </c>
      <c r="C769" s="2" t="s">
        <v>158</v>
      </c>
      <c r="D769" s="2" t="s">
        <v>8</v>
      </c>
      <c r="E769" s="2" t="s">
        <v>10</v>
      </c>
      <c r="F769" s="2" t="s">
        <v>35</v>
      </c>
      <c r="G769" s="3">
        <v>3.4843571677614542</v>
      </c>
      <c r="H769" s="3">
        <v>28.562459891183039</v>
      </c>
      <c r="I769" s="3">
        <v>37.706690449113196</v>
      </c>
      <c r="J769" s="3">
        <v>1.4970343462990161E-2</v>
      </c>
      <c r="K769" s="3">
        <v>0.11683833740562551</v>
      </c>
      <c r="L769" s="3">
        <v>0.12775083575660981</v>
      </c>
      <c r="M769" s="3">
        <v>8.6519838875075153E-2</v>
      </c>
      <c r="N769" s="4">
        <v>190</v>
      </c>
      <c r="O769" s="2" t="s">
        <v>6</v>
      </c>
    </row>
    <row r="770" spans="1:15">
      <c r="A770" s="1" t="s">
        <v>90</v>
      </c>
      <c r="B770" s="2" t="s">
        <v>91</v>
      </c>
      <c r="C770" s="2" t="s">
        <v>158</v>
      </c>
      <c r="D770" s="2" t="s">
        <v>8</v>
      </c>
      <c r="E770" s="2" t="s">
        <v>10</v>
      </c>
      <c r="F770" s="2" t="s">
        <v>36</v>
      </c>
      <c r="G770" s="3">
        <v>3.4843571677614542</v>
      </c>
      <c r="H770" s="3">
        <v>28.562459891183039</v>
      </c>
      <c r="I770" s="3">
        <v>37.706690449113196</v>
      </c>
      <c r="J770" s="3">
        <v>1.4970343462990161E-2</v>
      </c>
      <c r="K770" s="3">
        <v>0.11683833740562551</v>
      </c>
      <c r="L770" s="3">
        <v>0.12775083575660981</v>
      </c>
      <c r="M770" s="3">
        <v>8.6519838875075153E-2</v>
      </c>
      <c r="N770" s="4">
        <v>190</v>
      </c>
      <c r="O770" s="2" t="s">
        <v>6</v>
      </c>
    </row>
    <row r="771" spans="1:15">
      <c r="A771" s="1" t="s">
        <v>90</v>
      </c>
      <c r="B771" s="2" t="s">
        <v>91</v>
      </c>
      <c r="C771" s="2" t="s">
        <v>229</v>
      </c>
      <c r="D771" s="2" t="s">
        <v>8</v>
      </c>
      <c r="E771" s="2" t="s">
        <v>10</v>
      </c>
      <c r="F771" s="2"/>
      <c r="G771" s="3">
        <v>3.479763046013594</v>
      </c>
      <c r="H771" s="3">
        <v>28.931971958705361</v>
      </c>
      <c r="I771" s="3">
        <v>37.382744963181018</v>
      </c>
      <c r="J771" s="3">
        <v>1.438048448108898E-2</v>
      </c>
      <c r="K771" s="3">
        <v>0.12275553558702811</v>
      </c>
      <c r="L771" s="3">
        <v>0.1227085118542849</v>
      </c>
      <c r="M771" s="3">
        <v>8.6614843974134006E-2</v>
      </c>
      <c r="N771" s="4">
        <v>191</v>
      </c>
      <c r="O771" s="2" t="s">
        <v>6</v>
      </c>
    </row>
    <row r="772" spans="1:15">
      <c r="A772" s="1" t="s">
        <v>90</v>
      </c>
      <c r="B772" s="2" t="s">
        <v>91</v>
      </c>
      <c r="C772" s="2" t="s">
        <v>229</v>
      </c>
      <c r="D772" s="2" t="s">
        <v>8</v>
      </c>
      <c r="E772" s="2" t="s">
        <v>10</v>
      </c>
      <c r="F772" s="2" t="s">
        <v>35</v>
      </c>
      <c r="G772" s="3">
        <v>3.479773113319244</v>
      </c>
      <c r="H772" s="3">
        <v>28.932444545200891</v>
      </c>
      <c r="I772" s="3">
        <v>37.382744963181018</v>
      </c>
      <c r="J772" s="3">
        <v>1.438177706561043E-2</v>
      </c>
      <c r="K772" s="3">
        <v>0.1227631033722177</v>
      </c>
      <c r="L772" s="3">
        <v>0.1227085118542849</v>
      </c>
      <c r="M772" s="3">
        <v>8.6617797430704344E-2</v>
      </c>
      <c r="N772" s="4">
        <v>192</v>
      </c>
      <c r="O772" s="2" t="s">
        <v>6</v>
      </c>
    </row>
    <row r="773" spans="1:15">
      <c r="A773" s="1" t="s">
        <v>90</v>
      </c>
      <c r="B773" s="2" t="s">
        <v>91</v>
      </c>
      <c r="C773" s="2" t="s">
        <v>229</v>
      </c>
      <c r="D773" s="2" t="s">
        <v>8</v>
      </c>
      <c r="E773" s="2" t="s">
        <v>10</v>
      </c>
      <c r="F773" s="2" t="s">
        <v>36</v>
      </c>
      <c r="G773" s="3">
        <v>3.479773113319244</v>
      </c>
      <c r="H773" s="3">
        <v>28.932444545200891</v>
      </c>
      <c r="I773" s="3">
        <v>37.382744963181018</v>
      </c>
      <c r="J773" s="3">
        <v>1.438177706561043E-2</v>
      </c>
      <c r="K773" s="3">
        <v>0.1227631033722177</v>
      </c>
      <c r="L773" s="3">
        <v>0.1227085118542849</v>
      </c>
      <c r="M773" s="3">
        <v>8.6617797430704344E-2</v>
      </c>
      <c r="N773" s="4">
        <v>192</v>
      </c>
      <c r="O773" s="2" t="s">
        <v>6</v>
      </c>
    </row>
    <row r="774" spans="1:15">
      <c r="A774" s="1" t="s">
        <v>90</v>
      </c>
      <c r="B774" s="2" t="s">
        <v>91</v>
      </c>
      <c r="C774" s="2" t="s">
        <v>171</v>
      </c>
      <c r="D774" s="2" t="s">
        <v>8</v>
      </c>
      <c r="E774" s="2" t="s">
        <v>10</v>
      </c>
      <c r="F774" s="2"/>
      <c r="G774" s="3">
        <v>3.479138135890858</v>
      </c>
      <c r="H774" s="3">
        <v>28.93675188337054</v>
      </c>
      <c r="I774" s="3">
        <v>37.389957411609622</v>
      </c>
      <c r="J774" s="3">
        <v>1.4300249592026941E-2</v>
      </c>
      <c r="K774" s="3">
        <v>0.1228320791265279</v>
      </c>
      <c r="L774" s="3">
        <v>0.1228207761169005</v>
      </c>
      <c r="M774" s="3">
        <v>8.6651034945151792E-2</v>
      </c>
      <c r="N774" s="4">
        <v>193</v>
      </c>
      <c r="O774" s="2" t="s">
        <v>6</v>
      </c>
    </row>
    <row r="775" spans="1:15">
      <c r="A775" s="1" t="s">
        <v>90</v>
      </c>
      <c r="B775" s="2" t="s">
        <v>91</v>
      </c>
      <c r="C775" s="2" t="s">
        <v>171</v>
      </c>
      <c r="D775" s="2" t="s">
        <v>8</v>
      </c>
      <c r="E775" s="2" t="s">
        <v>10</v>
      </c>
      <c r="F775" s="2" t="s">
        <v>35</v>
      </c>
      <c r="G775" s="3">
        <v>3.479148837862414</v>
      </c>
      <c r="H775" s="3">
        <v>28.93707624162947</v>
      </c>
      <c r="I775" s="3">
        <v>37.389957411609622</v>
      </c>
      <c r="J775" s="3">
        <v>1.4301623664024449E-2</v>
      </c>
      <c r="K775" s="3">
        <v>0.1228372732521561</v>
      </c>
      <c r="L775" s="3">
        <v>0.1228207761169005</v>
      </c>
      <c r="M775" s="3">
        <v>8.6653224344360361E-2</v>
      </c>
      <c r="N775" s="4">
        <v>194</v>
      </c>
      <c r="O775" s="2" t="s">
        <v>6</v>
      </c>
    </row>
    <row r="776" spans="1:15">
      <c r="A776" s="1" t="s">
        <v>90</v>
      </c>
      <c r="B776" s="2" t="s">
        <v>91</v>
      </c>
      <c r="C776" s="2" t="s">
        <v>171</v>
      </c>
      <c r="D776" s="2" t="s">
        <v>8</v>
      </c>
      <c r="E776" s="2" t="s">
        <v>10</v>
      </c>
      <c r="F776" s="2" t="s">
        <v>36</v>
      </c>
      <c r="G776" s="3">
        <v>3.479148837862414</v>
      </c>
      <c r="H776" s="3">
        <v>28.93707624162947</v>
      </c>
      <c r="I776" s="3">
        <v>37.389957411609622</v>
      </c>
      <c r="J776" s="3">
        <v>1.4301623664024449E-2</v>
      </c>
      <c r="K776" s="3">
        <v>0.1228372732521561</v>
      </c>
      <c r="L776" s="3">
        <v>0.1228207761169005</v>
      </c>
      <c r="M776" s="3">
        <v>8.6653224344360361E-2</v>
      </c>
      <c r="N776" s="4">
        <v>194</v>
      </c>
      <c r="O776" s="2" t="s">
        <v>6</v>
      </c>
    </row>
    <row r="777" spans="1:15">
      <c r="A777" s="1" t="s">
        <v>330</v>
      </c>
      <c r="B777" s="2" t="s">
        <v>331</v>
      </c>
      <c r="C777" s="2" t="s">
        <v>348</v>
      </c>
      <c r="D777" s="2" t="s">
        <v>8</v>
      </c>
      <c r="E777" s="2" t="s">
        <v>5</v>
      </c>
      <c r="F777" s="2" t="s">
        <v>38</v>
      </c>
      <c r="G777" s="3">
        <v>3.9437303093653142</v>
      </c>
      <c r="H777" s="3">
        <v>27.257882254464281</v>
      </c>
      <c r="I777" s="3">
        <v>35.288952609613403</v>
      </c>
      <c r="J777" s="3">
        <v>7.3951230015557409E-2</v>
      </c>
      <c r="K777" s="3">
        <v>9.5947424501882969E-2</v>
      </c>
      <c r="L777" s="3">
        <v>9.0117907294636382E-2</v>
      </c>
      <c r="M777" s="3">
        <v>8.6672187270692258E-2</v>
      </c>
      <c r="N777" s="4">
        <v>8</v>
      </c>
      <c r="O777" s="2" t="s">
        <v>6</v>
      </c>
    </row>
    <row r="778" spans="1:15">
      <c r="A778" s="1" t="s">
        <v>330</v>
      </c>
      <c r="B778" s="2" t="s">
        <v>331</v>
      </c>
      <c r="C778" s="2" t="s">
        <v>348</v>
      </c>
      <c r="D778" s="2" t="s">
        <v>8</v>
      </c>
      <c r="E778" s="2" t="s">
        <v>5</v>
      </c>
      <c r="F778" s="2" t="s">
        <v>39</v>
      </c>
      <c r="G778" s="3">
        <v>3.9437303093653142</v>
      </c>
      <c r="H778" s="3">
        <v>27.257882254464281</v>
      </c>
      <c r="I778" s="3">
        <v>35.288952609613403</v>
      </c>
      <c r="J778" s="3">
        <v>7.3951230015557409E-2</v>
      </c>
      <c r="K778" s="3">
        <v>9.5947424501882969E-2</v>
      </c>
      <c r="L778" s="3">
        <v>9.0117907294636382E-2</v>
      </c>
      <c r="M778" s="3">
        <v>8.6672187270692258E-2</v>
      </c>
      <c r="N778" s="4">
        <v>8</v>
      </c>
      <c r="O778" s="2" t="s">
        <v>6</v>
      </c>
    </row>
    <row r="779" spans="1:15">
      <c r="A779" s="1" t="s">
        <v>330</v>
      </c>
      <c r="B779" s="2" t="s">
        <v>331</v>
      </c>
      <c r="C779" s="2" t="s">
        <v>356</v>
      </c>
      <c r="D779" s="2" t="s">
        <v>15</v>
      </c>
      <c r="E779" s="2" t="s">
        <v>10</v>
      </c>
      <c r="F779" s="2" t="s">
        <v>24</v>
      </c>
      <c r="G779" s="3">
        <v>3.8074412043159009</v>
      </c>
      <c r="H779" s="3">
        <v>23.784334019252231</v>
      </c>
      <c r="I779" s="3">
        <v>39.990729955888433</v>
      </c>
      <c r="J779" s="3">
        <v>5.6452487674625539E-2</v>
      </c>
      <c r="K779" s="3">
        <v>4.0323602962768323E-2</v>
      </c>
      <c r="L779" s="3">
        <v>0.163302703274461</v>
      </c>
      <c r="M779" s="3">
        <v>8.6692931303951629E-2</v>
      </c>
      <c r="N779" s="4">
        <v>106</v>
      </c>
      <c r="O779" s="2" t="s">
        <v>6</v>
      </c>
    </row>
    <row r="780" spans="1:15">
      <c r="A780" s="1" t="s">
        <v>330</v>
      </c>
      <c r="B780" s="2" t="s">
        <v>331</v>
      </c>
      <c r="C780" s="2" t="s">
        <v>356</v>
      </c>
      <c r="D780" s="2" t="s">
        <v>15</v>
      </c>
      <c r="E780" s="2" t="s">
        <v>10</v>
      </c>
      <c r="F780" s="2" t="s">
        <v>25</v>
      </c>
      <c r="G780" s="3">
        <v>3.8074412043159009</v>
      </c>
      <c r="H780" s="3">
        <v>23.784334019252231</v>
      </c>
      <c r="I780" s="3">
        <v>39.990729955888433</v>
      </c>
      <c r="J780" s="3">
        <v>5.6452487674625539E-2</v>
      </c>
      <c r="K780" s="3">
        <v>4.0323602962768323E-2</v>
      </c>
      <c r="L780" s="3">
        <v>0.163302703274461</v>
      </c>
      <c r="M780" s="3">
        <v>8.6692931303951629E-2</v>
      </c>
      <c r="N780" s="4">
        <v>106</v>
      </c>
      <c r="O780" s="2" t="s">
        <v>6</v>
      </c>
    </row>
    <row r="781" spans="1:15">
      <c r="A781" s="1" t="s">
        <v>90</v>
      </c>
      <c r="B781" s="2" t="s">
        <v>91</v>
      </c>
      <c r="C781" s="2" t="s">
        <v>242</v>
      </c>
      <c r="D781" s="2" t="s">
        <v>8</v>
      </c>
      <c r="E781" s="2" t="s">
        <v>10</v>
      </c>
      <c r="F781" s="2" t="s">
        <v>35</v>
      </c>
      <c r="G781" s="3">
        <v>3.4788324187329742</v>
      </c>
      <c r="H781" s="3">
        <v>28.97161865234375</v>
      </c>
      <c r="I781" s="3">
        <v>37.375707546384717</v>
      </c>
      <c r="J781" s="3">
        <v>1.4260997255803419E-2</v>
      </c>
      <c r="K781" s="3">
        <v>0.1233904197061552</v>
      </c>
      <c r="L781" s="3">
        <v>0.12259897201976459</v>
      </c>
      <c r="M781" s="3">
        <v>8.6750129660574382E-2</v>
      </c>
      <c r="N781" s="4">
        <v>195</v>
      </c>
      <c r="O781" s="2" t="s">
        <v>6</v>
      </c>
    </row>
    <row r="782" spans="1:15">
      <c r="A782" s="1" t="s">
        <v>90</v>
      </c>
      <c r="B782" s="2" t="s">
        <v>91</v>
      </c>
      <c r="C782" s="2" t="s">
        <v>242</v>
      </c>
      <c r="D782" s="2" t="s">
        <v>8</v>
      </c>
      <c r="E782" s="2" t="s">
        <v>10</v>
      </c>
      <c r="F782" s="2" t="s">
        <v>36</v>
      </c>
      <c r="G782" s="3">
        <v>3.4788324187329742</v>
      </c>
      <c r="H782" s="3">
        <v>28.97161865234375</v>
      </c>
      <c r="I782" s="3">
        <v>37.375707546384717</v>
      </c>
      <c r="J782" s="3">
        <v>1.4260997255803419E-2</v>
      </c>
      <c r="K782" s="3">
        <v>0.1233904197061552</v>
      </c>
      <c r="L782" s="3">
        <v>0.12259897201976459</v>
      </c>
      <c r="M782" s="3">
        <v>8.6750129660574382E-2</v>
      </c>
      <c r="N782" s="4">
        <v>195</v>
      </c>
      <c r="O782" s="2" t="s">
        <v>6</v>
      </c>
    </row>
    <row r="783" spans="1:15">
      <c r="A783" s="1" t="s">
        <v>90</v>
      </c>
      <c r="B783" s="2" t="s">
        <v>91</v>
      </c>
      <c r="C783" s="2" t="s">
        <v>242</v>
      </c>
      <c r="D783" s="2" t="s">
        <v>8</v>
      </c>
      <c r="E783" s="2" t="s">
        <v>10</v>
      </c>
      <c r="F783" s="2"/>
      <c r="G783" s="3">
        <v>3.4788224910082222</v>
      </c>
      <c r="H783" s="3">
        <v>28.972903006417411</v>
      </c>
      <c r="I783" s="3">
        <v>37.375707546384717</v>
      </c>
      <c r="J783" s="3">
        <v>1.425972259267165E-2</v>
      </c>
      <c r="K783" s="3">
        <v>0.1234109867681185</v>
      </c>
      <c r="L783" s="3">
        <v>0.12259897201976459</v>
      </c>
      <c r="M783" s="3">
        <v>8.6756560460184928E-2</v>
      </c>
      <c r="N783" s="4">
        <v>196</v>
      </c>
      <c r="O783" s="2" t="s">
        <v>6</v>
      </c>
    </row>
    <row r="784" spans="1:15">
      <c r="A784" s="1" t="s">
        <v>90</v>
      </c>
      <c r="B784" s="2" t="s">
        <v>91</v>
      </c>
      <c r="C784" s="2" t="s">
        <v>168</v>
      </c>
      <c r="D784" s="2" t="s">
        <v>8</v>
      </c>
      <c r="E784" s="2" t="s">
        <v>10</v>
      </c>
      <c r="F784" s="2" t="s">
        <v>35</v>
      </c>
      <c r="G784" s="3">
        <v>3.485111152838464</v>
      </c>
      <c r="H784" s="3">
        <v>28.730889020647322</v>
      </c>
      <c r="I784" s="3">
        <v>37.573894229293458</v>
      </c>
      <c r="J784" s="3">
        <v>1.506715083865469E-2</v>
      </c>
      <c r="K784" s="3">
        <v>0.119535484877003</v>
      </c>
      <c r="L784" s="3">
        <v>0.1256838165128977</v>
      </c>
      <c r="M784" s="3">
        <v>8.6762150742851804E-2</v>
      </c>
      <c r="N784" s="4">
        <v>197</v>
      </c>
      <c r="O784" s="2" t="s">
        <v>6</v>
      </c>
    </row>
    <row r="785" spans="1:15">
      <c r="A785" s="1" t="s">
        <v>90</v>
      </c>
      <c r="B785" s="2" t="s">
        <v>91</v>
      </c>
      <c r="C785" s="2" t="s">
        <v>168</v>
      </c>
      <c r="D785" s="2" t="s">
        <v>8</v>
      </c>
      <c r="E785" s="2" t="s">
        <v>10</v>
      </c>
      <c r="F785" s="2" t="s">
        <v>36</v>
      </c>
      <c r="G785" s="3">
        <v>3.485111152838464</v>
      </c>
      <c r="H785" s="3">
        <v>28.730889020647322</v>
      </c>
      <c r="I785" s="3">
        <v>37.573894229293458</v>
      </c>
      <c r="J785" s="3">
        <v>1.506715083865469E-2</v>
      </c>
      <c r="K785" s="3">
        <v>0.119535484877003</v>
      </c>
      <c r="L785" s="3">
        <v>0.1256838165128977</v>
      </c>
      <c r="M785" s="3">
        <v>8.6762150742851804E-2</v>
      </c>
      <c r="N785" s="4">
        <v>197</v>
      </c>
      <c r="O785" s="2" t="s">
        <v>6</v>
      </c>
    </row>
    <row r="786" spans="1:15">
      <c r="A786" s="1" t="s">
        <v>90</v>
      </c>
      <c r="B786" s="2" t="s">
        <v>91</v>
      </c>
      <c r="C786" s="2" t="s">
        <v>168</v>
      </c>
      <c r="D786" s="2" t="s">
        <v>8</v>
      </c>
      <c r="E786" s="2" t="s">
        <v>10</v>
      </c>
      <c r="F786" s="2"/>
      <c r="G786" s="3">
        <v>3.485111152838539</v>
      </c>
      <c r="H786" s="3">
        <v>28.73106515066964</v>
      </c>
      <c r="I786" s="3">
        <v>37.573894229293458</v>
      </c>
      <c r="J786" s="3">
        <v>1.506715083866444E-2</v>
      </c>
      <c r="K786" s="3">
        <v>0.11953830534307</v>
      </c>
      <c r="L786" s="3">
        <v>0.1256838165128977</v>
      </c>
      <c r="M786" s="3">
        <v>8.6763090898210701E-2</v>
      </c>
      <c r="N786" s="4">
        <v>198</v>
      </c>
      <c r="O786" s="2" t="s">
        <v>6</v>
      </c>
    </row>
    <row r="787" spans="1:15">
      <c r="A787" s="1" t="s">
        <v>90</v>
      </c>
      <c r="B787" s="2" t="s">
        <v>91</v>
      </c>
      <c r="C787" s="2" t="s">
        <v>152</v>
      </c>
      <c r="D787" s="2" t="s">
        <v>8</v>
      </c>
      <c r="E787" s="2" t="s">
        <v>10</v>
      </c>
      <c r="F787" s="2" t="s">
        <v>35</v>
      </c>
      <c r="G787" s="3">
        <v>3.4852511324023512</v>
      </c>
      <c r="H787" s="3">
        <v>28.730065917968751</v>
      </c>
      <c r="I787" s="3">
        <v>37.575710452276937</v>
      </c>
      <c r="J787" s="3">
        <v>1.5085123414823411E-2</v>
      </c>
      <c r="K787" s="3">
        <v>0.1195223040850863</v>
      </c>
      <c r="L787" s="3">
        <v>0.1257120866538913</v>
      </c>
      <c r="M787" s="3">
        <v>8.677317138460032E-2</v>
      </c>
      <c r="N787" s="4">
        <v>199</v>
      </c>
      <c r="O787" s="2" t="s">
        <v>6</v>
      </c>
    </row>
    <row r="788" spans="1:15">
      <c r="A788" s="1" t="s">
        <v>90</v>
      </c>
      <c r="B788" s="2" t="s">
        <v>91</v>
      </c>
      <c r="C788" s="2" t="s">
        <v>152</v>
      </c>
      <c r="D788" s="2" t="s">
        <v>8</v>
      </c>
      <c r="E788" s="2" t="s">
        <v>10</v>
      </c>
      <c r="F788" s="2" t="s">
        <v>36</v>
      </c>
      <c r="G788" s="3">
        <v>3.4852511324023512</v>
      </c>
      <c r="H788" s="3">
        <v>28.730065917968751</v>
      </c>
      <c r="I788" s="3">
        <v>37.575710452276937</v>
      </c>
      <c r="J788" s="3">
        <v>1.5085123414823411E-2</v>
      </c>
      <c r="K788" s="3">
        <v>0.1195223040850863</v>
      </c>
      <c r="L788" s="3">
        <v>0.1257120866538913</v>
      </c>
      <c r="M788" s="3">
        <v>8.677317138460032E-2</v>
      </c>
      <c r="N788" s="4">
        <v>199</v>
      </c>
      <c r="O788" s="2" t="s">
        <v>6</v>
      </c>
    </row>
    <row r="789" spans="1:15">
      <c r="A789" s="1" t="s">
        <v>90</v>
      </c>
      <c r="B789" s="2" t="s">
        <v>91</v>
      </c>
      <c r="C789" s="2" t="s">
        <v>152</v>
      </c>
      <c r="D789" s="2" t="s">
        <v>8</v>
      </c>
      <c r="E789" s="2" t="s">
        <v>10</v>
      </c>
      <c r="F789" s="2"/>
      <c r="G789" s="3">
        <v>3.4852511324024462</v>
      </c>
      <c r="H789" s="3">
        <v>28.730562046595981</v>
      </c>
      <c r="I789" s="3">
        <v>37.575710452276937</v>
      </c>
      <c r="J789" s="3">
        <v>1.508512341483555E-2</v>
      </c>
      <c r="K789" s="3">
        <v>0.1195302488632649</v>
      </c>
      <c r="L789" s="3">
        <v>0.1257120866538913</v>
      </c>
      <c r="M789" s="3">
        <v>8.6775819643997235E-2</v>
      </c>
      <c r="N789" s="4">
        <v>200</v>
      </c>
      <c r="O789" s="2" t="s">
        <v>6</v>
      </c>
    </row>
    <row r="790" spans="1:15">
      <c r="A790" s="1" t="s">
        <v>330</v>
      </c>
      <c r="B790" s="2" t="s">
        <v>331</v>
      </c>
      <c r="C790" s="2" t="s">
        <v>347</v>
      </c>
      <c r="D790" s="2" t="s">
        <v>8</v>
      </c>
      <c r="E790" s="2" t="s">
        <v>13</v>
      </c>
      <c r="F790" s="2" t="s">
        <v>44</v>
      </c>
      <c r="G790" s="3">
        <v>3.6622750909229111</v>
      </c>
      <c r="H790" s="3">
        <v>28.82322649274554</v>
      </c>
      <c r="I790" s="3">
        <v>36.028183147881471</v>
      </c>
      <c r="J790" s="3">
        <v>3.7813988185048303E-2</v>
      </c>
      <c r="K790" s="3">
        <v>0.1210141351566501</v>
      </c>
      <c r="L790" s="3">
        <v>0.1016242871465164</v>
      </c>
      <c r="M790" s="3">
        <v>8.6817470162738289E-2</v>
      </c>
      <c r="N790" s="4">
        <v>29</v>
      </c>
      <c r="O790" s="2" t="s">
        <v>6</v>
      </c>
    </row>
    <row r="791" spans="1:15">
      <c r="A791" s="1" t="s">
        <v>330</v>
      </c>
      <c r="B791" s="2" t="s">
        <v>331</v>
      </c>
      <c r="C791" s="2" t="s">
        <v>347</v>
      </c>
      <c r="D791" s="2" t="s">
        <v>8</v>
      </c>
      <c r="E791" s="2" t="s">
        <v>13</v>
      </c>
      <c r="F791" s="2" t="s">
        <v>45</v>
      </c>
      <c r="G791" s="3">
        <v>3.6622750909229111</v>
      </c>
      <c r="H791" s="3">
        <v>28.82322649274554</v>
      </c>
      <c r="I791" s="3">
        <v>36.028183147881471</v>
      </c>
      <c r="J791" s="3">
        <v>3.7813988185048303E-2</v>
      </c>
      <c r="K791" s="3">
        <v>0.1210141351566501</v>
      </c>
      <c r="L791" s="3">
        <v>0.1016242871465164</v>
      </c>
      <c r="M791" s="3">
        <v>8.6817470162738289E-2</v>
      </c>
      <c r="N791" s="4">
        <v>29</v>
      </c>
      <c r="O791" s="2" t="s">
        <v>6</v>
      </c>
    </row>
    <row r="792" spans="1:15">
      <c r="A792" s="1" t="s">
        <v>90</v>
      </c>
      <c r="B792" s="2" t="s">
        <v>91</v>
      </c>
      <c r="C792" s="2" t="s">
        <v>123</v>
      </c>
      <c r="D792" s="2" t="s">
        <v>8</v>
      </c>
      <c r="E792" s="2" t="s">
        <v>10</v>
      </c>
      <c r="F792" s="2" t="s">
        <v>35</v>
      </c>
      <c r="G792" s="3">
        <v>3.4780226502986391</v>
      </c>
      <c r="H792" s="3">
        <v>28.962683105468749</v>
      </c>
      <c r="I792" s="3">
        <v>37.412061576009933</v>
      </c>
      <c r="J792" s="3">
        <v>1.4157027615800861E-2</v>
      </c>
      <c r="K792" s="3">
        <v>0.1232473299227196</v>
      </c>
      <c r="L792" s="3">
        <v>0.1231648351062576</v>
      </c>
      <c r="M792" s="3">
        <v>8.6856397548259343E-2</v>
      </c>
      <c r="N792" s="4">
        <v>201</v>
      </c>
      <c r="O792" s="2" t="s">
        <v>6</v>
      </c>
    </row>
    <row r="793" spans="1:15">
      <c r="A793" s="1" t="s">
        <v>90</v>
      </c>
      <c r="B793" s="2" t="s">
        <v>91</v>
      </c>
      <c r="C793" s="2" t="s">
        <v>123</v>
      </c>
      <c r="D793" s="2" t="s">
        <v>8</v>
      </c>
      <c r="E793" s="2" t="s">
        <v>10</v>
      </c>
      <c r="F793" s="2" t="s">
        <v>36</v>
      </c>
      <c r="G793" s="3">
        <v>3.4780226502986391</v>
      </c>
      <c r="H793" s="3">
        <v>28.962683105468749</v>
      </c>
      <c r="I793" s="3">
        <v>37.412061576009933</v>
      </c>
      <c r="J793" s="3">
        <v>1.4157027615800861E-2</v>
      </c>
      <c r="K793" s="3">
        <v>0.1232473299227196</v>
      </c>
      <c r="L793" s="3">
        <v>0.1231648351062576</v>
      </c>
      <c r="M793" s="3">
        <v>8.6856397548259343E-2</v>
      </c>
      <c r="N793" s="4">
        <v>201</v>
      </c>
      <c r="O793" s="2" t="s">
        <v>6</v>
      </c>
    </row>
    <row r="794" spans="1:15">
      <c r="A794" s="1" t="s">
        <v>90</v>
      </c>
      <c r="B794" s="2" t="s">
        <v>91</v>
      </c>
      <c r="C794" s="2" t="s">
        <v>123</v>
      </c>
      <c r="D794" s="2" t="s">
        <v>8</v>
      </c>
      <c r="E794" s="2" t="s">
        <v>10</v>
      </c>
      <c r="F794" s="2"/>
      <c r="G794" s="3">
        <v>3.4780125233450279</v>
      </c>
      <c r="H794" s="3">
        <v>28.96356811523437</v>
      </c>
      <c r="I794" s="3">
        <v>37.412061576009933</v>
      </c>
      <c r="J794" s="3">
        <v>1.415572737282207E-2</v>
      </c>
      <c r="K794" s="3">
        <v>0.1232615020665708</v>
      </c>
      <c r="L794" s="3">
        <v>0.1231648351062576</v>
      </c>
      <c r="M794" s="3">
        <v>8.6860688181883472E-2</v>
      </c>
      <c r="N794" s="4">
        <v>202</v>
      </c>
      <c r="O794" s="2" t="s">
        <v>6</v>
      </c>
    </row>
    <row r="795" spans="1:15">
      <c r="A795" s="1" t="s">
        <v>90</v>
      </c>
      <c r="B795" s="2" t="s">
        <v>91</v>
      </c>
      <c r="C795" s="2" t="s">
        <v>178</v>
      </c>
      <c r="D795" s="2" t="s">
        <v>8</v>
      </c>
      <c r="E795" s="2" t="s">
        <v>10</v>
      </c>
      <c r="F795" s="2" t="s">
        <v>35</v>
      </c>
      <c r="G795" s="3">
        <v>3.4785818492286018</v>
      </c>
      <c r="H795" s="3">
        <v>28.971507045200891</v>
      </c>
      <c r="I795" s="3">
        <v>37.399227956469957</v>
      </c>
      <c r="J795" s="3">
        <v>1.422882556318052E-2</v>
      </c>
      <c r="K795" s="3">
        <v>0.1233886324801326</v>
      </c>
      <c r="L795" s="3">
        <v>0.1229650753646655</v>
      </c>
      <c r="M795" s="3">
        <v>8.6860844469326196E-2</v>
      </c>
      <c r="N795" s="4">
        <v>203</v>
      </c>
      <c r="O795" s="2" t="s">
        <v>6</v>
      </c>
    </row>
    <row r="796" spans="1:15">
      <c r="A796" s="1" t="s">
        <v>90</v>
      </c>
      <c r="B796" s="2" t="s">
        <v>91</v>
      </c>
      <c r="C796" s="2" t="s">
        <v>178</v>
      </c>
      <c r="D796" s="2" t="s">
        <v>8</v>
      </c>
      <c r="E796" s="2" t="s">
        <v>10</v>
      </c>
      <c r="F796" s="2" t="s">
        <v>36</v>
      </c>
      <c r="G796" s="3">
        <v>3.4785818492286018</v>
      </c>
      <c r="H796" s="3">
        <v>28.971507045200891</v>
      </c>
      <c r="I796" s="3">
        <v>37.399227956469957</v>
      </c>
      <c r="J796" s="3">
        <v>1.422882556318052E-2</v>
      </c>
      <c r="K796" s="3">
        <v>0.1233886324801326</v>
      </c>
      <c r="L796" s="3">
        <v>0.1229650753646655</v>
      </c>
      <c r="M796" s="3">
        <v>8.6860844469326196E-2</v>
      </c>
      <c r="N796" s="4">
        <v>203</v>
      </c>
      <c r="O796" s="2" t="s">
        <v>6</v>
      </c>
    </row>
    <row r="797" spans="1:15">
      <c r="A797" s="1" t="s">
        <v>90</v>
      </c>
      <c r="B797" s="2" t="s">
        <v>91</v>
      </c>
      <c r="C797" s="2" t="s">
        <v>178</v>
      </c>
      <c r="D797" s="2" t="s">
        <v>8</v>
      </c>
      <c r="E797" s="2" t="s">
        <v>10</v>
      </c>
      <c r="F797" s="2"/>
      <c r="G797" s="3">
        <v>3.4785710876091138</v>
      </c>
      <c r="H797" s="3">
        <v>28.97231968470982</v>
      </c>
      <c r="I797" s="3">
        <v>37.399227956469957</v>
      </c>
      <c r="J797" s="3">
        <v>1.4227443832729419E-2</v>
      </c>
      <c r="K797" s="3">
        <v>0.1234016457196097</v>
      </c>
      <c r="L797" s="3">
        <v>0.1229650753646655</v>
      </c>
      <c r="M797" s="3">
        <v>8.6864721639001538E-2</v>
      </c>
      <c r="N797" s="4">
        <v>204</v>
      </c>
      <c r="O797" s="2" t="s">
        <v>6</v>
      </c>
    </row>
    <row r="798" spans="1:15">
      <c r="A798" s="1" t="s">
        <v>90</v>
      </c>
      <c r="B798" s="2" t="s">
        <v>91</v>
      </c>
      <c r="C798" s="2" t="s">
        <v>235</v>
      </c>
      <c r="D798" s="2" t="s">
        <v>8</v>
      </c>
      <c r="E798" s="2" t="s">
        <v>10</v>
      </c>
      <c r="F798" s="2" t="s">
        <v>35</v>
      </c>
      <c r="G798" s="3">
        <v>3.48568805008557</v>
      </c>
      <c r="H798" s="3">
        <v>28.73327462332589</v>
      </c>
      <c r="I798" s="3">
        <v>37.586875803818423</v>
      </c>
      <c r="J798" s="3">
        <v>1.514122114882837E-2</v>
      </c>
      <c r="K798" s="3">
        <v>0.1195736868332364</v>
      </c>
      <c r="L798" s="3">
        <v>0.12588587922517369</v>
      </c>
      <c r="M798" s="3">
        <v>8.6866929069079502E-2</v>
      </c>
      <c r="N798" s="4">
        <v>205</v>
      </c>
      <c r="O798" s="2" t="s">
        <v>6</v>
      </c>
    </row>
    <row r="799" spans="1:15">
      <c r="A799" s="1" t="s">
        <v>90</v>
      </c>
      <c r="B799" s="2" t="s">
        <v>91</v>
      </c>
      <c r="C799" s="2" t="s">
        <v>235</v>
      </c>
      <c r="D799" s="2" t="s">
        <v>8</v>
      </c>
      <c r="E799" s="2" t="s">
        <v>10</v>
      </c>
      <c r="F799" s="2" t="s">
        <v>36</v>
      </c>
      <c r="G799" s="3">
        <v>3.48568805008557</v>
      </c>
      <c r="H799" s="3">
        <v>28.73327462332589</v>
      </c>
      <c r="I799" s="3">
        <v>37.586875803818423</v>
      </c>
      <c r="J799" s="3">
        <v>1.514122114882837E-2</v>
      </c>
      <c r="K799" s="3">
        <v>0.1195736868332364</v>
      </c>
      <c r="L799" s="3">
        <v>0.12588587922517369</v>
      </c>
      <c r="M799" s="3">
        <v>8.6866929069079502E-2</v>
      </c>
      <c r="N799" s="4">
        <v>205</v>
      </c>
      <c r="O799" s="2" t="s">
        <v>6</v>
      </c>
    </row>
    <row r="800" spans="1:15">
      <c r="A800" s="1" t="s">
        <v>90</v>
      </c>
      <c r="B800" s="2" t="s">
        <v>91</v>
      </c>
      <c r="C800" s="2" t="s">
        <v>235</v>
      </c>
      <c r="D800" s="2" t="s">
        <v>8</v>
      </c>
      <c r="E800" s="2" t="s">
        <v>10</v>
      </c>
      <c r="F800" s="2"/>
      <c r="G800" s="3">
        <v>3.485688050085598</v>
      </c>
      <c r="H800" s="3">
        <v>28.733470807756699</v>
      </c>
      <c r="I800" s="3">
        <v>37.586875803818423</v>
      </c>
      <c r="J800" s="3">
        <v>1.5141221148832011E-2</v>
      </c>
      <c r="K800" s="3">
        <v>0.11957682844147929</v>
      </c>
      <c r="L800" s="3">
        <v>0.12588587922517369</v>
      </c>
      <c r="M800" s="3">
        <v>8.6867976271828337E-2</v>
      </c>
      <c r="N800" s="4">
        <v>206</v>
      </c>
      <c r="O800" s="2" t="s">
        <v>6</v>
      </c>
    </row>
    <row r="801" spans="1:15">
      <c r="A801" s="1" t="s">
        <v>330</v>
      </c>
      <c r="B801" s="2" t="s">
        <v>331</v>
      </c>
      <c r="C801" s="2" t="s">
        <v>377</v>
      </c>
      <c r="D801" s="2" t="s">
        <v>8</v>
      </c>
      <c r="E801" s="2" t="s">
        <v>5</v>
      </c>
      <c r="F801" s="2" t="s">
        <v>38</v>
      </c>
      <c r="G801" s="3">
        <v>3.9479024175436401</v>
      </c>
      <c r="H801" s="3">
        <v>27.35793980189732</v>
      </c>
      <c r="I801" s="3">
        <v>35.189840237117053</v>
      </c>
      <c r="J801" s="3">
        <v>7.4486904866489553E-2</v>
      </c>
      <c r="K801" s="3">
        <v>9.754970055656309E-2</v>
      </c>
      <c r="L801" s="3">
        <v>8.8575188823297388E-2</v>
      </c>
      <c r="M801" s="3">
        <v>8.6870598082116682E-2</v>
      </c>
      <c r="N801" s="4">
        <v>9</v>
      </c>
      <c r="O801" s="2" t="s">
        <v>6</v>
      </c>
    </row>
    <row r="802" spans="1:15">
      <c r="A802" s="1" t="s">
        <v>330</v>
      </c>
      <c r="B802" s="2" t="s">
        <v>331</v>
      </c>
      <c r="C802" s="2" t="s">
        <v>377</v>
      </c>
      <c r="D802" s="2" t="s">
        <v>8</v>
      </c>
      <c r="E802" s="2" t="s">
        <v>5</v>
      </c>
      <c r="F802" s="2" t="s">
        <v>39</v>
      </c>
      <c r="G802" s="3">
        <v>3.9479024175436401</v>
      </c>
      <c r="H802" s="3">
        <v>27.35793980189732</v>
      </c>
      <c r="I802" s="3">
        <v>35.189840237117053</v>
      </c>
      <c r="J802" s="3">
        <v>7.4486904866489553E-2</v>
      </c>
      <c r="K802" s="3">
        <v>9.754970055656309E-2</v>
      </c>
      <c r="L802" s="3">
        <v>8.8575188823297388E-2</v>
      </c>
      <c r="M802" s="3">
        <v>8.6870598082116682E-2</v>
      </c>
      <c r="N802" s="4">
        <v>9</v>
      </c>
      <c r="O802" s="2" t="s">
        <v>6</v>
      </c>
    </row>
    <row r="803" spans="1:15">
      <c r="A803" s="1" t="s">
        <v>90</v>
      </c>
      <c r="B803" s="2" t="s">
        <v>91</v>
      </c>
      <c r="C803" s="2" t="s">
        <v>96</v>
      </c>
      <c r="D803" s="2" t="s">
        <v>8</v>
      </c>
      <c r="E803" s="2" t="s">
        <v>10</v>
      </c>
      <c r="F803" s="2" t="s">
        <v>35</v>
      </c>
      <c r="G803" s="3">
        <v>3.481648797213726</v>
      </c>
      <c r="H803" s="3">
        <v>28.96250871930804</v>
      </c>
      <c r="I803" s="3">
        <v>37.412932328195737</v>
      </c>
      <c r="J803" s="3">
        <v>1.462260416012159E-2</v>
      </c>
      <c r="K803" s="3">
        <v>0.1232445373820593</v>
      </c>
      <c r="L803" s="3">
        <v>0.12317838866619329</v>
      </c>
      <c r="M803" s="3">
        <v>8.701517673612473E-2</v>
      </c>
      <c r="N803" s="4">
        <v>207</v>
      </c>
      <c r="O803" s="2" t="s">
        <v>6</v>
      </c>
    </row>
    <row r="804" spans="1:15">
      <c r="A804" s="1" t="s">
        <v>90</v>
      </c>
      <c r="B804" s="2" t="s">
        <v>91</v>
      </c>
      <c r="C804" s="2" t="s">
        <v>96</v>
      </c>
      <c r="D804" s="2" t="s">
        <v>8</v>
      </c>
      <c r="E804" s="2" t="s">
        <v>10</v>
      </c>
      <c r="F804" s="2" t="s">
        <v>36</v>
      </c>
      <c r="G804" s="3">
        <v>3.481648797213726</v>
      </c>
      <c r="H804" s="3">
        <v>28.96250871930804</v>
      </c>
      <c r="I804" s="3">
        <v>37.412932328195737</v>
      </c>
      <c r="J804" s="3">
        <v>1.462260416012159E-2</v>
      </c>
      <c r="K804" s="3">
        <v>0.1232445373820593</v>
      </c>
      <c r="L804" s="3">
        <v>0.12317838866619329</v>
      </c>
      <c r="M804" s="3">
        <v>8.701517673612473E-2</v>
      </c>
      <c r="N804" s="4">
        <v>207</v>
      </c>
      <c r="O804" s="2" t="s">
        <v>6</v>
      </c>
    </row>
    <row r="805" spans="1:15">
      <c r="A805" s="1" t="s">
        <v>90</v>
      </c>
      <c r="B805" s="2" t="s">
        <v>91</v>
      </c>
      <c r="C805" s="2" t="s">
        <v>96</v>
      </c>
      <c r="D805" s="2" t="s">
        <v>8</v>
      </c>
      <c r="E805" s="2" t="s">
        <v>10</v>
      </c>
      <c r="F805" s="2"/>
      <c r="G805" s="3">
        <v>3.48163887501781</v>
      </c>
      <c r="H805" s="3">
        <v>28.963024902343751</v>
      </c>
      <c r="I805" s="3">
        <v>37.412932328195737</v>
      </c>
      <c r="J805" s="3">
        <v>1.462133020686078E-2</v>
      </c>
      <c r="K805" s="3">
        <v>0.12325280330241389</v>
      </c>
      <c r="L805" s="3">
        <v>0.12317838866619329</v>
      </c>
      <c r="M805" s="3">
        <v>8.7017507391822638E-2</v>
      </c>
      <c r="N805" s="4">
        <v>208</v>
      </c>
      <c r="O805" s="2" t="s">
        <v>6</v>
      </c>
    </row>
    <row r="806" spans="1:15">
      <c r="A806" s="1" t="s">
        <v>90</v>
      </c>
      <c r="B806" s="2" t="s">
        <v>91</v>
      </c>
      <c r="C806" s="2" t="s">
        <v>135</v>
      </c>
      <c r="D806" s="2" t="s">
        <v>8</v>
      </c>
      <c r="E806" s="2" t="s">
        <v>10</v>
      </c>
      <c r="F806" s="2" t="s">
        <v>35</v>
      </c>
      <c r="G806" s="3">
        <v>3.478923523100796</v>
      </c>
      <c r="H806" s="3">
        <v>28.96826346261161</v>
      </c>
      <c r="I806" s="3">
        <v>37.43352266270464</v>
      </c>
      <c r="J806" s="3">
        <v>1.427269453606702E-2</v>
      </c>
      <c r="K806" s="3">
        <v>0.1233366912238503</v>
      </c>
      <c r="L806" s="3">
        <v>0.1234988843679696</v>
      </c>
      <c r="M806" s="3">
        <v>8.7036090042628966E-2</v>
      </c>
      <c r="N806" s="4">
        <v>209</v>
      </c>
      <c r="O806" s="2" t="s">
        <v>6</v>
      </c>
    </row>
    <row r="807" spans="1:15">
      <c r="A807" s="1" t="s">
        <v>90</v>
      </c>
      <c r="B807" s="2" t="s">
        <v>91</v>
      </c>
      <c r="C807" s="2" t="s">
        <v>135</v>
      </c>
      <c r="D807" s="2" t="s">
        <v>8</v>
      </c>
      <c r="E807" s="2" t="s">
        <v>10</v>
      </c>
      <c r="F807" s="2" t="s">
        <v>36</v>
      </c>
      <c r="G807" s="3">
        <v>3.478923523100796</v>
      </c>
      <c r="H807" s="3">
        <v>28.96826346261161</v>
      </c>
      <c r="I807" s="3">
        <v>37.43352266270464</v>
      </c>
      <c r="J807" s="3">
        <v>1.427269453606702E-2</v>
      </c>
      <c r="K807" s="3">
        <v>0.1233366912238503</v>
      </c>
      <c r="L807" s="3">
        <v>0.1234988843679696</v>
      </c>
      <c r="M807" s="3">
        <v>8.7036090042628966E-2</v>
      </c>
      <c r="N807" s="4">
        <v>209</v>
      </c>
      <c r="O807" s="2" t="s">
        <v>6</v>
      </c>
    </row>
    <row r="808" spans="1:15">
      <c r="A808" s="1" t="s">
        <v>330</v>
      </c>
      <c r="B808" s="2" t="s">
        <v>331</v>
      </c>
      <c r="C808" s="2" t="s">
        <v>378</v>
      </c>
      <c r="D808" s="2" t="s">
        <v>8</v>
      </c>
      <c r="E808" s="2" t="s">
        <v>13</v>
      </c>
      <c r="F808" s="2" t="s">
        <v>44</v>
      </c>
      <c r="G808" s="3">
        <v>3.9725112324321228</v>
      </c>
      <c r="H808" s="3">
        <v>26.021200125558039</v>
      </c>
      <c r="I808" s="3">
        <v>36.394069929868792</v>
      </c>
      <c r="J808" s="3">
        <v>7.7646536084943332E-2</v>
      </c>
      <c r="K808" s="3">
        <v>7.6143759378835052E-2</v>
      </c>
      <c r="L808" s="3">
        <v>0.1073194418761786</v>
      </c>
      <c r="M808" s="3">
        <v>8.7036579113318982E-2</v>
      </c>
      <c r="N808" s="4">
        <v>30</v>
      </c>
      <c r="O808" s="2" t="s">
        <v>6</v>
      </c>
    </row>
    <row r="809" spans="1:15">
      <c r="A809" s="1" t="s">
        <v>330</v>
      </c>
      <c r="B809" s="2" t="s">
        <v>331</v>
      </c>
      <c r="C809" s="2" t="s">
        <v>378</v>
      </c>
      <c r="D809" s="2" t="s">
        <v>8</v>
      </c>
      <c r="E809" s="2" t="s">
        <v>13</v>
      </c>
      <c r="F809" s="2" t="s">
        <v>45</v>
      </c>
      <c r="G809" s="3">
        <v>3.9725112324321228</v>
      </c>
      <c r="H809" s="3">
        <v>26.021200125558039</v>
      </c>
      <c r="I809" s="3">
        <v>36.394069929868792</v>
      </c>
      <c r="J809" s="3">
        <v>7.7646536084943332E-2</v>
      </c>
      <c r="K809" s="3">
        <v>7.6143759378835052E-2</v>
      </c>
      <c r="L809" s="3">
        <v>0.1073194418761786</v>
      </c>
      <c r="M809" s="3">
        <v>8.7036579113318982E-2</v>
      </c>
      <c r="N809" s="4">
        <v>30</v>
      </c>
      <c r="O809" s="2" t="s">
        <v>6</v>
      </c>
    </row>
    <row r="810" spans="1:15">
      <c r="A810" s="1" t="s">
        <v>90</v>
      </c>
      <c r="B810" s="2" t="s">
        <v>91</v>
      </c>
      <c r="C810" s="2" t="s">
        <v>135</v>
      </c>
      <c r="D810" s="2" t="s">
        <v>8</v>
      </c>
      <c r="E810" s="2" t="s">
        <v>10</v>
      </c>
      <c r="F810" s="2"/>
      <c r="G810" s="3">
        <v>3.4789135412569201</v>
      </c>
      <c r="H810" s="3">
        <v>28.969505092075892</v>
      </c>
      <c r="I810" s="3">
        <v>37.43352266270464</v>
      </c>
      <c r="J810" s="3">
        <v>1.427141292434899E-2</v>
      </c>
      <c r="K810" s="3">
        <v>0.12335657411335189</v>
      </c>
      <c r="L810" s="3">
        <v>0.1234988843679696</v>
      </c>
      <c r="M810" s="3">
        <v>8.7042290468556827E-2</v>
      </c>
      <c r="N810" s="4">
        <v>210</v>
      </c>
      <c r="O810" s="2" t="s">
        <v>6</v>
      </c>
    </row>
    <row r="811" spans="1:15">
      <c r="A811" s="1" t="s">
        <v>330</v>
      </c>
      <c r="B811" s="2" t="s">
        <v>331</v>
      </c>
      <c r="C811" s="2" t="s">
        <v>369</v>
      </c>
      <c r="D811" s="2" t="s">
        <v>8</v>
      </c>
      <c r="E811" s="2" t="s">
        <v>10</v>
      </c>
      <c r="F811" s="2" t="s">
        <v>35</v>
      </c>
      <c r="G811" s="3">
        <v>3.4951381952034359</v>
      </c>
      <c r="H811" s="3">
        <v>27.38440115792411</v>
      </c>
      <c r="I811" s="3">
        <v>38.961013198609081</v>
      </c>
      <c r="J811" s="3">
        <v>1.635456578442496E-2</v>
      </c>
      <c r="K811" s="3">
        <v>9.7973440676362253E-2</v>
      </c>
      <c r="L811" s="3">
        <v>0.14727480462073189</v>
      </c>
      <c r="M811" s="3">
        <v>8.720093702717302E-2</v>
      </c>
      <c r="N811" s="4">
        <v>211</v>
      </c>
      <c r="O811" s="2" t="s">
        <v>6</v>
      </c>
    </row>
    <row r="812" spans="1:15">
      <c r="A812" s="1" t="s">
        <v>330</v>
      </c>
      <c r="B812" s="2" t="s">
        <v>331</v>
      </c>
      <c r="C812" s="2" t="s">
        <v>369</v>
      </c>
      <c r="D812" s="2" t="s">
        <v>8</v>
      </c>
      <c r="E812" s="2" t="s">
        <v>10</v>
      </c>
      <c r="F812" s="2" t="s">
        <v>36</v>
      </c>
      <c r="G812" s="3">
        <v>3.4951381952034359</v>
      </c>
      <c r="H812" s="3">
        <v>27.38440115792411</v>
      </c>
      <c r="I812" s="3">
        <v>38.961013198609081</v>
      </c>
      <c r="J812" s="3">
        <v>1.635456578442496E-2</v>
      </c>
      <c r="K812" s="3">
        <v>9.7973440676362253E-2</v>
      </c>
      <c r="L812" s="3">
        <v>0.14727480462073189</v>
      </c>
      <c r="M812" s="3">
        <v>8.720093702717302E-2</v>
      </c>
      <c r="N812" s="4">
        <v>211</v>
      </c>
      <c r="O812" s="2" t="s">
        <v>6</v>
      </c>
    </row>
    <row r="813" spans="1:15">
      <c r="A813" s="1" t="s">
        <v>330</v>
      </c>
      <c r="B813" s="2" t="s">
        <v>331</v>
      </c>
      <c r="C813" s="2" t="s">
        <v>335</v>
      </c>
      <c r="D813" s="2" t="s">
        <v>8</v>
      </c>
      <c r="E813" s="2" t="s">
        <v>13</v>
      </c>
      <c r="F813" s="2" t="s">
        <v>44</v>
      </c>
      <c r="G813" s="3">
        <v>3.7141422432742282</v>
      </c>
      <c r="H813" s="3">
        <v>27.96902378627232</v>
      </c>
      <c r="I813" s="3">
        <v>36.676251826487608</v>
      </c>
      <c r="J813" s="3">
        <v>4.4473434181296428E-2</v>
      </c>
      <c r="K813" s="3">
        <v>0.10733532153850719</v>
      </c>
      <c r="L813" s="3">
        <v>0.11171170101826861</v>
      </c>
      <c r="M813" s="3">
        <v>8.7840152246024095E-2</v>
      </c>
      <c r="N813" s="4">
        <v>31</v>
      </c>
      <c r="O813" s="2" t="s">
        <v>6</v>
      </c>
    </row>
    <row r="814" spans="1:15">
      <c r="A814" s="1" t="s">
        <v>330</v>
      </c>
      <c r="B814" s="2" t="s">
        <v>331</v>
      </c>
      <c r="C814" s="2" t="s">
        <v>335</v>
      </c>
      <c r="D814" s="2" t="s">
        <v>8</v>
      </c>
      <c r="E814" s="2" t="s">
        <v>13</v>
      </c>
      <c r="F814" s="2" t="s">
        <v>45</v>
      </c>
      <c r="G814" s="3">
        <v>3.7141422432742282</v>
      </c>
      <c r="H814" s="3">
        <v>27.96902378627232</v>
      </c>
      <c r="I814" s="3">
        <v>36.676251826487608</v>
      </c>
      <c r="J814" s="3">
        <v>4.4473434181296428E-2</v>
      </c>
      <c r="K814" s="3">
        <v>0.10733532153850719</v>
      </c>
      <c r="L814" s="3">
        <v>0.11171170101826861</v>
      </c>
      <c r="M814" s="3">
        <v>8.7840152246024095E-2</v>
      </c>
      <c r="N814" s="4">
        <v>31</v>
      </c>
      <c r="O814" s="2" t="s">
        <v>6</v>
      </c>
    </row>
    <row r="815" spans="1:15">
      <c r="A815" s="1" t="s">
        <v>330</v>
      </c>
      <c r="B815" s="2" t="s">
        <v>331</v>
      </c>
      <c r="C815" s="2" t="s">
        <v>367</v>
      </c>
      <c r="D815" s="2" t="s">
        <v>8</v>
      </c>
      <c r="E815" s="2" t="s">
        <v>10</v>
      </c>
      <c r="F815" s="2" t="s">
        <v>35</v>
      </c>
      <c r="G815" s="3">
        <v>3.5196223983095458</v>
      </c>
      <c r="H815" s="3">
        <v>27.01947370256697</v>
      </c>
      <c r="I815" s="3">
        <v>39.265211355490173</v>
      </c>
      <c r="J815" s="3">
        <v>1.9498197562045891E-2</v>
      </c>
      <c r="K815" s="3">
        <v>9.2129658388919913E-2</v>
      </c>
      <c r="L815" s="3">
        <v>0.15200975449376641</v>
      </c>
      <c r="M815" s="3">
        <v>8.7879203481577392E-2</v>
      </c>
      <c r="N815" s="4">
        <v>212</v>
      </c>
      <c r="O815" s="2" t="s">
        <v>6</v>
      </c>
    </row>
    <row r="816" spans="1:15">
      <c r="A816" s="1" t="s">
        <v>330</v>
      </c>
      <c r="B816" s="2" t="s">
        <v>331</v>
      </c>
      <c r="C816" s="2" t="s">
        <v>367</v>
      </c>
      <c r="D816" s="2" t="s">
        <v>8</v>
      </c>
      <c r="E816" s="2" t="s">
        <v>10</v>
      </c>
      <c r="F816" s="2" t="s">
        <v>36</v>
      </c>
      <c r="G816" s="3">
        <v>3.5196223983095458</v>
      </c>
      <c r="H816" s="3">
        <v>27.01947370256697</v>
      </c>
      <c r="I816" s="3">
        <v>39.265211355490173</v>
      </c>
      <c r="J816" s="3">
        <v>1.9498197562045891E-2</v>
      </c>
      <c r="K816" s="3">
        <v>9.2129658388919913E-2</v>
      </c>
      <c r="L816" s="3">
        <v>0.15200975449376641</v>
      </c>
      <c r="M816" s="3">
        <v>8.7879203481577392E-2</v>
      </c>
      <c r="N816" s="4">
        <v>212</v>
      </c>
      <c r="O816" s="2" t="s">
        <v>6</v>
      </c>
    </row>
    <row r="817" spans="1:15">
      <c r="A817" s="1" t="s">
        <v>330</v>
      </c>
      <c r="B817" s="2" t="s">
        <v>331</v>
      </c>
      <c r="C817" s="2" t="s">
        <v>352</v>
      </c>
      <c r="D817" s="2" t="s">
        <v>15</v>
      </c>
      <c r="E817" s="2" t="s">
        <v>10</v>
      </c>
      <c r="F817" s="2" t="s">
        <v>24</v>
      </c>
      <c r="G817" s="3">
        <v>3.6252221694826119</v>
      </c>
      <c r="H817" s="3">
        <v>24.439247349330358</v>
      </c>
      <c r="I817" s="3">
        <v>41.114709444553043</v>
      </c>
      <c r="J817" s="3">
        <v>3.3056604790187002E-2</v>
      </c>
      <c r="K817" s="3">
        <v>5.0811087151577672E-2</v>
      </c>
      <c r="L817" s="3">
        <v>0.180797834052739</v>
      </c>
      <c r="M817" s="3">
        <v>8.8221841998167905E-2</v>
      </c>
      <c r="N817" s="4">
        <v>107</v>
      </c>
      <c r="O817" s="2" t="s">
        <v>6</v>
      </c>
    </row>
    <row r="818" spans="1:15">
      <c r="A818" s="1" t="s">
        <v>330</v>
      </c>
      <c r="B818" s="2" t="s">
        <v>331</v>
      </c>
      <c r="C818" s="2" t="s">
        <v>352</v>
      </c>
      <c r="D818" s="2" t="s">
        <v>15</v>
      </c>
      <c r="E818" s="2" t="s">
        <v>10</v>
      </c>
      <c r="F818" s="2" t="s">
        <v>25</v>
      </c>
      <c r="G818" s="3">
        <v>3.6252221694826119</v>
      </c>
      <c r="H818" s="3">
        <v>24.439247349330358</v>
      </c>
      <c r="I818" s="3">
        <v>41.114709444553043</v>
      </c>
      <c r="J818" s="3">
        <v>3.3056604790187002E-2</v>
      </c>
      <c r="K818" s="3">
        <v>5.0811087151577672E-2</v>
      </c>
      <c r="L818" s="3">
        <v>0.180797834052739</v>
      </c>
      <c r="M818" s="3">
        <v>8.8221841998167905E-2</v>
      </c>
      <c r="N818" s="4">
        <v>107</v>
      </c>
      <c r="O818" s="2" t="s">
        <v>6</v>
      </c>
    </row>
    <row r="819" spans="1:15">
      <c r="A819" s="1" t="s">
        <v>765</v>
      </c>
      <c r="B819" s="2" t="s">
        <v>766</v>
      </c>
      <c r="C819" s="2" t="s">
        <v>772</v>
      </c>
      <c r="D819" s="2" t="s">
        <v>8</v>
      </c>
      <c r="E819" s="2" t="s">
        <v>5</v>
      </c>
      <c r="F819" s="2"/>
      <c r="G819" s="3">
        <v>4.1998104729497676</v>
      </c>
      <c r="H819" s="3">
        <v>26.73457205636161</v>
      </c>
      <c r="I819" s="3">
        <v>34.030684653691409</v>
      </c>
      <c r="J819" s="3">
        <v>0.10683045979378041</v>
      </c>
      <c r="K819" s="3">
        <v>8.7567373010505004E-2</v>
      </c>
      <c r="L819" s="3">
        <v>7.053252992344794E-2</v>
      </c>
      <c r="M819" s="3">
        <v>8.8310120909244449E-2</v>
      </c>
      <c r="N819" s="4">
        <v>10</v>
      </c>
      <c r="O819" s="2" t="s">
        <v>6</v>
      </c>
    </row>
    <row r="820" spans="1:15">
      <c r="A820" s="1" t="s">
        <v>765</v>
      </c>
      <c r="B820" s="2" t="s">
        <v>766</v>
      </c>
      <c r="C820" s="2" t="s">
        <v>772</v>
      </c>
      <c r="D820" s="2" t="s">
        <v>8</v>
      </c>
      <c r="E820" s="2" t="s">
        <v>5</v>
      </c>
      <c r="F820" s="2" t="s">
        <v>38</v>
      </c>
      <c r="G820" s="3">
        <v>4.1998143234541194</v>
      </c>
      <c r="H820" s="3">
        <v>26.734570312500001</v>
      </c>
      <c r="I820" s="3">
        <v>34.030684653691409</v>
      </c>
      <c r="J820" s="3">
        <v>0.1068309541765375</v>
      </c>
      <c r="K820" s="3">
        <v>8.7567345085098405E-2</v>
      </c>
      <c r="L820" s="3">
        <v>7.053252992344794E-2</v>
      </c>
      <c r="M820" s="3">
        <v>8.8310276395027962E-2</v>
      </c>
      <c r="N820" s="4">
        <v>11</v>
      </c>
      <c r="O820" s="2" t="s">
        <v>6</v>
      </c>
    </row>
    <row r="821" spans="1:15">
      <c r="A821" s="1" t="s">
        <v>765</v>
      </c>
      <c r="B821" s="2" t="s">
        <v>766</v>
      </c>
      <c r="C821" s="2" t="s">
        <v>772</v>
      </c>
      <c r="D821" s="2" t="s">
        <v>8</v>
      </c>
      <c r="E821" s="2" t="s">
        <v>5</v>
      </c>
      <c r="F821" s="2" t="s">
        <v>39</v>
      </c>
      <c r="G821" s="3">
        <v>4.1998143234541194</v>
      </c>
      <c r="H821" s="3">
        <v>26.734570312500001</v>
      </c>
      <c r="I821" s="3">
        <v>34.030684653691409</v>
      </c>
      <c r="J821" s="3">
        <v>0.1068309541765375</v>
      </c>
      <c r="K821" s="3">
        <v>8.7567345085098405E-2</v>
      </c>
      <c r="L821" s="3">
        <v>7.053252992344794E-2</v>
      </c>
      <c r="M821" s="3">
        <v>8.8310276395027962E-2</v>
      </c>
      <c r="N821" s="4">
        <v>11</v>
      </c>
      <c r="O821" s="2" t="s">
        <v>6</v>
      </c>
    </row>
    <row r="822" spans="1:15">
      <c r="A822" s="1" t="s">
        <v>765</v>
      </c>
      <c r="B822" s="2" t="s">
        <v>766</v>
      </c>
      <c r="C822" s="2" t="s">
        <v>772</v>
      </c>
      <c r="D822" s="2" t="s">
        <v>8</v>
      </c>
      <c r="E822" s="2" t="s">
        <v>5</v>
      </c>
      <c r="F822" s="2" t="s">
        <v>38</v>
      </c>
      <c r="G822" s="3">
        <v>4.1998143234541194</v>
      </c>
      <c r="H822" s="3">
        <v>26.734570312500001</v>
      </c>
      <c r="I822" s="3">
        <v>34.030684653691409</v>
      </c>
      <c r="J822" s="3">
        <v>0.1068309541765375</v>
      </c>
      <c r="K822" s="3">
        <v>8.7567345085098405E-2</v>
      </c>
      <c r="L822" s="3">
        <v>7.053252992344794E-2</v>
      </c>
      <c r="M822" s="3">
        <v>8.8310276395027962E-2</v>
      </c>
      <c r="N822" s="4">
        <v>11</v>
      </c>
      <c r="O822" s="2" t="s">
        <v>6</v>
      </c>
    </row>
    <row r="823" spans="1:15">
      <c r="A823" s="1" t="s">
        <v>765</v>
      </c>
      <c r="B823" s="2" t="s">
        <v>766</v>
      </c>
      <c r="C823" s="2" t="s">
        <v>772</v>
      </c>
      <c r="D823" s="2" t="s">
        <v>8</v>
      </c>
      <c r="E823" s="2" t="s">
        <v>5</v>
      </c>
      <c r="F823" s="2" t="s">
        <v>39</v>
      </c>
      <c r="G823" s="3">
        <v>4.1998143234541194</v>
      </c>
      <c r="H823" s="3">
        <v>26.734570312500001</v>
      </c>
      <c r="I823" s="3">
        <v>34.030684653691409</v>
      </c>
      <c r="J823" s="3">
        <v>0.1068309541765375</v>
      </c>
      <c r="K823" s="3">
        <v>8.7567345085098405E-2</v>
      </c>
      <c r="L823" s="3">
        <v>7.053252992344794E-2</v>
      </c>
      <c r="M823" s="3">
        <v>8.8310276395027962E-2</v>
      </c>
      <c r="N823" s="4">
        <v>11</v>
      </c>
      <c r="O823" s="2" t="s">
        <v>6</v>
      </c>
    </row>
    <row r="824" spans="1:15">
      <c r="A824" s="1" t="s">
        <v>330</v>
      </c>
      <c r="B824" s="2" t="s">
        <v>331</v>
      </c>
      <c r="C824" s="2" t="s">
        <v>352</v>
      </c>
      <c r="D824" s="2" t="s">
        <v>8</v>
      </c>
      <c r="E824" s="2" t="s">
        <v>10</v>
      </c>
      <c r="F824" s="2" t="s">
        <v>35</v>
      </c>
      <c r="G824" s="3">
        <v>3.5351374997597662</v>
      </c>
      <c r="H824" s="3">
        <v>27.340620640345978</v>
      </c>
      <c r="I824" s="3">
        <v>38.925406005445431</v>
      </c>
      <c r="J824" s="3">
        <v>2.1490247935935888E-2</v>
      </c>
      <c r="K824" s="3">
        <v>9.7272359380881981E-2</v>
      </c>
      <c r="L824" s="3">
        <v>0.14672056630292629</v>
      </c>
      <c r="M824" s="3">
        <v>8.8494391206581383E-2</v>
      </c>
      <c r="N824" s="4">
        <v>213</v>
      </c>
      <c r="O824" s="2" t="s">
        <v>6</v>
      </c>
    </row>
    <row r="825" spans="1:15">
      <c r="A825" s="1" t="s">
        <v>330</v>
      </c>
      <c r="B825" s="2" t="s">
        <v>331</v>
      </c>
      <c r="C825" s="2" t="s">
        <v>352</v>
      </c>
      <c r="D825" s="2" t="s">
        <v>8</v>
      </c>
      <c r="E825" s="2" t="s">
        <v>10</v>
      </c>
      <c r="F825" s="2" t="s">
        <v>36</v>
      </c>
      <c r="G825" s="3">
        <v>3.5351374997597662</v>
      </c>
      <c r="H825" s="3">
        <v>27.340620640345978</v>
      </c>
      <c r="I825" s="3">
        <v>38.925406005445431</v>
      </c>
      <c r="J825" s="3">
        <v>2.1490247935935888E-2</v>
      </c>
      <c r="K825" s="3">
        <v>9.7272359380881981E-2</v>
      </c>
      <c r="L825" s="3">
        <v>0.14672056630292629</v>
      </c>
      <c r="M825" s="3">
        <v>8.8494391206581383E-2</v>
      </c>
      <c r="N825" s="4">
        <v>213</v>
      </c>
      <c r="O825" s="2" t="s">
        <v>6</v>
      </c>
    </row>
    <row r="826" spans="1:15">
      <c r="A826" s="1" t="s">
        <v>330</v>
      </c>
      <c r="B826" s="2" t="s">
        <v>331</v>
      </c>
      <c r="C826" s="2" t="s">
        <v>369</v>
      </c>
      <c r="D826" s="2" t="s">
        <v>8</v>
      </c>
      <c r="E826" s="2" t="s">
        <v>13</v>
      </c>
      <c r="F826" s="2" t="s">
        <v>44</v>
      </c>
      <c r="G826" s="3">
        <v>3.726819890570499</v>
      </c>
      <c r="H826" s="3">
        <v>28.067283412388392</v>
      </c>
      <c r="I826" s="3">
        <v>36.597244486957003</v>
      </c>
      <c r="J826" s="3">
        <v>4.6101171654854743E-2</v>
      </c>
      <c r="K826" s="3">
        <v>0.1089088064989793</v>
      </c>
      <c r="L826" s="3">
        <v>0.11048192436177991</v>
      </c>
      <c r="M826" s="3">
        <v>8.8497300838537976E-2</v>
      </c>
      <c r="N826" s="4">
        <v>32</v>
      </c>
      <c r="O826" s="2" t="s">
        <v>6</v>
      </c>
    </row>
    <row r="827" spans="1:15">
      <c r="A827" s="1" t="s">
        <v>330</v>
      </c>
      <c r="B827" s="2" t="s">
        <v>331</v>
      </c>
      <c r="C827" s="2" t="s">
        <v>369</v>
      </c>
      <c r="D827" s="2" t="s">
        <v>8</v>
      </c>
      <c r="E827" s="2" t="s">
        <v>13</v>
      </c>
      <c r="F827" s="2" t="s">
        <v>45</v>
      </c>
      <c r="G827" s="3">
        <v>3.726819890570499</v>
      </c>
      <c r="H827" s="3">
        <v>28.067283412388392</v>
      </c>
      <c r="I827" s="3">
        <v>36.597244486957003</v>
      </c>
      <c r="J827" s="3">
        <v>4.6101171654854743E-2</v>
      </c>
      <c r="K827" s="3">
        <v>0.1089088064989793</v>
      </c>
      <c r="L827" s="3">
        <v>0.11048192436177991</v>
      </c>
      <c r="M827" s="3">
        <v>8.8497300838537976E-2</v>
      </c>
      <c r="N827" s="4">
        <v>32</v>
      </c>
      <c r="O827" s="2" t="s">
        <v>6</v>
      </c>
    </row>
    <row r="828" spans="1:15">
      <c r="A828" s="1" t="s">
        <v>330</v>
      </c>
      <c r="B828" s="2" t="s">
        <v>331</v>
      </c>
      <c r="C828" s="2" t="s">
        <v>352</v>
      </c>
      <c r="D828" s="2" t="s">
        <v>8</v>
      </c>
      <c r="E828" s="2" t="s">
        <v>5</v>
      </c>
      <c r="F828" s="2" t="s">
        <v>38</v>
      </c>
      <c r="G828" s="3">
        <v>3.8085507413713611</v>
      </c>
      <c r="H828" s="3">
        <v>27.96174490792411</v>
      </c>
      <c r="I828" s="3">
        <v>36.039725783682599</v>
      </c>
      <c r="J828" s="3">
        <v>5.6594945892721363E-2</v>
      </c>
      <c r="K828" s="3">
        <v>0.1072187608913449</v>
      </c>
      <c r="L828" s="3">
        <v>0.10180395227822329</v>
      </c>
      <c r="M828" s="3">
        <v>8.8539219687429838E-2</v>
      </c>
      <c r="N828" s="4">
        <v>12</v>
      </c>
      <c r="O828" s="2" t="s">
        <v>6</v>
      </c>
    </row>
    <row r="829" spans="1:15">
      <c r="A829" s="1" t="s">
        <v>330</v>
      </c>
      <c r="B829" s="2" t="s">
        <v>331</v>
      </c>
      <c r="C829" s="2" t="s">
        <v>352</v>
      </c>
      <c r="D829" s="2" t="s">
        <v>8</v>
      </c>
      <c r="E829" s="2" t="s">
        <v>5</v>
      </c>
      <c r="F829" s="2" t="s">
        <v>39</v>
      </c>
      <c r="G829" s="3">
        <v>3.8085507413713611</v>
      </c>
      <c r="H829" s="3">
        <v>27.96174490792411</v>
      </c>
      <c r="I829" s="3">
        <v>36.039725783682599</v>
      </c>
      <c r="J829" s="3">
        <v>5.6594945892721363E-2</v>
      </c>
      <c r="K829" s="3">
        <v>0.1072187608913449</v>
      </c>
      <c r="L829" s="3">
        <v>0.10180395227822329</v>
      </c>
      <c r="M829" s="3">
        <v>8.8539219687429838E-2</v>
      </c>
      <c r="N829" s="4">
        <v>12</v>
      </c>
      <c r="O829" s="2" t="s">
        <v>6</v>
      </c>
    </row>
    <row r="830" spans="1:15">
      <c r="A830" s="1" t="s">
        <v>330</v>
      </c>
      <c r="B830" s="2" t="s">
        <v>331</v>
      </c>
      <c r="C830" s="2" t="s">
        <v>378</v>
      </c>
      <c r="D830" s="2" t="s">
        <v>8</v>
      </c>
      <c r="E830" s="2" t="s">
        <v>10</v>
      </c>
      <c r="F830" s="2" t="s">
        <v>35</v>
      </c>
      <c r="G830" s="3">
        <v>3.6655204801802359</v>
      </c>
      <c r="H830" s="3">
        <v>26.288122558593749</v>
      </c>
      <c r="I830" s="3">
        <v>38.953260749423137</v>
      </c>
      <c r="J830" s="3">
        <v>3.8230677621737853E-2</v>
      </c>
      <c r="K830" s="3">
        <v>8.0418133815169435E-2</v>
      </c>
      <c r="L830" s="3">
        <v>0.14715413505894021</v>
      </c>
      <c r="M830" s="3">
        <v>8.8600982165282505E-2</v>
      </c>
      <c r="N830" s="4">
        <v>214</v>
      </c>
      <c r="O830" s="2" t="s">
        <v>6</v>
      </c>
    </row>
    <row r="831" spans="1:15">
      <c r="A831" s="1" t="s">
        <v>330</v>
      </c>
      <c r="B831" s="2" t="s">
        <v>331</v>
      </c>
      <c r="C831" s="2" t="s">
        <v>378</v>
      </c>
      <c r="D831" s="2" t="s">
        <v>8</v>
      </c>
      <c r="E831" s="2" t="s">
        <v>10</v>
      </c>
      <c r="F831" s="2" t="s">
        <v>36</v>
      </c>
      <c r="G831" s="3">
        <v>3.6655204801802359</v>
      </c>
      <c r="H831" s="3">
        <v>26.288122558593749</v>
      </c>
      <c r="I831" s="3">
        <v>38.953260749423137</v>
      </c>
      <c r="J831" s="3">
        <v>3.8230677621737853E-2</v>
      </c>
      <c r="K831" s="3">
        <v>8.0418133815169435E-2</v>
      </c>
      <c r="L831" s="3">
        <v>0.14715413505894021</v>
      </c>
      <c r="M831" s="3">
        <v>8.8600982165282505E-2</v>
      </c>
      <c r="N831" s="4">
        <v>214</v>
      </c>
      <c r="O831" s="2" t="s">
        <v>6</v>
      </c>
    </row>
    <row r="832" spans="1:15">
      <c r="A832" s="1" t="s">
        <v>330</v>
      </c>
      <c r="B832" s="2" t="s">
        <v>331</v>
      </c>
      <c r="C832" s="2" t="s">
        <v>347</v>
      </c>
      <c r="D832" s="2" t="s">
        <v>8</v>
      </c>
      <c r="E832" s="2" t="s">
        <v>10</v>
      </c>
      <c r="F832" s="2" t="s">
        <v>35</v>
      </c>
      <c r="G832" s="3">
        <v>3.4575165438854301</v>
      </c>
      <c r="H832" s="3">
        <v>28.53436453683036</v>
      </c>
      <c r="I832" s="3">
        <v>38.366380240593458</v>
      </c>
      <c r="J832" s="3">
        <v>1.1524160722952981E-2</v>
      </c>
      <c r="K832" s="3">
        <v>0.11638843117983901</v>
      </c>
      <c r="L832" s="3">
        <v>0.1380191362829426</v>
      </c>
      <c r="M832" s="3">
        <v>8.8643909395244871E-2</v>
      </c>
      <c r="N832" s="4">
        <v>215</v>
      </c>
      <c r="O832" s="2" t="s">
        <v>6</v>
      </c>
    </row>
    <row r="833" spans="1:15">
      <c r="A833" s="1" t="s">
        <v>330</v>
      </c>
      <c r="B833" s="2" t="s">
        <v>331</v>
      </c>
      <c r="C833" s="2" t="s">
        <v>347</v>
      </c>
      <c r="D833" s="2" t="s">
        <v>8</v>
      </c>
      <c r="E833" s="2" t="s">
        <v>10</v>
      </c>
      <c r="F833" s="2" t="s">
        <v>36</v>
      </c>
      <c r="G833" s="3">
        <v>3.4575165438854301</v>
      </c>
      <c r="H833" s="3">
        <v>28.53436453683036</v>
      </c>
      <c r="I833" s="3">
        <v>38.366380240593458</v>
      </c>
      <c r="J833" s="3">
        <v>1.1524160722952981E-2</v>
      </c>
      <c r="K833" s="3">
        <v>0.11638843117983901</v>
      </c>
      <c r="L833" s="3">
        <v>0.1380191362829426</v>
      </c>
      <c r="M833" s="3">
        <v>8.8643909395244871E-2</v>
      </c>
      <c r="N833" s="4">
        <v>215</v>
      </c>
      <c r="O833" s="2" t="s">
        <v>6</v>
      </c>
    </row>
    <row r="834" spans="1:15">
      <c r="A834" s="1" t="s">
        <v>330</v>
      </c>
      <c r="B834" s="2" t="s">
        <v>331</v>
      </c>
      <c r="C834" s="2" t="s">
        <v>353</v>
      </c>
      <c r="D834" s="2" t="s">
        <v>8</v>
      </c>
      <c r="E834" s="2" t="s">
        <v>13</v>
      </c>
      <c r="F834" s="2" t="s">
        <v>44</v>
      </c>
      <c r="G834" s="3">
        <v>3.9748073150910779</v>
      </c>
      <c r="H834" s="3">
        <v>26.13986118861607</v>
      </c>
      <c r="I834" s="3">
        <v>36.584232468371212</v>
      </c>
      <c r="J834" s="3">
        <v>7.7941339978680621E-2</v>
      </c>
      <c r="K834" s="3">
        <v>7.8043943671159646E-2</v>
      </c>
      <c r="L834" s="3">
        <v>0.1102793877771325</v>
      </c>
      <c r="M834" s="3">
        <v>8.8754890475657586E-2</v>
      </c>
      <c r="N834" s="4">
        <v>33</v>
      </c>
      <c r="O834" s="2" t="s">
        <v>6</v>
      </c>
    </row>
    <row r="835" spans="1:15">
      <c r="A835" s="1" t="s">
        <v>330</v>
      </c>
      <c r="B835" s="2" t="s">
        <v>331</v>
      </c>
      <c r="C835" s="2" t="s">
        <v>353</v>
      </c>
      <c r="D835" s="2" t="s">
        <v>8</v>
      </c>
      <c r="E835" s="2" t="s">
        <v>13</v>
      </c>
      <c r="F835" s="2" t="s">
        <v>45</v>
      </c>
      <c r="G835" s="3">
        <v>3.9748073150910779</v>
      </c>
      <c r="H835" s="3">
        <v>26.13986118861607</v>
      </c>
      <c r="I835" s="3">
        <v>36.584232468371212</v>
      </c>
      <c r="J835" s="3">
        <v>7.7941339978680621E-2</v>
      </c>
      <c r="K835" s="3">
        <v>7.8043943671159646E-2</v>
      </c>
      <c r="L835" s="3">
        <v>0.1102793877771325</v>
      </c>
      <c r="M835" s="3">
        <v>8.8754890475657586E-2</v>
      </c>
      <c r="N835" s="4">
        <v>33</v>
      </c>
      <c r="O835" s="2" t="s">
        <v>6</v>
      </c>
    </row>
    <row r="836" spans="1:15">
      <c r="A836" s="1" t="s">
        <v>90</v>
      </c>
      <c r="B836" s="2" t="s">
        <v>91</v>
      </c>
      <c r="C836" s="2" t="s">
        <v>148</v>
      </c>
      <c r="D836" s="2" t="s">
        <v>8</v>
      </c>
      <c r="E836" s="2" t="s">
        <v>13</v>
      </c>
      <c r="F836" s="2" t="s">
        <v>44</v>
      </c>
      <c r="G836" s="3">
        <v>3.898716213100883</v>
      </c>
      <c r="H836" s="3">
        <v>27.05016305106027</v>
      </c>
      <c r="I836" s="3">
        <v>36.304901469722097</v>
      </c>
      <c r="J836" s="3">
        <v>6.8171677262932093E-2</v>
      </c>
      <c r="K836" s="3">
        <v>9.262110365702883E-2</v>
      </c>
      <c r="L836" s="3">
        <v>0.1059315038512441</v>
      </c>
      <c r="M836" s="3">
        <v>8.8908094923735012E-2</v>
      </c>
      <c r="N836" s="4">
        <v>34</v>
      </c>
      <c r="O836" s="2" t="s">
        <v>6</v>
      </c>
    </row>
    <row r="837" spans="1:15">
      <c r="A837" s="1" t="s">
        <v>90</v>
      </c>
      <c r="B837" s="2" t="s">
        <v>91</v>
      </c>
      <c r="C837" s="2" t="s">
        <v>148</v>
      </c>
      <c r="D837" s="2" t="s">
        <v>8</v>
      </c>
      <c r="E837" s="2" t="s">
        <v>13</v>
      </c>
      <c r="F837" s="2" t="s">
        <v>45</v>
      </c>
      <c r="G837" s="3">
        <v>3.898716213100883</v>
      </c>
      <c r="H837" s="3">
        <v>27.05016305106027</v>
      </c>
      <c r="I837" s="3">
        <v>36.304901469722097</v>
      </c>
      <c r="J837" s="3">
        <v>6.8171677262932093E-2</v>
      </c>
      <c r="K837" s="3">
        <v>9.262110365702883E-2</v>
      </c>
      <c r="L837" s="3">
        <v>0.1059315038512441</v>
      </c>
      <c r="M837" s="3">
        <v>8.8908094923735012E-2</v>
      </c>
      <c r="N837" s="4">
        <v>34</v>
      </c>
      <c r="O837" s="2" t="s">
        <v>6</v>
      </c>
    </row>
    <row r="838" spans="1:15">
      <c r="A838" s="1" t="s">
        <v>330</v>
      </c>
      <c r="B838" s="2" t="s">
        <v>331</v>
      </c>
      <c r="C838" s="2" t="s">
        <v>372</v>
      </c>
      <c r="D838" s="2" t="s">
        <v>15</v>
      </c>
      <c r="E838" s="2" t="s">
        <v>10</v>
      </c>
      <c r="F838" s="2" t="s">
        <v>24</v>
      </c>
      <c r="G838" s="3">
        <v>3.566711994588045</v>
      </c>
      <c r="H838" s="3">
        <v>25.362923758370531</v>
      </c>
      <c r="I838" s="3">
        <v>40.791237260769108</v>
      </c>
      <c r="J838" s="3">
        <v>2.5544232657200461E-2</v>
      </c>
      <c r="K838" s="3">
        <v>6.5602421043391174E-2</v>
      </c>
      <c r="L838" s="3">
        <v>0.17576287726259451</v>
      </c>
      <c r="M838" s="3">
        <v>8.8969843654395378E-2</v>
      </c>
      <c r="N838" s="4">
        <v>108</v>
      </c>
      <c r="O838" s="2" t="s">
        <v>6</v>
      </c>
    </row>
    <row r="839" spans="1:15">
      <c r="A839" s="1" t="s">
        <v>330</v>
      </c>
      <c r="B839" s="2" t="s">
        <v>331</v>
      </c>
      <c r="C839" s="2" t="s">
        <v>372</v>
      </c>
      <c r="D839" s="2" t="s">
        <v>15</v>
      </c>
      <c r="E839" s="2" t="s">
        <v>10</v>
      </c>
      <c r="F839" s="2" t="s">
        <v>25</v>
      </c>
      <c r="G839" s="3">
        <v>3.566711994588045</v>
      </c>
      <c r="H839" s="3">
        <v>25.362923758370531</v>
      </c>
      <c r="I839" s="3">
        <v>40.791237260769108</v>
      </c>
      <c r="J839" s="3">
        <v>2.5544232657200461E-2</v>
      </c>
      <c r="K839" s="3">
        <v>6.5602421043391174E-2</v>
      </c>
      <c r="L839" s="3">
        <v>0.17576287726259451</v>
      </c>
      <c r="M839" s="3">
        <v>8.8969843654395378E-2</v>
      </c>
      <c r="N839" s="4">
        <v>108</v>
      </c>
      <c r="O839" s="2" t="s">
        <v>6</v>
      </c>
    </row>
    <row r="840" spans="1:15">
      <c r="A840" s="1" t="s">
        <v>330</v>
      </c>
      <c r="B840" s="2" t="s">
        <v>331</v>
      </c>
      <c r="C840" s="2" t="s">
        <v>333</v>
      </c>
      <c r="D840" s="2" t="s">
        <v>8</v>
      </c>
      <c r="E840" s="2" t="s">
        <v>13</v>
      </c>
      <c r="F840" s="2" t="s">
        <v>44</v>
      </c>
      <c r="G840" s="3">
        <v>3.7350801401407741</v>
      </c>
      <c r="H840" s="3">
        <v>28.120234026227681</v>
      </c>
      <c r="I840" s="3">
        <v>36.578543132225029</v>
      </c>
      <c r="J840" s="3">
        <v>4.7161740501129208E-2</v>
      </c>
      <c r="K840" s="3">
        <v>0.10975673354508329</v>
      </c>
      <c r="L840" s="3">
        <v>0.1101908312857349</v>
      </c>
      <c r="M840" s="3">
        <v>8.903643511064914E-2</v>
      </c>
      <c r="N840" s="4">
        <v>35</v>
      </c>
      <c r="O840" s="2" t="s">
        <v>6</v>
      </c>
    </row>
    <row r="841" spans="1:15">
      <c r="A841" s="1" t="s">
        <v>330</v>
      </c>
      <c r="B841" s="2" t="s">
        <v>331</v>
      </c>
      <c r="C841" s="2" t="s">
        <v>333</v>
      </c>
      <c r="D841" s="2" t="s">
        <v>8</v>
      </c>
      <c r="E841" s="2" t="s">
        <v>13</v>
      </c>
      <c r="F841" s="2" t="s">
        <v>45</v>
      </c>
      <c r="G841" s="3">
        <v>3.7350801401407741</v>
      </c>
      <c r="H841" s="3">
        <v>28.120234026227681</v>
      </c>
      <c r="I841" s="3">
        <v>36.578543132225029</v>
      </c>
      <c r="J841" s="3">
        <v>4.7161740501129208E-2</v>
      </c>
      <c r="K841" s="3">
        <v>0.10975673354508329</v>
      </c>
      <c r="L841" s="3">
        <v>0.1101908312857349</v>
      </c>
      <c r="M841" s="3">
        <v>8.903643511064914E-2</v>
      </c>
      <c r="N841" s="4">
        <v>35</v>
      </c>
      <c r="O841" s="2" t="s">
        <v>6</v>
      </c>
    </row>
    <row r="842" spans="1:15">
      <c r="A842" s="1" t="s">
        <v>330</v>
      </c>
      <c r="B842" s="2" t="s">
        <v>331</v>
      </c>
      <c r="C842" s="2" t="s">
        <v>364</v>
      </c>
      <c r="D842" s="2" t="s">
        <v>8</v>
      </c>
      <c r="E842" s="2" t="s">
        <v>5</v>
      </c>
      <c r="F842" s="2" t="s">
        <v>38</v>
      </c>
      <c r="G842" s="3">
        <v>3.8255536126955869</v>
      </c>
      <c r="H842" s="3">
        <v>28.04617396763393</v>
      </c>
      <c r="I842" s="3">
        <v>35.913188781641601</v>
      </c>
      <c r="J842" s="3">
        <v>5.877801741740981E-2</v>
      </c>
      <c r="K842" s="3">
        <v>0.1085707694520459</v>
      </c>
      <c r="L842" s="3">
        <v>9.9834359931276942E-2</v>
      </c>
      <c r="M842" s="3">
        <v>8.9061048933577538E-2</v>
      </c>
      <c r="N842" s="4">
        <v>13</v>
      </c>
      <c r="O842" s="2" t="s">
        <v>6</v>
      </c>
    </row>
    <row r="843" spans="1:15">
      <c r="A843" s="1" t="s">
        <v>330</v>
      </c>
      <c r="B843" s="2" t="s">
        <v>331</v>
      </c>
      <c r="C843" s="2" t="s">
        <v>364</v>
      </c>
      <c r="D843" s="2" t="s">
        <v>8</v>
      </c>
      <c r="E843" s="2" t="s">
        <v>5</v>
      </c>
      <c r="F843" s="2" t="s">
        <v>39</v>
      </c>
      <c r="G843" s="3">
        <v>3.8255536126955869</v>
      </c>
      <c r="H843" s="3">
        <v>28.04617396763393</v>
      </c>
      <c r="I843" s="3">
        <v>35.913188781641601</v>
      </c>
      <c r="J843" s="3">
        <v>5.877801741740981E-2</v>
      </c>
      <c r="K843" s="3">
        <v>0.1085707694520459</v>
      </c>
      <c r="L843" s="3">
        <v>9.9834359931276942E-2</v>
      </c>
      <c r="M843" s="3">
        <v>8.9061048933577538E-2</v>
      </c>
      <c r="N843" s="4">
        <v>13</v>
      </c>
      <c r="O843" s="2" t="s">
        <v>6</v>
      </c>
    </row>
    <row r="844" spans="1:15">
      <c r="A844" s="1" t="s">
        <v>330</v>
      </c>
      <c r="B844" s="2" t="s">
        <v>331</v>
      </c>
      <c r="C844" s="2" t="s">
        <v>348</v>
      </c>
      <c r="D844" s="2" t="s">
        <v>8</v>
      </c>
      <c r="E844" s="2" t="s">
        <v>10</v>
      </c>
      <c r="F844" s="2" t="s">
        <v>35</v>
      </c>
      <c r="G844" s="3">
        <v>3.6430837092144461</v>
      </c>
      <c r="H844" s="3">
        <v>26.66324114118304</v>
      </c>
      <c r="I844" s="3">
        <v>38.852165945735599</v>
      </c>
      <c r="J844" s="3">
        <v>3.534992443203485E-2</v>
      </c>
      <c r="K844" s="3">
        <v>8.6425112178801791E-2</v>
      </c>
      <c r="L844" s="3">
        <v>0.1455805593581779</v>
      </c>
      <c r="M844" s="3">
        <v>8.9118531989671512E-2</v>
      </c>
      <c r="N844" s="4">
        <v>216</v>
      </c>
      <c r="O844" s="2" t="s">
        <v>6</v>
      </c>
    </row>
    <row r="845" spans="1:15">
      <c r="A845" s="1" t="s">
        <v>330</v>
      </c>
      <c r="B845" s="2" t="s">
        <v>331</v>
      </c>
      <c r="C845" s="2" t="s">
        <v>348</v>
      </c>
      <c r="D845" s="2" t="s">
        <v>8</v>
      </c>
      <c r="E845" s="2" t="s">
        <v>10</v>
      </c>
      <c r="F845" s="2" t="s">
        <v>36</v>
      </c>
      <c r="G845" s="3">
        <v>3.6430837092144461</v>
      </c>
      <c r="H845" s="3">
        <v>26.66324114118304</v>
      </c>
      <c r="I845" s="3">
        <v>38.852165945735599</v>
      </c>
      <c r="J845" s="3">
        <v>3.534992443203485E-2</v>
      </c>
      <c r="K845" s="3">
        <v>8.6425112178801791E-2</v>
      </c>
      <c r="L845" s="3">
        <v>0.1455805593581779</v>
      </c>
      <c r="M845" s="3">
        <v>8.9118531989671512E-2</v>
      </c>
      <c r="N845" s="4">
        <v>216</v>
      </c>
      <c r="O845" s="2" t="s">
        <v>6</v>
      </c>
    </row>
    <row r="846" spans="1:15">
      <c r="A846" s="1" t="s">
        <v>90</v>
      </c>
      <c r="B846" s="2" t="s">
        <v>91</v>
      </c>
      <c r="C846" s="2" t="s">
        <v>200</v>
      </c>
      <c r="D846" s="2" t="s">
        <v>8</v>
      </c>
      <c r="E846" s="2" t="s">
        <v>13</v>
      </c>
      <c r="F846" s="2" t="s">
        <v>44</v>
      </c>
      <c r="G846" s="3">
        <v>3.8954289532910131</v>
      </c>
      <c r="H846" s="3">
        <v>27.10553763253348</v>
      </c>
      <c r="I846" s="3">
        <v>36.319155603905422</v>
      </c>
      <c r="J846" s="3">
        <v>6.7749611886541466E-2</v>
      </c>
      <c r="K846" s="3">
        <v>9.3507847018311482E-2</v>
      </c>
      <c r="L846" s="3">
        <v>0.1061533743961991</v>
      </c>
      <c r="M846" s="3">
        <v>8.9136944433684029E-2</v>
      </c>
      <c r="N846" s="4">
        <v>36</v>
      </c>
      <c r="O846" s="2" t="s">
        <v>6</v>
      </c>
    </row>
    <row r="847" spans="1:15">
      <c r="A847" s="1" t="s">
        <v>90</v>
      </c>
      <c r="B847" s="2" t="s">
        <v>91</v>
      </c>
      <c r="C847" s="2" t="s">
        <v>200</v>
      </c>
      <c r="D847" s="2" t="s">
        <v>8</v>
      </c>
      <c r="E847" s="2" t="s">
        <v>13</v>
      </c>
      <c r="F847" s="2" t="s">
        <v>45</v>
      </c>
      <c r="G847" s="3">
        <v>3.8954289532910131</v>
      </c>
      <c r="H847" s="3">
        <v>27.10553763253348</v>
      </c>
      <c r="I847" s="3">
        <v>36.319155603905422</v>
      </c>
      <c r="J847" s="3">
        <v>6.7749611886541466E-2</v>
      </c>
      <c r="K847" s="3">
        <v>9.3507847018311482E-2</v>
      </c>
      <c r="L847" s="3">
        <v>0.1061533743961991</v>
      </c>
      <c r="M847" s="3">
        <v>8.9136944433684029E-2</v>
      </c>
      <c r="N847" s="4">
        <v>36</v>
      </c>
      <c r="O847" s="2" t="s">
        <v>6</v>
      </c>
    </row>
    <row r="848" spans="1:15">
      <c r="A848" s="1" t="s">
        <v>330</v>
      </c>
      <c r="B848" s="2" t="s">
        <v>331</v>
      </c>
      <c r="C848" s="2" t="s">
        <v>375</v>
      </c>
      <c r="D848" s="2" t="s">
        <v>8</v>
      </c>
      <c r="E848" s="2" t="s">
        <v>5</v>
      </c>
      <c r="F848" s="2" t="s">
        <v>38</v>
      </c>
      <c r="G848" s="3">
        <v>3.7543101539433699</v>
      </c>
      <c r="H848" s="3">
        <v>28.62332414899554</v>
      </c>
      <c r="I848" s="3">
        <v>35.923398524547331</v>
      </c>
      <c r="J848" s="3">
        <v>4.9630764394287742E-2</v>
      </c>
      <c r="K848" s="3">
        <v>0.1178129899468955</v>
      </c>
      <c r="L848" s="3">
        <v>9.9993278122533752E-2</v>
      </c>
      <c r="M848" s="3">
        <v>8.9145677487905653E-2</v>
      </c>
      <c r="N848" s="4">
        <v>14</v>
      </c>
      <c r="O848" s="2" t="s">
        <v>6</v>
      </c>
    </row>
    <row r="849" spans="1:15">
      <c r="A849" s="1" t="s">
        <v>330</v>
      </c>
      <c r="B849" s="2" t="s">
        <v>331</v>
      </c>
      <c r="C849" s="2" t="s">
        <v>375</v>
      </c>
      <c r="D849" s="2" t="s">
        <v>8</v>
      </c>
      <c r="E849" s="2" t="s">
        <v>5</v>
      </c>
      <c r="F849" s="2" t="s">
        <v>39</v>
      </c>
      <c r="G849" s="3">
        <v>3.7543101539433699</v>
      </c>
      <c r="H849" s="3">
        <v>28.62332414899554</v>
      </c>
      <c r="I849" s="3">
        <v>35.923398524547331</v>
      </c>
      <c r="J849" s="3">
        <v>4.9630764394287742E-2</v>
      </c>
      <c r="K849" s="3">
        <v>0.1178129899468955</v>
      </c>
      <c r="L849" s="3">
        <v>9.9993278122533752E-2</v>
      </c>
      <c r="M849" s="3">
        <v>8.9145677487905653E-2</v>
      </c>
      <c r="N849" s="4">
        <v>14</v>
      </c>
      <c r="O849" s="2" t="s">
        <v>6</v>
      </c>
    </row>
    <row r="850" spans="1:15">
      <c r="A850" s="1" t="s">
        <v>90</v>
      </c>
      <c r="B850" s="2" t="s">
        <v>91</v>
      </c>
      <c r="C850" s="2" t="s">
        <v>221</v>
      </c>
      <c r="D850" s="2" t="s">
        <v>8</v>
      </c>
      <c r="E850" s="2" t="s">
        <v>13</v>
      </c>
      <c r="F850" s="2" t="s">
        <v>44</v>
      </c>
      <c r="G850" s="3">
        <v>3.9195914786093771</v>
      </c>
      <c r="H850" s="3">
        <v>26.8377450125558</v>
      </c>
      <c r="I850" s="3">
        <v>36.41773267153954</v>
      </c>
      <c r="J850" s="3">
        <v>7.0851942074262611E-2</v>
      </c>
      <c r="K850" s="3">
        <v>8.9219537804081997E-2</v>
      </c>
      <c r="L850" s="3">
        <v>0.10768776066159889</v>
      </c>
      <c r="M850" s="3">
        <v>8.9253080179981181E-2</v>
      </c>
      <c r="N850" s="4">
        <v>37</v>
      </c>
      <c r="O850" s="2" t="s">
        <v>6</v>
      </c>
    </row>
    <row r="851" spans="1:15">
      <c r="A851" s="1" t="s">
        <v>90</v>
      </c>
      <c r="B851" s="2" t="s">
        <v>91</v>
      </c>
      <c r="C851" s="2" t="s">
        <v>221</v>
      </c>
      <c r="D851" s="2" t="s">
        <v>8</v>
      </c>
      <c r="E851" s="2" t="s">
        <v>13</v>
      </c>
      <c r="F851" s="2" t="s">
        <v>45</v>
      </c>
      <c r="G851" s="3">
        <v>3.9195914786093771</v>
      </c>
      <c r="H851" s="3">
        <v>26.8377450125558</v>
      </c>
      <c r="I851" s="3">
        <v>36.41773267153954</v>
      </c>
      <c r="J851" s="3">
        <v>7.0851942074262611E-2</v>
      </c>
      <c r="K851" s="3">
        <v>8.9219537804081997E-2</v>
      </c>
      <c r="L851" s="3">
        <v>0.10768776066159889</v>
      </c>
      <c r="M851" s="3">
        <v>8.9253080179981181E-2</v>
      </c>
      <c r="N851" s="4">
        <v>37</v>
      </c>
      <c r="O851" s="2" t="s">
        <v>6</v>
      </c>
    </row>
    <row r="852" spans="1:15">
      <c r="A852" s="1" t="s">
        <v>765</v>
      </c>
      <c r="B852" s="2" t="s">
        <v>766</v>
      </c>
      <c r="C852" s="2" t="s">
        <v>790</v>
      </c>
      <c r="D852" s="2" t="s">
        <v>8</v>
      </c>
      <c r="E852" s="2" t="s">
        <v>5</v>
      </c>
      <c r="F852" s="2"/>
      <c r="G852" s="3">
        <v>4.2867571043365196</v>
      </c>
      <c r="H852" s="3">
        <v>26.58000313895089</v>
      </c>
      <c r="I852" s="3">
        <v>33.656099078142482</v>
      </c>
      <c r="J852" s="3">
        <v>0.1179939104562317</v>
      </c>
      <c r="K852" s="3">
        <v>8.5092176670810926E-2</v>
      </c>
      <c r="L852" s="3">
        <v>6.4701975453391611E-2</v>
      </c>
      <c r="M852" s="3">
        <v>8.9262687526811421E-2</v>
      </c>
      <c r="N852" s="4">
        <v>15</v>
      </c>
      <c r="O852" s="2" t="s">
        <v>6</v>
      </c>
    </row>
    <row r="853" spans="1:15">
      <c r="A853" s="1" t="s">
        <v>90</v>
      </c>
      <c r="B853" s="2" t="s">
        <v>91</v>
      </c>
      <c r="C853" s="2" t="s">
        <v>112</v>
      </c>
      <c r="D853" s="2" t="s">
        <v>8</v>
      </c>
      <c r="E853" s="2" t="s">
        <v>10</v>
      </c>
      <c r="F853" s="2"/>
      <c r="G853" s="3">
        <v>3.601870663423361</v>
      </c>
      <c r="H853" s="3">
        <v>25.789435686383928</v>
      </c>
      <c r="I853" s="3">
        <v>40.120098254849211</v>
      </c>
      <c r="J853" s="3">
        <v>3.005840484122271E-2</v>
      </c>
      <c r="K853" s="3">
        <v>7.2432389065030703E-2</v>
      </c>
      <c r="L853" s="3">
        <v>0.1653163657404649</v>
      </c>
      <c r="M853" s="3">
        <v>8.9269053215572783E-2</v>
      </c>
      <c r="N853" s="4">
        <v>217</v>
      </c>
      <c r="O853" s="2" t="s">
        <v>6</v>
      </c>
    </row>
    <row r="854" spans="1:15">
      <c r="A854" s="1" t="s">
        <v>765</v>
      </c>
      <c r="B854" s="2" t="s">
        <v>766</v>
      </c>
      <c r="C854" s="2" t="s">
        <v>790</v>
      </c>
      <c r="D854" s="2" t="s">
        <v>8</v>
      </c>
      <c r="E854" s="2" t="s">
        <v>5</v>
      </c>
      <c r="F854" s="2" t="s">
        <v>38</v>
      </c>
      <c r="G854" s="3">
        <v>4.2867566481580477</v>
      </c>
      <c r="H854" s="3">
        <v>26.581433105468751</v>
      </c>
      <c r="I854" s="3">
        <v>33.656099078142482</v>
      </c>
      <c r="J854" s="3">
        <v>0.1179938518855224</v>
      </c>
      <c r="K854" s="3">
        <v>8.5115075504225673E-2</v>
      </c>
      <c r="L854" s="3">
        <v>6.4701975453391611E-2</v>
      </c>
      <c r="M854" s="3">
        <v>8.9270300947713224E-2</v>
      </c>
      <c r="N854" s="4">
        <v>16</v>
      </c>
      <c r="O854" s="2" t="s">
        <v>6</v>
      </c>
    </row>
    <row r="855" spans="1:15">
      <c r="A855" s="1" t="s">
        <v>765</v>
      </c>
      <c r="B855" s="2" t="s">
        <v>766</v>
      </c>
      <c r="C855" s="2" t="s">
        <v>790</v>
      </c>
      <c r="D855" s="2" t="s">
        <v>8</v>
      </c>
      <c r="E855" s="2" t="s">
        <v>5</v>
      </c>
      <c r="F855" s="2" t="s">
        <v>39</v>
      </c>
      <c r="G855" s="3">
        <v>4.2867566481580477</v>
      </c>
      <c r="H855" s="3">
        <v>26.581433105468751</v>
      </c>
      <c r="I855" s="3">
        <v>33.656099078142482</v>
      </c>
      <c r="J855" s="3">
        <v>0.1179938518855224</v>
      </c>
      <c r="K855" s="3">
        <v>8.5115075504225673E-2</v>
      </c>
      <c r="L855" s="3">
        <v>6.4701975453391611E-2</v>
      </c>
      <c r="M855" s="3">
        <v>8.9270300947713224E-2</v>
      </c>
      <c r="N855" s="4">
        <v>16</v>
      </c>
      <c r="O855" s="2" t="s">
        <v>6</v>
      </c>
    </row>
    <row r="856" spans="1:15">
      <c r="A856" s="1" t="s">
        <v>765</v>
      </c>
      <c r="B856" s="2" t="s">
        <v>766</v>
      </c>
      <c r="C856" s="2" t="s">
        <v>790</v>
      </c>
      <c r="D856" s="2" t="s">
        <v>8</v>
      </c>
      <c r="E856" s="2" t="s">
        <v>5</v>
      </c>
      <c r="F856" s="2" t="s">
        <v>38</v>
      </c>
      <c r="G856" s="3">
        <v>4.2867566481580477</v>
      </c>
      <c r="H856" s="3">
        <v>26.581433105468751</v>
      </c>
      <c r="I856" s="3">
        <v>33.656099078142482</v>
      </c>
      <c r="J856" s="3">
        <v>0.1179938518855224</v>
      </c>
      <c r="K856" s="3">
        <v>8.5115075504225673E-2</v>
      </c>
      <c r="L856" s="3">
        <v>6.4701975453391611E-2</v>
      </c>
      <c r="M856" s="3">
        <v>8.9270300947713224E-2</v>
      </c>
      <c r="N856" s="4">
        <v>16</v>
      </c>
      <c r="O856" s="2" t="s">
        <v>6</v>
      </c>
    </row>
    <row r="857" spans="1:15">
      <c r="A857" s="1" t="s">
        <v>765</v>
      </c>
      <c r="B857" s="2" t="s">
        <v>766</v>
      </c>
      <c r="C857" s="2" t="s">
        <v>790</v>
      </c>
      <c r="D857" s="2" t="s">
        <v>8</v>
      </c>
      <c r="E857" s="2" t="s">
        <v>5</v>
      </c>
      <c r="F857" s="2" t="s">
        <v>39</v>
      </c>
      <c r="G857" s="3">
        <v>4.2867566481580477</v>
      </c>
      <c r="H857" s="3">
        <v>26.581433105468751</v>
      </c>
      <c r="I857" s="3">
        <v>33.656099078142482</v>
      </c>
      <c r="J857" s="3">
        <v>0.1179938518855224</v>
      </c>
      <c r="K857" s="3">
        <v>8.5115075504225673E-2</v>
      </c>
      <c r="L857" s="3">
        <v>6.4701975453391611E-2</v>
      </c>
      <c r="M857" s="3">
        <v>8.9270300947713224E-2</v>
      </c>
      <c r="N857" s="4">
        <v>16</v>
      </c>
      <c r="O857" s="2" t="s">
        <v>6</v>
      </c>
    </row>
    <row r="858" spans="1:15">
      <c r="A858" s="1" t="s">
        <v>90</v>
      </c>
      <c r="B858" s="2" t="s">
        <v>91</v>
      </c>
      <c r="C858" s="2" t="s">
        <v>173</v>
      </c>
      <c r="D858" s="2" t="s">
        <v>8</v>
      </c>
      <c r="E858" s="2" t="s">
        <v>13</v>
      </c>
      <c r="F858" s="2" t="s">
        <v>44</v>
      </c>
      <c r="G858" s="3">
        <v>3.9228787618970342</v>
      </c>
      <c r="H858" s="3">
        <v>26.797566441127231</v>
      </c>
      <c r="I858" s="3">
        <v>36.4410126411668</v>
      </c>
      <c r="J858" s="3">
        <v>7.1274010465066859E-2</v>
      </c>
      <c r="K858" s="3">
        <v>8.8576136435940908E-2</v>
      </c>
      <c r="L858" s="3">
        <v>0.10805012146733491</v>
      </c>
      <c r="M858" s="3">
        <v>8.9300089456114229E-2</v>
      </c>
      <c r="N858" s="4">
        <v>38</v>
      </c>
      <c r="O858" s="2" t="s">
        <v>6</v>
      </c>
    </row>
    <row r="859" spans="1:15">
      <c r="A859" s="1" t="s">
        <v>90</v>
      </c>
      <c r="B859" s="2" t="s">
        <v>91</v>
      </c>
      <c r="C859" s="2" t="s">
        <v>173</v>
      </c>
      <c r="D859" s="2" t="s">
        <v>8</v>
      </c>
      <c r="E859" s="2" t="s">
        <v>13</v>
      </c>
      <c r="F859" s="2" t="s">
        <v>45</v>
      </c>
      <c r="G859" s="3">
        <v>3.9228787618970342</v>
      </c>
      <c r="H859" s="3">
        <v>26.797566441127231</v>
      </c>
      <c r="I859" s="3">
        <v>36.4410126411668</v>
      </c>
      <c r="J859" s="3">
        <v>7.1274010465066859E-2</v>
      </c>
      <c r="K859" s="3">
        <v>8.8576136435940908E-2</v>
      </c>
      <c r="L859" s="3">
        <v>0.10805012146733491</v>
      </c>
      <c r="M859" s="3">
        <v>8.9300089456114229E-2</v>
      </c>
      <c r="N859" s="4">
        <v>38</v>
      </c>
      <c r="O859" s="2" t="s">
        <v>6</v>
      </c>
    </row>
    <row r="860" spans="1:15">
      <c r="A860" s="1" t="s">
        <v>90</v>
      </c>
      <c r="B860" s="2" t="s">
        <v>91</v>
      </c>
      <c r="C860" s="2" t="s">
        <v>231</v>
      </c>
      <c r="D860" s="2" t="s">
        <v>8</v>
      </c>
      <c r="E860" s="2" t="s">
        <v>10</v>
      </c>
      <c r="F860" s="2"/>
      <c r="G860" s="3">
        <v>3.602535010600791</v>
      </c>
      <c r="H860" s="3">
        <v>25.795111955915178</v>
      </c>
      <c r="I860" s="3">
        <v>40.127433532294269</v>
      </c>
      <c r="J860" s="3">
        <v>3.0143703222766591E-2</v>
      </c>
      <c r="K860" s="3">
        <v>7.2523286263524583E-2</v>
      </c>
      <c r="L860" s="3">
        <v>0.16543054187934511</v>
      </c>
      <c r="M860" s="3">
        <v>8.9365843788545438E-2</v>
      </c>
      <c r="N860" s="4">
        <v>218</v>
      </c>
      <c r="O860" s="2" t="s">
        <v>6</v>
      </c>
    </row>
    <row r="861" spans="1:15">
      <c r="A861" s="1" t="s">
        <v>330</v>
      </c>
      <c r="B861" s="2" t="s">
        <v>331</v>
      </c>
      <c r="C861" s="2" t="s">
        <v>376</v>
      </c>
      <c r="D861" s="2" t="s">
        <v>8</v>
      </c>
      <c r="E861" s="2" t="s">
        <v>5</v>
      </c>
      <c r="F861" s="2" t="s">
        <v>38</v>
      </c>
      <c r="G861" s="3">
        <v>3.941300202548256</v>
      </c>
      <c r="H861" s="3">
        <v>27.931175013950892</v>
      </c>
      <c r="I861" s="3">
        <v>35.145027098112692</v>
      </c>
      <c r="J861" s="3">
        <v>7.3639218185725275E-2</v>
      </c>
      <c r="K861" s="3">
        <v>0.1067292285135882</v>
      </c>
      <c r="L861" s="3">
        <v>8.787765676388426E-2</v>
      </c>
      <c r="M861" s="3">
        <v>8.9415367821065919E-2</v>
      </c>
      <c r="N861" s="4">
        <v>17</v>
      </c>
      <c r="O861" s="2" t="s">
        <v>6</v>
      </c>
    </row>
    <row r="862" spans="1:15">
      <c r="A862" s="1" t="s">
        <v>330</v>
      </c>
      <c r="B862" s="2" t="s">
        <v>331</v>
      </c>
      <c r="C862" s="2" t="s">
        <v>376</v>
      </c>
      <c r="D862" s="2" t="s">
        <v>8</v>
      </c>
      <c r="E862" s="2" t="s">
        <v>5</v>
      </c>
      <c r="F862" s="2" t="s">
        <v>39</v>
      </c>
      <c r="G862" s="3">
        <v>3.941300202548256</v>
      </c>
      <c r="H862" s="3">
        <v>27.931175013950892</v>
      </c>
      <c r="I862" s="3">
        <v>35.145027098112692</v>
      </c>
      <c r="J862" s="3">
        <v>7.3639218185725275E-2</v>
      </c>
      <c r="K862" s="3">
        <v>0.1067292285135882</v>
      </c>
      <c r="L862" s="3">
        <v>8.787765676388426E-2</v>
      </c>
      <c r="M862" s="3">
        <v>8.9415367821065919E-2</v>
      </c>
      <c r="N862" s="4">
        <v>17</v>
      </c>
      <c r="O862" s="2" t="s">
        <v>6</v>
      </c>
    </row>
    <row r="863" spans="1:15">
      <c r="A863" s="1" t="s">
        <v>90</v>
      </c>
      <c r="B863" s="2" t="s">
        <v>91</v>
      </c>
      <c r="C863" s="2" t="s">
        <v>97</v>
      </c>
      <c r="D863" s="2" t="s">
        <v>8</v>
      </c>
      <c r="E863" s="2" t="s">
        <v>10</v>
      </c>
      <c r="F863" s="2"/>
      <c r="G863" s="3">
        <v>3.6040267006361848</v>
      </c>
      <c r="H863" s="3">
        <v>25.81003069196429</v>
      </c>
      <c r="I863" s="3">
        <v>40.143038950311357</v>
      </c>
      <c r="J863" s="3">
        <v>3.033522769988764E-2</v>
      </c>
      <c r="K863" s="3">
        <v>7.2762188117016208E-2</v>
      </c>
      <c r="L863" s="3">
        <v>0.16567344562608791</v>
      </c>
      <c r="M863" s="3">
        <v>8.9590287147663913E-2</v>
      </c>
      <c r="N863" s="4">
        <v>219</v>
      </c>
      <c r="O863" s="2" t="s">
        <v>6</v>
      </c>
    </row>
    <row r="864" spans="1:15">
      <c r="A864" s="1" t="s">
        <v>765</v>
      </c>
      <c r="B864" s="2" t="s">
        <v>766</v>
      </c>
      <c r="C864" s="2" t="s">
        <v>807</v>
      </c>
      <c r="D864" s="2" t="s">
        <v>8</v>
      </c>
      <c r="E864" s="2" t="s">
        <v>5</v>
      </c>
      <c r="F864" s="2" t="s">
        <v>38</v>
      </c>
      <c r="G864" s="3">
        <v>4.3143873135929516</v>
      </c>
      <c r="H864" s="3">
        <v>26.574285016741069</v>
      </c>
      <c r="I864" s="3">
        <v>33.524063559214738</v>
      </c>
      <c r="J864" s="3">
        <v>0.1215414714474719</v>
      </c>
      <c r="K864" s="3">
        <v>8.5000609262558563E-2</v>
      </c>
      <c r="L864" s="3">
        <v>6.2646796783037806E-2</v>
      </c>
      <c r="M864" s="3">
        <v>8.9729625831022772E-2</v>
      </c>
      <c r="N864" s="4">
        <v>18</v>
      </c>
      <c r="O864" s="2" t="s">
        <v>6</v>
      </c>
    </row>
    <row r="865" spans="1:15">
      <c r="A865" s="1" t="s">
        <v>765</v>
      </c>
      <c r="B865" s="2" t="s">
        <v>766</v>
      </c>
      <c r="C865" s="2" t="s">
        <v>807</v>
      </c>
      <c r="D865" s="2" t="s">
        <v>8</v>
      </c>
      <c r="E865" s="2" t="s">
        <v>5</v>
      </c>
      <c r="F865" s="2" t="s">
        <v>39</v>
      </c>
      <c r="G865" s="3">
        <v>4.3143873135929516</v>
      </c>
      <c r="H865" s="3">
        <v>26.574285016741069</v>
      </c>
      <c r="I865" s="3">
        <v>33.524063559214738</v>
      </c>
      <c r="J865" s="3">
        <v>0.1215414714474719</v>
      </c>
      <c r="K865" s="3">
        <v>8.5000609262558563E-2</v>
      </c>
      <c r="L865" s="3">
        <v>6.2646796783037806E-2</v>
      </c>
      <c r="M865" s="3">
        <v>8.9729625831022772E-2</v>
      </c>
      <c r="N865" s="4">
        <v>18</v>
      </c>
      <c r="O865" s="2" t="s">
        <v>6</v>
      </c>
    </row>
    <row r="866" spans="1:15">
      <c r="A866" s="1" t="s">
        <v>765</v>
      </c>
      <c r="B866" s="2" t="s">
        <v>766</v>
      </c>
      <c r="C866" s="2" t="s">
        <v>807</v>
      </c>
      <c r="D866" s="2" t="s">
        <v>8</v>
      </c>
      <c r="E866" s="2" t="s">
        <v>5</v>
      </c>
      <c r="F866" s="2" t="s">
        <v>38</v>
      </c>
      <c r="G866" s="3">
        <v>4.3143873135929516</v>
      </c>
      <c r="H866" s="3">
        <v>26.574285016741069</v>
      </c>
      <c r="I866" s="3">
        <v>33.524063559214738</v>
      </c>
      <c r="J866" s="3">
        <v>0.1215414714474719</v>
      </c>
      <c r="K866" s="3">
        <v>8.5000609262558563E-2</v>
      </c>
      <c r="L866" s="3">
        <v>6.2646796783037806E-2</v>
      </c>
      <c r="M866" s="3">
        <v>8.9729625831022772E-2</v>
      </c>
      <c r="N866" s="4">
        <v>18</v>
      </c>
      <c r="O866" s="2" t="s">
        <v>6</v>
      </c>
    </row>
    <row r="867" spans="1:15">
      <c r="A867" s="1" t="s">
        <v>765</v>
      </c>
      <c r="B867" s="2" t="s">
        <v>766</v>
      </c>
      <c r="C867" s="2" t="s">
        <v>807</v>
      </c>
      <c r="D867" s="2" t="s">
        <v>8</v>
      </c>
      <c r="E867" s="2" t="s">
        <v>5</v>
      </c>
      <c r="F867" s="2" t="s">
        <v>39</v>
      </c>
      <c r="G867" s="3">
        <v>4.3143873135929516</v>
      </c>
      <c r="H867" s="3">
        <v>26.574285016741069</v>
      </c>
      <c r="I867" s="3">
        <v>33.524063559214738</v>
      </c>
      <c r="J867" s="3">
        <v>0.1215414714474719</v>
      </c>
      <c r="K867" s="3">
        <v>8.5000609262558563E-2</v>
      </c>
      <c r="L867" s="3">
        <v>6.2646796783037806E-2</v>
      </c>
      <c r="M867" s="3">
        <v>8.9729625831022772E-2</v>
      </c>
      <c r="N867" s="4">
        <v>18</v>
      </c>
      <c r="O867" s="2" t="s">
        <v>6</v>
      </c>
    </row>
    <row r="868" spans="1:15">
      <c r="A868" s="1" t="s">
        <v>765</v>
      </c>
      <c r="B868" s="2" t="s">
        <v>766</v>
      </c>
      <c r="C868" s="2" t="s">
        <v>807</v>
      </c>
      <c r="D868" s="2" t="s">
        <v>8</v>
      </c>
      <c r="E868" s="2" t="s">
        <v>5</v>
      </c>
      <c r="F868" s="2"/>
      <c r="G868" s="3">
        <v>4.314355752826275</v>
      </c>
      <c r="H868" s="3">
        <v>26.575183105468749</v>
      </c>
      <c r="I868" s="3">
        <v>33.524063559214738</v>
      </c>
      <c r="J868" s="3">
        <v>0.1215374192253668</v>
      </c>
      <c r="K868" s="3">
        <v>8.5014990846959265E-2</v>
      </c>
      <c r="L868" s="3">
        <v>6.2646796783037806E-2</v>
      </c>
      <c r="M868" s="3">
        <v>8.9733068951787953E-2</v>
      </c>
      <c r="N868" s="4">
        <v>19</v>
      </c>
      <c r="O868" s="2" t="s">
        <v>6</v>
      </c>
    </row>
    <row r="869" spans="1:15">
      <c r="A869" s="1" t="s">
        <v>90</v>
      </c>
      <c r="B869" s="2" t="s">
        <v>91</v>
      </c>
      <c r="C869" s="2" t="s">
        <v>148</v>
      </c>
      <c r="D869" s="2" t="s">
        <v>8</v>
      </c>
      <c r="E869" s="2" t="s">
        <v>10</v>
      </c>
      <c r="F869" s="2"/>
      <c r="G869" s="3">
        <v>3.5989053847836852</v>
      </c>
      <c r="H869" s="3">
        <v>25.82745361328125</v>
      </c>
      <c r="I869" s="3">
        <v>40.200497314798532</v>
      </c>
      <c r="J869" s="3">
        <v>2.9677680007304811E-2</v>
      </c>
      <c r="K869" s="3">
        <v>7.3041190854390231E-2</v>
      </c>
      <c r="L869" s="3">
        <v>0.16656780500821811</v>
      </c>
      <c r="M869" s="3">
        <v>8.9762225289971034E-2</v>
      </c>
      <c r="N869" s="4">
        <v>220</v>
      </c>
      <c r="O869" s="2" t="s">
        <v>6</v>
      </c>
    </row>
    <row r="870" spans="1:15">
      <c r="A870" s="1" t="s">
        <v>330</v>
      </c>
      <c r="B870" s="2" t="s">
        <v>331</v>
      </c>
      <c r="C870" s="2" t="s">
        <v>379</v>
      </c>
      <c r="D870" s="2" t="s">
        <v>8</v>
      </c>
      <c r="E870" s="2" t="s">
        <v>13</v>
      </c>
      <c r="F870" s="2" t="s">
        <v>44</v>
      </c>
      <c r="G870" s="3">
        <v>3.8157828827026141</v>
      </c>
      <c r="H870" s="3">
        <v>27.14142020089286</v>
      </c>
      <c r="I870" s="3">
        <v>37.060284687443549</v>
      </c>
      <c r="J870" s="3">
        <v>5.7523511515651507E-2</v>
      </c>
      <c r="K870" s="3">
        <v>9.408245414728518E-2</v>
      </c>
      <c r="L870" s="3">
        <v>0.11768930576403031</v>
      </c>
      <c r="M870" s="3">
        <v>8.9765090475655659E-2</v>
      </c>
      <c r="N870" s="4">
        <v>39</v>
      </c>
      <c r="O870" s="2" t="s">
        <v>6</v>
      </c>
    </row>
    <row r="871" spans="1:15">
      <c r="A871" s="1" t="s">
        <v>330</v>
      </c>
      <c r="B871" s="2" t="s">
        <v>331</v>
      </c>
      <c r="C871" s="2" t="s">
        <v>379</v>
      </c>
      <c r="D871" s="2" t="s">
        <v>8</v>
      </c>
      <c r="E871" s="2" t="s">
        <v>13</v>
      </c>
      <c r="F871" s="2" t="s">
        <v>45</v>
      </c>
      <c r="G871" s="3">
        <v>3.8157828827026141</v>
      </c>
      <c r="H871" s="3">
        <v>27.14142020089286</v>
      </c>
      <c r="I871" s="3">
        <v>37.060284687443549</v>
      </c>
      <c r="J871" s="3">
        <v>5.7523511515651507E-2</v>
      </c>
      <c r="K871" s="3">
        <v>9.408245414728518E-2</v>
      </c>
      <c r="L871" s="3">
        <v>0.11768930576403031</v>
      </c>
      <c r="M871" s="3">
        <v>8.9765090475655659E-2</v>
      </c>
      <c r="N871" s="4">
        <v>39</v>
      </c>
      <c r="O871" s="2" t="s">
        <v>6</v>
      </c>
    </row>
    <row r="872" spans="1:15">
      <c r="A872" s="1" t="s">
        <v>330</v>
      </c>
      <c r="B872" s="2" t="s">
        <v>331</v>
      </c>
      <c r="C872" s="2" t="s">
        <v>371</v>
      </c>
      <c r="D872" s="2" t="s">
        <v>8</v>
      </c>
      <c r="E872" s="2" t="s">
        <v>13</v>
      </c>
      <c r="F872" s="2" t="s">
        <v>44</v>
      </c>
      <c r="G872" s="3">
        <v>3.6785435926533681</v>
      </c>
      <c r="H872" s="3">
        <v>29.043903459821429</v>
      </c>
      <c r="I872" s="3">
        <v>36.239138252332232</v>
      </c>
      <c r="J872" s="3">
        <v>3.9902770850038759E-2</v>
      </c>
      <c r="K872" s="3">
        <v>0.1245479557352704</v>
      </c>
      <c r="L872" s="3">
        <v>0.1049078765517788</v>
      </c>
      <c r="M872" s="3">
        <v>8.9786201045696012E-2</v>
      </c>
      <c r="N872" s="4">
        <v>40</v>
      </c>
      <c r="O872" s="2" t="s">
        <v>6</v>
      </c>
    </row>
    <row r="873" spans="1:15">
      <c r="A873" s="1" t="s">
        <v>330</v>
      </c>
      <c r="B873" s="2" t="s">
        <v>331</v>
      </c>
      <c r="C873" s="2" t="s">
        <v>371</v>
      </c>
      <c r="D873" s="2" t="s">
        <v>8</v>
      </c>
      <c r="E873" s="2" t="s">
        <v>13</v>
      </c>
      <c r="F873" s="2" t="s">
        <v>45</v>
      </c>
      <c r="G873" s="3">
        <v>3.6785435926533681</v>
      </c>
      <c r="H873" s="3">
        <v>29.043903459821429</v>
      </c>
      <c r="I873" s="3">
        <v>36.239138252332232</v>
      </c>
      <c r="J873" s="3">
        <v>3.9902770850038759E-2</v>
      </c>
      <c r="K873" s="3">
        <v>0.1245479557352704</v>
      </c>
      <c r="L873" s="3">
        <v>0.1049078765517788</v>
      </c>
      <c r="M873" s="3">
        <v>8.9786201045696012E-2</v>
      </c>
      <c r="N873" s="4">
        <v>40</v>
      </c>
      <c r="O873" s="2" t="s">
        <v>6</v>
      </c>
    </row>
    <row r="874" spans="1:15">
      <c r="A874" s="1" t="s">
        <v>90</v>
      </c>
      <c r="B874" s="2" t="s">
        <v>91</v>
      </c>
      <c r="C874" s="2" t="s">
        <v>200</v>
      </c>
      <c r="D874" s="2" t="s">
        <v>8</v>
      </c>
      <c r="E874" s="2" t="s">
        <v>10</v>
      </c>
      <c r="F874" s="2"/>
      <c r="G874" s="3">
        <v>3.6029000975201941</v>
      </c>
      <c r="H874" s="3">
        <v>25.8161856515067</v>
      </c>
      <c r="I874" s="3">
        <v>40.183763200978532</v>
      </c>
      <c r="J874" s="3">
        <v>3.0190578297134049E-2</v>
      </c>
      <c r="K874" s="3">
        <v>7.2860750839622707E-2</v>
      </c>
      <c r="L874" s="3">
        <v>0.16630733271962919</v>
      </c>
      <c r="M874" s="3">
        <v>8.9786220618795307E-2</v>
      </c>
      <c r="N874" s="4">
        <v>221</v>
      </c>
      <c r="O874" s="2" t="s">
        <v>6</v>
      </c>
    </row>
    <row r="875" spans="1:15">
      <c r="A875" s="1" t="s">
        <v>330</v>
      </c>
      <c r="B875" s="2" t="s">
        <v>331</v>
      </c>
      <c r="C875" s="2" t="s">
        <v>353</v>
      </c>
      <c r="D875" s="2" t="s">
        <v>8</v>
      </c>
      <c r="E875" s="2" t="s">
        <v>5</v>
      </c>
      <c r="F875" s="2" t="s">
        <v>38</v>
      </c>
      <c r="G875" s="3">
        <v>3.97251275978061</v>
      </c>
      <c r="H875" s="3">
        <v>27.38361990792411</v>
      </c>
      <c r="I875" s="3">
        <v>35.531158476221329</v>
      </c>
      <c r="J875" s="3">
        <v>7.7646732187761816E-2</v>
      </c>
      <c r="K875" s="3">
        <v>9.7960930094203966E-2</v>
      </c>
      <c r="L875" s="3">
        <v>9.3887925657343704E-2</v>
      </c>
      <c r="M875" s="3">
        <v>8.98318626464365E-2</v>
      </c>
      <c r="N875" s="4">
        <v>20</v>
      </c>
      <c r="O875" s="2" t="s">
        <v>6</v>
      </c>
    </row>
    <row r="876" spans="1:15">
      <c r="A876" s="1" t="s">
        <v>330</v>
      </c>
      <c r="B876" s="2" t="s">
        <v>331</v>
      </c>
      <c r="C876" s="2" t="s">
        <v>353</v>
      </c>
      <c r="D876" s="2" t="s">
        <v>8</v>
      </c>
      <c r="E876" s="2" t="s">
        <v>5</v>
      </c>
      <c r="F876" s="2" t="s">
        <v>39</v>
      </c>
      <c r="G876" s="3">
        <v>3.97251275978061</v>
      </c>
      <c r="H876" s="3">
        <v>27.38361990792411</v>
      </c>
      <c r="I876" s="3">
        <v>35.531158476221329</v>
      </c>
      <c r="J876" s="3">
        <v>7.7646732187761816E-2</v>
      </c>
      <c r="K876" s="3">
        <v>9.7960930094203966E-2</v>
      </c>
      <c r="L876" s="3">
        <v>9.3887925657343704E-2</v>
      </c>
      <c r="M876" s="3">
        <v>8.98318626464365E-2</v>
      </c>
      <c r="N876" s="4">
        <v>20</v>
      </c>
      <c r="O876" s="2" t="s">
        <v>6</v>
      </c>
    </row>
    <row r="877" spans="1:15">
      <c r="A877" s="1" t="s">
        <v>90</v>
      </c>
      <c r="B877" s="2" t="s">
        <v>91</v>
      </c>
      <c r="C877" s="2" t="s">
        <v>236</v>
      </c>
      <c r="D877" s="2" t="s">
        <v>8</v>
      </c>
      <c r="E877" s="2" t="s">
        <v>10</v>
      </c>
      <c r="F877" s="2"/>
      <c r="G877" s="3">
        <v>3.599639042649089</v>
      </c>
      <c r="H877" s="3">
        <v>25.830787876674108</v>
      </c>
      <c r="I877" s="3">
        <v>40.206302502893251</v>
      </c>
      <c r="J877" s="3">
        <v>2.9771877485147549E-2</v>
      </c>
      <c r="K877" s="3">
        <v>7.3094584231815835E-2</v>
      </c>
      <c r="L877" s="3">
        <v>0.16665816477539699</v>
      </c>
      <c r="M877" s="3">
        <v>8.9841542164120117E-2</v>
      </c>
      <c r="N877" s="4">
        <v>222</v>
      </c>
      <c r="O877" s="2" t="s">
        <v>6</v>
      </c>
    </row>
    <row r="878" spans="1:15">
      <c r="A878" s="1" t="s">
        <v>90</v>
      </c>
      <c r="B878" s="2" t="s">
        <v>91</v>
      </c>
      <c r="C878" s="2" t="s">
        <v>205</v>
      </c>
      <c r="D878" s="2" t="s">
        <v>8</v>
      </c>
      <c r="E878" s="2" t="s">
        <v>10</v>
      </c>
      <c r="F878" s="2"/>
      <c r="G878" s="3">
        <v>3.6034784388899421</v>
      </c>
      <c r="H878" s="3">
        <v>25.821388462611608</v>
      </c>
      <c r="I878" s="3">
        <v>40.189500115412358</v>
      </c>
      <c r="J878" s="3">
        <v>3.026483402440331E-2</v>
      </c>
      <c r="K878" s="3">
        <v>7.2944066290223805E-2</v>
      </c>
      <c r="L878" s="3">
        <v>0.16639662978358441</v>
      </c>
      <c r="M878" s="3">
        <v>8.9868510032737173E-2</v>
      </c>
      <c r="N878" s="4">
        <v>223</v>
      </c>
      <c r="O878" s="2" t="s">
        <v>6</v>
      </c>
    </row>
    <row r="879" spans="1:15">
      <c r="A879" s="1" t="s">
        <v>90</v>
      </c>
      <c r="B879" s="2" t="s">
        <v>91</v>
      </c>
      <c r="C879" s="2" t="s">
        <v>112</v>
      </c>
      <c r="D879" s="2" t="s">
        <v>8</v>
      </c>
      <c r="E879" s="2" t="s">
        <v>13</v>
      </c>
      <c r="F879" s="2" t="s">
        <v>44</v>
      </c>
      <c r="G879" s="3">
        <v>3.8974316921420891</v>
      </c>
      <c r="H879" s="3">
        <v>27.319322858537952</v>
      </c>
      <c r="I879" s="3">
        <v>36.223891713924168</v>
      </c>
      <c r="J879" s="3">
        <v>6.8006752111495164E-2</v>
      </c>
      <c r="K879" s="3">
        <v>9.693130639003536E-2</v>
      </c>
      <c r="L879" s="3">
        <v>0.1046705588906871</v>
      </c>
      <c r="M879" s="3">
        <v>8.9869539130739196E-2</v>
      </c>
      <c r="N879" s="4">
        <v>41</v>
      </c>
      <c r="O879" s="2" t="s">
        <v>6</v>
      </c>
    </row>
    <row r="880" spans="1:15">
      <c r="A880" s="1" t="s">
        <v>90</v>
      </c>
      <c r="B880" s="2" t="s">
        <v>91</v>
      </c>
      <c r="C880" s="2" t="s">
        <v>112</v>
      </c>
      <c r="D880" s="2" t="s">
        <v>8</v>
      </c>
      <c r="E880" s="2" t="s">
        <v>13</v>
      </c>
      <c r="F880" s="2" t="s">
        <v>45</v>
      </c>
      <c r="G880" s="3">
        <v>3.8974316921420891</v>
      </c>
      <c r="H880" s="3">
        <v>27.319322858537952</v>
      </c>
      <c r="I880" s="3">
        <v>36.223891713924168</v>
      </c>
      <c r="J880" s="3">
        <v>6.8006752111495164E-2</v>
      </c>
      <c r="K880" s="3">
        <v>9.693130639003536E-2</v>
      </c>
      <c r="L880" s="3">
        <v>0.1046705588906871</v>
      </c>
      <c r="M880" s="3">
        <v>8.9869539130739196E-2</v>
      </c>
      <c r="N880" s="4">
        <v>41</v>
      </c>
      <c r="O880" s="2" t="s">
        <v>6</v>
      </c>
    </row>
    <row r="881" spans="1:15">
      <c r="A881" s="1" t="s">
        <v>90</v>
      </c>
      <c r="B881" s="2" t="s">
        <v>91</v>
      </c>
      <c r="C881" s="2" t="s">
        <v>169</v>
      </c>
      <c r="D881" s="2" t="s">
        <v>8</v>
      </c>
      <c r="E881" s="2" t="s">
        <v>13</v>
      </c>
      <c r="F881" s="2" t="s">
        <v>44</v>
      </c>
      <c r="G881" s="3">
        <v>3.9206610909874651</v>
      </c>
      <c r="H881" s="3">
        <v>26.994518171037949</v>
      </c>
      <c r="I881" s="3">
        <v>36.386673832612431</v>
      </c>
      <c r="J881" s="3">
        <v>7.0989274191910895E-2</v>
      </c>
      <c r="K881" s="3">
        <v>9.1730031857722702E-2</v>
      </c>
      <c r="L881" s="3">
        <v>0.1072043190558301</v>
      </c>
      <c r="M881" s="3">
        <v>8.9974541701821231E-2</v>
      </c>
      <c r="N881" s="4">
        <v>42</v>
      </c>
      <c r="O881" s="2" t="s">
        <v>6</v>
      </c>
    </row>
    <row r="882" spans="1:15">
      <c r="A882" s="1" t="s">
        <v>90</v>
      </c>
      <c r="B882" s="2" t="s">
        <v>91</v>
      </c>
      <c r="C882" s="2" t="s">
        <v>169</v>
      </c>
      <c r="D882" s="2" t="s">
        <v>8</v>
      </c>
      <c r="E882" s="2" t="s">
        <v>13</v>
      </c>
      <c r="F882" s="2" t="s">
        <v>45</v>
      </c>
      <c r="G882" s="3">
        <v>3.9206610909874651</v>
      </c>
      <c r="H882" s="3">
        <v>26.994518171037949</v>
      </c>
      <c r="I882" s="3">
        <v>36.386673832612431</v>
      </c>
      <c r="J882" s="3">
        <v>7.0989274191910895E-2</v>
      </c>
      <c r="K882" s="3">
        <v>9.1730031857722702E-2</v>
      </c>
      <c r="L882" s="3">
        <v>0.1072043190558301</v>
      </c>
      <c r="M882" s="3">
        <v>8.9974541701821231E-2</v>
      </c>
      <c r="N882" s="4">
        <v>42</v>
      </c>
      <c r="O882" s="2" t="s">
        <v>6</v>
      </c>
    </row>
    <row r="883" spans="1:15">
      <c r="A883" s="1" t="s">
        <v>90</v>
      </c>
      <c r="B883" s="2" t="s">
        <v>91</v>
      </c>
      <c r="C883" s="2" t="s">
        <v>102</v>
      </c>
      <c r="D883" s="2" t="s">
        <v>8</v>
      </c>
      <c r="E883" s="2" t="s">
        <v>10</v>
      </c>
      <c r="F883" s="2"/>
      <c r="G883" s="3">
        <v>3.60079967128787</v>
      </c>
      <c r="H883" s="3">
        <v>25.85002092633929</v>
      </c>
      <c r="I883" s="3">
        <v>40.222507827225307</v>
      </c>
      <c r="J883" s="3">
        <v>2.9920895570607672E-2</v>
      </c>
      <c r="K883" s="3">
        <v>7.3402573541244132E-2</v>
      </c>
      <c r="L883" s="3">
        <v>0.16691040627210851</v>
      </c>
      <c r="M883" s="3">
        <v>9.0077958461320093E-2</v>
      </c>
      <c r="N883" s="4">
        <v>224</v>
      </c>
      <c r="O883" s="2" t="s">
        <v>6</v>
      </c>
    </row>
    <row r="884" spans="1:15">
      <c r="A884" s="1" t="s">
        <v>90</v>
      </c>
      <c r="B884" s="2" t="s">
        <v>91</v>
      </c>
      <c r="C884" s="2" t="s">
        <v>233</v>
      </c>
      <c r="D884" s="2" t="s">
        <v>8</v>
      </c>
      <c r="E884" s="2" t="s">
        <v>10</v>
      </c>
      <c r="F884" s="2"/>
      <c r="G884" s="3">
        <v>3.604929604288619</v>
      </c>
      <c r="H884" s="3">
        <v>25.83736485072545</v>
      </c>
      <c r="I884" s="3">
        <v>40.207351750578979</v>
      </c>
      <c r="J884" s="3">
        <v>3.045115536972531E-2</v>
      </c>
      <c r="K884" s="3">
        <v>7.3199904902820342E-2</v>
      </c>
      <c r="L884" s="3">
        <v>0.16667449667972961</v>
      </c>
      <c r="M884" s="3">
        <v>9.0108518984091737E-2</v>
      </c>
      <c r="N884" s="4">
        <v>225</v>
      </c>
      <c r="O884" s="2" t="s">
        <v>6</v>
      </c>
    </row>
    <row r="885" spans="1:15">
      <c r="A885" s="1" t="s">
        <v>330</v>
      </c>
      <c r="B885" s="2" t="s">
        <v>331</v>
      </c>
      <c r="C885" s="2" t="s">
        <v>344</v>
      </c>
      <c r="D885" s="2" t="s">
        <v>8</v>
      </c>
      <c r="E885" s="2" t="s">
        <v>10</v>
      </c>
      <c r="F885" s="2" t="s">
        <v>35</v>
      </c>
      <c r="G885" s="3">
        <v>3.4467712697214239</v>
      </c>
      <c r="H885" s="3">
        <v>29.489236886160711</v>
      </c>
      <c r="I885" s="3">
        <v>37.757057594136192</v>
      </c>
      <c r="J885" s="3">
        <v>1.014452891811842E-2</v>
      </c>
      <c r="K885" s="3">
        <v>0.13167932267037991</v>
      </c>
      <c r="L885" s="3">
        <v>0.12853481784702361</v>
      </c>
      <c r="M885" s="3">
        <v>9.0119556478507279E-2</v>
      </c>
      <c r="N885" s="4">
        <v>226</v>
      </c>
      <c r="O885" s="2" t="s">
        <v>6</v>
      </c>
    </row>
    <row r="886" spans="1:15">
      <c r="A886" s="1" t="s">
        <v>330</v>
      </c>
      <c r="B886" s="2" t="s">
        <v>331</v>
      </c>
      <c r="C886" s="2" t="s">
        <v>344</v>
      </c>
      <c r="D886" s="2" t="s">
        <v>8</v>
      </c>
      <c r="E886" s="2" t="s">
        <v>10</v>
      </c>
      <c r="F886" s="2" t="s">
        <v>36</v>
      </c>
      <c r="G886" s="3">
        <v>3.4467712697214239</v>
      </c>
      <c r="H886" s="3">
        <v>29.489236886160711</v>
      </c>
      <c r="I886" s="3">
        <v>37.757057594136192</v>
      </c>
      <c r="J886" s="3">
        <v>1.014452891811842E-2</v>
      </c>
      <c r="K886" s="3">
        <v>0.13167932267037991</v>
      </c>
      <c r="L886" s="3">
        <v>0.12853481784702361</v>
      </c>
      <c r="M886" s="3">
        <v>9.0119556478507279E-2</v>
      </c>
      <c r="N886" s="4">
        <v>226</v>
      </c>
      <c r="O886" s="2" t="s">
        <v>6</v>
      </c>
    </row>
    <row r="887" spans="1:15">
      <c r="A887" s="1" t="s">
        <v>330</v>
      </c>
      <c r="B887" s="2" t="s">
        <v>331</v>
      </c>
      <c r="C887" s="2" t="s">
        <v>348</v>
      </c>
      <c r="D887" s="2" t="s">
        <v>15</v>
      </c>
      <c r="E887" s="2" t="s">
        <v>10</v>
      </c>
      <c r="F887" s="2" t="s">
        <v>24</v>
      </c>
      <c r="G887" s="3">
        <v>3.8026443809023021</v>
      </c>
      <c r="H887" s="3">
        <v>23.999067034040181</v>
      </c>
      <c r="I887" s="3">
        <v>40.472284291429922</v>
      </c>
      <c r="J887" s="3">
        <v>5.5836602957068077E-2</v>
      </c>
      <c r="K887" s="3">
        <v>4.3762239792981099E-2</v>
      </c>
      <c r="L887" s="3">
        <v>0.17079826361351541</v>
      </c>
      <c r="M887" s="3">
        <v>9.0132368787854855E-2</v>
      </c>
      <c r="N887" s="4">
        <v>109</v>
      </c>
      <c r="O887" s="2" t="s">
        <v>6</v>
      </c>
    </row>
    <row r="888" spans="1:15">
      <c r="A888" s="1" t="s">
        <v>330</v>
      </c>
      <c r="B888" s="2" t="s">
        <v>331</v>
      </c>
      <c r="C888" s="2" t="s">
        <v>348</v>
      </c>
      <c r="D888" s="2" t="s">
        <v>15</v>
      </c>
      <c r="E888" s="2" t="s">
        <v>10</v>
      </c>
      <c r="F888" s="2" t="s">
        <v>25</v>
      </c>
      <c r="G888" s="3">
        <v>3.8026443809023021</v>
      </c>
      <c r="H888" s="3">
        <v>23.999067034040181</v>
      </c>
      <c r="I888" s="3">
        <v>40.472284291429922</v>
      </c>
      <c r="J888" s="3">
        <v>5.5836602957068077E-2</v>
      </c>
      <c r="K888" s="3">
        <v>4.3762239792981099E-2</v>
      </c>
      <c r="L888" s="3">
        <v>0.17079826361351541</v>
      </c>
      <c r="M888" s="3">
        <v>9.0132368787854855E-2</v>
      </c>
      <c r="N888" s="4">
        <v>109</v>
      </c>
      <c r="O888" s="2" t="s">
        <v>6</v>
      </c>
    </row>
    <row r="889" spans="1:15">
      <c r="A889" s="1" t="s">
        <v>90</v>
      </c>
      <c r="B889" s="2" t="s">
        <v>91</v>
      </c>
      <c r="C889" s="2" t="s">
        <v>177</v>
      </c>
      <c r="D889" s="2" t="s">
        <v>8</v>
      </c>
      <c r="E889" s="2" t="s">
        <v>13</v>
      </c>
      <c r="F889" s="2" t="s">
        <v>44</v>
      </c>
      <c r="G889" s="3">
        <v>3.9240684429556891</v>
      </c>
      <c r="H889" s="3">
        <v>26.96611153738839</v>
      </c>
      <c r="I889" s="3">
        <v>36.418517625318302</v>
      </c>
      <c r="J889" s="3">
        <v>7.1426758715235128E-2</v>
      </c>
      <c r="K889" s="3">
        <v>9.1275140946857528E-2</v>
      </c>
      <c r="L889" s="3">
        <v>0.1076999787395557</v>
      </c>
      <c r="M889" s="3">
        <v>9.0133959467216127E-2</v>
      </c>
      <c r="N889" s="4">
        <v>43</v>
      </c>
      <c r="O889" s="2" t="s">
        <v>6</v>
      </c>
    </row>
    <row r="890" spans="1:15">
      <c r="A890" s="1" t="s">
        <v>90</v>
      </c>
      <c r="B890" s="2" t="s">
        <v>91</v>
      </c>
      <c r="C890" s="2" t="s">
        <v>177</v>
      </c>
      <c r="D890" s="2" t="s">
        <v>8</v>
      </c>
      <c r="E890" s="2" t="s">
        <v>13</v>
      </c>
      <c r="F890" s="2" t="s">
        <v>45</v>
      </c>
      <c r="G890" s="3">
        <v>3.9240684429556891</v>
      </c>
      <c r="H890" s="3">
        <v>26.96611153738839</v>
      </c>
      <c r="I890" s="3">
        <v>36.418517625318302</v>
      </c>
      <c r="J890" s="3">
        <v>7.1426758715235128E-2</v>
      </c>
      <c r="K890" s="3">
        <v>9.1275140946857528E-2</v>
      </c>
      <c r="L890" s="3">
        <v>0.1076999787395557</v>
      </c>
      <c r="M890" s="3">
        <v>9.0133959467216127E-2</v>
      </c>
      <c r="N890" s="4">
        <v>43</v>
      </c>
      <c r="O890" s="2" t="s">
        <v>6</v>
      </c>
    </row>
    <row r="891" spans="1:15">
      <c r="A891" s="1" t="s">
        <v>330</v>
      </c>
      <c r="B891" s="2" t="s">
        <v>331</v>
      </c>
      <c r="C891" s="2" t="s">
        <v>379</v>
      </c>
      <c r="D891" s="2" t="s">
        <v>15</v>
      </c>
      <c r="E891" s="2" t="s">
        <v>10</v>
      </c>
      <c r="F891" s="2" t="s">
        <v>24</v>
      </c>
      <c r="G891" s="3">
        <v>3.7514295922224452</v>
      </c>
      <c r="H891" s="3">
        <v>24.090053013392861</v>
      </c>
      <c r="I891" s="3">
        <v>40.808330818054678</v>
      </c>
      <c r="J891" s="3">
        <v>4.9260916728670223E-2</v>
      </c>
      <c r="K891" s="3">
        <v>4.5219247882510659E-2</v>
      </c>
      <c r="L891" s="3">
        <v>0.17602894441345721</v>
      </c>
      <c r="M891" s="3">
        <v>9.0169703008212684E-2</v>
      </c>
      <c r="N891" s="4">
        <v>110</v>
      </c>
      <c r="O891" s="2" t="s">
        <v>6</v>
      </c>
    </row>
    <row r="892" spans="1:15">
      <c r="A892" s="1" t="s">
        <v>330</v>
      </c>
      <c r="B892" s="2" t="s">
        <v>331</v>
      </c>
      <c r="C892" s="2" t="s">
        <v>379</v>
      </c>
      <c r="D892" s="2" t="s">
        <v>15</v>
      </c>
      <c r="E892" s="2" t="s">
        <v>10</v>
      </c>
      <c r="F892" s="2" t="s">
        <v>25</v>
      </c>
      <c r="G892" s="3">
        <v>3.7514295922224452</v>
      </c>
      <c r="H892" s="3">
        <v>24.090053013392861</v>
      </c>
      <c r="I892" s="3">
        <v>40.808330818054678</v>
      </c>
      <c r="J892" s="3">
        <v>4.9260916728670223E-2</v>
      </c>
      <c r="K892" s="3">
        <v>4.5219247882510659E-2</v>
      </c>
      <c r="L892" s="3">
        <v>0.17602894441345721</v>
      </c>
      <c r="M892" s="3">
        <v>9.0169703008212684E-2</v>
      </c>
      <c r="N892" s="4">
        <v>110</v>
      </c>
      <c r="O892" s="2" t="s">
        <v>6</v>
      </c>
    </row>
    <row r="893" spans="1:15">
      <c r="A893" s="1" t="s">
        <v>90</v>
      </c>
      <c r="B893" s="2" t="s">
        <v>91</v>
      </c>
      <c r="C893" s="2" t="s">
        <v>137</v>
      </c>
      <c r="D893" s="2" t="s">
        <v>15</v>
      </c>
      <c r="E893" s="2" t="s">
        <v>10</v>
      </c>
      <c r="F893" s="2" t="s">
        <v>24</v>
      </c>
      <c r="G893" s="3">
        <v>3.8854693073724311</v>
      </c>
      <c r="H893" s="3">
        <v>24.361964634486611</v>
      </c>
      <c r="I893" s="3">
        <v>39.423330583201853</v>
      </c>
      <c r="J893" s="3">
        <v>6.6470850259388717E-2</v>
      </c>
      <c r="K893" s="3">
        <v>4.9573516907137218E-2</v>
      </c>
      <c r="L893" s="3">
        <v>0.15447093514276791</v>
      </c>
      <c r="M893" s="3">
        <v>9.0171767436431294E-2</v>
      </c>
      <c r="N893" s="4">
        <v>111</v>
      </c>
      <c r="O893" s="2" t="s">
        <v>6</v>
      </c>
    </row>
    <row r="894" spans="1:15">
      <c r="A894" s="1" t="s">
        <v>90</v>
      </c>
      <c r="B894" s="2" t="s">
        <v>91</v>
      </c>
      <c r="C894" s="2" t="s">
        <v>137</v>
      </c>
      <c r="D894" s="2" t="s">
        <v>15</v>
      </c>
      <c r="E894" s="2" t="s">
        <v>10</v>
      </c>
      <c r="F894" s="2" t="s">
        <v>25</v>
      </c>
      <c r="G894" s="3">
        <v>3.8854693073724311</v>
      </c>
      <c r="H894" s="3">
        <v>24.361964634486611</v>
      </c>
      <c r="I894" s="3">
        <v>39.423330583201853</v>
      </c>
      <c r="J894" s="3">
        <v>6.6470850259388717E-2</v>
      </c>
      <c r="K894" s="3">
        <v>4.9573516907137218E-2</v>
      </c>
      <c r="L894" s="3">
        <v>0.15447093514276791</v>
      </c>
      <c r="M894" s="3">
        <v>9.0171767436431294E-2</v>
      </c>
      <c r="N894" s="4">
        <v>111</v>
      </c>
      <c r="O894" s="2" t="s">
        <v>6</v>
      </c>
    </row>
    <row r="895" spans="1:15">
      <c r="A895" s="1" t="s">
        <v>90</v>
      </c>
      <c r="B895" s="2" t="s">
        <v>91</v>
      </c>
      <c r="C895" s="2" t="s">
        <v>137</v>
      </c>
      <c r="D895" s="2" t="s">
        <v>15</v>
      </c>
      <c r="E895" s="2" t="s">
        <v>10</v>
      </c>
      <c r="F895" s="2" t="s">
        <v>24</v>
      </c>
      <c r="G895" s="3">
        <v>3.8854693073724311</v>
      </c>
      <c r="H895" s="3">
        <v>24.361964634486611</v>
      </c>
      <c r="I895" s="3">
        <v>39.423330583201853</v>
      </c>
      <c r="J895" s="3">
        <v>6.6470850259388717E-2</v>
      </c>
      <c r="K895" s="3">
        <v>4.9573516907137218E-2</v>
      </c>
      <c r="L895" s="3">
        <v>0.15447093514276791</v>
      </c>
      <c r="M895" s="3">
        <v>9.0171767436431294E-2</v>
      </c>
      <c r="N895" s="4">
        <v>111</v>
      </c>
      <c r="O895" s="2" t="s">
        <v>6</v>
      </c>
    </row>
    <row r="896" spans="1:15">
      <c r="A896" s="1" t="s">
        <v>90</v>
      </c>
      <c r="B896" s="2" t="s">
        <v>91</v>
      </c>
      <c r="C896" s="2" t="s">
        <v>137</v>
      </c>
      <c r="D896" s="2" t="s">
        <v>15</v>
      </c>
      <c r="E896" s="2" t="s">
        <v>10</v>
      </c>
      <c r="F896" s="2" t="s">
        <v>25</v>
      </c>
      <c r="G896" s="3">
        <v>3.8854693073724311</v>
      </c>
      <c r="H896" s="3">
        <v>24.361964634486611</v>
      </c>
      <c r="I896" s="3">
        <v>39.423330583201853</v>
      </c>
      <c r="J896" s="3">
        <v>6.6470850259388717E-2</v>
      </c>
      <c r="K896" s="3">
        <v>4.9573516907137218E-2</v>
      </c>
      <c r="L896" s="3">
        <v>0.15447093514276791</v>
      </c>
      <c r="M896" s="3">
        <v>9.0171767436431294E-2</v>
      </c>
      <c r="N896" s="4">
        <v>111</v>
      </c>
      <c r="O896" s="2" t="s">
        <v>6</v>
      </c>
    </row>
    <row r="897" spans="1:15">
      <c r="A897" s="1" t="s">
        <v>330</v>
      </c>
      <c r="B897" s="2" t="s">
        <v>331</v>
      </c>
      <c r="C897" s="2" t="s">
        <v>357</v>
      </c>
      <c r="D897" s="2" t="s">
        <v>8</v>
      </c>
      <c r="E897" s="2" t="s">
        <v>13</v>
      </c>
      <c r="F897" s="2" t="s">
        <v>44</v>
      </c>
      <c r="G897" s="3">
        <v>3.823559010384781</v>
      </c>
      <c r="H897" s="3">
        <v>27.229321289062501</v>
      </c>
      <c r="I897" s="3">
        <v>36.987347304555023</v>
      </c>
      <c r="J897" s="3">
        <v>5.852192187773498E-2</v>
      </c>
      <c r="K897" s="3">
        <v>9.5490062192533406E-2</v>
      </c>
      <c r="L897" s="3">
        <v>0.11655401008903871</v>
      </c>
      <c r="M897" s="3">
        <v>9.0188664719769038E-2</v>
      </c>
      <c r="N897" s="4">
        <v>44</v>
      </c>
      <c r="O897" s="2" t="s">
        <v>6</v>
      </c>
    </row>
    <row r="898" spans="1:15">
      <c r="A898" s="1" t="s">
        <v>330</v>
      </c>
      <c r="B898" s="2" t="s">
        <v>331</v>
      </c>
      <c r="C898" s="2" t="s">
        <v>357</v>
      </c>
      <c r="D898" s="2" t="s">
        <v>8</v>
      </c>
      <c r="E898" s="2" t="s">
        <v>13</v>
      </c>
      <c r="F898" s="2" t="s">
        <v>45</v>
      </c>
      <c r="G898" s="3">
        <v>3.823559010384781</v>
      </c>
      <c r="H898" s="3">
        <v>27.229321289062501</v>
      </c>
      <c r="I898" s="3">
        <v>36.987347304555023</v>
      </c>
      <c r="J898" s="3">
        <v>5.852192187773498E-2</v>
      </c>
      <c r="K898" s="3">
        <v>9.5490062192533406E-2</v>
      </c>
      <c r="L898" s="3">
        <v>0.11655401008903871</v>
      </c>
      <c r="M898" s="3">
        <v>9.0188664719769038E-2</v>
      </c>
      <c r="N898" s="4">
        <v>44</v>
      </c>
      <c r="O898" s="2" t="s">
        <v>6</v>
      </c>
    </row>
    <row r="899" spans="1:15">
      <c r="A899" s="1" t="s">
        <v>90</v>
      </c>
      <c r="B899" s="2" t="s">
        <v>91</v>
      </c>
      <c r="C899" s="2" t="s">
        <v>118</v>
      </c>
      <c r="D899" s="2" t="s">
        <v>15</v>
      </c>
      <c r="E899" s="2" t="s">
        <v>10</v>
      </c>
      <c r="F899" s="2" t="s">
        <v>24</v>
      </c>
      <c r="G899" s="3">
        <v>3.8857366085409439</v>
      </c>
      <c r="H899" s="3">
        <v>24.37447858537946</v>
      </c>
      <c r="I899" s="3">
        <v>39.416203782250349</v>
      </c>
      <c r="J899" s="3">
        <v>6.6505170202083672E-2</v>
      </c>
      <c r="K899" s="3">
        <v>4.9773909624922813E-2</v>
      </c>
      <c r="L899" s="3">
        <v>0.15436000401285441</v>
      </c>
      <c r="M899" s="3">
        <v>9.0213027946620297E-2</v>
      </c>
      <c r="N899" s="4">
        <v>112</v>
      </c>
      <c r="O899" s="2" t="s">
        <v>6</v>
      </c>
    </row>
    <row r="900" spans="1:15">
      <c r="A900" s="1" t="s">
        <v>90</v>
      </c>
      <c r="B900" s="2" t="s">
        <v>91</v>
      </c>
      <c r="C900" s="2" t="s">
        <v>118</v>
      </c>
      <c r="D900" s="2" t="s">
        <v>15</v>
      </c>
      <c r="E900" s="2" t="s">
        <v>10</v>
      </c>
      <c r="F900" s="2" t="s">
        <v>25</v>
      </c>
      <c r="G900" s="3">
        <v>3.8857366085409439</v>
      </c>
      <c r="H900" s="3">
        <v>24.37447858537946</v>
      </c>
      <c r="I900" s="3">
        <v>39.416203782250349</v>
      </c>
      <c r="J900" s="3">
        <v>6.6505170202083672E-2</v>
      </c>
      <c r="K900" s="3">
        <v>4.9773909624922813E-2</v>
      </c>
      <c r="L900" s="3">
        <v>0.15436000401285441</v>
      </c>
      <c r="M900" s="3">
        <v>9.0213027946620297E-2</v>
      </c>
      <c r="N900" s="4">
        <v>112</v>
      </c>
      <c r="O900" s="2" t="s">
        <v>6</v>
      </c>
    </row>
    <row r="901" spans="1:15">
      <c r="A901" s="1" t="s">
        <v>90</v>
      </c>
      <c r="B901" s="2" t="s">
        <v>91</v>
      </c>
      <c r="C901" s="2" t="s">
        <v>118</v>
      </c>
      <c r="D901" s="2" t="s">
        <v>15</v>
      </c>
      <c r="E901" s="2" t="s">
        <v>10</v>
      </c>
      <c r="F901" s="2" t="s">
        <v>24</v>
      </c>
      <c r="G901" s="3">
        <v>3.8857366085409439</v>
      </c>
      <c r="H901" s="3">
        <v>24.37447858537946</v>
      </c>
      <c r="I901" s="3">
        <v>39.416203782250349</v>
      </c>
      <c r="J901" s="3">
        <v>6.6505170202083672E-2</v>
      </c>
      <c r="K901" s="3">
        <v>4.9773909624922813E-2</v>
      </c>
      <c r="L901" s="3">
        <v>0.15436000401285441</v>
      </c>
      <c r="M901" s="3">
        <v>9.0213027946620297E-2</v>
      </c>
      <c r="N901" s="4">
        <v>112</v>
      </c>
      <c r="O901" s="2" t="s">
        <v>6</v>
      </c>
    </row>
    <row r="902" spans="1:15">
      <c r="A902" s="1" t="s">
        <v>90</v>
      </c>
      <c r="B902" s="2" t="s">
        <v>91</v>
      </c>
      <c r="C902" s="2" t="s">
        <v>118</v>
      </c>
      <c r="D902" s="2" t="s">
        <v>15</v>
      </c>
      <c r="E902" s="2" t="s">
        <v>10</v>
      </c>
      <c r="F902" s="2" t="s">
        <v>25</v>
      </c>
      <c r="G902" s="3">
        <v>3.8857366085409439</v>
      </c>
      <c r="H902" s="3">
        <v>24.37447858537946</v>
      </c>
      <c r="I902" s="3">
        <v>39.416203782250349</v>
      </c>
      <c r="J902" s="3">
        <v>6.6505170202083672E-2</v>
      </c>
      <c r="K902" s="3">
        <v>4.9773909624922813E-2</v>
      </c>
      <c r="L902" s="3">
        <v>0.15436000401285441</v>
      </c>
      <c r="M902" s="3">
        <v>9.0213027946620297E-2</v>
      </c>
      <c r="N902" s="4">
        <v>112</v>
      </c>
      <c r="O902" s="2" t="s">
        <v>6</v>
      </c>
    </row>
    <row r="903" spans="1:15">
      <c r="A903" s="1" t="s">
        <v>90</v>
      </c>
      <c r="B903" s="2" t="s">
        <v>91</v>
      </c>
      <c r="C903" s="2" t="s">
        <v>165</v>
      </c>
      <c r="D903" s="2" t="s">
        <v>15</v>
      </c>
      <c r="E903" s="2" t="s">
        <v>10</v>
      </c>
      <c r="F903" s="2" t="s">
        <v>24</v>
      </c>
      <c r="G903" s="3">
        <v>3.7871946532448062</v>
      </c>
      <c r="H903" s="3">
        <v>22.600720214843751</v>
      </c>
      <c r="I903" s="3">
        <v>42.075597948421972</v>
      </c>
      <c r="J903" s="3">
        <v>5.3852946204622103E-2</v>
      </c>
      <c r="K903" s="3">
        <v>2.1369749850770111E-2</v>
      </c>
      <c r="L903" s="3">
        <v>0.19575439705773101</v>
      </c>
      <c r="M903" s="3">
        <v>9.0325697704374389E-2</v>
      </c>
      <c r="N903" s="4">
        <v>113</v>
      </c>
      <c r="O903" s="2" t="s">
        <v>6</v>
      </c>
    </row>
    <row r="904" spans="1:15">
      <c r="A904" s="1" t="s">
        <v>90</v>
      </c>
      <c r="B904" s="2" t="s">
        <v>91</v>
      </c>
      <c r="C904" s="2" t="s">
        <v>165</v>
      </c>
      <c r="D904" s="2" t="s">
        <v>15</v>
      </c>
      <c r="E904" s="2" t="s">
        <v>10</v>
      </c>
      <c r="F904" s="2" t="s">
        <v>25</v>
      </c>
      <c r="G904" s="3">
        <v>3.7871946532448062</v>
      </c>
      <c r="H904" s="3">
        <v>22.600720214843751</v>
      </c>
      <c r="I904" s="3">
        <v>42.075597948421972</v>
      </c>
      <c r="J904" s="3">
        <v>5.3852946204622103E-2</v>
      </c>
      <c r="K904" s="3">
        <v>2.1369749850770111E-2</v>
      </c>
      <c r="L904" s="3">
        <v>0.19575439705773101</v>
      </c>
      <c r="M904" s="3">
        <v>9.0325697704374389E-2</v>
      </c>
      <c r="N904" s="4">
        <v>113</v>
      </c>
      <c r="O904" s="2" t="s">
        <v>6</v>
      </c>
    </row>
    <row r="905" spans="1:15">
      <c r="A905" s="1" t="s">
        <v>90</v>
      </c>
      <c r="B905" s="2" t="s">
        <v>91</v>
      </c>
      <c r="C905" s="2" t="s">
        <v>195</v>
      </c>
      <c r="D905" s="2" t="s">
        <v>15</v>
      </c>
      <c r="E905" s="2" t="s">
        <v>10</v>
      </c>
      <c r="F905" s="2" t="s">
        <v>24</v>
      </c>
      <c r="G905" s="3">
        <v>3.7884444827689649</v>
      </c>
      <c r="H905" s="3">
        <v>22.611943708147319</v>
      </c>
      <c r="I905" s="3">
        <v>42.059396856480568</v>
      </c>
      <c r="J905" s="3">
        <v>5.401341717407649E-2</v>
      </c>
      <c r="K905" s="3">
        <v>2.1549477767669249E-2</v>
      </c>
      <c r="L905" s="3">
        <v>0.19550222143964879</v>
      </c>
      <c r="M905" s="3">
        <v>9.0355038793798192E-2</v>
      </c>
      <c r="N905" s="4">
        <v>114</v>
      </c>
      <c r="O905" s="2" t="s">
        <v>6</v>
      </c>
    </row>
    <row r="906" spans="1:15">
      <c r="A906" s="1" t="s">
        <v>90</v>
      </c>
      <c r="B906" s="2" t="s">
        <v>91</v>
      </c>
      <c r="C906" s="2" t="s">
        <v>195</v>
      </c>
      <c r="D906" s="2" t="s">
        <v>15</v>
      </c>
      <c r="E906" s="2" t="s">
        <v>10</v>
      </c>
      <c r="F906" s="2" t="s">
        <v>25</v>
      </c>
      <c r="G906" s="3">
        <v>3.7884444827689649</v>
      </c>
      <c r="H906" s="3">
        <v>22.611943708147319</v>
      </c>
      <c r="I906" s="3">
        <v>42.059396856480568</v>
      </c>
      <c r="J906" s="3">
        <v>5.401341717407649E-2</v>
      </c>
      <c r="K906" s="3">
        <v>2.1549477767669249E-2</v>
      </c>
      <c r="L906" s="3">
        <v>0.19550222143964879</v>
      </c>
      <c r="M906" s="3">
        <v>9.0355038793798192E-2</v>
      </c>
      <c r="N906" s="4">
        <v>114</v>
      </c>
      <c r="O906" s="2" t="s">
        <v>6</v>
      </c>
    </row>
    <row r="907" spans="1:15">
      <c r="A907" s="1" t="s">
        <v>90</v>
      </c>
      <c r="B907" s="2" t="s">
        <v>91</v>
      </c>
      <c r="C907" s="2" t="s">
        <v>115</v>
      </c>
      <c r="D907" s="2" t="s">
        <v>15</v>
      </c>
      <c r="E907" s="2" t="s">
        <v>10</v>
      </c>
      <c r="F907" s="2" t="s">
        <v>24</v>
      </c>
      <c r="G907" s="3">
        <v>3.786844959026666</v>
      </c>
      <c r="H907" s="3">
        <v>22.58745989118303</v>
      </c>
      <c r="I907" s="3">
        <v>42.107152440632547</v>
      </c>
      <c r="J907" s="3">
        <v>5.3808047465143817E-2</v>
      </c>
      <c r="K907" s="3">
        <v>2.1157405058958242E-2</v>
      </c>
      <c r="L907" s="3">
        <v>0.19624555367885599</v>
      </c>
      <c r="M907" s="3">
        <v>9.0403668734319334E-2</v>
      </c>
      <c r="N907" s="4">
        <v>115</v>
      </c>
      <c r="O907" s="2" t="s">
        <v>6</v>
      </c>
    </row>
    <row r="908" spans="1:15">
      <c r="A908" s="1" t="s">
        <v>90</v>
      </c>
      <c r="B908" s="2" t="s">
        <v>91</v>
      </c>
      <c r="C908" s="2" t="s">
        <v>115</v>
      </c>
      <c r="D908" s="2" t="s">
        <v>15</v>
      </c>
      <c r="E908" s="2" t="s">
        <v>10</v>
      </c>
      <c r="F908" s="2" t="s">
        <v>25</v>
      </c>
      <c r="G908" s="3">
        <v>3.786844959026666</v>
      </c>
      <c r="H908" s="3">
        <v>22.58745989118303</v>
      </c>
      <c r="I908" s="3">
        <v>42.107152440632547</v>
      </c>
      <c r="J908" s="3">
        <v>5.3808047465143817E-2</v>
      </c>
      <c r="K908" s="3">
        <v>2.1157405058958242E-2</v>
      </c>
      <c r="L908" s="3">
        <v>0.19624555367885599</v>
      </c>
      <c r="M908" s="3">
        <v>9.0403668734319334E-2</v>
      </c>
      <c r="N908" s="4">
        <v>115</v>
      </c>
      <c r="O908" s="2" t="s">
        <v>6</v>
      </c>
    </row>
    <row r="909" spans="1:15">
      <c r="A909" s="1" t="s">
        <v>330</v>
      </c>
      <c r="B909" s="2" t="s">
        <v>331</v>
      </c>
      <c r="C909" s="2" t="s">
        <v>362</v>
      </c>
      <c r="D909" s="2" t="s">
        <v>8</v>
      </c>
      <c r="E909" s="2" t="s">
        <v>13</v>
      </c>
      <c r="F909" s="2" t="s">
        <v>44</v>
      </c>
      <c r="G909" s="3">
        <v>3.6454558941775912</v>
      </c>
      <c r="H909" s="3">
        <v>28.89502301897322</v>
      </c>
      <c r="I909" s="3">
        <v>36.787464990313708</v>
      </c>
      <c r="J909" s="3">
        <v>3.5654499426786272E-2</v>
      </c>
      <c r="K909" s="3">
        <v>0.1221638520719165</v>
      </c>
      <c r="L909" s="3">
        <v>0.11344277250580551</v>
      </c>
      <c r="M909" s="3">
        <v>9.042037466816942E-2</v>
      </c>
      <c r="N909" s="4">
        <v>45</v>
      </c>
      <c r="O909" s="2" t="s">
        <v>6</v>
      </c>
    </row>
    <row r="910" spans="1:15">
      <c r="A910" s="1" t="s">
        <v>330</v>
      </c>
      <c r="B910" s="2" t="s">
        <v>331</v>
      </c>
      <c r="C910" s="2" t="s">
        <v>362</v>
      </c>
      <c r="D910" s="2" t="s">
        <v>8</v>
      </c>
      <c r="E910" s="2" t="s">
        <v>13</v>
      </c>
      <c r="F910" s="2" t="s">
        <v>45</v>
      </c>
      <c r="G910" s="3">
        <v>3.6454558941775912</v>
      </c>
      <c r="H910" s="3">
        <v>28.89502301897322</v>
      </c>
      <c r="I910" s="3">
        <v>36.787464990313708</v>
      </c>
      <c r="J910" s="3">
        <v>3.5654499426786272E-2</v>
      </c>
      <c r="K910" s="3">
        <v>0.1221638520719165</v>
      </c>
      <c r="L910" s="3">
        <v>0.11344277250580551</v>
      </c>
      <c r="M910" s="3">
        <v>9.042037466816942E-2</v>
      </c>
      <c r="N910" s="4">
        <v>45</v>
      </c>
      <c r="O910" s="2" t="s">
        <v>6</v>
      </c>
    </row>
    <row r="911" spans="1:15">
      <c r="A911" s="1" t="s">
        <v>90</v>
      </c>
      <c r="B911" s="2" t="s">
        <v>91</v>
      </c>
      <c r="C911" s="2" t="s">
        <v>204</v>
      </c>
      <c r="D911" s="2" t="s">
        <v>15</v>
      </c>
      <c r="E911" s="2" t="s">
        <v>10</v>
      </c>
      <c r="F911" s="2" t="s">
        <v>24</v>
      </c>
      <c r="G911" s="3">
        <v>3.8872577696496871</v>
      </c>
      <c r="H911" s="3">
        <v>24.397727748325892</v>
      </c>
      <c r="I911" s="3">
        <v>39.423531573694618</v>
      </c>
      <c r="J911" s="3">
        <v>6.6700478596626964E-2</v>
      </c>
      <c r="K911" s="3">
        <v>5.0146211145758603E-2</v>
      </c>
      <c r="L911" s="3">
        <v>0.15447406362953461</v>
      </c>
      <c r="M911" s="3">
        <v>9.0440251123973373E-2</v>
      </c>
      <c r="N911" s="4">
        <v>116</v>
      </c>
      <c r="O911" s="2" t="s">
        <v>6</v>
      </c>
    </row>
    <row r="912" spans="1:15">
      <c r="A912" s="1" t="s">
        <v>90</v>
      </c>
      <c r="B912" s="2" t="s">
        <v>91</v>
      </c>
      <c r="C912" s="2" t="s">
        <v>204</v>
      </c>
      <c r="D912" s="2" t="s">
        <v>15</v>
      </c>
      <c r="E912" s="2" t="s">
        <v>10</v>
      </c>
      <c r="F912" s="2" t="s">
        <v>25</v>
      </c>
      <c r="G912" s="3">
        <v>3.8872577696496871</v>
      </c>
      <c r="H912" s="3">
        <v>24.397727748325892</v>
      </c>
      <c r="I912" s="3">
        <v>39.423531573694618</v>
      </c>
      <c r="J912" s="3">
        <v>6.6700478596626964E-2</v>
      </c>
      <c r="K912" s="3">
        <v>5.0146211145758603E-2</v>
      </c>
      <c r="L912" s="3">
        <v>0.15447406362953461</v>
      </c>
      <c r="M912" s="3">
        <v>9.0440251123973373E-2</v>
      </c>
      <c r="N912" s="4">
        <v>116</v>
      </c>
      <c r="O912" s="2" t="s">
        <v>6</v>
      </c>
    </row>
    <row r="913" spans="1:15">
      <c r="A913" s="1" t="s">
        <v>330</v>
      </c>
      <c r="B913" s="2" t="s">
        <v>331</v>
      </c>
      <c r="C913" s="2" t="s">
        <v>372</v>
      </c>
      <c r="D913" s="2" t="s">
        <v>8</v>
      </c>
      <c r="E913" s="2" t="s">
        <v>10</v>
      </c>
      <c r="F913" s="2" t="s">
        <v>35</v>
      </c>
      <c r="G913" s="3">
        <v>3.4900030289489892</v>
      </c>
      <c r="H913" s="3">
        <v>27.90823625837054</v>
      </c>
      <c r="I913" s="3">
        <v>39.106238354681267</v>
      </c>
      <c r="J913" s="3">
        <v>1.569523977937233E-2</v>
      </c>
      <c r="K913" s="3">
        <v>0.1063618977151279</v>
      </c>
      <c r="L913" s="3">
        <v>0.1495352845702346</v>
      </c>
      <c r="M913" s="3">
        <v>9.0530807354911605E-2</v>
      </c>
      <c r="N913" s="4">
        <v>227</v>
      </c>
      <c r="O913" s="2" t="s">
        <v>6</v>
      </c>
    </row>
    <row r="914" spans="1:15">
      <c r="A914" s="1" t="s">
        <v>330</v>
      </c>
      <c r="B914" s="2" t="s">
        <v>331</v>
      </c>
      <c r="C914" s="2" t="s">
        <v>372</v>
      </c>
      <c r="D914" s="2" t="s">
        <v>8</v>
      </c>
      <c r="E914" s="2" t="s">
        <v>10</v>
      </c>
      <c r="F914" s="2" t="s">
        <v>36</v>
      </c>
      <c r="G914" s="3">
        <v>3.4900030289489892</v>
      </c>
      <c r="H914" s="3">
        <v>27.90823625837054</v>
      </c>
      <c r="I914" s="3">
        <v>39.106238354681267</v>
      </c>
      <c r="J914" s="3">
        <v>1.569523977937233E-2</v>
      </c>
      <c r="K914" s="3">
        <v>0.1063618977151279</v>
      </c>
      <c r="L914" s="3">
        <v>0.1495352845702346</v>
      </c>
      <c r="M914" s="3">
        <v>9.0530807354911605E-2</v>
      </c>
      <c r="N914" s="4">
        <v>227</v>
      </c>
      <c r="O914" s="2" t="s">
        <v>6</v>
      </c>
    </row>
    <row r="915" spans="1:15">
      <c r="A915" s="1" t="s">
        <v>90</v>
      </c>
      <c r="B915" s="2" t="s">
        <v>91</v>
      </c>
      <c r="C915" s="2" t="s">
        <v>218</v>
      </c>
      <c r="D915" s="2" t="s">
        <v>15</v>
      </c>
      <c r="E915" s="2" t="s">
        <v>10</v>
      </c>
      <c r="F915" s="2" t="s">
        <v>24</v>
      </c>
      <c r="G915" s="3">
        <v>3.879621876151766</v>
      </c>
      <c r="H915" s="3">
        <v>24.527122279575892</v>
      </c>
      <c r="I915" s="3">
        <v>39.374351582467298</v>
      </c>
      <c r="J915" s="3">
        <v>6.5720073502511245E-2</v>
      </c>
      <c r="K915" s="3">
        <v>5.2218276315726793E-2</v>
      </c>
      <c r="L915" s="3">
        <v>0.15370855999990979</v>
      </c>
      <c r="M915" s="3">
        <v>9.054896993938262E-2</v>
      </c>
      <c r="N915" s="4">
        <v>117</v>
      </c>
      <c r="O915" s="2" t="s">
        <v>6</v>
      </c>
    </row>
    <row r="916" spans="1:15">
      <c r="A916" s="1" t="s">
        <v>90</v>
      </c>
      <c r="B916" s="2" t="s">
        <v>91</v>
      </c>
      <c r="C916" s="2" t="s">
        <v>218</v>
      </c>
      <c r="D916" s="2" t="s">
        <v>15</v>
      </c>
      <c r="E916" s="2" t="s">
        <v>10</v>
      </c>
      <c r="F916" s="2" t="s">
        <v>25</v>
      </c>
      <c r="G916" s="3">
        <v>3.879621876151766</v>
      </c>
      <c r="H916" s="3">
        <v>24.527122279575892</v>
      </c>
      <c r="I916" s="3">
        <v>39.374351582467298</v>
      </c>
      <c r="J916" s="3">
        <v>6.5720073502511245E-2</v>
      </c>
      <c r="K916" s="3">
        <v>5.2218276315726793E-2</v>
      </c>
      <c r="L916" s="3">
        <v>0.15370855999990979</v>
      </c>
      <c r="M916" s="3">
        <v>9.054896993938262E-2</v>
      </c>
      <c r="N916" s="4">
        <v>117</v>
      </c>
      <c r="O916" s="2" t="s">
        <v>6</v>
      </c>
    </row>
    <row r="917" spans="1:15">
      <c r="A917" s="1" t="s">
        <v>90</v>
      </c>
      <c r="B917" s="2" t="s">
        <v>91</v>
      </c>
      <c r="C917" s="2" t="s">
        <v>185</v>
      </c>
      <c r="D917" s="2" t="s">
        <v>15</v>
      </c>
      <c r="E917" s="2" t="s">
        <v>10</v>
      </c>
      <c r="F917" s="2" t="s">
        <v>24</v>
      </c>
      <c r="G917" s="3">
        <v>3.8857175216135338</v>
      </c>
      <c r="H917" s="3">
        <v>24.374485560825889</v>
      </c>
      <c r="I917" s="3">
        <v>39.48896922008425</v>
      </c>
      <c r="J917" s="3">
        <v>6.6502719549665718E-2</v>
      </c>
      <c r="K917" s="3">
        <v>4.977402132654922E-2</v>
      </c>
      <c r="L917" s="3">
        <v>0.1554926233034033</v>
      </c>
      <c r="M917" s="3">
        <v>9.0589788059872736E-2</v>
      </c>
      <c r="N917" s="4">
        <v>118</v>
      </c>
      <c r="O917" s="2" t="s">
        <v>6</v>
      </c>
    </row>
    <row r="918" spans="1:15">
      <c r="A918" s="1" t="s">
        <v>90</v>
      </c>
      <c r="B918" s="2" t="s">
        <v>91</v>
      </c>
      <c r="C918" s="2" t="s">
        <v>185</v>
      </c>
      <c r="D918" s="2" t="s">
        <v>15</v>
      </c>
      <c r="E918" s="2" t="s">
        <v>10</v>
      </c>
      <c r="F918" s="2" t="s">
        <v>25</v>
      </c>
      <c r="G918" s="3">
        <v>3.8857175216135338</v>
      </c>
      <c r="H918" s="3">
        <v>24.374485560825889</v>
      </c>
      <c r="I918" s="3">
        <v>39.48896922008425</v>
      </c>
      <c r="J918" s="3">
        <v>6.6502719549665718E-2</v>
      </c>
      <c r="K918" s="3">
        <v>4.977402132654922E-2</v>
      </c>
      <c r="L918" s="3">
        <v>0.1554926233034033</v>
      </c>
      <c r="M918" s="3">
        <v>9.0589788059872736E-2</v>
      </c>
      <c r="N918" s="4">
        <v>118</v>
      </c>
      <c r="O918" s="2" t="s">
        <v>6</v>
      </c>
    </row>
    <row r="919" spans="1:15">
      <c r="A919" s="1" t="s">
        <v>90</v>
      </c>
      <c r="B919" s="2" t="s">
        <v>91</v>
      </c>
      <c r="C919" s="2" t="s">
        <v>185</v>
      </c>
      <c r="D919" s="2" t="s">
        <v>15</v>
      </c>
      <c r="E919" s="2" t="s">
        <v>10</v>
      </c>
      <c r="F919" s="2" t="s">
        <v>24</v>
      </c>
      <c r="G919" s="3">
        <v>3.8857175216135338</v>
      </c>
      <c r="H919" s="3">
        <v>24.374485560825889</v>
      </c>
      <c r="I919" s="3">
        <v>39.48896922008425</v>
      </c>
      <c r="J919" s="3">
        <v>6.6502719549665718E-2</v>
      </c>
      <c r="K919" s="3">
        <v>4.977402132654922E-2</v>
      </c>
      <c r="L919" s="3">
        <v>0.1554926233034033</v>
      </c>
      <c r="M919" s="3">
        <v>9.0589788059872736E-2</v>
      </c>
      <c r="N919" s="4">
        <v>118</v>
      </c>
      <c r="O919" s="2" t="s">
        <v>6</v>
      </c>
    </row>
    <row r="920" spans="1:15">
      <c r="A920" s="1" t="s">
        <v>90</v>
      </c>
      <c r="B920" s="2" t="s">
        <v>91</v>
      </c>
      <c r="C920" s="2" t="s">
        <v>185</v>
      </c>
      <c r="D920" s="2" t="s">
        <v>15</v>
      </c>
      <c r="E920" s="2" t="s">
        <v>10</v>
      </c>
      <c r="F920" s="2" t="s">
        <v>25</v>
      </c>
      <c r="G920" s="3">
        <v>3.8857175216135338</v>
      </c>
      <c r="H920" s="3">
        <v>24.374485560825889</v>
      </c>
      <c r="I920" s="3">
        <v>39.48896922008425</v>
      </c>
      <c r="J920" s="3">
        <v>6.6502719549665718E-2</v>
      </c>
      <c r="K920" s="3">
        <v>4.977402132654922E-2</v>
      </c>
      <c r="L920" s="3">
        <v>0.1554926233034033</v>
      </c>
      <c r="M920" s="3">
        <v>9.0589788059872736E-2</v>
      </c>
      <c r="N920" s="4">
        <v>118</v>
      </c>
      <c r="O920" s="2" t="s">
        <v>6</v>
      </c>
    </row>
    <row r="921" spans="1:15">
      <c r="A921" s="1" t="s">
        <v>90</v>
      </c>
      <c r="B921" s="2" t="s">
        <v>91</v>
      </c>
      <c r="C921" s="2" t="s">
        <v>134</v>
      </c>
      <c r="D921" s="2" t="s">
        <v>15</v>
      </c>
      <c r="E921" s="2" t="s">
        <v>10</v>
      </c>
      <c r="F921" s="2" t="s">
        <v>24</v>
      </c>
      <c r="G921" s="3">
        <v>3.8861173506359381</v>
      </c>
      <c r="H921" s="3">
        <v>24.385151018415179</v>
      </c>
      <c r="I921" s="3">
        <v>39.48050529523114</v>
      </c>
      <c r="J921" s="3">
        <v>6.6554055311544374E-2</v>
      </c>
      <c r="K921" s="3">
        <v>4.9944813113335297E-2</v>
      </c>
      <c r="L921" s="3">
        <v>0.15536087937595969</v>
      </c>
      <c r="M921" s="3">
        <v>9.0619915933613127E-2</v>
      </c>
      <c r="N921" s="4">
        <v>119</v>
      </c>
      <c r="O921" s="2" t="s">
        <v>6</v>
      </c>
    </row>
    <row r="922" spans="1:15">
      <c r="A922" s="1" t="s">
        <v>90</v>
      </c>
      <c r="B922" s="2" t="s">
        <v>91</v>
      </c>
      <c r="C922" s="2" t="s">
        <v>134</v>
      </c>
      <c r="D922" s="2" t="s">
        <v>15</v>
      </c>
      <c r="E922" s="2" t="s">
        <v>10</v>
      </c>
      <c r="F922" s="2" t="s">
        <v>25</v>
      </c>
      <c r="G922" s="3">
        <v>3.8861173506359381</v>
      </c>
      <c r="H922" s="3">
        <v>24.385151018415179</v>
      </c>
      <c r="I922" s="3">
        <v>39.48050529523114</v>
      </c>
      <c r="J922" s="3">
        <v>6.6554055311544374E-2</v>
      </c>
      <c r="K922" s="3">
        <v>4.9944813113335297E-2</v>
      </c>
      <c r="L922" s="3">
        <v>0.15536087937595969</v>
      </c>
      <c r="M922" s="3">
        <v>9.0619915933613127E-2</v>
      </c>
      <c r="N922" s="4">
        <v>119</v>
      </c>
      <c r="O922" s="2" t="s">
        <v>6</v>
      </c>
    </row>
    <row r="923" spans="1:15">
      <c r="A923" s="1" t="s">
        <v>90</v>
      </c>
      <c r="B923" s="2" t="s">
        <v>91</v>
      </c>
      <c r="C923" s="2" t="s">
        <v>134</v>
      </c>
      <c r="D923" s="2" t="s">
        <v>15</v>
      </c>
      <c r="E923" s="2" t="s">
        <v>10</v>
      </c>
      <c r="F923" s="2" t="s">
        <v>24</v>
      </c>
      <c r="G923" s="3">
        <v>3.8861173506359381</v>
      </c>
      <c r="H923" s="3">
        <v>24.385151018415179</v>
      </c>
      <c r="I923" s="3">
        <v>39.48050529523114</v>
      </c>
      <c r="J923" s="3">
        <v>6.6554055311544374E-2</v>
      </c>
      <c r="K923" s="3">
        <v>4.9944813113335297E-2</v>
      </c>
      <c r="L923" s="3">
        <v>0.15536087937595969</v>
      </c>
      <c r="M923" s="3">
        <v>9.0619915933613127E-2</v>
      </c>
      <c r="N923" s="4">
        <v>119</v>
      </c>
      <c r="O923" s="2" t="s">
        <v>6</v>
      </c>
    </row>
    <row r="924" spans="1:15">
      <c r="A924" s="1" t="s">
        <v>90</v>
      </c>
      <c r="B924" s="2" t="s">
        <v>91</v>
      </c>
      <c r="C924" s="2" t="s">
        <v>134</v>
      </c>
      <c r="D924" s="2" t="s">
        <v>15</v>
      </c>
      <c r="E924" s="2" t="s">
        <v>10</v>
      </c>
      <c r="F924" s="2" t="s">
        <v>25</v>
      </c>
      <c r="G924" s="3">
        <v>3.8861173506359381</v>
      </c>
      <c r="H924" s="3">
        <v>24.385151018415179</v>
      </c>
      <c r="I924" s="3">
        <v>39.48050529523114</v>
      </c>
      <c r="J924" s="3">
        <v>6.6554055311544374E-2</v>
      </c>
      <c r="K924" s="3">
        <v>4.9944813113335297E-2</v>
      </c>
      <c r="L924" s="3">
        <v>0.15536087937595969</v>
      </c>
      <c r="M924" s="3">
        <v>9.0619915933613127E-2</v>
      </c>
      <c r="N924" s="4">
        <v>119</v>
      </c>
      <c r="O924" s="2" t="s">
        <v>6</v>
      </c>
    </row>
    <row r="925" spans="1:15">
      <c r="A925" s="1" t="s">
        <v>765</v>
      </c>
      <c r="B925" s="2" t="s">
        <v>766</v>
      </c>
      <c r="C925" s="2" t="s">
        <v>767</v>
      </c>
      <c r="D925" s="2" t="s">
        <v>8</v>
      </c>
      <c r="E925" s="2" t="s">
        <v>5</v>
      </c>
      <c r="F925" s="2" t="s">
        <v>38</v>
      </c>
      <c r="G925" s="3">
        <v>4.2198620144234908</v>
      </c>
      <c r="H925" s="3">
        <v>26.721210588727679</v>
      </c>
      <c r="I925" s="3">
        <v>34.328015977736626</v>
      </c>
      <c r="J925" s="3">
        <v>0.109404963145754</v>
      </c>
      <c r="K925" s="3">
        <v>8.7353408545110187E-2</v>
      </c>
      <c r="L925" s="3">
        <v>7.5160595160501373E-2</v>
      </c>
      <c r="M925" s="3">
        <v>9.0639655617121839E-2</v>
      </c>
      <c r="N925" s="4">
        <v>21</v>
      </c>
      <c r="O925" s="2" t="s">
        <v>6</v>
      </c>
    </row>
    <row r="926" spans="1:15">
      <c r="A926" s="1" t="s">
        <v>765</v>
      </c>
      <c r="B926" s="2" t="s">
        <v>766</v>
      </c>
      <c r="C926" s="2" t="s">
        <v>767</v>
      </c>
      <c r="D926" s="2" t="s">
        <v>8</v>
      </c>
      <c r="E926" s="2" t="s">
        <v>5</v>
      </c>
      <c r="F926" s="2" t="s">
        <v>39</v>
      </c>
      <c r="G926" s="3">
        <v>4.2198620144234908</v>
      </c>
      <c r="H926" s="3">
        <v>26.721210588727679</v>
      </c>
      <c r="I926" s="3">
        <v>34.328015977736626</v>
      </c>
      <c r="J926" s="3">
        <v>0.109404963145754</v>
      </c>
      <c r="K926" s="3">
        <v>8.7353408545110187E-2</v>
      </c>
      <c r="L926" s="3">
        <v>7.5160595160501373E-2</v>
      </c>
      <c r="M926" s="3">
        <v>9.0639655617121839E-2</v>
      </c>
      <c r="N926" s="4">
        <v>21</v>
      </c>
      <c r="O926" s="2" t="s">
        <v>6</v>
      </c>
    </row>
    <row r="927" spans="1:15">
      <c r="A927" s="1" t="s">
        <v>765</v>
      </c>
      <c r="B927" s="2" t="s">
        <v>766</v>
      </c>
      <c r="C927" s="2" t="s">
        <v>767</v>
      </c>
      <c r="D927" s="2" t="s">
        <v>8</v>
      </c>
      <c r="E927" s="2" t="s">
        <v>5</v>
      </c>
      <c r="F927" s="2" t="s">
        <v>38</v>
      </c>
      <c r="G927" s="3">
        <v>4.2198620144234908</v>
      </c>
      <c r="H927" s="3">
        <v>26.721210588727679</v>
      </c>
      <c r="I927" s="3">
        <v>34.328015977736626</v>
      </c>
      <c r="J927" s="3">
        <v>0.109404963145754</v>
      </c>
      <c r="K927" s="3">
        <v>8.7353408545110187E-2</v>
      </c>
      <c r="L927" s="3">
        <v>7.5160595160501373E-2</v>
      </c>
      <c r="M927" s="3">
        <v>9.0639655617121839E-2</v>
      </c>
      <c r="N927" s="4">
        <v>21</v>
      </c>
      <c r="O927" s="2" t="s">
        <v>6</v>
      </c>
    </row>
    <row r="928" spans="1:15">
      <c r="A928" s="1" t="s">
        <v>765</v>
      </c>
      <c r="B928" s="2" t="s">
        <v>766</v>
      </c>
      <c r="C928" s="2" t="s">
        <v>767</v>
      </c>
      <c r="D928" s="2" t="s">
        <v>8</v>
      </c>
      <c r="E928" s="2" t="s">
        <v>5</v>
      </c>
      <c r="F928" s="2" t="s">
        <v>39</v>
      </c>
      <c r="G928" s="3">
        <v>4.2198620144234908</v>
      </c>
      <c r="H928" s="3">
        <v>26.721210588727679</v>
      </c>
      <c r="I928" s="3">
        <v>34.328015977736626</v>
      </c>
      <c r="J928" s="3">
        <v>0.109404963145754</v>
      </c>
      <c r="K928" s="3">
        <v>8.7353408545110187E-2</v>
      </c>
      <c r="L928" s="3">
        <v>7.5160595160501373E-2</v>
      </c>
      <c r="M928" s="3">
        <v>9.0639655617121839E-2</v>
      </c>
      <c r="N928" s="4">
        <v>21</v>
      </c>
      <c r="O928" s="2" t="s">
        <v>6</v>
      </c>
    </row>
    <row r="929" spans="1:15">
      <c r="A929" s="1" t="s">
        <v>765</v>
      </c>
      <c r="B929" s="2" t="s">
        <v>766</v>
      </c>
      <c r="C929" s="2" t="s">
        <v>767</v>
      </c>
      <c r="D929" s="2" t="s">
        <v>8</v>
      </c>
      <c r="E929" s="2" t="s">
        <v>5</v>
      </c>
      <c r="F929" s="2"/>
      <c r="G929" s="3">
        <v>4.2198406982850916</v>
      </c>
      <c r="H929" s="3">
        <v>26.721597726004461</v>
      </c>
      <c r="I929" s="3">
        <v>34.328015977736626</v>
      </c>
      <c r="J929" s="3">
        <v>0.10940222627538269</v>
      </c>
      <c r="K929" s="3">
        <v>8.735960798537612E-2</v>
      </c>
      <c r="L929" s="3">
        <v>7.5160595160501373E-2</v>
      </c>
      <c r="M929" s="3">
        <v>9.0640809807086734E-2</v>
      </c>
      <c r="N929" s="4">
        <v>22</v>
      </c>
      <c r="O929" s="2" t="s">
        <v>6</v>
      </c>
    </row>
    <row r="930" spans="1:15">
      <c r="A930" s="1" t="s">
        <v>90</v>
      </c>
      <c r="B930" s="2" t="s">
        <v>91</v>
      </c>
      <c r="C930" s="2" t="s">
        <v>146</v>
      </c>
      <c r="D930" s="2" t="s">
        <v>8</v>
      </c>
      <c r="E930" s="2" t="s">
        <v>13</v>
      </c>
      <c r="F930" s="2" t="s">
        <v>44</v>
      </c>
      <c r="G930" s="3">
        <v>3.9248630767297712</v>
      </c>
      <c r="H930" s="3">
        <v>27.015275355747772</v>
      </c>
      <c r="I930" s="3">
        <v>36.466007247318231</v>
      </c>
      <c r="J930" s="3">
        <v>7.1528785151339633E-2</v>
      </c>
      <c r="K930" s="3">
        <v>9.2062427972522329E-2</v>
      </c>
      <c r="L930" s="3">
        <v>0.1084391711855735</v>
      </c>
      <c r="M930" s="3">
        <v>9.0676794769811817E-2</v>
      </c>
      <c r="N930" s="4">
        <v>46</v>
      </c>
      <c r="O930" s="2" t="s">
        <v>6</v>
      </c>
    </row>
    <row r="931" spans="1:15">
      <c r="A931" s="1" t="s">
        <v>90</v>
      </c>
      <c r="B931" s="2" t="s">
        <v>91</v>
      </c>
      <c r="C931" s="2" t="s">
        <v>146</v>
      </c>
      <c r="D931" s="2" t="s">
        <v>8</v>
      </c>
      <c r="E931" s="2" t="s">
        <v>13</v>
      </c>
      <c r="F931" s="2" t="s">
        <v>45</v>
      </c>
      <c r="G931" s="3">
        <v>3.9248630767297712</v>
      </c>
      <c r="H931" s="3">
        <v>27.015275355747772</v>
      </c>
      <c r="I931" s="3">
        <v>36.466007247318231</v>
      </c>
      <c r="J931" s="3">
        <v>7.1528785151339633E-2</v>
      </c>
      <c r="K931" s="3">
        <v>9.2062427972522329E-2</v>
      </c>
      <c r="L931" s="3">
        <v>0.1084391711855735</v>
      </c>
      <c r="M931" s="3">
        <v>9.0676794769811817E-2</v>
      </c>
      <c r="N931" s="4">
        <v>46</v>
      </c>
      <c r="O931" s="2" t="s">
        <v>6</v>
      </c>
    </row>
    <row r="932" spans="1:15">
      <c r="A932" s="1" t="s">
        <v>90</v>
      </c>
      <c r="B932" s="2" t="s">
        <v>91</v>
      </c>
      <c r="C932" s="2" t="s">
        <v>236</v>
      </c>
      <c r="D932" s="2" t="s">
        <v>8</v>
      </c>
      <c r="E932" s="2" t="s">
        <v>13</v>
      </c>
      <c r="F932" s="2" t="s">
        <v>44</v>
      </c>
      <c r="G932" s="3">
        <v>3.9058868613953641</v>
      </c>
      <c r="H932" s="3">
        <v>27.303528703962051</v>
      </c>
      <c r="I932" s="3">
        <v>36.326444192028823</v>
      </c>
      <c r="J932" s="3">
        <v>6.9092347531307968E-2</v>
      </c>
      <c r="K932" s="3">
        <v>9.6678385982428866E-2</v>
      </c>
      <c r="L932" s="3">
        <v>0.10626682379958589</v>
      </c>
      <c r="M932" s="3">
        <v>9.0679185771107562E-2</v>
      </c>
      <c r="N932" s="4">
        <v>47</v>
      </c>
      <c r="O932" s="2" t="s">
        <v>6</v>
      </c>
    </row>
    <row r="933" spans="1:15">
      <c r="A933" s="1" t="s">
        <v>90</v>
      </c>
      <c r="B933" s="2" t="s">
        <v>91</v>
      </c>
      <c r="C933" s="2" t="s">
        <v>236</v>
      </c>
      <c r="D933" s="2" t="s">
        <v>8</v>
      </c>
      <c r="E933" s="2" t="s">
        <v>13</v>
      </c>
      <c r="F933" s="2" t="s">
        <v>45</v>
      </c>
      <c r="G933" s="3">
        <v>3.9058868613953641</v>
      </c>
      <c r="H933" s="3">
        <v>27.303528703962051</v>
      </c>
      <c r="I933" s="3">
        <v>36.326444192028823</v>
      </c>
      <c r="J933" s="3">
        <v>6.9092347531307968E-2</v>
      </c>
      <c r="K933" s="3">
        <v>9.6678385982428866E-2</v>
      </c>
      <c r="L933" s="3">
        <v>0.10626682379958589</v>
      </c>
      <c r="M933" s="3">
        <v>9.0679185771107562E-2</v>
      </c>
      <c r="N933" s="4">
        <v>47</v>
      </c>
      <c r="O933" s="2" t="s">
        <v>6</v>
      </c>
    </row>
    <row r="934" spans="1:15">
      <c r="A934" s="1" t="s">
        <v>90</v>
      </c>
      <c r="B934" s="2" t="s">
        <v>91</v>
      </c>
      <c r="C934" s="2" t="s">
        <v>212</v>
      </c>
      <c r="D934" s="2" t="s">
        <v>15</v>
      </c>
      <c r="E934" s="2" t="s">
        <v>10</v>
      </c>
      <c r="F934" s="2" t="s">
        <v>24</v>
      </c>
      <c r="G934" s="3">
        <v>3.884759277876972</v>
      </c>
      <c r="H934" s="3">
        <v>24.33775285993304</v>
      </c>
      <c r="I934" s="3">
        <v>39.555818497387911</v>
      </c>
      <c r="J934" s="3">
        <v>6.6379686529235843E-2</v>
      </c>
      <c r="K934" s="3">
        <v>4.918580056185639E-2</v>
      </c>
      <c r="L934" s="3">
        <v>0.15653315550230529</v>
      </c>
      <c r="M934" s="3">
        <v>9.0699547531132504E-2</v>
      </c>
      <c r="N934" s="4">
        <v>120</v>
      </c>
      <c r="O934" s="2" t="s">
        <v>6</v>
      </c>
    </row>
    <row r="935" spans="1:15">
      <c r="A935" s="1" t="s">
        <v>90</v>
      </c>
      <c r="B935" s="2" t="s">
        <v>91</v>
      </c>
      <c r="C935" s="2" t="s">
        <v>212</v>
      </c>
      <c r="D935" s="2" t="s">
        <v>15</v>
      </c>
      <c r="E935" s="2" t="s">
        <v>10</v>
      </c>
      <c r="F935" s="2" t="s">
        <v>25</v>
      </c>
      <c r="G935" s="3">
        <v>3.884759277876972</v>
      </c>
      <c r="H935" s="3">
        <v>24.33775285993304</v>
      </c>
      <c r="I935" s="3">
        <v>39.555818497387911</v>
      </c>
      <c r="J935" s="3">
        <v>6.6379686529235843E-2</v>
      </c>
      <c r="K935" s="3">
        <v>4.918580056185639E-2</v>
      </c>
      <c r="L935" s="3">
        <v>0.15653315550230529</v>
      </c>
      <c r="M935" s="3">
        <v>9.0699547531132504E-2</v>
      </c>
      <c r="N935" s="4">
        <v>120</v>
      </c>
      <c r="O935" s="2" t="s">
        <v>6</v>
      </c>
    </row>
    <row r="936" spans="1:15">
      <c r="A936" s="1" t="s">
        <v>90</v>
      </c>
      <c r="B936" s="2" t="s">
        <v>91</v>
      </c>
      <c r="C936" s="2" t="s">
        <v>212</v>
      </c>
      <c r="D936" s="2" t="s">
        <v>15</v>
      </c>
      <c r="E936" s="2" t="s">
        <v>10</v>
      </c>
      <c r="F936" s="2" t="s">
        <v>24</v>
      </c>
      <c r="G936" s="3">
        <v>3.884759277876972</v>
      </c>
      <c r="H936" s="3">
        <v>24.33775285993304</v>
      </c>
      <c r="I936" s="3">
        <v>39.555818497387911</v>
      </c>
      <c r="J936" s="3">
        <v>6.6379686529235843E-2</v>
      </c>
      <c r="K936" s="3">
        <v>4.918580056185639E-2</v>
      </c>
      <c r="L936" s="3">
        <v>0.15653315550230529</v>
      </c>
      <c r="M936" s="3">
        <v>9.0699547531132504E-2</v>
      </c>
      <c r="N936" s="4">
        <v>120</v>
      </c>
      <c r="O936" s="2" t="s">
        <v>6</v>
      </c>
    </row>
    <row r="937" spans="1:15">
      <c r="A937" s="1" t="s">
        <v>90</v>
      </c>
      <c r="B937" s="2" t="s">
        <v>91</v>
      </c>
      <c r="C937" s="2" t="s">
        <v>212</v>
      </c>
      <c r="D937" s="2" t="s">
        <v>15</v>
      </c>
      <c r="E937" s="2" t="s">
        <v>10</v>
      </c>
      <c r="F937" s="2" t="s">
        <v>25</v>
      </c>
      <c r="G937" s="3">
        <v>3.884759277876972</v>
      </c>
      <c r="H937" s="3">
        <v>24.33775285993304</v>
      </c>
      <c r="I937" s="3">
        <v>39.555818497387911</v>
      </c>
      <c r="J937" s="3">
        <v>6.6379686529235843E-2</v>
      </c>
      <c r="K937" s="3">
        <v>4.918580056185639E-2</v>
      </c>
      <c r="L937" s="3">
        <v>0.15653315550230529</v>
      </c>
      <c r="M937" s="3">
        <v>9.0699547531132504E-2</v>
      </c>
      <c r="N937" s="4">
        <v>120</v>
      </c>
      <c r="O937" s="2" t="s">
        <v>6</v>
      </c>
    </row>
    <row r="938" spans="1:15">
      <c r="A938" s="1" t="s">
        <v>90</v>
      </c>
      <c r="B938" s="2" t="s">
        <v>91</v>
      </c>
      <c r="C938" s="2" t="s">
        <v>127</v>
      </c>
      <c r="D938" s="2" t="s">
        <v>15</v>
      </c>
      <c r="E938" s="2" t="s">
        <v>10</v>
      </c>
      <c r="F938" s="2" t="s">
        <v>24</v>
      </c>
      <c r="G938" s="3">
        <v>3.880164743940878</v>
      </c>
      <c r="H938" s="3">
        <v>24.54156842912947</v>
      </c>
      <c r="I938" s="3">
        <v>39.388011181584133</v>
      </c>
      <c r="J938" s="3">
        <v>6.5789774624720548E-2</v>
      </c>
      <c r="K938" s="3">
        <v>5.2449610384028948E-2</v>
      </c>
      <c r="L938" s="3">
        <v>0.15392117640024261</v>
      </c>
      <c r="M938" s="3">
        <v>9.0720187136330691E-2</v>
      </c>
      <c r="N938" s="4">
        <v>121</v>
      </c>
      <c r="O938" s="2" t="s">
        <v>6</v>
      </c>
    </row>
    <row r="939" spans="1:15">
      <c r="A939" s="1" t="s">
        <v>90</v>
      </c>
      <c r="B939" s="2" t="s">
        <v>91</v>
      </c>
      <c r="C939" s="2" t="s">
        <v>127</v>
      </c>
      <c r="D939" s="2" t="s">
        <v>15</v>
      </c>
      <c r="E939" s="2" t="s">
        <v>10</v>
      </c>
      <c r="F939" s="2" t="s">
        <v>25</v>
      </c>
      <c r="G939" s="3">
        <v>3.880164743940878</v>
      </c>
      <c r="H939" s="3">
        <v>24.54156842912947</v>
      </c>
      <c r="I939" s="3">
        <v>39.388011181584133</v>
      </c>
      <c r="J939" s="3">
        <v>6.5789774624720548E-2</v>
      </c>
      <c r="K939" s="3">
        <v>5.2449610384028948E-2</v>
      </c>
      <c r="L939" s="3">
        <v>0.15392117640024261</v>
      </c>
      <c r="M939" s="3">
        <v>9.0720187136330691E-2</v>
      </c>
      <c r="N939" s="4">
        <v>121</v>
      </c>
      <c r="O939" s="2" t="s">
        <v>6</v>
      </c>
    </row>
    <row r="940" spans="1:15">
      <c r="A940" s="1" t="s">
        <v>90</v>
      </c>
      <c r="B940" s="2" t="s">
        <v>91</v>
      </c>
      <c r="C940" s="2" t="s">
        <v>93</v>
      </c>
      <c r="D940" s="2" t="s">
        <v>15</v>
      </c>
      <c r="E940" s="2" t="s">
        <v>10</v>
      </c>
      <c r="F940" s="2" t="s">
        <v>24</v>
      </c>
      <c r="G940" s="3">
        <v>3.8852276959193328</v>
      </c>
      <c r="H940" s="3">
        <v>24.346583775111611</v>
      </c>
      <c r="I940" s="3">
        <v>39.553528688296034</v>
      </c>
      <c r="J940" s="3">
        <v>6.6439828729363604E-2</v>
      </c>
      <c r="K940" s="3">
        <v>4.9327214820895721E-2</v>
      </c>
      <c r="L940" s="3">
        <v>0.15649751382919319</v>
      </c>
      <c r="M940" s="3">
        <v>9.07548524598175E-2</v>
      </c>
      <c r="N940" s="4">
        <v>122</v>
      </c>
      <c r="O940" s="2" t="s">
        <v>6</v>
      </c>
    </row>
    <row r="941" spans="1:15">
      <c r="A941" s="1" t="s">
        <v>90</v>
      </c>
      <c r="B941" s="2" t="s">
        <v>91</v>
      </c>
      <c r="C941" s="2" t="s">
        <v>93</v>
      </c>
      <c r="D941" s="2" t="s">
        <v>15</v>
      </c>
      <c r="E941" s="2" t="s">
        <v>10</v>
      </c>
      <c r="F941" s="2" t="s">
        <v>25</v>
      </c>
      <c r="G941" s="3">
        <v>3.8852276959193328</v>
      </c>
      <c r="H941" s="3">
        <v>24.346583775111611</v>
      </c>
      <c r="I941" s="3">
        <v>39.553528688296034</v>
      </c>
      <c r="J941" s="3">
        <v>6.6439828729363604E-2</v>
      </c>
      <c r="K941" s="3">
        <v>4.9327214820895721E-2</v>
      </c>
      <c r="L941" s="3">
        <v>0.15649751382919319</v>
      </c>
      <c r="M941" s="3">
        <v>9.07548524598175E-2</v>
      </c>
      <c r="N941" s="4">
        <v>122</v>
      </c>
      <c r="O941" s="2" t="s">
        <v>6</v>
      </c>
    </row>
    <row r="942" spans="1:15">
      <c r="A942" s="1" t="s">
        <v>90</v>
      </c>
      <c r="B942" s="2" t="s">
        <v>91</v>
      </c>
      <c r="C942" s="2" t="s">
        <v>93</v>
      </c>
      <c r="D942" s="2" t="s">
        <v>15</v>
      </c>
      <c r="E942" s="2" t="s">
        <v>10</v>
      </c>
      <c r="F942" s="2" t="s">
        <v>24</v>
      </c>
      <c r="G942" s="3">
        <v>3.8852276959193328</v>
      </c>
      <c r="H942" s="3">
        <v>24.346583775111611</v>
      </c>
      <c r="I942" s="3">
        <v>39.553528688296034</v>
      </c>
      <c r="J942" s="3">
        <v>6.6439828729363604E-2</v>
      </c>
      <c r="K942" s="3">
        <v>4.9327214820895721E-2</v>
      </c>
      <c r="L942" s="3">
        <v>0.15649751382919319</v>
      </c>
      <c r="M942" s="3">
        <v>9.07548524598175E-2</v>
      </c>
      <c r="N942" s="4">
        <v>122</v>
      </c>
      <c r="O942" s="2" t="s">
        <v>6</v>
      </c>
    </row>
    <row r="943" spans="1:15">
      <c r="A943" s="1" t="s">
        <v>90</v>
      </c>
      <c r="B943" s="2" t="s">
        <v>91</v>
      </c>
      <c r="C943" s="2" t="s">
        <v>93</v>
      </c>
      <c r="D943" s="2" t="s">
        <v>15</v>
      </c>
      <c r="E943" s="2" t="s">
        <v>10</v>
      </c>
      <c r="F943" s="2" t="s">
        <v>25</v>
      </c>
      <c r="G943" s="3">
        <v>3.8852276959193328</v>
      </c>
      <c r="H943" s="3">
        <v>24.346583775111611</v>
      </c>
      <c r="I943" s="3">
        <v>39.553528688296034</v>
      </c>
      <c r="J943" s="3">
        <v>6.6439828729363604E-2</v>
      </c>
      <c r="K943" s="3">
        <v>4.9327214820895721E-2</v>
      </c>
      <c r="L943" s="3">
        <v>0.15649751382919319</v>
      </c>
      <c r="M943" s="3">
        <v>9.07548524598175E-2</v>
      </c>
      <c r="N943" s="4">
        <v>122</v>
      </c>
      <c r="O943" s="2" t="s">
        <v>6</v>
      </c>
    </row>
    <row r="944" spans="1:15">
      <c r="A944" s="1" t="s">
        <v>90</v>
      </c>
      <c r="B944" s="2" t="s">
        <v>91</v>
      </c>
      <c r="C944" s="2" t="s">
        <v>245</v>
      </c>
      <c r="D944" s="2" t="s">
        <v>15</v>
      </c>
      <c r="E944" s="2" t="s">
        <v>10</v>
      </c>
      <c r="F944" s="2" t="s">
        <v>24</v>
      </c>
      <c r="G944" s="3">
        <v>3.8797218784136041</v>
      </c>
      <c r="H944" s="3">
        <v>24.522106933593751</v>
      </c>
      <c r="I944" s="3">
        <v>39.421284867095054</v>
      </c>
      <c r="J944" s="3">
        <v>6.5732913221524469E-2</v>
      </c>
      <c r="K944" s="3">
        <v>5.2137962846335602E-2</v>
      </c>
      <c r="L944" s="3">
        <v>0.1544390928616724</v>
      </c>
      <c r="M944" s="3">
        <v>9.0769989643177493E-2</v>
      </c>
      <c r="N944" s="4">
        <v>123</v>
      </c>
      <c r="O944" s="2" t="s">
        <v>6</v>
      </c>
    </row>
    <row r="945" spans="1:15">
      <c r="A945" s="1" t="s">
        <v>90</v>
      </c>
      <c r="B945" s="2" t="s">
        <v>91</v>
      </c>
      <c r="C945" s="2" t="s">
        <v>245</v>
      </c>
      <c r="D945" s="2" t="s">
        <v>15</v>
      </c>
      <c r="E945" s="2" t="s">
        <v>10</v>
      </c>
      <c r="F945" s="2" t="s">
        <v>25</v>
      </c>
      <c r="G945" s="3">
        <v>3.8797218784136041</v>
      </c>
      <c r="H945" s="3">
        <v>24.522106933593751</v>
      </c>
      <c r="I945" s="3">
        <v>39.421284867095054</v>
      </c>
      <c r="J945" s="3">
        <v>6.5732913221524469E-2</v>
      </c>
      <c r="K945" s="3">
        <v>5.2137962846335602E-2</v>
      </c>
      <c r="L945" s="3">
        <v>0.1544390928616724</v>
      </c>
      <c r="M945" s="3">
        <v>9.0769989643177493E-2</v>
      </c>
      <c r="N945" s="4">
        <v>123</v>
      </c>
      <c r="O945" s="2" t="s">
        <v>6</v>
      </c>
    </row>
    <row r="946" spans="1:15">
      <c r="A946" s="1" t="s">
        <v>90</v>
      </c>
      <c r="B946" s="2" t="s">
        <v>91</v>
      </c>
      <c r="C946" s="2" t="s">
        <v>205</v>
      </c>
      <c r="D946" s="2" t="s">
        <v>8</v>
      </c>
      <c r="E946" s="2" t="s">
        <v>13</v>
      </c>
      <c r="F946" s="2" t="s">
        <v>44</v>
      </c>
      <c r="G946" s="3">
        <v>3.9030663326530819</v>
      </c>
      <c r="H946" s="3">
        <v>27.34314139229911</v>
      </c>
      <c r="I946" s="3">
        <v>36.330345547861612</v>
      </c>
      <c r="J946" s="3">
        <v>6.8730207757123615E-2</v>
      </c>
      <c r="K946" s="3">
        <v>9.7312725556127105E-2</v>
      </c>
      <c r="L946" s="3">
        <v>0.1063275497569504</v>
      </c>
      <c r="M946" s="3">
        <v>9.0790161023400359E-2</v>
      </c>
      <c r="N946" s="4">
        <v>48</v>
      </c>
      <c r="O946" s="2" t="s">
        <v>6</v>
      </c>
    </row>
    <row r="947" spans="1:15">
      <c r="A947" s="1" t="s">
        <v>90</v>
      </c>
      <c r="B947" s="2" t="s">
        <v>91</v>
      </c>
      <c r="C947" s="2" t="s">
        <v>205</v>
      </c>
      <c r="D947" s="2" t="s">
        <v>8</v>
      </c>
      <c r="E947" s="2" t="s">
        <v>13</v>
      </c>
      <c r="F947" s="2" t="s">
        <v>45</v>
      </c>
      <c r="G947" s="3">
        <v>3.9030663326530819</v>
      </c>
      <c r="H947" s="3">
        <v>27.34314139229911</v>
      </c>
      <c r="I947" s="3">
        <v>36.330345547861612</v>
      </c>
      <c r="J947" s="3">
        <v>6.8730207757123615E-2</v>
      </c>
      <c r="K947" s="3">
        <v>9.7312725556127105E-2</v>
      </c>
      <c r="L947" s="3">
        <v>0.1063275497569504</v>
      </c>
      <c r="M947" s="3">
        <v>9.0790161023400359E-2</v>
      </c>
      <c r="N947" s="4">
        <v>48</v>
      </c>
      <c r="O947" s="2" t="s">
        <v>6</v>
      </c>
    </row>
    <row r="948" spans="1:15">
      <c r="A948" s="1" t="s">
        <v>330</v>
      </c>
      <c r="B948" s="2" t="s">
        <v>331</v>
      </c>
      <c r="C948" s="2" t="s">
        <v>338</v>
      </c>
      <c r="D948" s="2" t="s">
        <v>8</v>
      </c>
      <c r="E948" s="2" t="s">
        <v>10</v>
      </c>
      <c r="F948" s="2" t="s">
        <v>35</v>
      </c>
      <c r="G948" s="3">
        <v>3.510860619970102</v>
      </c>
      <c r="H948" s="3">
        <v>27.437339564732142</v>
      </c>
      <c r="I948" s="3">
        <v>39.469652705094887</v>
      </c>
      <c r="J948" s="3">
        <v>1.8373235287514191E-2</v>
      </c>
      <c r="K948" s="3">
        <v>9.882117224461999E-2</v>
      </c>
      <c r="L948" s="3">
        <v>0.1551919550444826</v>
      </c>
      <c r="M948" s="3">
        <v>9.0795454192205582E-2</v>
      </c>
      <c r="N948" s="4">
        <v>228</v>
      </c>
      <c r="O948" s="2" t="s">
        <v>6</v>
      </c>
    </row>
    <row r="949" spans="1:15">
      <c r="A949" s="1" t="s">
        <v>330</v>
      </c>
      <c r="B949" s="2" t="s">
        <v>331</v>
      </c>
      <c r="C949" s="2" t="s">
        <v>338</v>
      </c>
      <c r="D949" s="2" t="s">
        <v>8</v>
      </c>
      <c r="E949" s="2" t="s">
        <v>10</v>
      </c>
      <c r="F949" s="2" t="s">
        <v>36</v>
      </c>
      <c r="G949" s="3">
        <v>3.510860619970102</v>
      </c>
      <c r="H949" s="3">
        <v>27.437339564732142</v>
      </c>
      <c r="I949" s="3">
        <v>39.469652705094887</v>
      </c>
      <c r="J949" s="3">
        <v>1.8373235287514191E-2</v>
      </c>
      <c r="K949" s="3">
        <v>9.882117224461999E-2</v>
      </c>
      <c r="L949" s="3">
        <v>0.1551919550444826</v>
      </c>
      <c r="M949" s="3">
        <v>9.0795454192205582E-2</v>
      </c>
      <c r="N949" s="4">
        <v>228</v>
      </c>
      <c r="O949" s="2" t="s">
        <v>6</v>
      </c>
    </row>
    <row r="950" spans="1:15">
      <c r="A950" s="1" t="s">
        <v>90</v>
      </c>
      <c r="B950" s="2" t="s">
        <v>91</v>
      </c>
      <c r="C950" s="2" t="s">
        <v>132</v>
      </c>
      <c r="D950" s="2" t="s">
        <v>15</v>
      </c>
      <c r="E950" s="2" t="s">
        <v>10</v>
      </c>
      <c r="F950" s="2" t="s">
        <v>24</v>
      </c>
      <c r="G950" s="3">
        <v>3.8781914763720868</v>
      </c>
      <c r="H950" s="3">
        <v>24.49420514787947</v>
      </c>
      <c r="I950" s="3">
        <v>39.469500144160001</v>
      </c>
      <c r="J950" s="3">
        <v>6.5536418344015218E-2</v>
      </c>
      <c r="K950" s="3">
        <v>5.1691156340682103E-2</v>
      </c>
      <c r="L950" s="3">
        <v>0.15518958038059011</v>
      </c>
      <c r="M950" s="3">
        <v>9.0805718355095807E-2</v>
      </c>
      <c r="N950" s="4">
        <v>124</v>
      </c>
      <c r="O950" s="2" t="s">
        <v>6</v>
      </c>
    </row>
    <row r="951" spans="1:15">
      <c r="A951" s="1" t="s">
        <v>90</v>
      </c>
      <c r="B951" s="2" t="s">
        <v>91</v>
      </c>
      <c r="C951" s="2" t="s">
        <v>132</v>
      </c>
      <c r="D951" s="2" t="s">
        <v>15</v>
      </c>
      <c r="E951" s="2" t="s">
        <v>10</v>
      </c>
      <c r="F951" s="2" t="s">
        <v>25</v>
      </c>
      <c r="G951" s="3">
        <v>3.8781914763720868</v>
      </c>
      <c r="H951" s="3">
        <v>24.49420514787947</v>
      </c>
      <c r="I951" s="3">
        <v>39.469500144160001</v>
      </c>
      <c r="J951" s="3">
        <v>6.5536418344015218E-2</v>
      </c>
      <c r="K951" s="3">
        <v>5.1691156340682103E-2</v>
      </c>
      <c r="L951" s="3">
        <v>0.15518958038059011</v>
      </c>
      <c r="M951" s="3">
        <v>9.0805718355095807E-2</v>
      </c>
      <c r="N951" s="4">
        <v>124</v>
      </c>
      <c r="O951" s="2" t="s">
        <v>6</v>
      </c>
    </row>
    <row r="952" spans="1:15">
      <c r="A952" s="1" t="s">
        <v>90</v>
      </c>
      <c r="B952" s="2" t="s">
        <v>91</v>
      </c>
      <c r="C952" s="2" t="s">
        <v>197</v>
      </c>
      <c r="D952" s="2" t="s">
        <v>15</v>
      </c>
      <c r="E952" s="2" t="s">
        <v>10</v>
      </c>
      <c r="F952" s="2" t="s">
        <v>24</v>
      </c>
      <c r="G952" s="3">
        <v>3.8876610554341462</v>
      </c>
      <c r="H952" s="3">
        <v>24.407325962611608</v>
      </c>
      <c r="I952" s="3">
        <v>39.488828787272453</v>
      </c>
      <c r="J952" s="3">
        <v>6.6752258187001687E-2</v>
      </c>
      <c r="K952" s="3">
        <v>5.0299912583703442E-2</v>
      </c>
      <c r="L952" s="3">
        <v>0.1554904374179554</v>
      </c>
      <c r="M952" s="3">
        <v>9.0847536062886855E-2</v>
      </c>
      <c r="N952" s="4">
        <v>125</v>
      </c>
      <c r="O952" s="2" t="s">
        <v>6</v>
      </c>
    </row>
    <row r="953" spans="1:15">
      <c r="A953" s="1" t="s">
        <v>90</v>
      </c>
      <c r="B953" s="2" t="s">
        <v>91</v>
      </c>
      <c r="C953" s="2" t="s">
        <v>197</v>
      </c>
      <c r="D953" s="2" t="s">
        <v>15</v>
      </c>
      <c r="E953" s="2" t="s">
        <v>10</v>
      </c>
      <c r="F953" s="2" t="s">
        <v>25</v>
      </c>
      <c r="G953" s="3">
        <v>3.8876610554341462</v>
      </c>
      <c r="H953" s="3">
        <v>24.407325962611608</v>
      </c>
      <c r="I953" s="3">
        <v>39.488828787272453</v>
      </c>
      <c r="J953" s="3">
        <v>6.6752258187001687E-2</v>
      </c>
      <c r="K953" s="3">
        <v>5.0299912583703442E-2</v>
      </c>
      <c r="L953" s="3">
        <v>0.1554904374179554</v>
      </c>
      <c r="M953" s="3">
        <v>9.0847536062886855E-2</v>
      </c>
      <c r="N953" s="4">
        <v>125</v>
      </c>
      <c r="O953" s="2" t="s">
        <v>6</v>
      </c>
    </row>
    <row r="954" spans="1:15">
      <c r="A954" s="1" t="s">
        <v>90</v>
      </c>
      <c r="B954" s="2" t="s">
        <v>91</v>
      </c>
      <c r="C954" s="2" t="s">
        <v>219</v>
      </c>
      <c r="D954" s="2" t="s">
        <v>15</v>
      </c>
      <c r="E954" s="2" t="s">
        <v>10</v>
      </c>
      <c r="F954" s="2" t="s">
        <v>24</v>
      </c>
      <c r="G954" s="3">
        <v>3.882071592917169</v>
      </c>
      <c r="H954" s="3">
        <v>24.53582763671875</v>
      </c>
      <c r="I954" s="3">
        <v>39.403949133265762</v>
      </c>
      <c r="J954" s="3">
        <v>6.6034603137660713E-2</v>
      </c>
      <c r="K954" s="3">
        <v>5.2357679945490711E-2</v>
      </c>
      <c r="L954" s="3">
        <v>0.15416925614886809</v>
      </c>
      <c r="M954" s="3">
        <v>9.0853846410673164E-2</v>
      </c>
      <c r="N954" s="4">
        <v>126</v>
      </c>
      <c r="O954" s="2" t="s">
        <v>6</v>
      </c>
    </row>
    <row r="955" spans="1:15">
      <c r="A955" s="1" t="s">
        <v>90</v>
      </c>
      <c r="B955" s="2" t="s">
        <v>91</v>
      </c>
      <c r="C955" s="2" t="s">
        <v>219</v>
      </c>
      <c r="D955" s="2" t="s">
        <v>15</v>
      </c>
      <c r="E955" s="2" t="s">
        <v>10</v>
      </c>
      <c r="F955" s="2" t="s">
        <v>25</v>
      </c>
      <c r="G955" s="3">
        <v>3.882071592917169</v>
      </c>
      <c r="H955" s="3">
        <v>24.53582763671875</v>
      </c>
      <c r="I955" s="3">
        <v>39.403949133265762</v>
      </c>
      <c r="J955" s="3">
        <v>6.6034603137660713E-2</v>
      </c>
      <c r="K955" s="3">
        <v>5.2357679945490711E-2</v>
      </c>
      <c r="L955" s="3">
        <v>0.15416925614886809</v>
      </c>
      <c r="M955" s="3">
        <v>9.0853846410673164E-2</v>
      </c>
      <c r="N955" s="4">
        <v>126</v>
      </c>
      <c r="O955" s="2" t="s">
        <v>6</v>
      </c>
    </row>
    <row r="956" spans="1:15">
      <c r="A956" s="1" t="s">
        <v>90</v>
      </c>
      <c r="B956" s="2" t="s">
        <v>91</v>
      </c>
      <c r="C956" s="2" t="s">
        <v>253</v>
      </c>
      <c r="D956" s="2" t="s">
        <v>8</v>
      </c>
      <c r="E956" s="2" t="s">
        <v>13</v>
      </c>
      <c r="F956" s="2"/>
      <c r="G956" s="3">
        <v>3.9506764731407049</v>
      </c>
      <c r="H956" s="3">
        <v>26.735920933314731</v>
      </c>
      <c r="I956" s="3">
        <v>36.587197222458407</v>
      </c>
      <c r="J956" s="3">
        <v>7.4843077754372739E-2</v>
      </c>
      <c r="K956" s="3">
        <v>8.7588973312512669E-2</v>
      </c>
      <c r="L956" s="3">
        <v>0.11032553520331249</v>
      </c>
      <c r="M956" s="3">
        <v>9.091919542339931E-2</v>
      </c>
      <c r="N956" s="4">
        <v>49</v>
      </c>
      <c r="O956" s="2" t="s">
        <v>6</v>
      </c>
    </row>
    <row r="957" spans="1:15">
      <c r="A957" s="1" t="s">
        <v>90</v>
      </c>
      <c r="B957" s="2" t="s">
        <v>91</v>
      </c>
      <c r="C957" s="2" t="s">
        <v>164</v>
      </c>
      <c r="D957" s="2" t="s">
        <v>8</v>
      </c>
      <c r="E957" s="2" t="s">
        <v>13</v>
      </c>
      <c r="F957" s="2"/>
      <c r="G957" s="3">
        <v>3.9506764731407049</v>
      </c>
      <c r="H957" s="3">
        <v>26.735920933314731</v>
      </c>
      <c r="I957" s="3">
        <v>36.587197222458407</v>
      </c>
      <c r="J957" s="3">
        <v>7.4843077754372739E-2</v>
      </c>
      <c r="K957" s="3">
        <v>8.7588973312512669E-2</v>
      </c>
      <c r="L957" s="3">
        <v>0.11032553520331249</v>
      </c>
      <c r="M957" s="3">
        <v>9.091919542339931E-2</v>
      </c>
      <c r="N957" s="4">
        <v>49</v>
      </c>
      <c r="O957" s="2" t="s">
        <v>6</v>
      </c>
    </row>
    <row r="958" spans="1:15">
      <c r="A958" s="1" t="s">
        <v>90</v>
      </c>
      <c r="B958" s="2" t="s">
        <v>91</v>
      </c>
      <c r="C958" s="2" t="s">
        <v>157</v>
      </c>
      <c r="D958" s="2" t="s">
        <v>15</v>
      </c>
      <c r="E958" s="2" t="s">
        <v>10</v>
      </c>
      <c r="F958" s="2" t="s">
        <v>24</v>
      </c>
      <c r="G958" s="3">
        <v>3.880405211291551</v>
      </c>
      <c r="H958" s="3">
        <v>24.53692975725447</v>
      </c>
      <c r="I958" s="3">
        <v>39.433261771997543</v>
      </c>
      <c r="J958" s="3">
        <v>6.5820649258531636E-2</v>
      </c>
      <c r="K958" s="3">
        <v>5.2375328802464052E-2</v>
      </c>
      <c r="L958" s="3">
        <v>0.1546255175426397</v>
      </c>
      <c r="M958" s="3">
        <v>9.0940498534545111E-2</v>
      </c>
      <c r="N958" s="4">
        <v>127</v>
      </c>
      <c r="O958" s="2" t="s">
        <v>6</v>
      </c>
    </row>
    <row r="959" spans="1:15">
      <c r="A959" s="1" t="s">
        <v>90</v>
      </c>
      <c r="B959" s="2" t="s">
        <v>91</v>
      </c>
      <c r="C959" s="2" t="s">
        <v>157</v>
      </c>
      <c r="D959" s="2" t="s">
        <v>15</v>
      </c>
      <c r="E959" s="2" t="s">
        <v>10</v>
      </c>
      <c r="F959" s="2" t="s">
        <v>25</v>
      </c>
      <c r="G959" s="3">
        <v>3.880405211291551</v>
      </c>
      <c r="H959" s="3">
        <v>24.53692975725447</v>
      </c>
      <c r="I959" s="3">
        <v>39.433261771997543</v>
      </c>
      <c r="J959" s="3">
        <v>6.5820649258531636E-2</v>
      </c>
      <c r="K959" s="3">
        <v>5.2375328802464052E-2</v>
      </c>
      <c r="L959" s="3">
        <v>0.1546255175426397</v>
      </c>
      <c r="M959" s="3">
        <v>9.0940498534545111E-2</v>
      </c>
      <c r="N959" s="4">
        <v>127</v>
      </c>
      <c r="O959" s="2" t="s">
        <v>6</v>
      </c>
    </row>
    <row r="960" spans="1:15">
      <c r="A960" s="1" t="s">
        <v>90</v>
      </c>
      <c r="B960" s="2" t="s">
        <v>91</v>
      </c>
      <c r="C960" s="2" t="s">
        <v>250</v>
      </c>
      <c r="D960" s="2" t="s">
        <v>15</v>
      </c>
      <c r="E960" s="2" t="s">
        <v>10</v>
      </c>
      <c r="F960" s="2" t="s">
        <v>24</v>
      </c>
      <c r="G960" s="3">
        <v>3.8786843238893591</v>
      </c>
      <c r="H960" s="3">
        <v>24.50708182198661</v>
      </c>
      <c r="I960" s="3">
        <v>39.483402824940278</v>
      </c>
      <c r="J960" s="3">
        <v>6.559969714913301E-2</v>
      </c>
      <c r="K960" s="3">
        <v>5.1897357543041152E-2</v>
      </c>
      <c r="L960" s="3">
        <v>0.15540598043136741</v>
      </c>
      <c r="M960" s="3">
        <v>9.0967678374513861E-2</v>
      </c>
      <c r="N960" s="4">
        <v>128</v>
      </c>
      <c r="O960" s="2" t="s">
        <v>6</v>
      </c>
    </row>
    <row r="961" spans="1:15">
      <c r="A961" s="1" t="s">
        <v>90</v>
      </c>
      <c r="B961" s="2" t="s">
        <v>91</v>
      </c>
      <c r="C961" s="2" t="s">
        <v>250</v>
      </c>
      <c r="D961" s="2" t="s">
        <v>15</v>
      </c>
      <c r="E961" s="2" t="s">
        <v>10</v>
      </c>
      <c r="F961" s="2" t="s">
        <v>25</v>
      </c>
      <c r="G961" s="3">
        <v>3.8786843238893591</v>
      </c>
      <c r="H961" s="3">
        <v>24.50708182198661</v>
      </c>
      <c r="I961" s="3">
        <v>39.483402824940278</v>
      </c>
      <c r="J961" s="3">
        <v>6.559969714913301E-2</v>
      </c>
      <c r="K961" s="3">
        <v>5.1897357543041152E-2</v>
      </c>
      <c r="L961" s="3">
        <v>0.15540598043136741</v>
      </c>
      <c r="M961" s="3">
        <v>9.0967678374513861E-2</v>
      </c>
      <c r="N961" s="4">
        <v>128</v>
      </c>
      <c r="O961" s="2" t="s">
        <v>6</v>
      </c>
    </row>
    <row r="962" spans="1:15">
      <c r="A962" s="1" t="s">
        <v>90</v>
      </c>
      <c r="B962" s="2" t="s">
        <v>91</v>
      </c>
      <c r="C962" s="2" t="s">
        <v>173</v>
      </c>
      <c r="D962" s="2" t="s">
        <v>8</v>
      </c>
      <c r="E962" s="2" t="s">
        <v>5</v>
      </c>
      <c r="F962" s="2"/>
      <c r="G962" s="3">
        <v>3.9955196667565498</v>
      </c>
      <c r="H962" s="3">
        <v>27.97950613839286</v>
      </c>
      <c r="I962" s="3">
        <v>34.948175378404123</v>
      </c>
      <c r="J962" s="3">
        <v>8.0600687583446601E-2</v>
      </c>
      <c r="K962" s="3">
        <v>0.10750318115760001</v>
      </c>
      <c r="L962" s="3">
        <v>8.481359143621349E-2</v>
      </c>
      <c r="M962" s="3">
        <v>9.0972486725753351E-2</v>
      </c>
      <c r="N962" s="4">
        <v>23</v>
      </c>
      <c r="O962" s="2" t="s">
        <v>6</v>
      </c>
    </row>
    <row r="963" spans="1:15">
      <c r="A963" s="1" t="s">
        <v>90</v>
      </c>
      <c r="B963" s="2" t="s">
        <v>91</v>
      </c>
      <c r="C963" s="2" t="s">
        <v>173</v>
      </c>
      <c r="D963" s="2" t="s">
        <v>8</v>
      </c>
      <c r="E963" s="2" t="s">
        <v>5</v>
      </c>
      <c r="F963" s="2" t="s">
        <v>38</v>
      </c>
      <c r="G963" s="3">
        <v>3.9955455780940352</v>
      </c>
      <c r="H963" s="3">
        <v>27.979717145647321</v>
      </c>
      <c r="I963" s="3">
        <v>34.948175378404123</v>
      </c>
      <c r="J963" s="3">
        <v>8.0604014451123973E-2</v>
      </c>
      <c r="K963" s="3">
        <v>0.10750656013179891</v>
      </c>
      <c r="L963" s="3">
        <v>8.481359143621349E-2</v>
      </c>
      <c r="M963" s="3">
        <v>9.0974722006378794E-2</v>
      </c>
      <c r="N963" s="4">
        <v>24</v>
      </c>
      <c r="O963" s="2" t="s">
        <v>6</v>
      </c>
    </row>
    <row r="964" spans="1:15">
      <c r="A964" s="1" t="s">
        <v>90</v>
      </c>
      <c r="B964" s="2" t="s">
        <v>91</v>
      </c>
      <c r="C964" s="2" t="s">
        <v>173</v>
      </c>
      <c r="D964" s="2" t="s">
        <v>8</v>
      </c>
      <c r="E964" s="2" t="s">
        <v>5</v>
      </c>
      <c r="F964" s="2" t="s">
        <v>39</v>
      </c>
      <c r="G964" s="3">
        <v>3.9955455780940352</v>
      </c>
      <c r="H964" s="3">
        <v>27.979717145647321</v>
      </c>
      <c r="I964" s="3">
        <v>34.948175378404123</v>
      </c>
      <c r="J964" s="3">
        <v>8.0604014451123973E-2</v>
      </c>
      <c r="K964" s="3">
        <v>0.10750656013179891</v>
      </c>
      <c r="L964" s="3">
        <v>8.481359143621349E-2</v>
      </c>
      <c r="M964" s="3">
        <v>9.0974722006378794E-2</v>
      </c>
      <c r="N964" s="4">
        <v>24</v>
      </c>
      <c r="O964" s="2" t="s">
        <v>6</v>
      </c>
    </row>
    <row r="965" spans="1:15">
      <c r="A965" s="1" t="s">
        <v>90</v>
      </c>
      <c r="B965" s="2" t="s">
        <v>91</v>
      </c>
      <c r="C965" s="2" t="s">
        <v>244</v>
      </c>
      <c r="D965" s="2" t="s">
        <v>15</v>
      </c>
      <c r="E965" s="2" t="s">
        <v>10</v>
      </c>
      <c r="F965" s="2" t="s">
        <v>24</v>
      </c>
      <c r="G965" s="3">
        <v>3.8867194681800332</v>
      </c>
      <c r="H965" s="3">
        <v>24.36981201171875</v>
      </c>
      <c r="I965" s="3">
        <v>39.561602355993507</v>
      </c>
      <c r="J965" s="3">
        <v>6.6631363763744247E-2</v>
      </c>
      <c r="K965" s="3">
        <v>4.9699181236852269E-2</v>
      </c>
      <c r="L965" s="3">
        <v>0.1566231832685844</v>
      </c>
      <c r="M965" s="3">
        <v>9.0984576089726987E-2</v>
      </c>
      <c r="N965" s="4">
        <v>129</v>
      </c>
      <c r="O965" s="2" t="s">
        <v>6</v>
      </c>
    </row>
    <row r="966" spans="1:15">
      <c r="A966" s="1" t="s">
        <v>90</v>
      </c>
      <c r="B966" s="2" t="s">
        <v>91</v>
      </c>
      <c r="C966" s="2" t="s">
        <v>244</v>
      </c>
      <c r="D966" s="2" t="s">
        <v>15</v>
      </c>
      <c r="E966" s="2" t="s">
        <v>10</v>
      </c>
      <c r="F966" s="2" t="s">
        <v>25</v>
      </c>
      <c r="G966" s="3">
        <v>3.8867194681800332</v>
      </c>
      <c r="H966" s="3">
        <v>24.36981201171875</v>
      </c>
      <c r="I966" s="3">
        <v>39.561602355993507</v>
      </c>
      <c r="J966" s="3">
        <v>6.6631363763744247E-2</v>
      </c>
      <c r="K966" s="3">
        <v>4.9699181236852269E-2</v>
      </c>
      <c r="L966" s="3">
        <v>0.1566231832685844</v>
      </c>
      <c r="M966" s="3">
        <v>9.0984576089726987E-2</v>
      </c>
      <c r="N966" s="4">
        <v>129</v>
      </c>
      <c r="O966" s="2" t="s">
        <v>6</v>
      </c>
    </row>
    <row r="967" spans="1:15">
      <c r="A967" s="1" t="s">
        <v>90</v>
      </c>
      <c r="B967" s="2" t="s">
        <v>91</v>
      </c>
      <c r="C967" s="2" t="s">
        <v>244</v>
      </c>
      <c r="D967" s="2" t="s">
        <v>15</v>
      </c>
      <c r="E967" s="2" t="s">
        <v>10</v>
      </c>
      <c r="F967" s="2" t="s">
        <v>24</v>
      </c>
      <c r="G967" s="3">
        <v>3.8867194681800332</v>
      </c>
      <c r="H967" s="3">
        <v>24.36981201171875</v>
      </c>
      <c r="I967" s="3">
        <v>39.561602355993507</v>
      </c>
      <c r="J967" s="3">
        <v>6.6631363763744247E-2</v>
      </c>
      <c r="K967" s="3">
        <v>4.9699181236852269E-2</v>
      </c>
      <c r="L967" s="3">
        <v>0.1566231832685844</v>
      </c>
      <c r="M967" s="3">
        <v>9.0984576089726987E-2</v>
      </c>
      <c r="N967" s="4">
        <v>129</v>
      </c>
      <c r="O967" s="2" t="s">
        <v>6</v>
      </c>
    </row>
    <row r="968" spans="1:15">
      <c r="A968" s="1" t="s">
        <v>90</v>
      </c>
      <c r="B968" s="2" t="s">
        <v>91</v>
      </c>
      <c r="C968" s="2" t="s">
        <v>244</v>
      </c>
      <c r="D968" s="2" t="s">
        <v>15</v>
      </c>
      <c r="E968" s="2" t="s">
        <v>10</v>
      </c>
      <c r="F968" s="2" t="s">
        <v>25</v>
      </c>
      <c r="G968" s="3">
        <v>3.8867194681800332</v>
      </c>
      <c r="H968" s="3">
        <v>24.36981201171875</v>
      </c>
      <c r="I968" s="3">
        <v>39.561602355993507</v>
      </c>
      <c r="J968" s="3">
        <v>6.6631363763744247E-2</v>
      </c>
      <c r="K968" s="3">
        <v>4.9699181236852269E-2</v>
      </c>
      <c r="L968" s="3">
        <v>0.1566231832685844</v>
      </c>
      <c r="M968" s="3">
        <v>9.0984576089726987E-2</v>
      </c>
      <c r="N968" s="4">
        <v>129</v>
      </c>
      <c r="O968" s="2" t="s">
        <v>6</v>
      </c>
    </row>
    <row r="969" spans="1:15">
      <c r="A969" s="1" t="s">
        <v>90</v>
      </c>
      <c r="B969" s="2" t="s">
        <v>91</v>
      </c>
      <c r="C969" s="2" t="s">
        <v>146</v>
      </c>
      <c r="D969" s="2" t="s">
        <v>8</v>
      </c>
      <c r="E969" s="2" t="s">
        <v>10</v>
      </c>
      <c r="F969" s="2" t="s">
        <v>35</v>
      </c>
      <c r="G969" s="3">
        <v>3.625199616360816</v>
      </c>
      <c r="H969" s="3">
        <v>25.881970214843751</v>
      </c>
      <c r="I969" s="3">
        <v>40.167578327388142</v>
      </c>
      <c r="J969" s="3">
        <v>3.3053709098215478E-2</v>
      </c>
      <c r="K969" s="3">
        <v>7.391419491562401E-2</v>
      </c>
      <c r="L969" s="3">
        <v>0.16605540954580841</v>
      </c>
      <c r="M969" s="3">
        <v>9.1007771186549305E-2</v>
      </c>
      <c r="N969" s="4">
        <v>229</v>
      </c>
      <c r="O969" s="2" t="s">
        <v>6</v>
      </c>
    </row>
    <row r="970" spans="1:15">
      <c r="A970" s="1" t="s">
        <v>90</v>
      </c>
      <c r="B970" s="2" t="s">
        <v>91</v>
      </c>
      <c r="C970" s="2" t="s">
        <v>146</v>
      </c>
      <c r="D970" s="2" t="s">
        <v>8</v>
      </c>
      <c r="E970" s="2" t="s">
        <v>10</v>
      </c>
      <c r="F970" s="2" t="s">
        <v>36</v>
      </c>
      <c r="G970" s="3">
        <v>3.625199616360816</v>
      </c>
      <c r="H970" s="3">
        <v>25.881970214843751</v>
      </c>
      <c r="I970" s="3">
        <v>40.167578327388142</v>
      </c>
      <c r="J970" s="3">
        <v>3.3053709098215478E-2</v>
      </c>
      <c r="K970" s="3">
        <v>7.391419491562401E-2</v>
      </c>
      <c r="L970" s="3">
        <v>0.16605540954580841</v>
      </c>
      <c r="M970" s="3">
        <v>9.1007771186549305E-2</v>
      </c>
      <c r="N970" s="4">
        <v>229</v>
      </c>
      <c r="O970" s="2" t="s">
        <v>6</v>
      </c>
    </row>
    <row r="971" spans="1:15" s="5" customFormat="1">
      <c r="A971" s="1" t="s">
        <v>90</v>
      </c>
      <c r="B971" s="2" t="s">
        <v>91</v>
      </c>
      <c r="C971" s="2" t="s">
        <v>254</v>
      </c>
      <c r="D971" s="2" t="s">
        <v>8</v>
      </c>
      <c r="E971" s="2" t="s">
        <v>10</v>
      </c>
      <c r="F971" s="2" t="s">
        <v>35</v>
      </c>
      <c r="G971" s="3">
        <v>3.6252079737392902</v>
      </c>
      <c r="H971" s="3">
        <v>25.88192836216518</v>
      </c>
      <c r="I971" s="3">
        <v>40.167609069511833</v>
      </c>
      <c r="J971" s="3">
        <v>3.3054782137858021E-2</v>
      </c>
      <c r="K971" s="3">
        <v>7.3913524705865541E-2</v>
      </c>
      <c r="L971" s="3">
        <v>0.16605588805763169</v>
      </c>
      <c r="M971" s="3">
        <v>9.1008064967118399E-2</v>
      </c>
      <c r="N971" s="4">
        <v>230</v>
      </c>
      <c r="O971" s="2" t="s">
        <v>6</v>
      </c>
    </row>
    <row r="972" spans="1:15">
      <c r="A972" s="1" t="s">
        <v>90</v>
      </c>
      <c r="B972" s="2" t="s">
        <v>91</v>
      </c>
      <c r="C972" s="2" t="s">
        <v>254</v>
      </c>
      <c r="D972" s="2" t="s">
        <v>8</v>
      </c>
      <c r="E972" s="2" t="s">
        <v>10</v>
      </c>
      <c r="F972" s="2" t="s">
        <v>36</v>
      </c>
      <c r="G972" s="3">
        <v>3.6252079737392902</v>
      </c>
      <c r="H972" s="3">
        <v>25.88192836216518</v>
      </c>
      <c r="I972" s="3">
        <v>40.167609069511833</v>
      </c>
      <c r="J972" s="3">
        <v>3.3054782137858021E-2</v>
      </c>
      <c r="K972" s="3">
        <v>7.3913524705865541E-2</v>
      </c>
      <c r="L972" s="3">
        <v>0.16605588805763169</v>
      </c>
      <c r="M972" s="3">
        <v>9.1008064967118399E-2</v>
      </c>
      <c r="N972" s="4">
        <v>230</v>
      </c>
      <c r="O972" s="2" t="s">
        <v>6</v>
      </c>
    </row>
    <row r="973" spans="1:15">
      <c r="A973" s="1" t="s">
        <v>90</v>
      </c>
      <c r="B973" s="2" t="s">
        <v>91</v>
      </c>
      <c r="C973" s="2" t="s">
        <v>254</v>
      </c>
      <c r="D973" s="2" t="s">
        <v>8</v>
      </c>
      <c r="E973" s="2" t="s">
        <v>10</v>
      </c>
      <c r="F973" s="2"/>
      <c r="G973" s="3">
        <v>3.625206508423013</v>
      </c>
      <c r="H973" s="3">
        <v>25.88273751395089</v>
      </c>
      <c r="I973" s="3">
        <v>40.167609069511833</v>
      </c>
      <c r="J973" s="3">
        <v>3.305459399962081E-2</v>
      </c>
      <c r="K973" s="3">
        <v>7.3926482094529469E-2</v>
      </c>
      <c r="L973" s="3">
        <v>0.16605588805763169</v>
      </c>
      <c r="M973" s="3">
        <v>9.10123213839273E-2</v>
      </c>
      <c r="N973" s="4">
        <v>231</v>
      </c>
      <c r="O973" s="2" t="s">
        <v>6</v>
      </c>
    </row>
    <row r="974" spans="1:15">
      <c r="A974" s="1" t="s">
        <v>90</v>
      </c>
      <c r="B974" s="2" t="s">
        <v>91</v>
      </c>
      <c r="C974" s="2" t="s">
        <v>146</v>
      </c>
      <c r="D974" s="2" t="s">
        <v>8</v>
      </c>
      <c r="E974" s="2" t="s">
        <v>10</v>
      </c>
      <c r="F974" s="2"/>
      <c r="G974" s="3">
        <v>3.625202386731369</v>
      </c>
      <c r="H974" s="3">
        <v>25.882844761439731</v>
      </c>
      <c r="I974" s="3">
        <v>40.167578327388142</v>
      </c>
      <c r="J974" s="3">
        <v>3.3054064797964869E-2</v>
      </c>
      <c r="K974" s="3">
        <v>7.3928199507035552E-2</v>
      </c>
      <c r="L974" s="3">
        <v>0.16605540954580841</v>
      </c>
      <c r="M974" s="3">
        <v>9.1012557950269621E-2</v>
      </c>
      <c r="N974" s="4">
        <v>232</v>
      </c>
      <c r="O974" s="2" t="s">
        <v>6</v>
      </c>
    </row>
    <row r="975" spans="1:15">
      <c r="A975" s="1" t="s">
        <v>90</v>
      </c>
      <c r="B975" s="2" t="s">
        <v>91</v>
      </c>
      <c r="C975" s="2" t="s">
        <v>173</v>
      </c>
      <c r="D975" s="2" t="s">
        <v>8</v>
      </c>
      <c r="E975" s="2" t="s">
        <v>10</v>
      </c>
      <c r="F975" s="2" t="s">
        <v>35</v>
      </c>
      <c r="G975" s="3">
        <v>3.6233850643268681</v>
      </c>
      <c r="H975" s="3">
        <v>25.883504813058039</v>
      </c>
      <c r="I975" s="3">
        <v>40.197822925866831</v>
      </c>
      <c r="J975" s="3">
        <v>3.2820730985293277E-2</v>
      </c>
      <c r="K975" s="3">
        <v>7.3938769273434929E-2</v>
      </c>
      <c r="L975" s="3">
        <v>0.1665261772164443</v>
      </c>
      <c r="M975" s="3">
        <v>9.109522582505751E-2</v>
      </c>
      <c r="N975" s="4">
        <v>233</v>
      </c>
      <c r="O975" s="2" t="s">
        <v>6</v>
      </c>
    </row>
    <row r="976" spans="1:15">
      <c r="A976" s="1" t="s">
        <v>90</v>
      </c>
      <c r="B976" s="2" t="s">
        <v>91</v>
      </c>
      <c r="C976" s="2" t="s">
        <v>173</v>
      </c>
      <c r="D976" s="2" t="s">
        <v>8</v>
      </c>
      <c r="E976" s="2" t="s">
        <v>10</v>
      </c>
      <c r="F976" s="2" t="s">
        <v>36</v>
      </c>
      <c r="G976" s="3">
        <v>3.6233850643268681</v>
      </c>
      <c r="H976" s="3">
        <v>25.883504813058039</v>
      </c>
      <c r="I976" s="3">
        <v>40.197822925866831</v>
      </c>
      <c r="J976" s="3">
        <v>3.2820730985293277E-2</v>
      </c>
      <c r="K976" s="3">
        <v>7.3938769273434929E-2</v>
      </c>
      <c r="L976" s="3">
        <v>0.1665261772164443</v>
      </c>
      <c r="M976" s="3">
        <v>9.109522582505751E-2</v>
      </c>
      <c r="N976" s="4">
        <v>233</v>
      </c>
      <c r="O976" s="2" t="s">
        <v>6</v>
      </c>
    </row>
    <row r="977" spans="1:15">
      <c r="A977" s="1" t="s">
        <v>90</v>
      </c>
      <c r="B977" s="2" t="s">
        <v>91</v>
      </c>
      <c r="C977" s="2" t="s">
        <v>177</v>
      </c>
      <c r="D977" s="2" t="s">
        <v>8</v>
      </c>
      <c r="E977" s="2" t="s">
        <v>10</v>
      </c>
      <c r="F977" s="2"/>
      <c r="G977" s="3">
        <v>3.6234637229434949</v>
      </c>
      <c r="H977" s="3">
        <v>25.883931187220981</v>
      </c>
      <c r="I977" s="3">
        <v>40.197837544928042</v>
      </c>
      <c r="J977" s="3">
        <v>3.283083030221786E-2</v>
      </c>
      <c r="K977" s="3">
        <v>7.3945597035349434E-2</v>
      </c>
      <c r="L977" s="3">
        <v>0.16652640476720509</v>
      </c>
      <c r="M977" s="3">
        <v>9.1100944034924136E-2</v>
      </c>
      <c r="N977" s="4">
        <v>234</v>
      </c>
      <c r="O977" s="2" t="s">
        <v>6</v>
      </c>
    </row>
    <row r="978" spans="1:15">
      <c r="A978" s="1" t="s">
        <v>90</v>
      </c>
      <c r="B978" s="2" t="s">
        <v>91</v>
      </c>
      <c r="C978" s="2" t="s">
        <v>173</v>
      </c>
      <c r="D978" s="2" t="s">
        <v>8</v>
      </c>
      <c r="E978" s="2" t="s">
        <v>10</v>
      </c>
      <c r="F978" s="2"/>
      <c r="G978" s="3">
        <v>3.6234481016803959</v>
      </c>
      <c r="H978" s="3">
        <v>25.88451363699777</v>
      </c>
      <c r="I978" s="3">
        <v>40.197822925866831</v>
      </c>
      <c r="J978" s="3">
        <v>3.2828824621294862E-2</v>
      </c>
      <c r="K978" s="3">
        <v>7.3954924121154952E-2</v>
      </c>
      <c r="L978" s="3">
        <v>0.1665261772164443</v>
      </c>
      <c r="M978" s="3">
        <v>9.1103308652964718E-2</v>
      </c>
      <c r="N978" s="4">
        <v>235</v>
      </c>
      <c r="O978" s="2" t="s">
        <v>6</v>
      </c>
    </row>
    <row r="979" spans="1:15">
      <c r="A979" s="1" t="s">
        <v>90</v>
      </c>
      <c r="B979" s="2" t="s">
        <v>91</v>
      </c>
      <c r="C979" s="2" t="s">
        <v>247</v>
      </c>
      <c r="D979" s="2" t="s">
        <v>15</v>
      </c>
      <c r="E979" s="2" t="s">
        <v>10</v>
      </c>
      <c r="F979" s="2" t="s">
        <v>24</v>
      </c>
      <c r="G979" s="3">
        <v>3.882300433685633</v>
      </c>
      <c r="H979" s="3">
        <v>24.533595493861611</v>
      </c>
      <c r="I979" s="3">
        <v>39.45328794940928</v>
      </c>
      <c r="J979" s="3">
        <v>6.6063984984749732E-2</v>
      </c>
      <c r="K979" s="3">
        <v>5.2321935425038428E-2</v>
      </c>
      <c r="L979" s="3">
        <v>0.15493723194342801</v>
      </c>
      <c r="M979" s="3">
        <v>9.1107717451072046E-2</v>
      </c>
      <c r="N979" s="4">
        <v>130</v>
      </c>
      <c r="O979" s="2" t="s">
        <v>6</v>
      </c>
    </row>
    <row r="980" spans="1:15">
      <c r="A980" s="1" t="s">
        <v>90</v>
      </c>
      <c r="B980" s="2" t="s">
        <v>91</v>
      </c>
      <c r="C980" s="2" t="s">
        <v>247</v>
      </c>
      <c r="D980" s="2" t="s">
        <v>15</v>
      </c>
      <c r="E980" s="2" t="s">
        <v>10</v>
      </c>
      <c r="F980" s="2" t="s">
        <v>25</v>
      </c>
      <c r="G980" s="3">
        <v>3.882300433685633</v>
      </c>
      <c r="H980" s="3">
        <v>24.533595493861611</v>
      </c>
      <c r="I980" s="3">
        <v>39.45328794940928</v>
      </c>
      <c r="J980" s="3">
        <v>6.6063984984749732E-2</v>
      </c>
      <c r="K980" s="3">
        <v>5.2321935425038428E-2</v>
      </c>
      <c r="L980" s="3">
        <v>0.15493723194342801</v>
      </c>
      <c r="M980" s="3">
        <v>9.1107717451072046E-2</v>
      </c>
      <c r="N980" s="4">
        <v>130</v>
      </c>
      <c r="O980" s="2" t="s">
        <v>6</v>
      </c>
    </row>
    <row r="981" spans="1:15">
      <c r="A981" s="1" t="s">
        <v>90</v>
      </c>
      <c r="B981" s="2" t="s">
        <v>91</v>
      </c>
      <c r="C981" s="2" t="s">
        <v>249</v>
      </c>
      <c r="D981" s="2" t="s">
        <v>8</v>
      </c>
      <c r="E981" s="2" t="s">
        <v>10</v>
      </c>
      <c r="F981" s="2"/>
      <c r="G981" s="3">
        <v>3.6257589680114748</v>
      </c>
      <c r="H981" s="3">
        <v>25.889838518415178</v>
      </c>
      <c r="I981" s="3">
        <v>40.17575415091023</v>
      </c>
      <c r="J981" s="3">
        <v>3.3125526654059823E-2</v>
      </c>
      <c r="K981" s="3">
        <v>7.4040194350218289E-2</v>
      </c>
      <c r="L981" s="3">
        <v>0.1661826690760593</v>
      </c>
      <c r="M981" s="3">
        <v>9.1116130026779138E-2</v>
      </c>
      <c r="N981" s="4">
        <v>236</v>
      </c>
      <c r="O981" s="2" t="s">
        <v>6</v>
      </c>
    </row>
    <row r="982" spans="1:15">
      <c r="A982" s="1" t="s">
        <v>765</v>
      </c>
      <c r="B982" s="2" t="s">
        <v>766</v>
      </c>
      <c r="C982" s="2" t="s">
        <v>778</v>
      </c>
      <c r="D982" s="2" t="s">
        <v>8</v>
      </c>
      <c r="E982" s="2" t="s">
        <v>5</v>
      </c>
      <c r="F982" s="2" t="s">
        <v>38</v>
      </c>
      <c r="G982" s="3">
        <v>4.2512515432422564</v>
      </c>
      <c r="H982" s="3">
        <v>26.75239606584821</v>
      </c>
      <c r="I982" s="3">
        <v>34.13460527751419</v>
      </c>
      <c r="J982" s="3">
        <v>0.1134351992882812</v>
      </c>
      <c r="K982" s="3">
        <v>8.7852798591397774E-2</v>
      </c>
      <c r="L982" s="3">
        <v>7.2150090495215896E-2</v>
      </c>
      <c r="M982" s="3">
        <v>9.1146029458298292E-2</v>
      </c>
      <c r="N982" s="4">
        <v>25</v>
      </c>
      <c r="O982" s="2" t="s">
        <v>6</v>
      </c>
    </row>
    <row r="983" spans="1:15">
      <c r="A983" s="1" t="s">
        <v>765</v>
      </c>
      <c r="B983" s="2" t="s">
        <v>766</v>
      </c>
      <c r="C983" s="2" t="s">
        <v>778</v>
      </c>
      <c r="D983" s="2" t="s">
        <v>8</v>
      </c>
      <c r="E983" s="2" t="s">
        <v>5</v>
      </c>
      <c r="F983" s="2" t="s">
        <v>39</v>
      </c>
      <c r="G983" s="3">
        <v>4.2512515432422564</v>
      </c>
      <c r="H983" s="3">
        <v>26.75239606584821</v>
      </c>
      <c r="I983" s="3">
        <v>34.13460527751419</v>
      </c>
      <c r="J983" s="3">
        <v>0.1134351992882812</v>
      </c>
      <c r="K983" s="3">
        <v>8.7852798591397774E-2</v>
      </c>
      <c r="L983" s="3">
        <v>7.2150090495215896E-2</v>
      </c>
      <c r="M983" s="3">
        <v>9.1146029458298292E-2</v>
      </c>
      <c r="N983" s="4">
        <v>25</v>
      </c>
      <c r="O983" s="2" t="s">
        <v>6</v>
      </c>
    </row>
    <row r="984" spans="1:15">
      <c r="A984" s="1" t="s">
        <v>765</v>
      </c>
      <c r="B984" s="2" t="s">
        <v>766</v>
      </c>
      <c r="C984" s="2" t="s">
        <v>778</v>
      </c>
      <c r="D984" s="2" t="s">
        <v>8</v>
      </c>
      <c r="E984" s="2" t="s">
        <v>5</v>
      </c>
      <c r="F984" s="2" t="s">
        <v>38</v>
      </c>
      <c r="G984" s="3">
        <v>4.2512515432422564</v>
      </c>
      <c r="H984" s="3">
        <v>26.75239606584821</v>
      </c>
      <c r="I984" s="3">
        <v>34.13460527751419</v>
      </c>
      <c r="J984" s="3">
        <v>0.1134351992882812</v>
      </c>
      <c r="K984" s="3">
        <v>8.7852798591397774E-2</v>
      </c>
      <c r="L984" s="3">
        <v>7.2150090495215896E-2</v>
      </c>
      <c r="M984" s="3">
        <v>9.1146029458298292E-2</v>
      </c>
      <c r="N984" s="4">
        <v>25</v>
      </c>
      <c r="O984" s="2" t="s">
        <v>6</v>
      </c>
    </row>
    <row r="985" spans="1:15">
      <c r="A985" s="1" t="s">
        <v>765</v>
      </c>
      <c r="B985" s="2" t="s">
        <v>766</v>
      </c>
      <c r="C985" s="2" t="s">
        <v>778</v>
      </c>
      <c r="D985" s="2" t="s">
        <v>8</v>
      </c>
      <c r="E985" s="2" t="s">
        <v>5</v>
      </c>
      <c r="F985" s="2" t="s">
        <v>39</v>
      </c>
      <c r="G985" s="3">
        <v>4.2512515432422564</v>
      </c>
      <c r="H985" s="3">
        <v>26.75239606584821</v>
      </c>
      <c r="I985" s="3">
        <v>34.13460527751419</v>
      </c>
      <c r="J985" s="3">
        <v>0.1134351992882812</v>
      </c>
      <c r="K985" s="3">
        <v>8.7852798591397774E-2</v>
      </c>
      <c r="L985" s="3">
        <v>7.2150090495215896E-2</v>
      </c>
      <c r="M985" s="3">
        <v>9.1146029458298292E-2</v>
      </c>
      <c r="N985" s="4">
        <v>25</v>
      </c>
      <c r="O985" s="2" t="s">
        <v>6</v>
      </c>
    </row>
    <row r="986" spans="1:15">
      <c r="A986" s="1" t="s">
        <v>90</v>
      </c>
      <c r="B986" s="2" t="s">
        <v>91</v>
      </c>
      <c r="C986" s="2" t="s">
        <v>181</v>
      </c>
      <c r="D986" s="2" t="s">
        <v>8</v>
      </c>
      <c r="E986" s="2" t="s">
        <v>13</v>
      </c>
      <c r="F986" s="2"/>
      <c r="G986" s="3">
        <v>3.9492890036136918</v>
      </c>
      <c r="H986" s="3">
        <v>26.777350725446428</v>
      </c>
      <c r="I986" s="3">
        <v>36.600214208441372</v>
      </c>
      <c r="J986" s="3">
        <v>7.4664934595018204E-2</v>
      </c>
      <c r="K986" s="3">
        <v>8.8252411159891658E-2</v>
      </c>
      <c r="L986" s="3">
        <v>0.1105281491072206</v>
      </c>
      <c r="M986" s="3">
        <v>9.1148498287376825E-2</v>
      </c>
      <c r="N986" s="4">
        <v>50</v>
      </c>
      <c r="O986" s="2" t="s">
        <v>6</v>
      </c>
    </row>
    <row r="987" spans="1:15">
      <c r="A987" s="1" t="s">
        <v>90</v>
      </c>
      <c r="B987" s="2" t="s">
        <v>91</v>
      </c>
      <c r="C987" s="2" t="s">
        <v>224</v>
      </c>
      <c r="D987" s="2" t="s">
        <v>8</v>
      </c>
      <c r="E987" s="2" t="s">
        <v>13</v>
      </c>
      <c r="F987" s="2"/>
      <c r="G987" s="3">
        <v>3.9492890036136918</v>
      </c>
      <c r="H987" s="3">
        <v>26.777350725446428</v>
      </c>
      <c r="I987" s="3">
        <v>36.600214208441372</v>
      </c>
      <c r="J987" s="3">
        <v>7.4664934595018204E-2</v>
      </c>
      <c r="K987" s="3">
        <v>8.8252411159891658E-2</v>
      </c>
      <c r="L987" s="3">
        <v>0.1105281491072206</v>
      </c>
      <c r="M987" s="3">
        <v>9.1148498287376825E-2</v>
      </c>
      <c r="N987" s="4">
        <v>50</v>
      </c>
      <c r="O987" s="2" t="s">
        <v>6</v>
      </c>
    </row>
    <row r="988" spans="1:15">
      <c r="A988" s="1" t="s">
        <v>765</v>
      </c>
      <c r="B988" s="2" t="s">
        <v>766</v>
      </c>
      <c r="C988" s="2" t="s">
        <v>778</v>
      </c>
      <c r="D988" s="2" t="s">
        <v>8</v>
      </c>
      <c r="E988" s="2" t="s">
        <v>5</v>
      </c>
      <c r="F988" s="2"/>
      <c r="G988" s="3">
        <v>4.2512795736742106</v>
      </c>
      <c r="H988" s="3">
        <v>26.754340471540178</v>
      </c>
      <c r="I988" s="3">
        <v>34.13460527751419</v>
      </c>
      <c r="J988" s="3">
        <v>0.1134387982355801</v>
      </c>
      <c r="K988" s="3">
        <v>8.7883935419760514E-2</v>
      </c>
      <c r="L988" s="3">
        <v>7.2150090495215896E-2</v>
      </c>
      <c r="M988" s="3">
        <v>9.115760805018551E-2</v>
      </c>
      <c r="N988" s="4">
        <v>26</v>
      </c>
      <c r="O988" s="2" t="s">
        <v>6</v>
      </c>
    </row>
    <row r="989" spans="1:15">
      <c r="A989" s="1" t="s">
        <v>90</v>
      </c>
      <c r="B989" s="2" t="s">
        <v>91</v>
      </c>
      <c r="C989" s="2" t="s">
        <v>143</v>
      </c>
      <c r="D989" s="2" t="s">
        <v>15</v>
      </c>
      <c r="E989" s="2" t="s">
        <v>10</v>
      </c>
      <c r="F989" s="2" t="s">
        <v>24</v>
      </c>
      <c r="G989" s="3">
        <v>3.8807651144723381</v>
      </c>
      <c r="H989" s="3">
        <v>24.504493931361608</v>
      </c>
      <c r="I989" s="3">
        <v>39.505836737308293</v>
      </c>
      <c r="J989" s="3">
        <v>6.5866858770480458E-2</v>
      </c>
      <c r="K989" s="3">
        <v>5.1855916239641822E-2</v>
      </c>
      <c r="L989" s="3">
        <v>0.15575517206226899</v>
      </c>
      <c r="M989" s="3">
        <v>9.1159315690797105E-2</v>
      </c>
      <c r="N989" s="4">
        <v>131</v>
      </c>
      <c r="O989" s="2" t="s">
        <v>6</v>
      </c>
    </row>
    <row r="990" spans="1:15">
      <c r="A990" s="1" t="s">
        <v>90</v>
      </c>
      <c r="B990" s="2" t="s">
        <v>91</v>
      </c>
      <c r="C990" s="2" t="s">
        <v>143</v>
      </c>
      <c r="D990" s="2" t="s">
        <v>15</v>
      </c>
      <c r="E990" s="2" t="s">
        <v>10</v>
      </c>
      <c r="F990" s="2" t="s">
        <v>25</v>
      </c>
      <c r="G990" s="3">
        <v>3.8807651144723381</v>
      </c>
      <c r="H990" s="3">
        <v>24.504493931361608</v>
      </c>
      <c r="I990" s="3">
        <v>39.505836737308293</v>
      </c>
      <c r="J990" s="3">
        <v>6.5866858770480458E-2</v>
      </c>
      <c r="K990" s="3">
        <v>5.1855916239641822E-2</v>
      </c>
      <c r="L990" s="3">
        <v>0.15575517206226899</v>
      </c>
      <c r="M990" s="3">
        <v>9.1159315690797105E-2</v>
      </c>
      <c r="N990" s="4">
        <v>131</v>
      </c>
      <c r="O990" s="2" t="s">
        <v>6</v>
      </c>
    </row>
    <row r="991" spans="1:15">
      <c r="A991" s="1" t="s">
        <v>765</v>
      </c>
      <c r="B991" s="2" t="s">
        <v>766</v>
      </c>
      <c r="C991" s="2" t="s">
        <v>808</v>
      </c>
      <c r="D991" s="2" t="s">
        <v>8</v>
      </c>
      <c r="E991" s="2" t="s">
        <v>5</v>
      </c>
      <c r="F991" s="2"/>
      <c r="G991" s="3">
        <v>4.2360110986518782</v>
      </c>
      <c r="H991" s="3">
        <v>26.86691022600446</v>
      </c>
      <c r="I991" s="3">
        <v>34.146837596120882</v>
      </c>
      <c r="J991" s="3">
        <v>0.11147841328582279</v>
      </c>
      <c r="K991" s="3">
        <v>8.968657626681964E-2</v>
      </c>
      <c r="L991" s="3">
        <v>7.2340490779121344E-2</v>
      </c>
      <c r="M991" s="3">
        <v>9.1168493443921264E-2</v>
      </c>
      <c r="N991" s="4">
        <v>27</v>
      </c>
      <c r="O991" s="2" t="s">
        <v>6</v>
      </c>
    </row>
    <row r="992" spans="1:15">
      <c r="A992" s="1" t="s">
        <v>765</v>
      </c>
      <c r="B992" s="2" t="s">
        <v>766</v>
      </c>
      <c r="C992" s="2" t="s">
        <v>808</v>
      </c>
      <c r="D992" s="2" t="s">
        <v>8</v>
      </c>
      <c r="E992" s="2" t="s">
        <v>5</v>
      </c>
      <c r="F992" s="2" t="s">
        <v>38</v>
      </c>
      <c r="G992" s="3">
        <v>4.2359777087976234</v>
      </c>
      <c r="H992" s="3">
        <v>26.8675537109375</v>
      </c>
      <c r="I992" s="3">
        <v>34.146837596120882</v>
      </c>
      <c r="J992" s="3">
        <v>0.111474126219324</v>
      </c>
      <c r="K992" s="3">
        <v>8.9696880741856277E-2</v>
      </c>
      <c r="L992" s="3">
        <v>7.2340490779121344E-2</v>
      </c>
      <c r="M992" s="3">
        <v>9.117049924676722E-2</v>
      </c>
      <c r="N992" s="4">
        <v>28</v>
      </c>
      <c r="O992" s="2" t="s">
        <v>6</v>
      </c>
    </row>
    <row r="993" spans="1:15">
      <c r="A993" s="1" t="s">
        <v>765</v>
      </c>
      <c r="B993" s="2" t="s">
        <v>766</v>
      </c>
      <c r="C993" s="2" t="s">
        <v>808</v>
      </c>
      <c r="D993" s="2" t="s">
        <v>8</v>
      </c>
      <c r="E993" s="2" t="s">
        <v>5</v>
      </c>
      <c r="F993" s="2" t="s">
        <v>39</v>
      </c>
      <c r="G993" s="3">
        <v>4.2359777087976234</v>
      </c>
      <c r="H993" s="3">
        <v>26.8675537109375</v>
      </c>
      <c r="I993" s="3">
        <v>34.146837596120882</v>
      </c>
      <c r="J993" s="3">
        <v>0.111474126219324</v>
      </c>
      <c r="K993" s="3">
        <v>8.9696880741856277E-2</v>
      </c>
      <c r="L993" s="3">
        <v>7.2340490779121344E-2</v>
      </c>
      <c r="M993" s="3">
        <v>9.117049924676722E-2</v>
      </c>
      <c r="N993" s="4">
        <v>28</v>
      </c>
      <c r="O993" s="2" t="s">
        <v>6</v>
      </c>
    </row>
    <row r="994" spans="1:15">
      <c r="A994" s="1" t="s">
        <v>765</v>
      </c>
      <c r="B994" s="2" t="s">
        <v>766</v>
      </c>
      <c r="C994" s="2" t="s">
        <v>808</v>
      </c>
      <c r="D994" s="2" t="s">
        <v>8</v>
      </c>
      <c r="E994" s="2" t="s">
        <v>5</v>
      </c>
      <c r="F994" s="2" t="s">
        <v>38</v>
      </c>
      <c r="G994" s="3">
        <v>4.2359777087976234</v>
      </c>
      <c r="H994" s="3">
        <v>26.8675537109375</v>
      </c>
      <c r="I994" s="3">
        <v>34.146837596120882</v>
      </c>
      <c r="J994" s="3">
        <v>0.111474126219324</v>
      </c>
      <c r="K994" s="3">
        <v>8.9696880741856277E-2</v>
      </c>
      <c r="L994" s="3">
        <v>7.2340490779121344E-2</v>
      </c>
      <c r="M994" s="3">
        <v>9.117049924676722E-2</v>
      </c>
      <c r="N994" s="4">
        <v>28</v>
      </c>
      <c r="O994" s="2" t="s">
        <v>6</v>
      </c>
    </row>
    <row r="995" spans="1:15">
      <c r="A995" s="1" t="s">
        <v>765</v>
      </c>
      <c r="B995" s="2" t="s">
        <v>766</v>
      </c>
      <c r="C995" s="2" t="s">
        <v>808</v>
      </c>
      <c r="D995" s="2" t="s">
        <v>8</v>
      </c>
      <c r="E995" s="2" t="s">
        <v>5</v>
      </c>
      <c r="F995" s="2" t="s">
        <v>39</v>
      </c>
      <c r="G995" s="3">
        <v>4.2359777087976234</v>
      </c>
      <c r="H995" s="3">
        <v>26.8675537109375</v>
      </c>
      <c r="I995" s="3">
        <v>34.146837596120882</v>
      </c>
      <c r="J995" s="3">
        <v>0.111474126219324</v>
      </c>
      <c r="K995" s="3">
        <v>8.9696880741856277E-2</v>
      </c>
      <c r="L995" s="3">
        <v>7.2340490779121344E-2</v>
      </c>
      <c r="M995" s="3">
        <v>9.117049924676722E-2</v>
      </c>
      <c r="N995" s="4">
        <v>28</v>
      </c>
      <c r="O995" s="2" t="s">
        <v>6</v>
      </c>
    </row>
    <row r="996" spans="1:15">
      <c r="A996" s="1" t="s">
        <v>90</v>
      </c>
      <c r="B996" s="2" t="s">
        <v>91</v>
      </c>
      <c r="C996" s="2" t="s">
        <v>170</v>
      </c>
      <c r="D996" s="2" t="s">
        <v>8</v>
      </c>
      <c r="E996" s="2" t="s">
        <v>10</v>
      </c>
      <c r="F996" s="2"/>
      <c r="G996" s="3">
        <v>3.624144132772622</v>
      </c>
      <c r="H996" s="3">
        <v>25.888210623604909</v>
      </c>
      <c r="I996" s="3">
        <v>40.207258417027383</v>
      </c>
      <c r="J996" s="3">
        <v>3.2918191036458509E-2</v>
      </c>
      <c r="K996" s="3">
        <v>7.4014125983154044E-2</v>
      </c>
      <c r="L996" s="3">
        <v>0.16667304391061091</v>
      </c>
      <c r="M996" s="3">
        <v>9.1201786976741139E-2</v>
      </c>
      <c r="N996" s="4">
        <v>237</v>
      </c>
      <c r="O996" s="2" t="s">
        <v>6</v>
      </c>
    </row>
    <row r="997" spans="1:15">
      <c r="A997" s="1" t="s">
        <v>90</v>
      </c>
      <c r="B997" s="2" t="s">
        <v>91</v>
      </c>
      <c r="C997" s="2" t="s">
        <v>144</v>
      </c>
      <c r="D997" s="2" t="s">
        <v>15</v>
      </c>
      <c r="E997" s="2" t="s">
        <v>10</v>
      </c>
      <c r="F997" s="2" t="s">
        <v>24</v>
      </c>
      <c r="G997" s="3">
        <v>3.7880465087890158</v>
      </c>
      <c r="H997" s="3">
        <v>22.589712960379469</v>
      </c>
      <c r="I997" s="3">
        <v>42.268071371638158</v>
      </c>
      <c r="J997" s="3">
        <v>5.3962319589049373E-2</v>
      </c>
      <c r="K997" s="3">
        <v>2.1193484684289811E-2</v>
      </c>
      <c r="L997" s="3">
        <v>0.1987503126811655</v>
      </c>
      <c r="M997" s="3">
        <v>9.130203898483491E-2</v>
      </c>
      <c r="N997" s="4">
        <v>132</v>
      </c>
      <c r="O997" s="2" t="s">
        <v>6</v>
      </c>
    </row>
    <row r="998" spans="1:15">
      <c r="A998" s="1" t="s">
        <v>90</v>
      </c>
      <c r="B998" s="2" t="s">
        <v>91</v>
      </c>
      <c r="C998" s="2" t="s">
        <v>144</v>
      </c>
      <c r="D998" s="2" t="s">
        <v>15</v>
      </c>
      <c r="E998" s="2" t="s">
        <v>10</v>
      </c>
      <c r="F998" s="2" t="s">
        <v>25</v>
      </c>
      <c r="G998" s="3">
        <v>3.7880465087890158</v>
      </c>
      <c r="H998" s="3">
        <v>22.589712960379469</v>
      </c>
      <c r="I998" s="3">
        <v>42.268071371638158</v>
      </c>
      <c r="J998" s="3">
        <v>5.3962319589049373E-2</v>
      </c>
      <c r="K998" s="3">
        <v>2.1193484684289811E-2</v>
      </c>
      <c r="L998" s="3">
        <v>0.1987503126811655</v>
      </c>
      <c r="M998" s="3">
        <v>9.130203898483491E-2</v>
      </c>
      <c r="N998" s="4">
        <v>132</v>
      </c>
      <c r="O998" s="2" t="s">
        <v>6</v>
      </c>
    </row>
    <row r="999" spans="1:15">
      <c r="A999" s="1" t="s">
        <v>90</v>
      </c>
      <c r="B999" s="2" t="s">
        <v>91</v>
      </c>
      <c r="C999" s="2" t="s">
        <v>217</v>
      </c>
      <c r="D999" s="2" t="s">
        <v>15</v>
      </c>
      <c r="E999" s="2" t="s">
        <v>10</v>
      </c>
      <c r="F999" s="2" t="s">
        <v>24</v>
      </c>
      <c r="G999" s="3">
        <v>3.8985799239478052</v>
      </c>
      <c r="H999" s="3">
        <v>24.37222551618304</v>
      </c>
      <c r="I999" s="3">
        <v>39.523052855616527</v>
      </c>
      <c r="J999" s="3">
        <v>6.8154178514424471E-2</v>
      </c>
      <c r="K999" s="3">
        <v>4.9737829999591303E-2</v>
      </c>
      <c r="L999" s="3">
        <v>0.15602314691798</v>
      </c>
      <c r="M999" s="3">
        <v>9.1305051810665269E-2</v>
      </c>
      <c r="N999" s="4">
        <v>133</v>
      </c>
      <c r="O999" s="2" t="s">
        <v>6</v>
      </c>
    </row>
    <row r="1000" spans="1:15">
      <c r="A1000" s="1" t="s">
        <v>90</v>
      </c>
      <c r="B1000" s="2" t="s">
        <v>91</v>
      </c>
      <c r="C1000" s="2" t="s">
        <v>217</v>
      </c>
      <c r="D1000" s="2" t="s">
        <v>15</v>
      </c>
      <c r="E1000" s="2" t="s">
        <v>10</v>
      </c>
      <c r="F1000" s="2" t="s">
        <v>25</v>
      </c>
      <c r="G1000" s="3">
        <v>3.8985799239478052</v>
      </c>
      <c r="H1000" s="3">
        <v>24.37222551618304</v>
      </c>
      <c r="I1000" s="3">
        <v>39.523052855616527</v>
      </c>
      <c r="J1000" s="3">
        <v>6.8154178514424471E-2</v>
      </c>
      <c r="K1000" s="3">
        <v>4.9737829999591303E-2</v>
      </c>
      <c r="L1000" s="3">
        <v>0.15602314691798</v>
      </c>
      <c r="M1000" s="3">
        <v>9.1305051810665269E-2</v>
      </c>
      <c r="N1000" s="4">
        <v>133</v>
      </c>
      <c r="O1000" s="2" t="s">
        <v>6</v>
      </c>
    </row>
    <row r="1001" spans="1:15">
      <c r="A1001" s="1" t="s">
        <v>90</v>
      </c>
      <c r="B1001" s="2" t="s">
        <v>91</v>
      </c>
      <c r="C1001" s="2" t="s">
        <v>217</v>
      </c>
      <c r="D1001" s="2" t="s">
        <v>15</v>
      </c>
      <c r="E1001" s="2" t="s">
        <v>10</v>
      </c>
      <c r="F1001" s="2" t="s">
        <v>24</v>
      </c>
      <c r="G1001" s="3">
        <v>3.8985799239478052</v>
      </c>
      <c r="H1001" s="3">
        <v>24.37222551618304</v>
      </c>
      <c r="I1001" s="3">
        <v>39.523052855616527</v>
      </c>
      <c r="J1001" s="3">
        <v>6.8154178514424471E-2</v>
      </c>
      <c r="K1001" s="3">
        <v>4.9737829999591303E-2</v>
      </c>
      <c r="L1001" s="3">
        <v>0.15602314691798</v>
      </c>
      <c r="M1001" s="3">
        <v>9.1305051810665269E-2</v>
      </c>
      <c r="N1001" s="4">
        <v>133</v>
      </c>
      <c r="O1001" s="2" t="s">
        <v>6</v>
      </c>
    </row>
    <row r="1002" spans="1:15">
      <c r="A1002" s="1" t="s">
        <v>90</v>
      </c>
      <c r="B1002" s="2" t="s">
        <v>91</v>
      </c>
      <c r="C1002" s="2" t="s">
        <v>217</v>
      </c>
      <c r="D1002" s="2" t="s">
        <v>15</v>
      </c>
      <c r="E1002" s="2" t="s">
        <v>10</v>
      </c>
      <c r="F1002" s="2" t="s">
        <v>25</v>
      </c>
      <c r="G1002" s="3">
        <v>3.8985799239478052</v>
      </c>
      <c r="H1002" s="3">
        <v>24.37222551618304</v>
      </c>
      <c r="I1002" s="3">
        <v>39.523052855616527</v>
      </c>
      <c r="J1002" s="3">
        <v>6.8154178514424471E-2</v>
      </c>
      <c r="K1002" s="3">
        <v>4.9737829999591303E-2</v>
      </c>
      <c r="L1002" s="3">
        <v>0.15602314691798</v>
      </c>
      <c r="M1002" s="3">
        <v>9.1305051810665269E-2</v>
      </c>
      <c r="N1002" s="4">
        <v>133</v>
      </c>
      <c r="O1002" s="2" t="s">
        <v>6</v>
      </c>
    </row>
    <row r="1003" spans="1:15">
      <c r="A1003" s="1" t="s">
        <v>90</v>
      </c>
      <c r="B1003" s="2" t="s">
        <v>91</v>
      </c>
      <c r="C1003" s="2" t="s">
        <v>111</v>
      </c>
      <c r="D1003" s="2" t="s">
        <v>15</v>
      </c>
      <c r="E1003" s="2" t="s">
        <v>10</v>
      </c>
      <c r="F1003" s="2" t="s">
        <v>24</v>
      </c>
      <c r="G1003" s="3">
        <v>3.8985799239478052</v>
      </c>
      <c r="H1003" s="3">
        <v>24.37222551618304</v>
      </c>
      <c r="I1003" s="3">
        <v>39.523052855616527</v>
      </c>
      <c r="J1003" s="3">
        <v>6.8154178514424471E-2</v>
      </c>
      <c r="K1003" s="3">
        <v>4.9737829999591303E-2</v>
      </c>
      <c r="L1003" s="3">
        <v>0.15602314691798</v>
      </c>
      <c r="M1003" s="3">
        <v>9.1305051810665269E-2</v>
      </c>
      <c r="N1003" s="4">
        <v>133</v>
      </c>
      <c r="O1003" s="2" t="s">
        <v>6</v>
      </c>
    </row>
    <row r="1004" spans="1:15">
      <c r="A1004" s="1" t="s">
        <v>90</v>
      </c>
      <c r="B1004" s="2" t="s">
        <v>91</v>
      </c>
      <c r="C1004" s="2" t="s">
        <v>111</v>
      </c>
      <c r="D1004" s="2" t="s">
        <v>15</v>
      </c>
      <c r="E1004" s="2" t="s">
        <v>10</v>
      </c>
      <c r="F1004" s="2" t="s">
        <v>25</v>
      </c>
      <c r="G1004" s="3">
        <v>3.8985799239478052</v>
      </c>
      <c r="H1004" s="3">
        <v>24.37222551618304</v>
      </c>
      <c r="I1004" s="3">
        <v>39.523052855616527</v>
      </c>
      <c r="J1004" s="3">
        <v>6.8154178514424471E-2</v>
      </c>
      <c r="K1004" s="3">
        <v>4.9737829999591303E-2</v>
      </c>
      <c r="L1004" s="3">
        <v>0.15602314691798</v>
      </c>
      <c r="M1004" s="3">
        <v>9.1305051810665269E-2</v>
      </c>
      <c r="N1004" s="4">
        <v>133</v>
      </c>
      <c r="O1004" s="2" t="s">
        <v>6</v>
      </c>
    </row>
    <row r="1005" spans="1:15">
      <c r="A1005" s="1" t="s">
        <v>90</v>
      </c>
      <c r="B1005" s="2" t="s">
        <v>91</v>
      </c>
      <c r="C1005" s="2" t="s">
        <v>111</v>
      </c>
      <c r="D1005" s="2" t="s">
        <v>15</v>
      </c>
      <c r="E1005" s="2" t="s">
        <v>10</v>
      </c>
      <c r="F1005" s="2" t="s">
        <v>24</v>
      </c>
      <c r="G1005" s="3">
        <v>3.8985799239478052</v>
      </c>
      <c r="H1005" s="3">
        <v>24.37222551618304</v>
      </c>
      <c r="I1005" s="3">
        <v>39.523052855616527</v>
      </c>
      <c r="J1005" s="3">
        <v>6.8154178514424471E-2</v>
      </c>
      <c r="K1005" s="3">
        <v>4.9737829999591303E-2</v>
      </c>
      <c r="L1005" s="3">
        <v>0.15602314691798</v>
      </c>
      <c r="M1005" s="3">
        <v>9.1305051810665269E-2</v>
      </c>
      <c r="N1005" s="4">
        <v>133</v>
      </c>
      <c r="O1005" s="2" t="s">
        <v>6</v>
      </c>
    </row>
    <row r="1006" spans="1:15">
      <c r="A1006" s="1" t="s">
        <v>90</v>
      </c>
      <c r="B1006" s="2" t="s">
        <v>91</v>
      </c>
      <c r="C1006" s="2" t="s">
        <v>111</v>
      </c>
      <c r="D1006" s="2" t="s">
        <v>15</v>
      </c>
      <c r="E1006" s="2" t="s">
        <v>10</v>
      </c>
      <c r="F1006" s="2" t="s">
        <v>25</v>
      </c>
      <c r="G1006" s="3">
        <v>3.8985799239478052</v>
      </c>
      <c r="H1006" s="3">
        <v>24.37222551618304</v>
      </c>
      <c r="I1006" s="3">
        <v>39.523052855616527</v>
      </c>
      <c r="J1006" s="3">
        <v>6.8154178514424471E-2</v>
      </c>
      <c r="K1006" s="3">
        <v>4.9737829999591303E-2</v>
      </c>
      <c r="L1006" s="3">
        <v>0.15602314691798</v>
      </c>
      <c r="M1006" s="3">
        <v>9.1305051810665269E-2</v>
      </c>
      <c r="N1006" s="4">
        <v>133</v>
      </c>
      <c r="O1006" s="2" t="s">
        <v>6</v>
      </c>
    </row>
    <row r="1007" spans="1:15">
      <c r="A1007" s="1" t="s">
        <v>90</v>
      </c>
      <c r="B1007" s="2" t="s">
        <v>91</v>
      </c>
      <c r="C1007" s="2" t="s">
        <v>151</v>
      </c>
      <c r="D1007" s="2" t="s">
        <v>15</v>
      </c>
      <c r="E1007" s="2" t="s">
        <v>10</v>
      </c>
      <c r="F1007" s="2" t="s">
        <v>24</v>
      </c>
      <c r="G1007" s="3">
        <v>3.788722544707694</v>
      </c>
      <c r="H1007" s="3">
        <v>22.598836844308039</v>
      </c>
      <c r="I1007" s="3">
        <v>42.259448690804227</v>
      </c>
      <c r="J1007" s="3">
        <v>5.4049118738180683E-2</v>
      </c>
      <c r="K1007" s="3">
        <v>2.1339590411638489E-2</v>
      </c>
      <c r="L1007" s="3">
        <v>0.19861609766178981</v>
      </c>
      <c r="M1007" s="3">
        <v>9.1334935603869641E-2</v>
      </c>
      <c r="N1007" s="4">
        <v>134</v>
      </c>
      <c r="O1007" s="2" t="s">
        <v>6</v>
      </c>
    </row>
    <row r="1008" spans="1:15">
      <c r="A1008" s="1" t="s">
        <v>90</v>
      </c>
      <c r="B1008" s="2" t="s">
        <v>91</v>
      </c>
      <c r="C1008" s="2" t="s">
        <v>151</v>
      </c>
      <c r="D1008" s="2" t="s">
        <v>15</v>
      </c>
      <c r="E1008" s="2" t="s">
        <v>10</v>
      </c>
      <c r="F1008" s="2" t="s">
        <v>25</v>
      </c>
      <c r="G1008" s="3">
        <v>3.788722544707694</v>
      </c>
      <c r="H1008" s="3">
        <v>22.598836844308039</v>
      </c>
      <c r="I1008" s="3">
        <v>42.259448690804227</v>
      </c>
      <c r="J1008" s="3">
        <v>5.4049118738180683E-2</v>
      </c>
      <c r="K1008" s="3">
        <v>2.1339590411638489E-2</v>
      </c>
      <c r="L1008" s="3">
        <v>0.19861609766178981</v>
      </c>
      <c r="M1008" s="3">
        <v>9.1334935603869641E-2</v>
      </c>
      <c r="N1008" s="4">
        <v>134</v>
      </c>
      <c r="O1008" s="2" t="s">
        <v>6</v>
      </c>
    </row>
    <row r="1009" spans="1:15">
      <c r="A1009" s="1" t="s">
        <v>765</v>
      </c>
      <c r="B1009" s="2" t="s">
        <v>766</v>
      </c>
      <c r="C1009" s="2" t="s">
        <v>769</v>
      </c>
      <c r="D1009" s="2" t="s">
        <v>8</v>
      </c>
      <c r="E1009" s="2" t="s">
        <v>5</v>
      </c>
      <c r="F1009" s="2"/>
      <c r="G1009" s="3">
        <v>4.2504594953867114</v>
      </c>
      <c r="H1009" s="3">
        <v>26.80865827287947</v>
      </c>
      <c r="I1009" s="3">
        <v>34.124082952330433</v>
      </c>
      <c r="J1009" s="3">
        <v>0.1133335048693411</v>
      </c>
      <c r="K1009" s="3">
        <v>8.8753755984641539E-2</v>
      </c>
      <c r="L1009" s="3">
        <v>7.1986306852330886E-2</v>
      </c>
      <c r="M1009" s="3">
        <v>9.1357855902104504E-2</v>
      </c>
      <c r="N1009" s="4">
        <v>29</v>
      </c>
      <c r="O1009" s="2" t="s">
        <v>6</v>
      </c>
    </row>
    <row r="1010" spans="1:15">
      <c r="A1010" s="1" t="s">
        <v>765</v>
      </c>
      <c r="B1010" s="2" t="s">
        <v>766</v>
      </c>
      <c r="C1010" s="2" t="s">
        <v>769</v>
      </c>
      <c r="D1010" s="2" t="s">
        <v>8</v>
      </c>
      <c r="E1010" s="2" t="s">
        <v>5</v>
      </c>
      <c r="F1010" s="2" t="s">
        <v>38</v>
      </c>
      <c r="G1010" s="3">
        <v>4.2505448161783086</v>
      </c>
      <c r="H1010" s="3">
        <v>26.808417619977678</v>
      </c>
      <c r="I1010" s="3">
        <v>34.124082952330433</v>
      </c>
      <c r="J1010" s="3">
        <v>0.1133444595714645</v>
      </c>
      <c r="K1010" s="3">
        <v>8.8749902278530246E-2</v>
      </c>
      <c r="L1010" s="3">
        <v>7.1986306852330886E-2</v>
      </c>
      <c r="M1010" s="3">
        <v>9.1360222900775209E-2</v>
      </c>
      <c r="N1010" s="4">
        <v>30</v>
      </c>
      <c r="O1010" s="2" t="s">
        <v>6</v>
      </c>
    </row>
    <row r="1011" spans="1:15">
      <c r="A1011" s="1" t="s">
        <v>765</v>
      </c>
      <c r="B1011" s="2" t="s">
        <v>766</v>
      </c>
      <c r="C1011" s="2" t="s">
        <v>769</v>
      </c>
      <c r="D1011" s="2" t="s">
        <v>8</v>
      </c>
      <c r="E1011" s="2" t="s">
        <v>5</v>
      </c>
      <c r="F1011" s="2" t="s">
        <v>39</v>
      </c>
      <c r="G1011" s="3">
        <v>4.2505448161783086</v>
      </c>
      <c r="H1011" s="3">
        <v>26.808417619977678</v>
      </c>
      <c r="I1011" s="3">
        <v>34.124082952330433</v>
      </c>
      <c r="J1011" s="3">
        <v>0.1133444595714645</v>
      </c>
      <c r="K1011" s="3">
        <v>8.8749902278530246E-2</v>
      </c>
      <c r="L1011" s="3">
        <v>7.1986306852330886E-2</v>
      </c>
      <c r="M1011" s="3">
        <v>9.1360222900775209E-2</v>
      </c>
      <c r="N1011" s="4">
        <v>30</v>
      </c>
      <c r="O1011" s="2" t="s">
        <v>6</v>
      </c>
    </row>
    <row r="1012" spans="1:15">
      <c r="A1012" s="1" t="s">
        <v>765</v>
      </c>
      <c r="B1012" s="2" t="s">
        <v>766</v>
      </c>
      <c r="C1012" s="2" t="s">
        <v>769</v>
      </c>
      <c r="D1012" s="2" t="s">
        <v>8</v>
      </c>
      <c r="E1012" s="2" t="s">
        <v>5</v>
      </c>
      <c r="F1012" s="2" t="s">
        <v>38</v>
      </c>
      <c r="G1012" s="3">
        <v>4.2505448161783086</v>
      </c>
      <c r="H1012" s="3">
        <v>26.808417619977678</v>
      </c>
      <c r="I1012" s="3">
        <v>34.124082952330433</v>
      </c>
      <c r="J1012" s="3">
        <v>0.1133444595714645</v>
      </c>
      <c r="K1012" s="3">
        <v>8.8749902278530246E-2</v>
      </c>
      <c r="L1012" s="3">
        <v>7.1986306852330886E-2</v>
      </c>
      <c r="M1012" s="3">
        <v>9.1360222900775209E-2</v>
      </c>
      <c r="N1012" s="4">
        <v>30</v>
      </c>
      <c r="O1012" s="2" t="s">
        <v>6</v>
      </c>
    </row>
    <row r="1013" spans="1:15">
      <c r="A1013" s="1" t="s">
        <v>765</v>
      </c>
      <c r="B1013" s="2" t="s">
        <v>766</v>
      </c>
      <c r="C1013" s="2" t="s">
        <v>769</v>
      </c>
      <c r="D1013" s="2" t="s">
        <v>8</v>
      </c>
      <c r="E1013" s="2" t="s">
        <v>5</v>
      </c>
      <c r="F1013" s="2" t="s">
        <v>39</v>
      </c>
      <c r="G1013" s="3">
        <v>4.2505448161783086</v>
      </c>
      <c r="H1013" s="3">
        <v>26.808417619977678</v>
      </c>
      <c r="I1013" s="3">
        <v>34.124082952330433</v>
      </c>
      <c r="J1013" s="3">
        <v>0.1133444595714645</v>
      </c>
      <c r="K1013" s="3">
        <v>8.8749902278530246E-2</v>
      </c>
      <c r="L1013" s="3">
        <v>7.1986306852330886E-2</v>
      </c>
      <c r="M1013" s="3">
        <v>9.1360222900775209E-2</v>
      </c>
      <c r="N1013" s="4">
        <v>30</v>
      </c>
      <c r="O1013" s="2" t="s">
        <v>6</v>
      </c>
    </row>
    <row r="1014" spans="1:15">
      <c r="A1014" s="1" t="s">
        <v>90</v>
      </c>
      <c r="B1014" s="2" t="s">
        <v>91</v>
      </c>
      <c r="C1014" s="2" t="s">
        <v>108</v>
      </c>
      <c r="D1014" s="2" t="s">
        <v>15</v>
      </c>
      <c r="E1014" s="2" t="s">
        <v>10</v>
      </c>
      <c r="F1014" s="2" t="s">
        <v>24</v>
      </c>
      <c r="G1014" s="3">
        <v>3.7879706987265189</v>
      </c>
      <c r="H1014" s="3">
        <v>22.569630650111609</v>
      </c>
      <c r="I1014" s="3">
        <v>42.301011060033233</v>
      </c>
      <c r="J1014" s="3">
        <v>5.3952586010198783E-2</v>
      </c>
      <c r="K1014" s="3">
        <v>2.0871895701845639E-2</v>
      </c>
      <c r="L1014" s="3">
        <v>0.1992630303615851</v>
      </c>
      <c r="M1014" s="3">
        <v>9.136250402454317E-2</v>
      </c>
      <c r="N1014" s="4">
        <v>135</v>
      </c>
      <c r="O1014" s="2" t="s">
        <v>6</v>
      </c>
    </row>
    <row r="1015" spans="1:15">
      <c r="A1015" s="1" t="s">
        <v>90</v>
      </c>
      <c r="B1015" s="2" t="s">
        <v>91</v>
      </c>
      <c r="C1015" s="2" t="s">
        <v>108</v>
      </c>
      <c r="D1015" s="2" t="s">
        <v>15</v>
      </c>
      <c r="E1015" s="2" t="s">
        <v>10</v>
      </c>
      <c r="F1015" s="2" t="s">
        <v>25</v>
      </c>
      <c r="G1015" s="3">
        <v>3.7879706987265189</v>
      </c>
      <c r="H1015" s="3">
        <v>22.569630650111609</v>
      </c>
      <c r="I1015" s="3">
        <v>42.301011060033233</v>
      </c>
      <c r="J1015" s="3">
        <v>5.3952586010198783E-2</v>
      </c>
      <c r="K1015" s="3">
        <v>2.0871895701845639E-2</v>
      </c>
      <c r="L1015" s="3">
        <v>0.1992630303615851</v>
      </c>
      <c r="M1015" s="3">
        <v>9.136250402454317E-2</v>
      </c>
      <c r="N1015" s="4">
        <v>135</v>
      </c>
      <c r="O1015" s="2" t="s">
        <v>6</v>
      </c>
    </row>
    <row r="1016" spans="1:15">
      <c r="A1016" s="1" t="s">
        <v>90</v>
      </c>
      <c r="B1016" s="2" t="s">
        <v>91</v>
      </c>
      <c r="C1016" s="2" t="s">
        <v>179</v>
      </c>
      <c r="D1016" s="2" t="s">
        <v>15</v>
      </c>
      <c r="E1016" s="2" t="s">
        <v>10</v>
      </c>
      <c r="F1016" s="2" t="s">
        <v>24</v>
      </c>
      <c r="G1016" s="3">
        <v>3.8007994195425021</v>
      </c>
      <c r="H1016" s="3">
        <v>22.647260393415181</v>
      </c>
      <c r="I1016" s="3">
        <v>42.117597473141039</v>
      </c>
      <c r="J1016" s="3">
        <v>5.5599720460463409E-2</v>
      </c>
      <c r="K1016" s="3">
        <v>2.2115023102200149E-2</v>
      </c>
      <c r="L1016" s="3">
        <v>0.19640813423442871</v>
      </c>
      <c r="M1016" s="3">
        <v>9.1374292599030738E-2</v>
      </c>
      <c r="N1016" s="4">
        <v>136</v>
      </c>
      <c r="O1016" s="2" t="s">
        <v>6</v>
      </c>
    </row>
    <row r="1017" spans="1:15">
      <c r="A1017" s="1" t="s">
        <v>90</v>
      </c>
      <c r="B1017" s="2" t="s">
        <v>91</v>
      </c>
      <c r="C1017" s="2" t="s">
        <v>179</v>
      </c>
      <c r="D1017" s="2" t="s">
        <v>15</v>
      </c>
      <c r="E1017" s="2" t="s">
        <v>10</v>
      </c>
      <c r="F1017" s="2" t="s">
        <v>25</v>
      </c>
      <c r="G1017" s="3">
        <v>3.8007994195425021</v>
      </c>
      <c r="H1017" s="3">
        <v>22.647260393415181</v>
      </c>
      <c r="I1017" s="3">
        <v>42.117597473141039</v>
      </c>
      <c r="J1017" s="3">
        <v>5.5599720460463409E-2</v>
      </c>
      <c r="K1017" s="3">
        <v>2.2115023102200149E-2</v>
      </c>
      <c r="L1017" s="3">
        <v>0.19640813423442871</v>
      </c>
      <c r="M1017" s="3">
        <v>9.1374292599030738E-2</v>
      </c>
      <c r="N1017" s="4">
        <v>136</v>
      </c>
      <c r="O1017" s="2" t="s">
        <v>6</v>
      </c>
    </row>
    <row r="1018" spans="1:15">
      <c r="A1018" s="1" t="s">
        <v>90</v>
      </c>
      <c r="B1018" s="2" t="s">
        <v>91</v>
      </c>
      <c r="C1018" s="2" t="s">
        <v>194</v>
      </c>
      <c r="D1018" s="2" t="s">
        <v>15</v>
      </c>
      <c r="E1018" s="2" t="s">
        <v>10</v>
      </c>
      <c r="F1018" s="2" t="s">
        <v>24</v>
      </c>
      <c r="G1018" s="3">
        <v>3.8003262517701129</v>
      </c>
      <c r="H1018" s="3">
        <v>22.63323974609375</v>
      </c>
      <c r="I1018" s="3">
        <v>42.135964074353069</v>
      </c>
      <c r="J1018" s="3">
        <v>5.5538968422139713E-2</v>
      </c>
      <c r="K1018" s="3">
        <v>2.1890502833109279E-2</v>
      </c>
      <c r="L1018" s="3">
        <v>0.19669401675577139</v>
      </c>
      <c r="M1018" s="3">
        <v>9.1374496003673464E-2</v>
      </c>
      <c r="N1018" s="4">
        <v>137</v>
      </c>
      <c r="O1018" s="2" t="s">
        <v>6</v>
      </c>
    </row>
    <row r="1019" spans="1:15">
      <c r="A1019" s="1" t="s">
        <v>90</v>
      </c>
      <c r="B1019" s="2" t="s">
        <v>91</v>
      </c>
      <c r="C1019" s="2" t="s">
        <v>194</v>
      </c>
      <c r="D1019" s="2" t="s">
        <v>15</v>
      </c>
      <c r="E1019" s="2" t="s">
        <v>10</v>
      </c>
      <c r="F1019" s="2" t="s">
        <v>25</v>
      </c>
      <c r="G1019" s="3">
        <v>3.8003262517701129</v>
      </c>
      <c r="H1019" s="3">
        <v>22.63323974609375</v>
      </c>
      <c r="I1019" s="3">
        <v>42.135964074353069</v>
      </c>
      <c r="J1019" s="3">
        <v>5.5538968422139713E-2</v>
      </c>
      <c r="K1019" s="3">
        <v>2.1890502833109279E-2</v>
      </c>
      <c r="L1019" s="3">
        <v>0.19669401675577139</v>
      </c>
      <c r="M1019" s="3">
        <v>9.1374496003673464E-2</v>
      </c>
      <c r="N1019" s="4">
        <v>137</v>
      </c>
      <c r="O1019" s="2" t="s">
        <v>6</v>
      </c>
    </row>
    <row r="1020" spans="1:15">
      <c r="A1020" s="1" t="s">
        <v>90</v>
      </c>
      <c r="B1020" s="2" t="s">
        <v>91</v>
      </c>
      <c r="C1020" s="2" t="s">
        <v>223</v>
      </c>
      <c r="D1020" s="2" t="s">
        <v>15</v>
      </c>
      <c r="E1020" s="2" t="s">
        <v>10</v>
      </c>
      <c r="F1020" s="2" t="s">
        <v>24</v>
      </c>
      <c r="G1020" s="3">
        <v>3.8002196041484968</v>
      </c>
      <c r="H1020" s="3">
        <v>22.62910330636161</v>
      </c>
      <c r="I1020" s="3">
        <v>42.142236561621701</v>
      </c>
      <c r="J1020" s="3">
        <v>5.5525275476902093E-2</v>
      </c>
      <c r="K1020" s="3">
        <v>2.182426376864614E-2</v>
      </c>
      <c r="L1020" s="3">
        <v>0.1967916501967519</v>
      </c>
      <c r="M1020" s="3">
        <v>9.1380396480766693E-2</v>
      </c>
      <c r="N1020" s="4">
        <v>138</v>
      </c>
      <c r="O1020" s="2" t="s">
        <v>6</v>
      </c>
    </row>
    <row r="1021" spans="1:15">
      <c r="A1021" s="1" t="s">
        <v>90</v>
      </c>
      <c r="B1021" s="2" t="s">
        <v>91</v>
      </c>
      <c r="C1021" s="2" t="s">
        <v>223</v>
      </c>
      <c r="D1021" s="2" t="s">
        <v>15</v>
      </c>
      <c r="E1021" s="2" t="s">
        <v>10</v>
      </c>
      <c r="F1021" s="2" t="s">
        <v>25</v>
      </c>
      <c r="G1021" s="3">
        <v>3.8002196041484968</v>
      </c>
      <c r="H1021" s="3">
        <v>22.62910330636161</v>
      </c>
      <c r="I1021" s="3">
        <v>42.142236561621701</v>
      </c>
      <c r="J1021" s="3">
        <v>5.5525275476902093E-2</v>
      </c>
      <c r="K1021" s="3">
        <v>2.182426376864614E-2</v>
      </c>
      <c r="L1021" s="3">
        <v>0.1967916501967519</v>
      </c>
      <c r="M1021" s="3">
        <v>9.1380396480766693E-2</v>
      </c>
      <c r="N1021" s="4">
        <v>138</v>
      </c>
      <c r="O1021" s="2" t="s">
        <v>6</v>
      </c>
    </row>
    <row r="1022" spans="1:15">
      <c r="A1022" s="1" t="s">
        <v>90</v>
      </c>
      <c r="B1022" s="2" t="s">
        <v>91</v>
      </c>
      <c r="C1022" s="2" t="s">
        <v>174</v>
      </c>
      <c r="D1022" s="2" t="s">
        <v>15</v>
      </c>
      <c r="E1022" s="2" t="s">
        <v>10</v>
      </c>
      <c r="F1022" s="2" t="s">
        <v>24</v>
      </c>
      <c r="G1022" s="3">
        <v>3.899034487905682</v>
      </c>
      <c r="H1022" s="3">
        <v>24.38140520368303</v>
      </c>
      <c r="I1022" s="3">
        <v>39.526683260891758</v>
      </c>
      <c r="J1022" s="3">
        <v>6.8212541929265971E-2</v>
      </c>
      <c r="K1022" s="3">
        <v>4.9884829339951267E-2</v>
      </c>
      <c r="L1022" s="3">
        <v>0.15607965543589231</v>
      </c>
      <c r="M1022" s="3">
        <v>9.1392342235036506E-2</v>
      </c>
      <c r="N1022" s="4">
        <v>139</v>
      </c>
      <c r="O1022" s="2" t="s">
        <v>6</v>
      </c>
    </row>
    <row r="1023" spans="1:15">
      <c r="A1023" s="1" t="s">
        <v>90</v>
      </c>
      <c r="B1023" s="2" t="s">
        <v>91</v>
      </c>
      <c r="C1023" s="2" t="s">
        <v>174</v>
      </c>
      <c r="D1023" s="2" t="s">
        <v>15</v>
      </c>
      <c r="E1023" s="2" t="s">
        <v>10</v>
      </c>
      <c r="F1023" s="2" t="s">
        <v>25</v>
      </c>
      <c r="G1023" s="3">
        <v>3.899034487905682</v>
      </c>
      <c r="H1023" s="3">
        <v>24.38140520368303</v>
      </c>
      <c r="I1023" s="3">
        <v>39.526683260891758</v>
      </c>
      <c r="J1023" s="3">
        <v>6.8212541929265971E-2</v>
      </c>
      <c r="K1023" s="3">
        <v>4.9884829339951267E-2</v>
      </c>
      <c r="L1023" s="3">
        <v>0.15607965543589231</v>
      </c>
      <c r="M1023" s="3">
        <v>9.1392342235036506E-2</v>
      </c>
      <c r="N1023" s="4">
        <v>139</v>
      </c>
      <c r="O1023" s="2" t="s">
        <v>6</v>
      </c>
    </row>
    <row r="1024" spans="1:15">
      <c r="A1024" s="1" t="s">
        <v>90</v>
      </c>
      <c r="B1024" s="2" t="s">
        <v>91</v>
      </c>
      <c r="C1024" s="2" t="s">
        <v>174</v>
      </c>
      <c r="D1024" s="2" t="s">
        <v>15</v>
      </c>
      <c r="E1024" s="2" t="s">
        <v>10</v>
      </c>
      <c r="F1024" s="2" t="s">
        <v>24</v>
      </c>
      <c r="G1024" s="3">
        <v>3.899034487905682</v>
      </c>
      <c r="H1024" s="3">
        <v>24.38140520368303</v>
      </c>
      <c r="I1024" s="3">
        <v>39.526683260891758</v>
      </c>
      <c r="J1024" s="3">
        <v>6.8212541929265971E-2</v>
      </c>
      <c r="K1024" s="3">
        <v>4.9884829339951267E-2</v>
      </c>
      <c r="L1024" s="3">
        <v>0.15607965543589231</v>
      </c>
      <c r="M1024" s="3">
        <v>9.1392342235036506E-2</v>
      </c>
      <c r="N1024" s="4">
        <v>139</v>
      </c>
      <c r="O1024" s="2" t="s">
        <v>6</v>
      </c>
    </row>
    <row r="1025" spans="1:15">
      <c r="A1025" s="1" t="s">
        <v>90</v>
      </c>
      <c r="B1025" s="2" t="s">
        <v>91</v>
      </c>
      <c r="C1025" s="2" t="s">
        <v>174</v>
      </c>
      <c r="D1025" s="2" t="s">
        <v>15</v>
      </c>
      <c r="E1025" s="2" t="s">
        <v>10</v>
      </c>
      <c r="F1025" s="2" t="s">
        <v>25</v>
      </c>
      <c r="G1025" s="3">
        <v>3.899034487905682</v>
      </c>
      <c r="H1025" s="3">
        <v>24.38140520368303</v>
      </c>
      <c r="I1025" s="3">
        <v>39.526683260891758</v>
      </c>
      <c r="J1025" s="3">
        <v>6.8212541929265971E-2</v>
      </c>
      <c r="K1025" s="3">
        <v>4.9884829339951267E-2</v>
      </c>
      <c r="L1025" s="3">
        <v>0.15607965543589231</v>
      </c>
      <c r="M1025" s="3">
        <v>9.1392342235036506E-2</v>
      </c>
      <c r="N1025" s="4">
        <v>139</v>
      </c>
      <c r="O1025" s="2" t="s">
        <v>6</v>
      </c>
    </row>
    <row r="1026" spans="1:15">
      <c r="A1026" s="1" t="s">
        <v>90</v>
      </c>
      <c r="B1026" s="2" t="s">
        <v>91</v>
      </c>
      <c r="C1026" s="2" t="s">
        <v>253</v>
      </c>
      <c r="D1026" s="2" t="s">
        <v>8</v>
      </c>
      <c r="E1026" s="2" t="s">
        <v>10</v>
      </c>
      <c r="F1026" s="2"/>
      <c r="G1026" s="3">
        <v>3.638625309239699</v>
      </c>
      <c r="H1026" s="3">
        <v>25.948010253906251</v>
      </c>
      <c r="I1026" s="3">
        <v>40.064116393873178</v>
      </c>
      <c r="J1026" s="3">
        <v>3.4777491350295613E-2</v>
      </c>
      <c r="K1026" s="3">
        <v>7.4971730063692676E-2</v>
      </c>
      <c r="L1026" s="3">
        <v>0.16444498864785381</v>
      </c>
      <c r="M1026" s="3">
        <v>9.139807002061405E-2</v>
      </c>
      <c r="N1026" s="4">
        <v>238</v>
      </c>
      <c r="O1026" s="2" t="s">
        <v>6</v>
      </c>
    </row>
    <row r="1027" spans="1:15">
      <c r="A1027" s="1" t="s">
        <v>90</v>
      </c>
      <c r="B1027" s="2" t="s">
        <v>91</v>
      </c>
      <c r="C1027" s="2" t="s">
        <v>164</v>
      </c>
      <c r="D1027" s="2" t="s">
        <v>8</v>
      </c>
      <c r="E1027" s="2" t="s">
        <v>10</v>
      </c>
      <c r="F1027" s="2"/>
      <c r="G1027" s="3">
        <v>3.638625309239699</v>
      </c>
      <c r="H1027" s="3">
        <v>25.948010253906251</v>
      </c>
      <c r="I1027" s="3">
        <v>40.064116393873178</v>
      </c>
      <c r="J1027" s="3">
        <v>3.4777491350295613E-2</v>
      </c>
      <c r="K1027" s="3">
        <v>7.4971730063692676E-2</v>
      </c>
      <c r="L1027" s="3">
        <v>0.16444498864785381</v>
      </c>
      <c r="M1027" s="3">
        <v>9.139807002061405E-2</v>
      </c>
      <c r="N1027" s="4">
        <v>238</v>
      </c>
      <c r="O1027" s="2" t="s">
        <v>6</v>
      </c>
    </row>
    <row r="1028" spans="1:15">
      <c r="A1028" s="1" t="s">
        <v>90</v>
      </c>
      <c r="B1028" s="2" t="s">
        <v>91</v>
      </c>
      <c r="C1028" s="2" t="s">
        <v>222</v>
      </c>
      <c r="D1028" s="2" t="s">
        <v>8</v>
      </c>
      <c r="E1028" s="2" t="s">
        <v>10</v>
      </c>
      <c r="F1028" s="2"/>
      <c r="G1028" s="3">
        <v>3.6386366830803141</v>
      </c>
      <c r="H1028" s="3">
        <v>25.94834245954241</v>
      </c>
      <c r="I1028" s="3">
        <v>40.064144605340978</v>
      </c>
      <c r="J1028" s="3">
        <v>3.4778951686441177E-2</v>
      </c>
      <c r="K1028" s="3">
        <v>7.4977049853650585E-2</v>
      </c>
      <c r="L1028" s="3">
        <v>0.1644454277691399</v>
      </c>
      <c r="M1028" s="3">
        <v>9.1400476436410569E-2</v>
      </c>
      <c r="N1028" s="4">
        <v>239</v>
      </c>
      <c r="O1028" s="2" t="s">
        <v>6</v>
      </c>
    </row>
    <row r="1029" spans="1:15">
      <c r="A1029" s="1" t="s">
        <v>90</v>
      </c>
      <c r="B1029" s="2" t="s">
        <v>91</v>
      </c>
      <c r="C1029" s="2" t="s">
        <v>164</v>
      </c>
      <c r="D1029" s="2" t="s">
        <v>8</v>
      </c>
      <c r="E1029" s="2" t="s">
        <v>10</v>
      </c>
      <c r="F1029" s="2" t="s">
        <v>35</v>
      </c>
      <c r="G1029" s="3">
        <v>3.638649573921136</v>
      </c>
      <c r="H1029" s="3">
        <v>25.94879499162947</v>
      </c>
      <c r="I1029" s="3">
        <v>40.064116393873178</v>
      </c>
      <c r="J1029" s="3">
        <v>3.4780606796745203E-2</v>
      </c>
      <c r="K1029" s="3">
        <v>7.4984296496664202E-2</v>
      </c>
      <c r="L1029" s="3">
        <v>0.16444498864785381</v>
      </c>
      <c r="M1029" s="3">
        <v>9.1403297313754406E-2</v>
      </c>
      <c r="N1029" s="4">
        <v>240</v>
      </c>
      <c r="O1029" s="2" t="s">
        <v>6</v>
      </c>
    </row>
    <row r="1030" spans="1:15">
      <c r="A1030" s="1" t="s">
        <v>90</v>
      </c>
      <c r="B1030" s="2" t="s">
        <v>91</v>
      </c>
      <c r="C1030" s="2" t="s">
        <v>164</v>
      </c>
      <c r="D1030" s="2" t="s">
        <v>8</v>
      </c>
      <c r="E1030" s="2" t="s">
        <v>10</v>
      </c>
      <c r="F1030" s="2" t="s">
        <v>36</v>
      </c>
      <c r="G1030" s="3">
        <v>3.638649573921136</v>
      </c>
      <c r="H1030" s="3">
        <v>25.94879499162947</v>
      </c>
      <c r="I1030" s="3">
        <v>40.064116393873178</v>
      </c>
      <c r="J1030" s="3">
        <v>3.4780606796745203E-2</v>
      </c>
      <c r="K1030" s="3">
        <v>7.4984296496664202E-2</v>
      </c>
      <c r="L1030" s="3">
        <v>0.16444498864785381</v>
      </c>
      <c r="M1030" s="3">
        <v>9.1403297313754406E-2</v>
      </c>
      <c r="N1030" s="4">
        <v>240</v>
      </c>
      <c r="O1030" s="2" t="s">
        <v>6</v>
      </c>
    </row>
    <row r="1031" spans="1:15">
      <c r="A1031" s="1" t="s">
        <v>90</v>
      </c>
      <c r="B1031" s="2" t="s">
        <v>91</v>
      </c>
      <c r="C1031" s="2" t="s">
        <v>253</v>
      </c>
      <c r="D1031" s="2" t="s">
        <v>8</v>
      </c>
      <c r="E1031" s="2" t="s">
        <v>10</v>
      </c>
      <c r="F1031" s="2" t="s">
        <v>35</v>
      </c>
      <c r="G1031" s="3">
        <v>3.638649573921136</v>
      </c>
      <c r="H1031" s="3">
        <v>25.94879499162947</v>
      </c>
      <c r="I1031" s="3">
        <v>40.064116393873178</v>
      </c>
      <c r="J1031" s="3">
        <v>3.4780606796745203E-2</v>
      </c>
      <c r="K1031" s="3">
        <v>7.4984296496664202E-2</v>
      </c>
      <c r="L1031" s="3">
        <v>0.16444498864785381</v>
      </c>
      <c r="M1031" s="3">
        <v>9.1403297313754406E-2</v>
      </c>
      <c r="N1031" s="4">
        <v>240</v>
      </c>
      <c r="O1031" s="2" t="s">
        <v>6</v>
      </c>
    </row>
    <row r="1032" spans="1:15">
      <c r="A1032" s="1" t="s">
        <v>90</v>
      </c>
      <c r="B1032" s="2" t="s">
        <v>91</v>
      </c>
      <c r="C1032" s="2" t="s">
        <v>253</v>
      </c>
      <c r="D1032" s="2" t="s">
        <v>8</v>
      </c>
      <c r="E1032" s="2" t="s">
        <v>10</v>
      </c>
      <c r="F1032" s="2" t="s">
        <v>36</v>
      </c>
      <c r="G1032" s="3">
        <v>3.638649573921136</v>
      </c>
      <c r="H1032" s="3">
        <v>25.94879499162947</v>
      </c>
      <c r="I1032" s="3">
        <v>40.064116393873178</v>
      </c>
      <c r="J1032" s="3">
        <v>3.4780606796745203E-2</v>
      </c>
      <c r="K1032" s="3">
        <v>7.4984296496664202E-2</v>
      </c>
      <c r="L1032" s="3">
        <v>0.16444498864785381</v>
      </c>
      <c r="M1032" s="3">
        <v>9.1403297313754406E-2</v>
      </c>
      <c r="N1032" s="4">
        <v>240</v>
      </c>
      <c r="O1032" s="2" t="s">
        <v>6</v>
      </c>
    </row>
    <row r="1033" spans="1:15">
      <c r="A1033" s="1" t="s">
        <v>90</v>
      </c>
      <c r="B1033" s="2" t="s">
        <v>91</v>
      </c>
      <c r="C1033" s="2" t="s">
        <v>222</v>
      </c>
      <c r="D1033" s="2" t="s">
        <v>8</v>
      </c>
      <c r="E1033" s="2" t="s">
        <v>10</v>
      </c>
      <c r="F1033" s="2" t="s">
        <v>35</v>
      </c>
      <c r="G1033" s="3">
        <v>3.6386608854289588</v>
      </c>
      <c r="H1033" s="3">
        <v>25.94928327287947</v>
      </c>
      <c r="I1033" s="3">
        <v>40.064144605340978</v>
      </c>
      <c r="J1033" s="3">
        <v>3.4782059129716519E-2</v>
      </c>
      <c r="K1033" s="3">
        <v>7.4992115610513138E-2</v>
      </c>
      <c r="L1033" s="3">
        <v>0.1644454277691399</v>
      </c>
      <c r="M1033" s="3">
        <v>9.1406534169789874E-2</v>
      </c>
      <c r="N1033" s="4">
        <v>241</v>
      </c>
      <c r="O1033" s="2" t="s">
        <v>6</v>
      </c>
    </row>
    <row r="1034" spans="1:15">
      <c r="A1034" s="1" t="s">
        <v>90</v>
      </c>
      <c r="B1034" s="2" t="s">
        <v>91</v>
      </c>
      <c r="C1034" s="2" t="s">
        <v>222</v>
      </c>
      <c r="D1034" s="2" t="s">
        <v>8</v>
      </c>
      <c r="E1034" s="2" t="s">
        <v>10</v>
      </c>
      <c r="F1034" s="2" t="s">
        <v>36</v>
      </c>
      <c r="G1034" s="3">
        <v>3.6386608854289588</v>
      </c>
      <c r="H1034" s="3">
        <v>25.94928327287947</v>
      </c>
      <c r="I1034" s="3">
        <v>40.064144605340978</v>
      </c>
      <c r="J1034" s="3">
        <v>3.4782059129716519E-2</v>
      </c>
      <c r="K1034" s="3">
        <v>7.4992115610513138E-2</v>
      </c>
      <c r="L1034" s="3">
        <v>0.1644454277691399</v>
      </c>
      <c r="M1034" s="3">
        <v>9.1406534169789874E-2</v>
      </c>
      <c r="N1034" s="4">
        <v>241</v>
      </c>
      <c r="O1034" s="2" t="s">
        <v>6</v>
      </c>
    </row>
    <row r="1035" spans="1:15">
      <c r="A1035" s="1" t="s">
        <v>90</v>
      </c>
      <c r="B1035" s="2" t="s">
        <v>91</v>
      </c>
      <c r="C1035" s="2" t="s">
        <v>254</v>
      </c>
      <c r="D1035" s="2" t="s">
        <v>8</v>
      </c>
      <c r="E1035" s="2" t="s">
        <v>13</v>
      </c>
      <c r="F1035" s="2" t="s">
        <v>44</v>
      </c>
      <c r="G1035" s="3">
        <v>3.9262273114056492</v>
      </c>
      <c r="H1035" s="3">
        <v>27.176349748883929</v>
      </c>
      <c r="I1035" s="3">
        <v>36.430488031407201</v>
      </c>
      <c r="J1035" s="3">
        <v>7.170394508857085E-2</v>
      </c>
      <c r="K1035" s="3">
        <v>9.4641800041550206E-2</v>
      </c>
      <c r="L1035" s="3">
        <v>0.1078863022642343</v>
      </c>
      <c r="M1035" s="3">
        <v>9.141068246478512E-2</v>
      </c>
      <c r="N1035" s="4">
        <v>51</v>
      </c>
      <c r="O1035" s="2" t="s">
        <v>6</v>
      </c>
    </row>
    <row r="1036" spans="1:15">
      <c r="A1036" s="1" t="s">
        <v>90</v>
      </c>
      <c r="B1036" s="2" t="s">
        <v>91</v>
      </c>
      <c r="C1036" s="2" t="s">
        <v>254</v>
      </c>
      <c r="D1036" s="2" t="s">
        <v>8</v>
      </c>
      <c r="E1036" s="2" t="s">
        <v>13</v>
      </c>
      <c r="F1036" s="2" t="s">
        <v>45</v>
      </c>
      <c r="G1036" s="3">
        <v>3.9262273114056492</v>
      </c>
      <c r="H1036" s="3">
        <v>27.176349748883929</v>
      </c>
      <c r="I1036" s="3">
        <v>36.430488031407201</v>
      </c>
      <c r="J1036" s="3">
        <v>7.170394508857085E-2</v>
      </c>
      <c r="K1036" s="3">
        <v>9.4641800041550206E-2</v>
      </c>
      <c r="L1036" s="3">
        <v>0.1078863022642343</v>
      </c>
      <c r="M1036" s="3">
        <v>9.141068246478512E-2</v>
      </c>
      <c r="N1036" s="4">
        <v>51</v>
      </c>
      <c r="O1036" s="2" t="s">
        <v>6</v>
      </c>
    </row>
    <row r="1037" spans="1:15">
      <c r="A1037" s="1" t="s">
        <v>90</v>
      </c>
      <c r="B1037" s="2" t="s">
        <v>91</v>
      </c>
      <c r="C1037" s="2" t="s">
        <v>163</v>
      </c>
      <c r="D1037" s="2" t="s">
        <v>15</v>
      </c>
      <c r="E1037" s="2" t="s">
        <v>10</v>
      </c>
      <c r="F1037" s="2" t="s">
        <v>24</v>
      </c>
      <c r="G1037" s="3">
        <v>3.7883276775501371</v>
      </c>
      <c r="H1037" s="3">
        <v>22.579033551897322</v>
      </c>
      <c r="I1037" s="3">
        <v>42.299735331539871</v>
      </c>
      <c r="J1037" s="3">
        <v>5.3998420051396649E-2</v>
      </c>
      <c r="K1037" s="3">
        <v>2.102246949425091E-2</v>
      </c>
      <c r="L1037" s="3">
        <v>0.19924317320488971</v>
      </c>
      <c r="M1037" s="3">
        <v>9.1421354250179096E-2</v>
      </c>
      <c r="N1037" s="4">
        <v>140</v>
      </c>
      <c r="O1037" s="2" t="s">
        <v>6</v>
      </c>
    </row>
    <row r="1038" spans="1:15">
      <c r="A1038" s="1" t="s">
        <v>90</v>
      </c>
      <c r="B1038" s="2" t="s">
        <v>91</v>
      </c>
      <c r="C1038" s="2" t="s">
        <v>163</v>
      </c>
      <c r="D1038" s="2" t="s">
        <v>15</v>
      </c>
      <c r="E1038" s="2" t="s">
        <v>10</v>
      </c>
      <c r="F1038" s="2" t="s">
        <v>25</v>
      </c>
      <c r="G1038" s="3">
        <v>3.7883276775501371</v>
      </c>
      <c r="H1038" s="3">
        <v>22.579033551897322</v>
      </c>
      <c r="I1038" s="3">
        <v>42.299735331539871</v>
      </c>
      <c r="J1038" s="3">
        <v>5.3998420051396649E-2</v>
      </c>
      <c r="K1038" s="3">
        <v>2.102246949425091E-2</v>
      </c>
      <c r="L1038" s="3">
        <v>0.19924317320488971</v>
      </c>
      <c r="M1038" s="3">
        <v>9.1421354250179096E-2</v>
      </c>
      <c r="N1038" s="4">
        <v>140</v>
      </c>
      <c r="O1038" s="2" t="s">
        <v>6</v>
      </c>
    </row>
    <row r="1039" spans="1:15">
      <c r="A1039" s="1" t="s">
        <v>330</v>
      </c>
      <c r="B1039" s="2" t="s">
        <v>331</v>
      </c>
      <c r="C1039" s="2" t="s">
        <v>334</v>
      </c>
      <c r="D1039" s="2" t="s">
        <v>8</v>
      </c>
      <c r="E1039" s="2" t="s">
        <v>5</v>
      </c>
      <c r="F1039" s="2" t="s">
        <v>38</v>
      </c>
      <c r="G1039" s="3">
        <v>3.793493810714248</v>
      </c>
      <c r="H1039" s="3">
        <v>28.684882463727678</v>
      </c>
      <c r="I1039" s="3">
        <v>35.976068939857463</v>
      </c>
      <c r="J1039" s="3">
        <v>5.4661722030707113E-2</v>
      </c>
      <c r="K1039" s="3">
        <v>0.1187987567999936</v>
      </c>
      <c r="L1039" s="3">
        <v>0.1008131114142352</v>
      </c>
      <c r="M1039" s="3">
        <v>9.1424530081645305E-2</v>
      </c>
      <c r="N1039" s="4">
        <v>31</v>
      </c>
      <c r="O1039" s="2" t="s">
        <v>6</v>
      </c>
    </row>
    <row r="1040" spans="1:15">
      <c r="A1040" s="1" t="s">
        <v>330</v>
      </c>
      <c r="B1040" s="2" t="s">
        <v>331</v>
      </c>
      <c r="C1040" s="2" t="s">
        <v>334</v>
      </c>
      <c r="D1040" s="2" t="s">
        <v>8</v>
      </c>
      <c r="E1040" s="2" t="s">
        <v>5</v>
      </c>
      <c r="F1040" s="2" t="s">
        <v>39</v>
      </c>
      <c r="G1040" s="3">
        <v>3.793493810714248</v>
      </c>
      <c r="H1040" s="3">
        <v>28.684882463727678</v>
      </c>
      <c r="I1040" s="3">
        <v>35.976068939857463</v>
      </c>
      <c r="J1040" s="3">
        <v>5.4661722030707113E-2</v>
      </c>
      <c r="K1040" s="3">
        <v>0.1187987567999936</v>
      </c>
      <c r="L1040" s="3">
        <v>0.1008131114142352</v>
      </c>
      <c r="M1040" s="3">
        <v>9.1424530081645305E-2</v>
      </c>
      <c r="N1040" s="4">
        <v>31</v>
      </c>
      <c r="O1040" s="2" t="s">
        <v>6</v>
      </c>
    </row>
    <row r="1041" spans="1:15">
      <c r="A1041" s="1" t="s">
        <v>90</v>
      </c>
      <c r="B1041" s="2" t="s">
        <v>91</v>
      </c>
      <c r="C1041" s="2" t="s">
        <v>221</v>
      </c>
      <c r="D1041" s="2" t="s">
        <v>8</v>
      </c>
      <c r="E1041" s="2" t="s">
        <v>10</v>
      </c>
      <c r="F1041" s="2" t="s">
        <v>35</v>
      </c>
      <c r="G1041" s="3">
        <v>3.6216919981643119</v>
      </c>
      <c r="H1041" s="3">
        <v>25.90374755859375</v>
      </c>
      <c r="I1041" s="3">
        <v>40.257037118460318</v>
      </c>
      <c r="J1041" s="3">
        <v>3.2603350964095147E-2</v>
      </c>
      <c r="K1041" s="3">
        <v>7.4262927393286562E-2</v>
      </c>
      <c r="L1041" s="3">
        <v>0.16744786667234729</v>
      </c>
      <c r="M1041" s="3">
        <v>9.1438048343242984E-2</v>
      </c>
      <c r="N1041" s="4">
        <v>242</v>
      </c>
      <c r="O1041" s="2" t="s">
        <v>6</v>
      </c>
    </row>
    <row r="1042" spans="1:15" s="5" customFormat="1">
      <c r="A1042" s="1" t="s">
        <v>90</v>
      </c>
      <c r="B1042" s="2" t="s">
        <v>91</v>
      </c>
      <c r="C1042" s="2" t="s">
        <v>221</v>
      </c>
      <c r="D1042" s="2" t="s">
        <v>8</v>
      </c>
      <c r="E1042" s="2" t="s">
        <v>10</v>
      </c>
      <c r="F1042" s="2" t="s">
        <v>36</v>
      </c>
      <c r="G1042" s="3">
        <v>3.6216919981643119</v>
      </c>
      <c r="H1042" s="3">
        <v>25.90374755859375</v>
      </c>
      <c r="I1042" s="3">
        <v>40.257037118460318</v>
      </c>
      <c r="J1042" s="3">
        <v>3.2603350964095147E-2</v>
      </c>
      <c r="K1042" s="3">
        <v>7.4262927393286562E-2</v>
      </c>
      <c r="L1042" s="3">
        <v>0.16744786667234729</v>
      </c>
      <c r="M1042" s="3">
        <v>9.1438048343242984E-2</v>
      </c>
      <c r="N1042" s="4">
        <v>242</v>
      </c>
      <c r="O1042" s="2" t="s">
        <v>6</v>
      </c>
    </row>
    <row r="1043" spans="1:15">
      <c r="A1043" s="1" t="s">
        <v>765</v>
      </c>
      <c r="B1043" s="2" t="s">
        <v>766</v>
      </c>
      <c r="C1043" s="2" t="s">
        <v>792</v>
      </c>
      <c r="D1043" s="2" t="s">
        <v>15</v>
      </c>
      <c r="E1043" s="2" t="s">
        <v>10</v>
      </c>
      <c r="F1043" s="2" t="s">
        <v>24</v>
      </c>
      <c r="G1043" s="3">
        <v>4.0714052699554717</v>
      </c>
      <c r="H1043" s="3">
        <v>25.505833217075889</v>
      </c>
      <c r="I1043" s="3">
        <v>36.957060362100528</v>
      </c>
      <c r="J1043" s="3">
        <v>9.0343965428602915E-2</v>
      </c>
      <c r="K1043" s="3">
        <v>6.7890908114535298E-2</v>
      </c>
      <c r="L1043" s="3">
        <v>0.1160825833197255</v>
      </c>
      <c r="M1043" s="3">
        <v>9.1439152287621228E-2</v>
      </c>
      <c r="N1043" s="4">
        <v>141</v>
      </c>
      <c r="O1043" s="2" t="s">
        <v>6</v>
      </c>
    </row>
    <row r="1044" spans="1:15">
      <c r="A1044" s="1" t="s">
        <v>765</v>
      </c>
      <c r="B1044" s="2" t="s">
        <v>766</v>
      </c>
      <c r="C1044" s="2" t="s">
        <v>792</v>
      </c>
      <c r="D1044" s="2" t="s">
        <v>15</v>
      </c>
      <c r="E1044" s="2" t="s">
        <v>10</v>
      </c>
      <c r="F1044" s="2" t="s">
        <v>25</v>
      </c>
      <c r="G1044" s="3">
        <v>4.0714052699554717</v>
      </c>
      <c r="H1044" s="3">
        <v>25.505833217075889</v>
      </c>
      <c r="I1044" s="3">
        <v>36.957060362100528</v>
      </c>
      <c r="J1044" s="3">
        <v>9.0343965428602915E-2</v>
      </c>
      <c r="K1044" s="3">
        <v>6.7890908114535298E-2</v>
      </c>
      <c r="L1044" s="3">
        <v>0.1160825833197255</v>
      </c>
      <c r="M1044" s="3">
        <v>9.1439152287621228E-2</v>
      </c>
      <c r="N1044" s="4">
        <v>141</v>
      </c>
      <c r="O1044" s="2" t="s">
        <v>6</v>
      </c>
    </row>
    <row r="1045" spans="1:15">
      <c r="A1045" s="1" t="s">
        <v>90</v>
      </c>
      <c r="B1045" s="2" t="s">
        <v>91</v>
      </c>
      <c r="C1045" s="2" t="s">
        <v>221</v>
      </c>
      <c r="D1045" s="2" t="s">
        <v>8</v>
      </c>
      <c r="E1045" s="2" t="s">
        <v>10</v>
      </c>
      <c r="F1045" s="2"/>
      <c r="G1045" s="3">
        <v>3.6217760523394622</v>
      </c>
      <c r="H1045" s="3">
        <v>25.90337175641741</v>
      </c>
      <c r="I1045" s="3">
        <v>40.257037118460318</v>
      </c>
      <c r="J1045" s="3">
        <v>3.2614143039904162E-2</v>
      </c>
      <c r="K1045" s="3">
        <v>7.4256909468163546E-2</v>
      </c>
      <c r="L1045" s="3">
        <v>0.16744786667234729</v>
      </c>
      <c r="M1045" s="3">
        <v>9.143963972680498E-2</v>
      </c>
      <c r="N1045" s="4">
        <v>243</v>
      </c>
      <c r="O1045" s="2" t="s">
        <v>6</v>
      </c>
    </row>
    <row r="1046" spans="1:15">
      <c r="A1046" s="1" t="s">
        <v>827</v>
      </c>
      <c r="B1046" s="2" t="s">
        <v>828</v>
      </c>
      <c r="C1046" s="2" t="s">
        <v>836</v>
      </c>
      <c r="D1046" s="2" t="s">
        <v>15</v>
      </c>
      <c r="E1046" s="2" t="s">
        <v>10</v>
      </c>
      <c r="F1046" s="2"/>
      <c r="G1046" s="3">
        <v>4.0714715179560974</v>
      </c>
      <c r="H1046" s="3">
        <v>25.50542864118303</v>
      </c>
      <c r="I1046" s="3">
        <v>36.957060362100528</v>
      </c>
      <c r="J1046" s="3">
        <v>9.0352471293346212E-2</v>
      </c>
      <c r="K1046" s="3">
        <v>6.7884429420203313E-2</v>
      </c>
      <c r="L1046" s="3">
        <v>0.1160825833197255</v>
      </c>
      <c r="M1046" s="3">
        <v>9.143982801109167E-2</v>
      </c>
      <c r="N1046" s="4">
        <v>142</v>
      </c>
      <c r="O1046" s="2" t="s">
        <v>6</v>
      </c>
    </row>
    <row r="1047" spans="1:15">
      <c r="A1047" s="1" t="s">
        <v>90</v>
      </c>
      <c r="B1047" s="2" t="s">
        <v>91</v>
      </c>
      <c r="C1047" s="2" t="s">
        <v>169</v>
      </c>
      <c r="D1047" s="2" t="s">
        <v>8</v>
      </c>
      <c r="E1047" s="2" t="s">
        <v>10</v>
      </c>
      <c r="F1047" s="2"/>
      <c r="G1047" s="3">
        <v>3.621786252742397</v>
      </c>
      <c r="H1047" s="3">
        <v>25.903792027064728</v>
      </c>
      <c r="I1047" s="3">
        <v>40.25705365183984</v>
      </c>
      <c r="J1047" s="3">
        <v>3.2615452713356578E-2</v>
      </c>
      <c r="K1047" s="3">
        <v>7.4263639491154956E-2</v>
      </c>
      <c r="L1047" s="3">
        <v>0.1674481240201367</v>
      </c>
      <c r="M1047" s="3">
        <v>9.144240540821609E-2</v>
      </c>
      <c r="N1047" s="4">
        <v>244</v>
      </c>
      <c r="O1047" s="2" t="s">
        <v>6</v>
      </c>
    </row>
    <row r="1048" spans="1:15">
      <c r="A1048" s="1" t="s">
        <v>90</v>
      </c>
      <c r="B1048" s="2" t="s">
        <v>91</v>
      </c>
      <c r="C1048" s="2" t="s">
        <v>184</v>
      </c>
      <c r="D1048" s="2" t="s">
        <v>15</v>
      </c>
      <c r="E1048" s="2" t="s">
        <v>10</v>
      </c>
      <c r="F1048" s="2" t="s">
        <v>24</v>
      </c>
      <c r="G1048" s="3">
        <v>3.7890059609653872</v>
      </c>
      <c r="H1048" s="3">
        <v>22.59100341796875</v>
      </c>
      <c r="I1048" s="3">
        <v>42.287016747051098</v>
      </c>
      <c r="J1048" s="3">
        <v>5.4085507766245738E-2</v>
      </c>
      <c r="K1048" s="3">
        <v>2.1214149485176269E-2</v>
      </c>
      <c r="L1048" s="3">
        <v>0.19904520402378839</v>
      </c>
      <c r="M1048" s="3">
        <v>9.1448287091736788E-2</v>
      </c>
      <c r="N1048" s="4">
        <v>143</v>
      </c>
      <c r="O1048" s="2" t="s">
        <v>6</v>
      </c>
    </row>
    <row r="1049" spans="1:15">
      <c r="A1049" s="1" t="s">
        <v>90</v>
      </c>
      <c r="B1049" s="2" t="s">
        <v>91</v>
      </c>
      <c r="C1049" s="2" t="s">
        <v>184</v>
      </c>
      <c r="D1049" s="2" t="s">
        <v>15</v>
      </c>
      <c r="E1049" s="2" t="s">
        <v>10</v>
      </c>
      <c r="F1049" s="2" t="s">
        <v>25</v>
      </c>
      <c r="G1049" s="3">
        <v>3.7890059609653872</v>
      </c>
      <c r="H1049" s="3">
        <v>22.59100341796875</v>
      </c>
      <c r="I1049" s="3">
        <v>42.287016747051098</v>
      </c>
      <c r="J1049" s="3">
        <v>5.4085507766245738E-2</v>
      </c>
      <c r="K1049" s="3">
        <v>2.1214149485176269E-2</v>
      </c>
      <c r="L1049" s="3">
        <v>0.19904520402378839</v>
      </c>
      <c r="M1049" s="3">
        <v>9.1448287091736788E-2</v>
      </c>
      <c r="N1049" s="4">
        <v>143</v>
      </c>
      <c r="O1049" s="2" t="s">
        <v>6</v>
      </c>
    </row>
    <row r="1050" spans="1:15">
      <c r="A1050" s="1" t="s">
        <v>90</v>
      </c>
      <c r="B1050" s="2" t="s">
        <v>91</v>
      </c>
      <c r="C1050" s="2" t="s">
        <v>148</v>
      </c>
      <c r="D1050" s="2" t="s">
        <v>8</v>
      </c>
      <c r="E1050" s="2" t="s">
        <v>5</v>
      </c>
      <c r="F1050" s="2" t="s">
        <v>38</v>
      </c>
      <c r="G1050" s="3">
        <v>3.999270777556462</v>
      </c>
      <c r="H1050" s="3">
        <v>28.31096017020089</v>
      </c>
      <c r="I1050" s="3">
        <v>34.670532564363803</v>
      </c>
      <c r="J1050" s="3">
        <v>8.1082308776543086E-2</v>
      </c>
      <c r="K1050" s="3">
        <v>0.1128109352652911</v>
      </c>
      <c r="L1050" s="3">
        <v>8.0491984689585322E-2</v>
      </c>
      <c r="M1050" s="3">
        <v>9.1461742910473195E-2</v>
      </c>
      <c r="N1050" s="4">
        <v>32</v>
      </c>
      <c r="O1050" s="2" t="s">
        <v>6</v>
      </c>
    </row>
    <row r="1051" spans="1:15">
      <c r="A1051" s="1" t="s">
        <v>90</v>
      </c>
      <c r="B1051" s="2" t="s">
        <v>91</v>
      </c>
      <c r="C1051" s="2" t="s">
        <v>148</v>
      </c>
      <c r="D1051" s="2" t="s">
        <v>8</v>
      </c>
      <c r="E1051" s="2" t="s">
        <v>5</v>
      </c>
      <c r="F1051" s="2" t="s">
        <v>39</v>
      </c>
      <c r="G1051" s="3">
        <v>3.999270777556462</v>
      </c>
      <c r="H1051" s="3">
        <v>28.31096017020089</v>
      </c>
      <c r="I1051" s="3">
        <v>34.670532564363803</v>
      </c>
      <c r="J1051" s="3">
        <v>8.1082308776543086E-2</v>
      </c>
      <c r="K1051" s="3">
        <v>0.1128109352652911</v>
      </c>
      <c r="L1051" s="3">
        <v>8.0491984689585322E-2</v>
      </c>
      <c r="M1051" s="3">
        <v>9.1461742910473195E-2</v>
      </c>
      <c r="N1051" s="4">
        <v>32</v>
      </c>
      <c r="O1051" s="2" t="s">
        <v>6</v>
      </c>
    </row>
    <row r="1052" spans="1:15">
      <c r="A1052" s="1" t="s">
        <v>90</v>
      </c>
      <c r="B1052" s="2" t="s">
        <v>91</v>
      </c>
      <c r="C1052" s="2" t="s">
        <v>148</v>
      </c>
      <c r="D1052" s="2" t="s">
        <v>8</v>
      </c>
      <c r="E1052" s="2" t="s">
        <v>5</v>
      </c>
      <c r="F1052" s="2"/>
      <c r="G1052" s="3">
        <v>3.9992281851052258</v>
      </c>
      <c r="H1052" s="3">
        <v>28.311829485212051</v>
      </c>
      <c r="I1052" s="3">
        <v>34.670532564363803</v>
      </c>
      <c r="J1052" s="3">
        <v>8.1076840149175017E-2</v>
      </c>
      <c r="K1052" s="3">
        <v>0.1128248560804829</v>
      </c>
      <c r="L1052" s="3">
        <v>8.0491984689585322E-2</v>
      </c>
      <c r="M1052" s="3">
        <v>9.1464560306414422E-2</v>
      </c>
      <c r="N1052" s="4">
        <v>33</v>
      </c>
      <c r="O1052" s="2" t="s">
        <v>6</v>
      </c>
    </row>
    <row r="1053" spans="1:15">
      <c r="A1053" s="1" t="s">
        <v>765</v>
      </c>
      <c r="B1053" s="2" t="s">
        <v>766</v>
      </c>
      <c r="C1053" s="2" t="s">
        <v>787</v>
      </c>
      <c r="D1053" s="2" t="s">
        <v>8</v>
      </c>
      <c r="E1053" s="2" t="s">
        <v>5</v>
      </c>
      <c r="F1053" s="2"/>
      <c r="G1053" s="3">
        <v>4.3417418945954358</v>
      </c>
      <c r="H1053" s="3">
        <v>26.407026018415181</v>
      </c>
      <c r="I1053" s="3">
        <v>33.805931925546787</v>
      </c>
      <c r="J1053" s="3">
        <v>0.12505364334582769</v>
      </c>
      <c r="K1053" s="3">
        <v>8.2322199739011906E-2</v>
      </c>
      <c r="L1053" s="3">
        <v>6.7034175717414782E-2</v>
      </c>
      <c r="M1053" s="3">
        <v>9.1470006267418122E-2</v>
      </c>
      <c r="N1053" s="4">
        <v>34</v>
      </c>
      <c r="O1053" s="2" t="s">
        <v>6</v>
      </c>
    </row>
    <row r="1054" spans="1:15">
      <c r="A1054" s="1" t="s">
        <v>90</v>
      </c>
      <c r="B1054" s="2" t="s">
        <v>91</v>
      </c>
      <c r="C1054" s="2" t="s">
        <v>243</v>
      </c>
      <c r="D1054" s="2" t="s">
        <v>15</v>
      </c>
      <c r="E1054" s="2" t="s">
        <v>10</v>
      </c>
      <c r="F1054" s="2" t="s">
        <v>24</v>
      </c>
      <c r="G1054" s="3">
        <v>3.8987440385518322</v>
      </c>
      <c r="H1054" s="3">
        <v>24.39205671037946</v>
      </c>
      <c r="I1054" s="3">
        <v>39.533941727103397</v>
      </c>
      <c r="J1054" s="3">
        <v>6.8175249891841025E-2</v>
      </c>
      <c r="K1054" s="3">
        <v>5.0055397723484531E-2</v>
      </c>
      <c r="L1054" s="3">
        <v>0.15619263598126981</v>
      </c>
      <c r="M1054" s="3">
        <v>9.1474427865531768E-2</v>
      </c>
      <c r="N1054" s="4">
        <v>144</v>
      </c>
      <c r="O1054" s="2" t="s">
        <v>6</v>
      </c>
    </row>
    <row r="1055" spans="1:15">
      <c r="A1055" s="1" t="s">
        <v>90</v>
      </c>
      <c r="B1055" s="2" t="s">
        <v>91</v>
      </c>
      <c r="C1055" s="2" t="s">
        <v>243</v>
      </c>
      <c r="D1055" s="2" t="s">
        <v>15</v>
      </c>
      <c r="E1055" s="2" t="s">
        <v>10</v>
      </c>
      <c r="F1055" s="2" t="s">
        <v>25</v>
      </c>
      <c r="G1055" s="3">
        <v>3.8987440385518322</v>
      </c>
      <c r="H1055" s="3">
        <v>24.39205671037946</v>
      </c>
      <c r="I1055" s="3">
        <v>39.533941727103397</v>
      </c>
      <c r="J1055" s="3">
        <v>6.8175249891841025E-2</v>
      </c>
      <c r="K1055" s="3">
        <v>5.0055397723484531E-2</v>
      </c>
      <c r="L1055" s="3">
        <v>0.15619263598126981</v>
      </c>
      <c r="M1055" s="3">
        <v>9.1474427865531768E-2</v>
      </c>
      <c r="N1055" s="4">
        <v>144</v>
      </c>
      <c r="O1055" s="2" t="s">
        <v>6</v>
      </c>
    </row>
    <row r="1056" spans="1:15">
      <c r="A1056" s="1" t="s">
        <v>90</v>
      </c>
      <c r="B1056" s="2" t="s">
        <v>91</v>
      </c>
      <c r="C1056" s="2" t="s">
        <v>220</v>
      </c>
      <c r="D1056" s="2" t="s">
        <v>15</v>
      </c>
      <c r="E1056" s="2" t="s">
        <v>10</v>
      </c>
      <c r="F1056" s="2" t="s">
        <v>24</v>
      </c>
      <c r="G1056" s="3">
        <v>3.8987440385518322</v>
      </c>
      <c r="H1056" s="3">
        <v>24.39205671037946</v>
      </c>
      <c r="I1056" s="3">
        <v>39.533941727103397</v>
      </c>
      <c r="J1056" s="3">
        <v>6.8175249891841025E-2</v>
      </c>
      <c r="K1056" s="3">
        <v>5.0055397723484531E-2</v>
      </c>
      <c r="L1056" s="3">
        <v>0.15619263598126981</v>
      </c>
      <c r="M1056" s="3">
        <v>9.1474427865531768E-2</v>
      </c>
      <c r="N1056" s="4">
        <v>144</v>
      </c>
      <c r="O1056" s="2" t="s">
        <v>6</v>
      </c>
    </row>
    <row r="1057" spans="1:15">
      <c r="A1057" s="1" t="s">
        <v>90</v>
      </c>
      <c r="B1057" s="2" t="s">
        <v>91</v>
      </c>
      <c r="C1057" s="2" t="s">
        <v>220</v>
      </c>
      <c r="D1057" s="2" t="s">
        <v>15</v>
      </c>
      <c r="E1057" s="2" t="s">
        <v>10</v>
      </c>
      <c r="F1057" s="2" t="s">
        <v>25</v>
      </c>
      <c r="G1057" s="3">
        <v>3.8987440385518322</v>
      </c>
      <c r="H1057" s="3">
        <v>24.39205671037946</v>
      </c>
      <c r="I1057" s="3">
        <v>39.533941727103397</v>
      </c>
      <c r="J1057" s="3">
        <v>6.8175249891841025E-2</v>
      </c>
      <c r="K1057" s="3">
        <v>5.0055397723484531E-2</v>
      </c>
      <c r="L1057" s="3">
        <v>0.15619263598126981</v>
      </c>
      <c r="M1057" s="3">
        <v>9.1474427865531768E-2</v>
      </c>
      <c r="N1057" s="4">
        <v>144</v>
      </c>
      <c r="O1057" s="2" t="s">
        <v>6</v>
      </c>
    </row>
    <row r="1058" spans="1:15">
      <c r="A1058" s="1" t="s">
        <v>90</v>
      </c>
      <c r="B1058" s="2" t="s">
        <v>91</v>
      </c>
      <c r="C1058" s="2" t="s">
        <v>243</v>
      </c>
      <c r="D1058" s="2" t="s">
        <v>15</v>
      </c>
      <c r="E1058" s="2" t="s">
        <v>10</v>
      </c>
      <c r="F1058" s="2" t="s">
        <v>24</v>
      </c>
      <c r="G1058" s="3">
        <v>3.8987440385518322</v>
      </c>
      <c r="H1058" s="3">
        <v>24.39205671037946</v>
      </c>
      <c r="I1058" s="3">
        <v>39.533941727103397</v>
      </c>
      <c r="J1058" s="3">
        <v>6.8175249891841025E-2</v>
      </c>
      <c r="K1058" s="3">
        <v>5.0055397723484531E-2</v>
      </c>
      <c r="L1058" s="3">
        <v>0.15619263598126981</v>
      </c>
      <c r="M1058" s="3">
        <v>9.1474427865531768E-2</v>
      </c>
      <c r="N1058" s="4">
        <v>144</v>
      </c>
      <c r="O1058" s="2" t="s">
        <v>6</v>
      </c>
    </row>
    <row r="1059" spans="1:15">
      <c r="A1059" s="1" t="s">
        <v>90</v>
      </c>
      <c r="B1059" s="2" t="s">
        <v>91</v>
      </c>
      <c r="C1059" s="2" t="s">
        <v>243</v>
      </c>
      <c r="D1059" s="2" t="s">
        <v>15</v>
      </c>
      <c r="E1059" s="2" t="s">
        <v>10</v>
      </c>
      <c r="F1059" s="2" t="s">
        <v>25</v>
      </c>
      <c r="G1059" s="3">
        <v>3.8987440385518322</v>
      </c>
      <c r="H1059" s="3">
        <v>24.39205671037946</v>
      </c>
      <c r="I1059" s="3">
        <v>39.533941727103397</v>
      </c>
      <c r="J1059" s="3">
        <v>6.8175249891841025E-2</v>
      </c>
      <c r="K1059" s="3">
        <v>5.0055397723484531E-2</v>
      </c>
      <c r="L1059" s="3">
        <v>0.15619263598126981</v>
      </c>
      <c r="M1059" s="3">
        <v>9.1474427865531768E-2</v>
      </c>
      <c r="N1059" s="4">
        <v>144</v>
      </c>
      <c r="O1059" s="2" t="s">
        <v>6</v>
      </c>
    </row>
    <row r="1060" spans="1:15">
      <c r="A1060" s="1" t="s">
        <v>90</v>
      </c>
      <c r="B1060" s="2" t="s">
        <v>91</v>
      </c>
      <c r="C1060" s="2" t="s">
        <v>220</v>
      </c>
      <c r="D1060" s="2" t="s">
        <v>15</v>
      </c>
      <c r="E1060" s="2" t="s">
        <v>10</v>
      </c>
      <c r="F1060" s="2" t="s">
        <v>24</v>
      </c>
      <c r="G1060" s="3">
        <v>3.8987440385518322</v>
      </c>
      <c r="H1060" s="3">
        <v>24.39205671037946</v>
      </c>
      <c r="I1060" s="3">
        <v>39.533941727103397</v>
      </c>
      <c r="J1060" s="3">
        <v>6.8175249891841025E-2</v>
      </c>
      <c r="K1060" s="3">
        <v>5.0055397723484531E-2</v>
      </c>
      <c r="L1060" s="3">
        <v>0.15619263598126981</v>
      </c>
      <c r="M1060" s="3">
        <v>9.1474427865531768E-2</v>
      </c>
      <c r="N1060" s="4">
        <v>144</v>
      </c>
      <c r="O1060" s="2" t="s">
        <v>6</v>
      </c>
    </row>
    <row r="1061" spans="1:15">
      <c r="A1061" s="1" t="s">
        <v>90</v>
      </c>
      <c r="B1061" s="2" t="s">
        <v>91</v>
      </c>
      <c r="C1061" s="2" t="s">
        <v>220</v>
      </c>
      <c r="D1061" s="2" t="s">
        <v>15</v>
      </c>
      <c r="E1061" s="2" t="s">
        <v>10</v>
      </c>
      <c r="F1061" s="2" t="s">
        <v>25</v>
      </c>
      <c r="G1061" s="3">
        <v>3.8987440385518322</v>
      </c>
      <c r="H1061" s="3">
        <v>24.39205671037946</v>
      </c>
      <c r="I1061" s="3">
        <v>39.533941727103397</v>
      </c>
      <c r="J1061" s="3">
        <v>6.8175249891841025E-2</v>
      </c>
      <c r="K1061" s="3">
        <v>5.0055397723484531E-2</v>
      </c>
      <c r="L1061" s="3">
        <v>0.15619263598126981</v>
      </c>
      <c r="M1061" s="3">
        <v>9.1474427865531768E-2</v>
      </c>
      <c r="N1061" s="4">
        <v>144</v>
      </c>
      <c r="O1061" s="2" t="s">
        <v>6</v>
      </c>
    </row>
    <row r="1062" spans="1:15">
      <c r="A1062" s="1" t="s">
        <v>765</v>
      </c>
      <c r="B1062" s="2" t="s">
        <v>766</v>
      </c>
      <c r="C1062" s="2" t="s">
        <v>787</v>
      </c>
      <c r="D1062" s="2" t="s">
        <v>8</v>
      </c>
      <c r="E1062" s="2" t="s">
        <v>5</v>
      </c>
      <c r="F1062" s="2" t="s">
        <v>38</v>
      </c>
      <c r="G1062" s="3">
        <v>4.3418235588213179</v>
      </c>
      <c r="H1062" s="3">
        <v>26.407659040178569</v>
      </c>
      <c r="I1062" s="3">
        <v>33.805931925546787</v>
      </c>
      <c r="J1062" s="3">
        <v>0.12506412856580659</v>
      </c>
      <c r="K1062" s="3">
        <v>8.2332336661608954E-2</v>
      </c>
      <c r="L1062" s="3">
        <v>6.7034175717414782E-2</v>
      </c>
      <c r="M1062" s="3">
        <v>9.1476880314943457E-2</v>
      </c>
      <c r="N1062" s="4">
        <v>35</v>
      </c>
      <c r="O1062" s="2" t="s">
        <v>6</v>
      </c>
    </row>
    <row r="1063" spans="1:15">
      <c r="A1063" s="1" t="s">
        <v>765</v>
      </c>
      <c r="B1063" s="2" t="s">
        <v>766</v>
      </c>
      <c r="C1063" s="2" t="s">
        <v>787</v>
      </c>
      <c r="D1063" s="2" t="s">
        <v>8</v>
      </c>
      <c r="E1063" s="2" t="s">
        <v>5</v>
      </c>
      <c r="F1063" s="2" t="s">
        <v>39</v>
      </c>
      <c r="G1063" s="3">
        <v>4.3418235588213179</v>
      </c>
      <c r="H1063" s="3">
        <v>26.407659040178569</v>
      </c>
      <c r="I1063" s="3">
        <v>33.805931925546787</v>
      </c>
      <c r="J1063" s="3">
        <v>0.12506412856580659</v>
      </c>
      <c r="K1063" s="3">
        <v>8.2332336661608954E-2</v>
      </c>
      <c r="L1063" s="3">
        <v>6.7034175717414782E-2</v>
      </c>
      <c r="M1063" s="3">
        <v>9.1476880314943457E-2</v>
      </c>
      <c r="N1063" s="4">
        <v>35</v>
      </c>
      <c r="O1063" s="2" t="s">
        <v>6</v>
      </c>
    </row>
    <row r="1064" spans="1:15">
      <c r="A1064" s="1" t="s">
        <v>765</v>
      </c>
      <c r="B1064" s="2" t="s">
        <v>766</v>
      </c>
      <c r="C1064" s="2" t="s">
        <v>787</v>
      </c>
      <c r="D1064" s="2" t="s">
        <v>8</v>
      </c>
      <c r="E1064" s="2" t="s">
        <v>5</v>
      </c>
      <c r="F1064" s="2" t="s">
        <v>38</v>
      </c>
      <c r="G1064" s="3">
        <v>4.3418235588213179</v>
      </c>
      <c r="H1064" s="3">
        <v>26.407659040178569</v>
      </c>
      <c r="I1064" s="3">
        <v>33.805931925546787</v>
      </c>
      <c r="J1064" s="3">
        <v>0.12506412856580659</v>
      </c>
      <c r="K1064" s="3">
        <v>8.2332336661608954E-2</v>
      </c>
      <c r="L1064" s="3">
        <v>6.7034175717414782E-2</v>
      </c>
      <c r="M1064" s="3">
        <v>9.1476880314943457E-2</v>
      </c>
      <c r="N1064" s="4">
        <v>35</v>
      </c>
      <c r="O1064" s="2" t="s">
        <v>6</v>
      </c>
    </row>
    <row r="1065" spans="1:15">
      <c r="A1065" s="1" t="s">
        <v>765</v>
      </c>
      <c r="B1065" s="2" t="s">
        <v>766</v>
      </c>
      <c r="C1065" s="2" t="s">
        <v>787</v>
      </c>
      <c r="D1065" s="2" t="s">
        <v>8</v>
      </c>
      <c r="E1065" s="2" t="s">
        <v>5</v>
      </c>
      <c r="F1065" s="2" t="s">
        <v>39</v>
      </c>
      <c r="G1065" s="3">
        <v>4.3418235588213179</v>
      </c>
      <c r="H1065" s="3">
        <v>26.407659040178569</v>
      </c>
      <c r="I1065" s="3">
        <v>33.805931925546787</v>
      </c>
      <c r="J1065" s="3">
        <v>0.12506412856580659</v>
      </c>
      <c r="K1065" s="3">
        <v>8.2332336661608954E-2</v>
      </c>
      <c r="L1065" s="3">
        <v>6.7034175717414782E-2</v>
      </c>
      <c r="M1065" s="3">
        <v>9.1476880314943457E-2</v>
      </c>
      <c r="N1065" s="4">
        <v>35</v>
      </c>
      <c r="O1065" s="2" t="s">
        <v>6</v>
      </c>
    </row>
    <row r="1066" spans="1:15">
      <c r="A1066" s="1" t="s">
        <v>90</v>
      </c>
      <c r="B1066" s="2" t="s">
        <v>91</v>
      </c>
      <c r="C1066" s="2" t="s">
        <v>131</v>
      </c>
      <c r="D1066" s="2" t="s">
        <v>15</v>
      </c>
      <c r="E1066" s="2" t="s">
        <v>10</v>
      </c>
      <c r="F1066" s="2" t="s">
        <v>24</v>
      </c>
      <c r="G1066" s="3">
        <v>3.7883886086961871</v>
      </c>
      <c r="H1066" s="3">
        <v>22.563345772879469</v>
      </c>
      <c r="I1066" s="3">
        <v>42.327561993718753</v>
      </c>
      <c r="J1066" s="3">
        <v>5.4006243262392659E-2</v>
      </c>
      <c r="K1066" s="3">
        <v>2.0771252536447231E-2</v>
      </c>
      <c r="L1066" s="3">
        <v>0.19967630485796001</v>
      </c>
      <c r="M1066" s="3">
        <v>9.1484600218933301E-2</v>
      </c>
      <c r="N1066" s="4">
        <v>145</v>
      </c>
      <c r="O1066" s="2" t="s">
        <v>6</v>
      </c>
    </row>
    <row r="1067" spans="1:15">
      <c r="A1067" s="1" t="s">
        <v>90</v>
      </c>
      <c r="B1067" s="2" t="s">
        <v>91</v>
      </c>
      <c r="C1067" s="2" t="s">
        <v>131</v>
      </c>
      <c r="D1067" s="2" t="s">
        <v>15</v>
      </c>
      <c r="E1067" s="2" t="s">
        <v>10</v>
      </c>
      <c r="F1067" s="2" t="s">
        <v>25</v>
      </c>
      <c r="G1067" s="3">
        <v>3.7883886086961871</v>
      </c>
      <c r="H1067" s="3">
        <v>22.563345772879469</v>
      </c>
      <c r="I1067" s="3">
        <v>42.327561993718753</v>
      </c>
      <c r="J1067" s="3">
        <v>5.4006243262392659E-2</v>
      </c>
      <c r="K1067" s="3">
        <v>2.0771252536447231E-2</v>
      </c>
      <c r="L1067" s="3">
        <v>0.19967630485796001</v>
      </c>
      <c r="M1067" s="3">
        <v>9.1484600218933301E-2</v>
      </c>
      <c r="N1067" s="4">
        <v>145</v>
      </c>
      <c r="O1067" s="2" t="s">
        <v>6</v>
      </c>
    </row>
    <row r="1068" spans="1:15">
      <c r="A1068" s="1" t="s">
        <v>90</v>
      </c>
      <c r="B1068" s="2" t="s">
        <v>91</v>
      </c>
      <c r="C1068" s="2" t="s">
        <v>230</v>
      </c>
      <c r="D1068" s="2" t="s">
        <v>8</v>
      </c>
      <c r="E1068" s="2" t="s">
        <v>10</v>
      </c>
      <c r="F1068" s="2"/>
      <c r="G1068" s="3">
        <v>3.638356992899447</v>
      </c>
      <c r="H1068" s="3">
        <v>25.94426705496652</v>
      </c>
      <c r="I1068" s="3">
        <v>40.096155439436451</v>
      </c>
      <c r="J1068" s="3">
        <v>3.4743041065350103E-2</v>
      </c>
      <c r="K1068" s="3">
        <v>7.4911788178418565E-2</v>
      </c>
      <c r="L1068" s="3">
        <v>0.1649436875100605</v>
      </c>
      <c r="M1068" s="3">
        <v>9.153283891794306E-2</v>
      </c>
      <c r="N1068" s="4">
        <v>245</v>
      </c>
      <c r="O1068" s="2" t="s">
        <v>6</v>
      </c>
    </row>
    <row r="1069" spans="1:15">
      <c r="A1069" s="1" t="s">
        <v>90</v>
      </c>
      <c r="B1069" s="2" t="s">
        <v>91</v>
      </c>
      <c r="C1069" s="2" t="s">
        <v>239</v>
      </c>
      <c r="D1069" s="2" t="s">
        <v>8</v>
      </c>
      <c r="E1069" s="2" t="s">
        <v>10</v>
      </c>
      <c r="F1069" s="2"/>
      <c r="G1069" s="3">
        <v>3.6383830644735551</v>
      </c>
      <c r="H1069" s="3">
        <v>25.944939313616072</v>
      </c>
      <c r="I1069" s="3">
        <v>40.09525619125538</v>
      </c>
      <c r="J1069" s="3">
        <v>3.4746388506494169E-2</v>
      </c>
      <c r="K1069" s="3">
        <v>7.4922553422664184E-2</v>
      </c>
      <c r="L1069" s="3">
        <v>0.16492969040006999</v>
      </c>
      <c r="M1069" s="3">
        <v>9.1532877443076102E-2</v>
      </c>
      <c r="N1069" s="4">
        <v>246</v>
      </c>
      <c r="O1069" s="2" t="s">
        <v>6</v>
      </c>
    </row>
    <row r="1070" spans="1:15">
      <c r="A1070" s="1" t="s">
        <v>90</v>
      </c>
      <c r="B1070" s="2" t="s">
        <v>91</v>
      </c>
      <c r="C1070" s="2" t="s">
        <v>141</v>
      </c>
      <c r="D1070" s="2" t="s">
        <v>8</v>
      </c>
      <c r="E1070" s="2" t="s">
        <v>10</v>
      </c>
      <c r="F1070" s="2"/>
      <c r="G1070" s="3">
        <v>3.6383830644735551</v>
      </c>
      <c r="H1070" s="3">
        <v>25.944939313616072</v>
      </c>
      <c r="I1070" s="3">
        <v>40.09525619125538</v>
      </c>
      <c r="J1070" s="3">
        <v>3.4746388506494169E-2</v>
      </c>
      <c r="K1070" s="3">
        <v>7.4922553422664184E-2</v>
      </c>
      <c r="L1070" s="3">
        <v>0.16492969040006999</v>
      </c>
      <c r="M1070" s="3">
        <v>9.1532877443076102E-2</v>
      </c>
      <c r="N1070" s="4">
        <v>246</v>
      </c>
      <c r="O1070" s="2" t="s">
        <v>6</v>
      </c>
    </row>
    <row r="1071" spans="1:15">
      <c r="A1071" s="1" t="s">
        <v>90</v>
      </c>
      <c r="B1071" s="2" t="s">
        <v>91</v>
      </c>
      <c r="C1071" s="2" t="s">
        <v>231</v>
      </c>
      <c r="D1071" s="2" t="s">
        <v>8</v>
      </c>
      <c r="E1071" s="2" t="s">
        <v>13</v>
      </c>
      <c r="F1071" s="2" t="s">
        <v>44</v>
      </c>
      <c r="G1071" s="3">
        <v>3.9054717774714351</v>
      </c>
      <c r="H1071" s="3">
        <v>27.568828473772321</v>
      </c>
      <c r="I1071" s="3">
        <v>36.222169882629913</v>
      </c>
      <c r="J1071" s="3">
        <v>6.9039053127239097E-2</v>
      </c>
      <c r="K1071" s="3">
        <v>0.1009267758279188</v>
      </c>
      <c r="L1071" s="3">
        <v>0.1046437579890913</v>
      </c>
      <c r="M1071" s="3">
        <v>9.1536528981416398E-2</v>
      </c>
      <c r="N1071" s="4">
        <v>52</v>
      </c>
      <c r="O1071" s="2" t="s">
        <v>6</v>
      </c>
    </row>
    <row r="1072" spans="1:15">
      <c r="A1072" s="1" t="s">
        <v>90</v>
      </c>
      <c r="B1072" s="2" t="s">
        <v>91</v>
      </c>
      <c r="C1072" s="2" t="s">
        <v>231</v>
      </c>
      <c r="D1072" s="2" t="s">
        <v>8</v>
      </c>
      <c r="E1072" s="2" t="s">
        <v>13</v>
      </c>
      <c r="F1072" s="2" t="s">
        <v>45</v>
      </c>
      <c r="G1072" s="3">
        <v>3.9054717774714351</v>
      </c>
      <c r="H1072" s="3">
        <v>27.568828473772321</v>
      </c>
      <c r="I1072" s="3">
        <v>36.222169882629913</v>
      </c>
      <c r="J1072" s="3">
        <v>6.9039053127239097E-2</v>
      </c>
      <c r="K1072" s="3">
        <v>0.1009267758279188</v>
      </c>
      <c r="L1072" s="3">
        <v>0.1046437579890913</v>
      </c>
      <c r="M1072" s="3">
        <v>9.1536528981416398E-2</v>
      </c>
      <c r="N1072" s="4">
        <v>52</v>
      </c>
      <c r="O1072" s="2" t="s">
        <v>6</v>
      </c>
    </row>
    <row r="1073" spans="1:15">
      <c r="A1073" s="1" t="s">
        <v>90</v>
      </c>
      <c r="B1073" s="2" t="s">
        <v>91</v>
      </c>
      <c r="C1073" s="2" t="s">
        <v>230</v>
      </c>
      <c r="D1073" s="2" t="s">
        <v>8</v>
      </c>
      <c r="E1073" s="2" t="s">
        <v>10</v>
      </c>
      <c r="F1073" s="2" t="s">
        <v>35</v>
      </c>
      <c r="G1073" s="3">
        <v>3.6383682139790512</v>
      </c>
      <c r="H1073" s="3">
        <v>25.946004813058039</v>
      </c>
      <c r="I1073" s="3">
        <v>40.096155439436451</v>
      </c>
      <c r="J1073" s="3">
        <v>3.4744481787854657E-2</v>
      </c>
      <c r="K1073" s="3">
        <v>7.4939615846098817E-2</v>
      </c>
      <c r="L1073" s="3">
        <v>0.1649436875100605</v>
      </c>
      <c r="M1073" s="3">
        <v>9.154259504800466E-2</v>
      </c>
      <c r="N1073" s="4">
        <v>247</v>
      </c>
      <c r="O1073" s="2" t="s">
        <v>6</v>
      </c>
    </row>
    <row r="1074" spans="1:15">
      <c r="A1074" s="1" t="s">
        <v>90</v>
      </c>
      <c r="B1074" s="2" t="s">
        <v>91</v>
      </c>
      <c r="C1074" s="2" t="s">
        <v>230</v>
      </c>
      <c r="D1074" s="2" t="s">
        <v>8</v>
      </c>
      <c r="E1074" s="2" t="s">
        <v>10</v>
      </c>
      <c r="F1074" s="2" t="s">
        <v>36</v>
      </c>
      <c r="G1074" s="3">
        <v>3.6383682139790512</v>
      </c>
      <c r="H1074" s="3">
        <v>25.946004813058039</v>
      </c>
      <c r="I1074" s="3">
        <v>40.096155439436451</v>
      </c>
      <c r="J1074" s="3">
        <v>3.4744481787854657E-2</v>
      </c>
      <c r="K1074" s="3">
        <v>7.4939615846098817E-2</v>
      </c>
      <c r="L1074" s="3">
        <v>0.1649436875100605</v>
      </c>
      <c r="M1074" s="3">
        <v>9.154259504800466E-2</v>
      </c>
      <c r="N1074" s="4">
        <v>247</v>
      </c>
      <c r="O1074" s="2" t="s">
        <v>6</v>
      </c>
    </row>
    <row r="1075" spans="1:15">
      <c r="A1075" s="1" t="s">
        <v>90</v>
      </c>
      <c r="B1075" s="2" t="s">
        <v>91</v>
      </c>
      <c r="C1075" s="2" t="s">
        <v>141</v>
      </c>
      <c r="D1075" s="2" t="s">
        <v>8</v>
      </c>
      <c r="E1075" s="2" t="s">
        <v>10</v>
      </c>
      <c r="F1075" s="2" t="s">
        <v>35</v>
      </c>
      <c r="G1075" s="3">
        <v>3.638394185335601</v>
      </c>
      <c r="H1075" s="3">
        <v>25.946786063058031</v>
      </c>
      <c r="I1075" s="3">
        <v>40.09525619125538</v>
      </c>
      <c r="J1075" s="3">
        <v>3.4747816361637013E-2</v>
      </c>
      <c r="K1075" s="3">
        <v>7.4952126428257104E-2</v>
      </c>
      <c r="L1075" s="3">
        <v>0.16492969040006999</v>
      </c>
      <c r="M1075" s="3">
        <v>9.1543211063321361E-2</v>
      </c>
      <c r="N1075" s="4">
        <v>248</v>
      </c>
      <c r="O1075" s="2" t="s">
        <v>6</v>
      </c>
    </row>
    <row r="1076" spans="1:15">
      <c r="A1076" s="1" t="s">
        <v>90</v>
      </c>
      <c r="B1076" s="2" t="s">
        <v>91</v>
      </c>
      <c r="C1076" s="2" t="s">
        <v>141</v>
      </c>
      <c r="D1076" s="2" t="s">
        <v>8</v>
      </c>
      <c r="E1076" s="2" t="s">
        <v>10</v>
      </c>
      <c r="F1076" s="2" t="s">
        <v>36</v>
      </c>
      <c r="G1076" s="3">
        <v>3.638394185335601</v>
      </c>
      <c r="H1076" s="3">
        <v>25.946786063058031</v>
      </c>
      <c r="I1076" s="3">
        <v>40.09525619125538</v>
      </c>
      <c r="J1076" s="3">
        <v>3.4747816361637013E-2</v>
      </c>
      <c r="K1076" s="3">
        <v>7.4952126428257104E-2</v>
      </c>
      <c r="L1076" s="3">
        <v>0.16492969040006999</v>
      </c>
      <c r="M1076" s="3">
        <v>9.1543211063321361E-2</v>
      </c>
      <c r="N1076" s="4">
        <v>248</v>
      </c>
      <c r="O1076" s="2" t="s">
        <v>6</v>
      </c>
    </row>
    <row r="1077" spans="1:15">
      <c r="A1077" s="1" t="s">
        <v>90</v>
      </c>
      <c r="B1077" s="2" t="s">
        <v>91</v>
      </c>
      <c r="C1077" s="2" t="s">
        <v>239</v>
      </c>
      <c r="D1077" s="2" t="s">
        <v>8</v>
      </c>
      <c r="E1077" s="2" t="s">
        <v>10</v>
      </c>
      <c r="F1077" s="2" t="s">
        <v>35</v>
      </c>
      <c r="G1077" s="3">
        <v>3.638394185335601</v>
      </c>
      <c r="H1077" s="3">
        <v>25.946786063058031</v>
      </c>
      <c r="I1077" s="3">
        <v>40.09525619125538</v>
      </c>
      <c r="J1077" s="3">
        <v>3.4747816361637013E-2</v>
      </c>
      <c r="K1077" s="3">
        <v>7.4952126428257104E-2</v>
      </c>
      <c r="L1077" s="3">
        <v>0.16492969040006999</v>
      </c>
      <c r="M1077" s="3">
        <v>9.1543211063321361E-2</v>
      </c>
      <c r="N1077" s="4">
        <v>248</v>
      </c>
      <c r="O1077" s="2" t="s">
        <v>6</v>
      </c>
    </row>
    <row r="1078" spans="1:15">
      <c r="A1078" s="1" t="s">
        <v>90</v>
      </c>
      <c r="B1078" s="2" t="s">
        <v>91</v>
      </c>
      <c r="C1078" s="2" t="s">
        <v>239</v>
      </c>
      <c r="D1078" s="2" t="s">
        <v>8</v>
      </c>
      <c r="E1078" s="2" t="s">
        <v>10</v>
      </c>
      <c r="F1078" s="2" t="s">
        <v>36</v>
      </c>
      <c r="G1078" s="3">
        <v>3.638394185335601</v>
      </c>
      <c r="H1078" s="3">
        <v>25.946786063058031</v>
      </c>
      <c r="I1078" s="3">
        <v>40.09525619125538</v>
      </c>
      <c r="J1078" s="3">
        <v>3.4747816361637013E-2</v>
      </c>
      <c r="K1078" s="3">
        <v>7.4952126428257104E-2</v>
      </c>
      <c r="L1078" s="3">
        <v>0.16492969040006999</v>
      </c>
      <c r="M1078" s="3">
        <v>9.1543211063321361E-2</v>
      </c>
      <c r="N1078" s="4">
        <v>248</v>
      </c>
      <c r="O1078" s="2" t="s">
        <v>6</v>
      </c>
    </row>
    <row r="1079" spans="1:15">
      <c r="A1079" s="1" t="s">
        <v>90</v>
      </c>
      <c r="B1079" s="2" t="s">
        <v>91</v>
      </c>
      <c r="C1079" s="2" t="s">
        <v>125</v>
      </c>
      <c r="D1079" s="2" t="s">
        <v>8</v>
      </c>
      <c r="E1079" s="2" t="s">
        <v>10</v>
      </c>
      <c r="F1079" s="2"/>
      <c r="G1079" s="3">
        <v>3.6224851603546799</v>
      </c>
      <c r="H1079" s="3">
        <v>25.909662737165181</v>
      </c>
      <c r="I1079" s="3">
        <v>40.26635255448668</v>
      </c>
      <c r="J1079" s="3">
        <v>3.2705188457259317E-2</v>
      </c>
      <c r="K1079" s="3">
        <v>7.4357650372485096E-2</v>
      </c>
      <c r="L1079" s="3">
        <v>0.1675928646666891</v>
      </c>
      <c r="M1079" s="3">
        <v>9.1551901165477845E-2</v>
      </c>
      <c r="N1079" s="4">
        <v>249</v>
      </c>
      <c r="O1079" s="2" t="s">
        <v>6</v>
      </c>
    </row>
    <row r="1080" spans="1:15">
      <c r="A1080" s="1" t="s">
        <v>90</v>
      </c>
      <c r="B1080" s="2" t="s">
        <v>91</v>
      </c>
      <c r="C1080" s="2" t="s">
        <v>94</v>
      </c>
      <c r="D1080" s="2" t="s">
        <v>15</v>
      </c>
      <c r="E1080" s="2" t="s">
        <v>10</v>
      </c>
      <c r="F1080" s="2" t="s">
        <v>24</v>
      </c>
      <c r="G1080" s="3">
        <v>3.899199648910646</v>
      </c>
      <c r="H1080" s="3">
        <v>24.401843261718749</v>
      </c>
      <c r="I1080" s="3">
        <v>39.537474638977613</v>
      </c>
      <c r="J1080" s="3">
        <v>6.8233747658583588E-2</v>
      </c>
      <c r="K1080" s="3">
        <v>5.0212115105342493E-2</v>
      </c>
      <c r="L1080" s="3">
        <v>0.15624762698056349</v>
      </c>
      <c r="M1080" s="3">
        <v>9.1564496581496513E-2</v>
      </c>
      <c r="N1080" s="4">
        <v>146</v>
      </c>
      <c r="O1080" s="2" t="s">
        <v>6</v>
      </c>
    </row>
    <row r="1081" spans="1:15">
      <c r="A1081" s="1" t="s">
        <v>90</v>
      </c>
      <c r="B1081" s="2" t="s">
        <v>91</v>
      </c>
      <c r="C1081" s="2" t="s">
        <v>94</v>
      </c>
      <c r="D1081" s="2" t="s">
        <v>15</v>
      </c>
      <c r="E1081" s="2" t="s">
        <v>10</v>
      </c>
      <c r="F1081" s="2" t="s">
        <v>25</v>
      </c>
      <c r="G1081" s="3">
        <v>3.899199648910646</v>
      </c>
      <c r="H1081" s="3">
        <v>24.401843261718749</v>
      </c>
      <c r="I1081" s="3">
        <v>39.537474638977613</v>
      </c>
      <c r="J1081" s="3">
        <v>6.8233747658583588E-2</v>
      </c>
      <c r="K1081" s="3">
        <v>5.0212115105342493E-2</v>
      </c>
      <c r="L1081" s="3">
        <v>0.15624762698056349</v>
      </c>
      <c r="M1081" s="3">
        <v>9.1564496581496513E-2</v>
      </c>
      <c r="N1081" s="4">
        <v>146</v>
      </c>
      <c r="O1081" s="2" t="s">
        <v>6</v>
      </c>
    </row>
    <row r="1082" spans="1:15">
      <c r="A1082" s="1" t="s">
        <v>90</v>
      </c>
      <c r="B1082" s="2" t="s">
        <v>91</v>
      </c>
      <c r="C1082" s="2" t="s">
        <v>94</v>
      </c>
      <c r="D1082" s="2" t="s">
        <v>15</v>
      </c>
      <c r="E1082" s="2" t="s">
        <v>10</v>
      </c>
      <c r="F1082" s="2" t="s">
        <v>24</v>
      </c>
      <c r="G1082" s="3">
        <v>3.899199648910646</v>
      </c>
      <c r="H1082" s="3">
        <v>24.401843261718749</v>
      </c>
      <c r="I1082" s="3">
        <v>39.537474638977613</v>
      </c>
      <c r="J1082" s="3">
        <v>6.8233747658583588E-2</v>
      </c>
      <c r="K1082" s="3">
        <v>5.0212115105342493E-2</v>
      </c>
      <c r="L1082" s="3">
        <v>0.15624762698056349</v>
      </c>
      <c r="M1082" s="3">
        <v>9.1564496581496513E-2</v>
      </c>
      <c r="N1082" s="4">
        <v>146</v>
      </c>
      <c r="O1082" s="2" t="s">
        <v>6</v>
      </c>
    </row>
    <row r="1083" spans="1:15">
      <c r="A1083" s="1" t="s">
        <v>90</v>
      </c>
      <c r="B1083" s="2" t="s">
        <v>91</v>
      </c>
      <c r="C1083" s="2" t="s">
        <v>94</v>
      </c>
      <c r="D1083" s="2" t="s">
        <v>15</v>
      </c>
      <c r="E1083" s="2" t="s">
        <v>10</v>
      </c>
      <c r="F1083" s="2" t="s">
        <v>25</v>
      </c>
      <c r="G1083" s="3">
        <v>3.899199648910646</v>
      </c>
      <c r="H1083" s="3">
        <v>24.401843261718749</v>
      </c>
      <c r="I1083" s="3">
        <v>39.537474638977613</v>
      </c>
      <c r="J1083" s="3">
        <v>6.8233747658583588E-2</v>
      </c>
      <c r="K1083" s="3">
        <v>5.0212115105342493E-2</v>
      </c>
      <c r="L1083" s="3">
        <v>0.15624762698056349</v>
      </c>
      <c r="M1083" s="3">
        <v>9.1564496581496513E-2</v>
      </c>
      <c r="N1083" s="4">
        <v>146</v>
      </c>
      <c r="O1083" s="2" t="s">
        <v>6</v>
      </c>
    </row>
    <row r="1084" spans="1:15">
      <c r="A1084" s="1" t="s">
        <v>90</v>
      </c>
      <c r="B1084" s="2" t="s">
        <v>91</v>
      </c>
      <c r="C1084" s="2" t="s">
        <v>98</v>
      </c>
      <c r="D1084" s="2" t="s">
        <v>15</v>
      </c>
      <c r="E1084" s="2" t="s">
        <v>10</v>
      </c>
      <c r="F1084" s="2" t="s">
        <v>24</v>
      </c>
      <c r="G1084" s="3">
        <v>3.801890882496052</v>
      </c>
      <c r="H1084" s="3">
        <v>22.666156877790179</v>
      </c>
      <c r="I1084" s="3">
        <v>42.12968096089795</v>
      </c>
      <c r="J1084" s="3">
        <v>5.5739858067148228E-2</v>
      </c>
      <c r="K1084" s="3">
        <v>2.2417622808154031E-2</v>
      </c>
      <c r="L1084" s="3">
        <v>0.19659621791451079</v>
      </c>
      <c r="M1084" s="3">
        <v>9.1584566263271036E-2</v>
      </c>
      <c r="N1084" s="4">
        <v>147</v>
      </c>
      <c r="O1084" s="2" t="s">
        <v>6</v>
      </c>
    </row>
    <row r="1085" spans="1:15">
      <c r="A1085" s="1" t="s">
        <v>90</v>
      </c>
      <c r="B1085" s="2" t="s">
        <v>91</v>
      </c>
      <c r="C1085" s="2" t="s">
        <v>98</v>
      </c>
      <c r="D1085" s="2" t="s">
        <v>15</v>
      </c>
      <c r="E1085" s="2" t="s">
        <v>10</v>
      </c>
      <c r="F1085" s="2" t="s">
        <v>25</v>
      </c>
      <c r="G1085" s="3">
        <v>3.801890882496052</v>
      </c>
      <c r="H1085" s="3">
        <v>22.666156877790179</v>
      </c>
      <c r="I1085" s="3">
        <v>42.12968096089795</v>
      </c>
      <c r="J1085" s="3">
        <v>5.5739858067148228E-2</v>
      </c>
      <c r="K1085" s="3">
        <v>2.2417622808154031E-2</v>
      </c>
      <c r="L1085" s="3">
        <v>0.19659621791451079</v>
      </c>
      <c r="M1085" s="3">
        <v>9.1584566263271036E-2</v>
      </c>
      <c r="N1085" s="4">
        <v>147</v>
      </c>
      <c r="O1085" s="2" t="s">
        <v>6</v>
      </c>
    </row>
    <row r="1086" spans="1:15">
      <c r="A1086" s="1" t="s">
        <v>90</v>
      </c>
      <c r="B1086" s="2" t="s">
        <v>91</v>
      </c>
      <c r="C1086" s="2" t="s">
        <v>129</v>
      </c>
      <c r="D1086" s="2" t="s">
        <v>15</v>
      </c>
      <c r="E1086" s="2" t="s">
        <v>10</v>
      </c>
      <c r="F1086" s="2" t="s">
        <v>24</v>
      </c>
      <c r="G1086" s="3">
        <v>3.8012505628221578</v>
      </c>
      <c r="H1086" s="3">
        <v>22.64576764787946</v>
      </c>
      <c r="I1086" s="3">
        <v>42.157909293630738</v>
      </c>
      <c r="J1086" s="3">
        <v>5.5657644679766798E-2</v>
      </c>
      <c r="K1086" s="3">
        <v>2.2091118954147691E-2</v>
      </c>
      <c r="L1086" s="3">
        <v>0.19703560170913831</v>
      </c>
      <c r="M1086" s="3">
        <v>9.1594788447684247E-2</v>
      </c>
      <c r="N1086" s="4">
        <v>148</v>
      </c>
      <c r="O1086" s="2" t="s">
        <v>6</v>
      </c>
    </row>
    <row r="1087" spans="1:15">
      <c r="A1087" s="1" t="s">
        <v>90</v>
      </c>
      <c r="B1087" s="2" t="s">
        <v>91</v>
      </c>
      <c r="C1087" s="2" t="s">
        <v>129</v>
      </c>
      <c r="D1087" s="2" t="s">
        <v>15</v>
      </c>
      <c r="E1087" s="2" t="s">
        <v>10</v>
      </c>
      <c r="F1087" s="2" t="s">
        <v>25</v>
      </c>
      <c r="G1087" s="3">
        <v>3.8012505628221578</v>
      </c>
      <c r="H1087" s="3">
        <v>22.64576764787946</v>
      </c>
      <c r="I1087" s="3">
        <v>42.157909293630738</v>
      </c>
      <c r="J1087" s="3">
        <v>5.5657644679766798E-2</v>
      </c>
      <c r="K1087" s="3">
        <v>2.2091118954147691E-2</v>
      </c>
      <c r="L1087" s="3">
        <v>0.19703560170913831</v>
      </c>
      <c r="M1087" s="3">
        <v>9.1594788447684247E-2</v>
      </c>
      <c r="N1087" s="4">
        <v>148</v>
      </c>
      <c r="O1087" s="2" t="s">
        <v>6</v>
      </c>
    </row>
    <row r="1088" spans="1:15">
      <c r="A1088" s="1" t="s">
        <v>90</v>
      </c>
      <c r="B1088" s="2" t="s">
        <v>91</v>
      </c>
      <c r="C1088" s="2" t="s">
        <v>202</v>
      </c>
      <c r="D1088" s="2" t="s">
        <v>15</v>
      </c>
      <c r="E1088" s="2" t="s">
        <v>10</v>
      </c>
      <c r="F1088" s="2" t="s">
        <v>24</v>
      </c>
      <c r="G1088" s="3">
        <v>3.8013175269398922</v>
      </c>
      <c r="H1088" s="3">
        <v>22.65132010323661</v>
      </c>
      <c r="I1088" s="3">
        <v>42.15265435407467</v>
      </c>
      <c r="J1088" s="3">
        <v>5.5666242489855133E-2</v>
      </c>
      <c r="K1088" s="3">
        <v>2.218003344877276E-2</v>
      </c>
      <c r="L1088" s="3">
        <v>0.1969538067514077</v>
      </c>
      <c r="M1088" s="3">
        <v>9.160002756334519E-2</v>
      </c>
      <c r="N1088" s="4">
        <v>149</v>
      </c>
      <c r="O1088" s="2" t="s">
        <v>6</v>
      </c>
    </row>
    <row r="1089" spans="1:15">
      <c r="A1089" s="1" t="s">
        <v>90</v>
      </c>
      <c r="B1089" s="2" t="s">
        <v>91</v>
      </c>
      <c r="C1089" s="2" t="s">
        <v>202</v>
      </c>
      <c r="D1089" s="2" t="s">
        <v>15</v>
      </c>
      <c r="E1089" s="2" t="s">
        <v>10</v>
      </c>
      <c r="F1089" s="2" t="s">
        <v>25</v>
      </c>
      <c r="G1089" s="3">
        <v>3.8013175269398922</v>
      </c>
      <c r="H1089" s="3">
        <v>22.65132010323661</v>
      </c>
      <c r="I1089" s="3">
        <v>42.15265435407467</v>
      </c>
      <c r="J1089" s="3">
        <v>5.5666242489855133E-2</v>
      </c>
      <c r="K1089" s="3">
        <v>2.218003344877276E-2</v>
      </c>
      <c r="L1089" s="3">
        <v>0.1969538067514077</v>
      </c>
      <c r="M1089" s="3">
        <v>9.160002756334519E-2</v>
      </c>
      <c r="N1089" s="4">
        <v>149</v>
      </c>
      <c r="O1089" s="2" t="s">
        <v>6</v>
      </c>
    </row>
    <row r="1090" spans="1:15">
      <c r="A1090" s="1" t="s">
        <v>90</v>
      </c>
      <c r="B1090" s="2" t="s">
        <v>91</v>
      </c>
      <c r="C1090" s="2" t="s">
        <v>209</v>
      </c>
      <c r="D1090" s="2" t="s">
        <v>15</v>
      </c>
      <c r="E1090" s="2" t="s">
        <v>10</v>
      </c>
      <c r="F1090" s="2" t="s">
        <v>24</v>
      </c>
      <c r="G1090" s="3">
        <v>3.9003100965132749</v>
      </c>
      <c r="H1090" s="3">
        <v>24.386615862165179</v>
      </c>
      <c r="I1090" s="3">
        <v>39.557497540193992</v>
      </c>
      <c r="J1090" s="3">
        <v>6.8376322785733121E-2</v>
      </c>
      <c r="K1090" s="3">
        <v>4.9968270454882113E-2</v>
      </c>
      <c r="L1090" s="3">
        <v>0.15655929038623409</v>
      </c>
      <c r="M1090" s="3">
        <v>9.1634627875616437E-2</v>
      </c>
      <c r="N1090" s="4">
        <v>150</v>
      </c>
      <c r="O1090" s="2" t="s">
        <v>6</v>
      </c>
    </row>
    <row r="1091" spans="1:15">
      <c r="A1091" s="1" t="s">
        <v>90</v>
      </c>
      <c r="B1091" s="2" t="s">
        <v>91</v>
      </c>
      <c r="C1091" s="2" t="s">
        <v>209</v>
      </c>
      <c r="D1091" s="2" t="s">
        <v>15</v>
      </c>
      <c r="E1091" s="2" t="s">
        <v>10</v>
      </c>
      <c r="F1091" s="2" t="s">
        <v>25</v>
      </c>
      <c r="G1091" s="3">
        <v>3.9003100965132749</v>
      </c>
      <c r="H1091" s="3">
        <v>24.386615862165179</v>
      </c>
      <c r="I1091" s="3">
        <v>39.557497540193992</v>
      </c>
      <c r="J1091" s="3">
        <v>6.8376322785733121E-2</v>
      </c>
      <c r="K1091" s="3">
        <v>4.9968270454882113E-2</v>
      </c>
      <c r="L1091" s="3">
        <v>0.15655929038623409</v>
      </c>
      <c r="M1091" s="3">
        <v>9.1634627875616437E-2</v>
      </c>
      <c r="N1091" s="4">
        <v>150</v>
      </c>
      <c r="O1091" s="2" t="s">
        <v>6</v>
      </c>
    </row>
    <row r="1092" spans="1:15">
      <c r="A1092" s="1" t="s">
        <v>90</v>
      </c>
      <c r="B1092" s="2" t="s">
        <v>91</v>
      </c>
      <c r="C1092" s="2" t="s">
        <v>138</v>
      </c>
      <c r="D1092" s="2" t="s">
        <v>15</v>
      </c>
      <c r="E1092" s="2" t="s">
        <v>10</v>
      </c>
      <c r="F1092" s="2" t="s">
        <v>24</v>
      </c>
      <c r="G1092" s="3">
        <v>3.9003100965132749</v>
      </c>
      <c r="H1092" s="3">
        <v>24.386615862165179</v>
      </c>
      <c r="I1092" s="3">
        <v>39.557497540193992</v>
      </c>
      <c r="J1092" s="3">
        <v>6.8376322785733121E-2</v>
      </c>
      <c r="K1092" s="3">
        <v>4.9968270454882113E-2</v>
      </c>
      <c r="L1092" s="3">
        <v>0.15655929038623409</v>
      </c>
      <c r="M1092" s="3">
        <v>9.1634627875616437E-2</v>
      </c>
      <c r="N1092" s="4">
        <v>150</v>
      </c>
      <c r="O1092" s="2" t="s">
        <v>6</v>
      </c>
    </row>
    <row r="1093" spans="1:15">
      <c r="A1093" s="1" t="s">
        <v>90</v>
      </c>
      <c r="B1093" s="2" t="s">
        <v>91</v>
      </c>
      <c r="C1093" s="2" t="s">
        <v>138</v>
      </c>
      <c r="D1093" s="2" t="s">
        <v>15</v>
      </c>
      <c r="E1093" s="2" t="s">
        <v>10</v>
      </c>
      <c r="F1093" s="2" t="s">
        <v>25</v>
      </c>
      <c r="G1093" s="3">
        <v>3.9003100965132749</v>
      </c>
      <c r="H1093" s="3">
        <v>24.386615862165179</v>
      </c>
      <c r="I1093" s="3">
        <v>39.557497540193992</v>
      </c>
      <c r="J1093" s="3">
        <v>6.8376322785733121E-2</v>
      </c>
      <c r="K1093" s="3">
        <v>4.9968270454882113E-2</v>
      </c>
      <c r="L1093" s="3">
        <v>0.15655929038623409</v>
      </c>
      <c r="M1093" s="3">
        <v>9.1634627875616437E-2</v>
      </c>
      <c r="N1093" s="4">
        <v>150</v>
      </c>
      <c r="O1093" s="2" t="s">
        <v>6</v>
      </c>
    </row>
    <row r="1094" spans="1:15">
      <c r="A1094" s="1" t="s">
        <v>90</v>
      </c>
      <c r="B1094" s="2" t="s">
        <v>91</v>
      </c>
      <c r="C1094" s="2" t="s">
        <v>138</v>
      </c>
      <c r="D1094" s="2" t="s">
        <v>15</v>
      </c>
      <c r="E1094" s="2" t="s">
        <v>10</v>
      </c>
      <c r="F1094" s="2" t="s">
        <v>24</v>
      </c>
      <c r="G1094" s="3">
        <v>3.9003100965132749</v>
      </c>
      <c r="H1094" s="3">
        <v>24.386615862165179</v>
      </c>
      <c r="I1094" s="3">
        <v>39.557497540193992</v>
      </c>
      <c r="J1094" s="3">
        <v>6.8376322785733121E-2</v>
      </c>
      <c r="K1094" s="3">
        <v>4.9968270454882113E-2</v>
      </c>
      <c r="L1094" s="3">
        <v>0.15655929038623409</v>
      </c>
      <c r="M1094" s="3">
        <v>9.1634627875616437E-2</v>
      </c>
      <c r="N1094" s="4">
        <v>150</v>
      </c>
      <c r="O1094" s="2" t="s">
        <v>6</v>
      </c>
    </row>
    <row r="1095" spans="1:15">
      <c r="A1095" s="1" t="s">
        <v>90</v>
      </c>
      <c r="B1095" s="2" t="s">
        <v>91</v>
      </c>
      <c r="C1095" s="2" t="s">
        <v>138</v>
      </c>
      <c r="D1095" s="2" t="s">
        <v>15</v>
      </c>
      <c r="E1095" s="2" t="s">
        <v>10</v>
      </c>
      <c r="F1095" s="2" t="s">
        <v>25</v>
      </c>
      <c r="G1095" s="3">
        <v>3.9003100965132749</v>
      </c>
      <c r="H1095" s="3">
        <v>24.386615862165179</v>
      </c>
      <c r="I1095" s="3">
        <v>39.557497540193992</v>
      </c>
      <c r="J1095" s="3">
        <v>6.8376322785733121E-2</v>
      </c>
      <c r="K1095" s="3">
        <v>4.9968270454882113E-2</v>
      </c>
      <c r="L1095" s="3">
        <v>0.15655929038623409</v>
      </c>
      <c r="M1095" s="3">
        <v>9.1634627875616437E-2</v>
      </c>
      <c r="N1095" s="4">
        <v>150</v>
      </c>
      <c r="O1095" s="2" t="s">
        <v>6</v>
      </c>
    </row>
    <row r="1096" spans="1:15">
      <c r="A1096" s="1" t="s">
        <v>90</v>
      </c>
      <c r="B1096" s="2" t="s">
        <v>91</v>
      </c>
      <c r="C1096" s="2" t="s">
        <v>209</v>
      </c>
      <c r="D1096" s="2" t="s">
        <v>15</v>
      </c>
      <c r="E1096" s="2" t="s">
        <v>10</v>
      </c>
      <c r="F1096" s="2" t="s">
        <v>24</v>
      </c>
      <c r="G1096" s="3">
        <v>3.9003100965132749</v>
      </c>
      <c r="H1096" s="3">
        <v>24.386615862165179</v>
      </c>
      <c r="I1096" s="3">
        <v>39.557497540193992</v>
      </c>
      <c r="J1096" s="3">
        <v>6.8376322785733121E-2</v>
      </c>
      <c r="K1096" s="3">
        <v>4.9968270454882113E-2</v>
      </c>
      <c r="L1096" s="3">
        <v>0.15655929038623409</v>
      </c>
      <c r="M1096" s="3">
        <v>9.1634627875616437E-2</v>
      </c>
      <c r="N1096" s="4">
        <v>150</v>
      </c>
      <c r="O1096" s="2" t="s">
        <v>6</v>
      </c>
    </row>
    <row r="1097" spans="1:15">
      <c r="A1097" s="1" t="s">
        <v>90</v>
      </c>
      <c r="B1097" s="2" t="s">
        <v>91</v>
      </c>
      <c r="C1097" s="2" t="s">
        <v>209</v>
      </c>
      <c r="D1097" s="2" t="s">
        <v>15</v>
      </c>
      <c r="E1097" s="2" t="s">
        <v>10</v>
      </c>
      <c r="F1097" s="2" t="s">
        <v>25</v>
      </c>
      <c r="G1097" s="3">
        <v>3.9003100965132749</v>
      </c>
      <c r="H1097" s="3">
        <v>24.386615862165179</v>
      </c>
      <c r="I1097" s="3">
        <v>39.557497540193992</v>
      </c>
      <c r="J1097" s="3">
        <v>6.8376322785733121E-2</v>
      </c>
      <c r="K1097" s="3">
        <v>4.9968270454882113E-2</v>
      </c>
      <c r="L1097" s="3">
        <v>0.15655929038623409</v>
      </c>
      <c r="M1097" s="3">
        <v>9.1634627875616437E-2</v>
      </c>
      <c r="N1097" s="4">
        <v>150</v>
      </c>
      <c r="O1097" s="2" t="s">
        <v>6</v>
      </c>
    </row>
    <row r="1098" spans="1:15">
      <c r="A1098" s="1" t="s">
        <v>90</v>
      </c>
      <c r="B1098" s="2" t="s">
        <v>91</v>
      </c>
      <c r="C1098" s="2" t="s">
        <v>125</v>
      </c>
      <c r="D1098" s="2" t="s">
        <v>8</v>
      </c>
      <c r="E1098" s="2" t="s">
        <v>13</v>
      </c>
      <c r="F1098" s="2" t="s">
        <v>44</v>
      </c>
      <c r="G1098" s="3">
        <v>3.930549621808674</v>
      </c>
      <c r="H1098" s="3">
        <v>27.209858921595981</v>
      </c>
      <c r="I1098" s="3">
        <v>36.407046746547458</v>
      </c>
      <c r="J1098" s="3">
        <v>7.2258905046908212E-2</v>
      </c>
      <c r="K1098" s="3">
        <v>9.5178400692136747E-2</v>
      </c>
      <c r="L1098" s="3">
        <v>0.107521430530926</v>
      </c>
      <c r="M1098" s="3">
        <v>9.1652912089990338E-2</v>
      </c>
      <c r="N1098" s="4">
        <v>53</v>
      </c>
      <c r="O1098" s="2" t="s">
        <v>6</v>
      </c>
    </row>
    <row r="1099" spans="1:15">
      <c r="A1099" s="1" t="s">
        <v>90</v>
      </c>
      <c r="B1099" s="2" t="s">
        <v>91</v>
      </c>
      <c r="C1099" s="2" t="s">
        <v>125</v>
      </c>
      <c r="D1099" s="2" t="s">
        <v>8</v>
      </c>
      <c r="E1099" s="2" t="s">
        <v>13</v>
      </c>
      <c r="F1099" s="2" t="s">
        <v>45</v>
      </c>
      <c r="G1099" s="3">
        <v>3.930549621808674</v>
      </c>
      <c r="H1099" s="3">
        <v>27.209858921595981</v>
      </c>
      <c r="I1099" s="3">
        <v>36.407046746547458</v>
      </c>
      <c r="J1099" s="3">
        <v>7.2258905046908212E-2</v>
      </c>
      <c r="K1099" s="3">
        <v>9.5178400692136747E-2</v>
      </c>
      <c r="L1099" s="3">
        <v>0.107521430530926</v>
      </c>
      <c r="M1099" s="3">
        <v>9.1652912089990338E-2</v>
      </c>
      <c r="N1099" s="4">
        <v>53</v>
      </c>
      <c r="O1099" s="2" t="s">
        <v>6</v>
      </c>
    </row>
    <row r="1100" spans="1:15">
      <c r="A1100" s="1" t="s">
        <v>90</v>
      </c>
      <c r="B1100" s="2" t="s">
        <v>91</v>
      </c>
      <c r="C1100" s="2" t="s">
        <v>221</v>
      </c>
      <c r="D1100" s="2" t="s">
        <v>8</v>
      </c>
      <c r="E1100" s="2" t="s">
        <v>5</v>
      </c>
      <c r="F1100" s="2"/>
      <c r="G1100" s="3">
        <v>3.99538525430689</v>
      </c>
      <c r="H1100" s="3">
        <v>28.054194859095979</v>
      </c>
      <c r="I1100" s="3">
        <v>35.003866450765052</v>
      </c>
      <c r="J1100" s="3">
        <v>8.0583429792934605E-2</v>
      </c>
      <c r="K1100" s="3">
        <v>0.1086992123597179</v>
      </c>
      <c r="L1100" s="3">
        <v>8.5680442303122634E-2</v>
      </c>
      <c r="M1100" s="3">
        <v>9.1654361485258393E-2</v>
      </c>
      <c r="N1100" s="4">
        <v>36</v>
      </c>
      <c r="O1100" s="2" t="s">
        <v>6</v>
      </c>
    </row>
    <row r="1101" spans="1:15">
      <c r="A1101" s="1" t="s">
        <v>90</v>
      </c>
      <c r="B1101" s="2" t="s">
        <v>91</v>
      </c>
      <c r="C1101" s="2" t="s">
        <v>221</v>
      </c>
      <c r="D1101" s="2" t="s">
        <v>8</v>
      </c>
      <c r="E1101" s="2" t="s">
        <v>5</v>
      </c>
      <c r="F1101" s="2" t="s">
        <v>38</v>
      </c>
      <c r="G1101" s="3">
        <v>3.995404306716519</v>
      </c>
      <c r="H1101" s="3">
        <v>28.055324009486611</v>
      </c>
      <c r="I1101" s="3">
        <v>35.003866450765052</v>
      </c>
      <c r="J1101" s="3">
        <v>8.0585876013466701E-2</v>
      </c>
      <c r="K1101" s="3">
        <v>0.1087172940604936</v>
      </c>
      <c r="L1101" s="3">
        <v>8.5680442303122634E-2</v>
      </c>
      <c r="M1101" s="3">
        <v>9.1661204125694298E-2</v>
      </c>
      <c r="N1101" s="4">
        <v>37</v>
      </c>
      <c r="O1101" s="2" t="s">
        <v>6</v>
      </c>
    </row>
    <row r="1102" spans="1:15">
      <c r="A1102" s="1" t="s">
        <v>90</v>
      </c>
      <c r="B1102" s="2" t="s">
        <v>91</v>
      </c>
      <c r="C1102" s="2" t="s">
        <v>221</v>
      </c>
      <c r="D1102" s="2" t="s">
        <v>8</v>
      </c>
      <c r="E1102" s="2" t="s">
        <v>5</v>
      </c>
      <c r="F1102" s="2" t="s">
        <v>39</v>
      </c>
      <c r="G1102" s="3">
        <v>3.995404306716519</v>
      </c>
      <c r="H1102" s="3">
        <v>28.055324009486611</v>
      </c>
      <c r="I1102" s="3">
        <v>35.003866450765052</v>
      </c>
      <c r="J1102" s="3">
        <v>8.0585876013466701E-2</v>
      </c>
      <c r="K1102" s="3">
        <v>0.1087172940604936</v>
      </c>
      <c r="L1102" s="3">
        <v>8.5680442303122634E-2</v>
      </c>
      <c r="M1102" s="3">
        <v>9.1661204125694298E-2</v>
      </c>
      <c r="N1102" s="4">
        <v>37</v>
      </c>
      <c r="O1102" s="2" t="s">
        <v>6</v>
      </c>
    </row>
    <row r="1103" spans="1:15">
      <c r="A1103" s="1" t="s">
        <v>90</v>
      </c>
      <c r="B1103" s="2" t="s">
        <v>91</v>
      </c>
      <c r="C1103" s="2" t="s">
        <v>181</v>
      </c>
      <c r="D1103" s="2" t="s">
        <v>8</v>
      </c>
      <c r="E1103" s="2" t="s">
        <v>10</v>
      </c>
      <c r="F1103" s="2" t="s">
        <v>35</v>
      </c>
      <c r="G1103" s="3">
        <v>3.639442850161255</v>
      </c>
      <c r="H1103" s="3">
        <v>25.950190080915181</v>
      </c>
      <c r="I1103" s="3">
        <v>40.114332225376337</v>
      </c>
      <c r="J1103" s="3">
        <v>3.4882458933245722E-2</v>
      </c>
      <c r="K1103" s="3">
        <v>7.5006636821946832E-2</v>
      </c>
      <c r="L1103" s="3">
        <v>0.16522661549082371</v>
      </c>
      <c r="M1103" s="3">
        <v>9.1705237082005397E-2</v>
      </c>
      <c r="N1103" s="4">
        <v>250</v>
      </c>
      <c r="O1103" s="2" t="s">
        <v>6</v>
      </c>
    </row>
    <row r="1104" spans="1:15">
      <c r="A1104" s="1" t="s">
        <v>90</v>
      </c>
      <c r="B1104" s="2" t="s">
        <v>91</v>
      </c>
      <c r="C1104" s="2" t="s">
        <v>181</v>
      </c>
      <c r="D1104" s="2" t="s">
        <v>8</v>
      </c>
      <c r="E1104" s="2" t="s">
        <v>10</v>
      </c>
      <c r="F1104" s="2" t="s">
        <v>36</v>
      </c>
      <c r="G1104" s="3">
        <v>3.639442850161255</v>
      </c>
      <c r="H1104" s="3">
        <v>25.950190080915181</v>
      </c>
      <c r="I1104" s="3">
        <v>40.114332225376337</v>
      </c>
      <c r="J1104" s="3">
        <v>3.4882458933245722E-2</v>
      </c>
      <c r="K1104" s="3">
        <v>7.5006636821946832E-2</v>
      </c>
      <c r="L1104" s="3">
        <v>0.16522661549082371</v>
      </c>
      <c r="M1104" s="3">
        <v>9.1705237082005397E-2</v>
      </c>
      <c r="N1104" s="4">
        <v>250</v>
      </c>
      <c r="O1104" s="2" t="s">
        <v>6</v>
      </c>
    </row>
    <row r="1105" spans="1:15">
      <c r="A1105" s="1" t="s">
        <v>90</v>
      </c>
      <c r="B1105" s="2" t="s">
        <v>91</v>
      </c>
      <c r="C1105" s="2" t="s">
        <v>224</v>
      </c>
      <c r="D1105" s="2" t="s">
        <v>8</v>
      </c>
      <c r="E1105" s="2" t="s">
        <v>10</v>
      </c>
      <c r="F1105" s="2" t="s">
        <v>35</v>
      </c>
      <c r="G1105" s="3">
        <v>3.639442850161255</v>
      </c>
      <c r="H1105" s="3">
        <v>25.950190080915181</v>
      </c>
      <c r="I1105" s="3">
        <v>40.114332225376337</v>
      </c>
      <c r="J1105" s="3">
        <v>3.4882458933245722E-2</v>
      </c>
      <c r="K1105" s="3">
        <v>7.5006636821946832E-2</v>
      </c>
      <c r="L1105" s="3">
        <v>0.16522661549082371</v>
      </c>
      <c r="M1105" s="3">
        <v>9.1705237082005397E-2</v>
      </c>
      <c r="N1105" s="4">
        <v>250</v>
      </c>
      <c r="O1105" s="2" t="s">
        <v>6</v>
      </c>
    </row>
    <row r="1106" spans="1:15">
      <c r="A1106" s="1" t="s">
        <v>90</v>
      </c>
      <c r="B1106" s="2" t="s">
        <v>91</v>
      </c>
      <c r="C1106" s="2" t="s">
        <v>224</v>
      </c>
      <c r="D1106" s="2" t="s">
        <v>8</v>
      </c>
      <c r="E1106" s="2" t="s">
        <v>10</v>
      </c>
      <c r="F1106" s="2" t="s">
        <v>36</v>
      </c>
      <c r="G1106" s="3">
        <v>3.639442850161255</v>
      </c>
      <c r="H1106" s="3">
        <v>25.950190080915181</v>
      </c>
      <c r="I1106" s="3">
        <v>40.114332225376337</v>
      </c>
      <c r="J1106" s="3">
        <v>3.4882458933245722E-2</v>
      </c>
      <c r="K1106" s="3">
        <v>7.5006636821946832E-2</v>
      </c>
      <c r="L1106" s="3">
        <v>0.16522661549082371</v>
      </c>
      <c r="M1106" s="3">
        <v>9.1705237082005397E-2</v>
      </c>
      <c r="N1106" s="4">
        <v>250</v>
      </c>
      <c r="O1106" s="2" t="s">
        <v>6</v>
      </c>
    </row>
    <row r="1107" spans="1:15">
      <c r="A1107" s="1" t="s">
        <v>90</v>
      </c>
      <c r="B1107" s="2" t="s">
        <v>91</v>
      </c>
      <c r="C1107" s="2" t="s">
        <v>224</v>
      </c>
      <c r="D1107" s="2" t="s">
        <v>8</v>
      </c>
      <c r="E1107" s="2" t="s">
        <v>10</v>
      </c>
      <c r="F1107" s="2"/>
      <c r="G1107" s="3">
        <v>3.6394077761692518</v>
      </c>
      <c r="H1107" s="3">
        <v>25.950963483537951</v>
      </c>
      <c r="I1107" s="3">
        <v>40.114332225376337</v>
      </c>
      <c r="J1107" s="3">
        <v>3.487795563308322E-2</v>
      </c>
      <c r="K1107" s="3">
        <v>7.5019021739775441E-2</v>
      </c>
      <c r="L1107" s="3">
        <v>0.16522661549082371</v>
      </c>
      <c r="M1107" s="3">
        <v>9.1707864287894111E-2</v>
      </c>
      <c r="N1107" s="4">
        <v>251</v>
      </c>
      <c r="O1107" s="2" t="s">
        <v>6</v>
      </c>
    </row>
    <row r="1108" spans="1:15">
      <c r="A1108" s="1" t="s">
        <v>90</v>
      </c>
      <c r="B1108" s="2" t="s">
        <v>91</v>
      </c>
      <c r="C1108" s="2" t="s">
        <v>181</v>
      </c>
      <c r="D1108" s="2" t="s">
        <v>8</v>
      </c>
      <c r="E1108" s="2" t="s">
        <v>10</v>
      </c>
      <c r="F1108" s="2"/>
      <c r="G1108" s="3">
        <v>3.6394077761692518</v>
      </c>
      <c r="H1108" s="3">
        <v>25.950963483537951</v>
      </c>
      <c r="I1108" s="3">
        <v>40.114332225376337</v>
      </c>
      <c r="J1108" s="3">
        <v>3.487795563308322E-2</v>
      </c>
      <c r="K1108" s="3">
        <v>7.5019021739775441E-2</v>
      </c>
      <c r="L1108" s="3">
        <v>0.16522661549082371</v>
      </c>
      <c r="M1108" s="3">
        <v>9.1707864287894111E-2</v>
      </c>
      <c r="N1108" s="4">
        <v>251</v>
      </c>
      <c r="O1108" s="2" t="s">
        <v>6</v>
      </c>
    </row>
    <row r="1109" spans="1:15">
      <c r="A1109" s="1" t="s">
        <v>90</v>
      </c>
      <c r="B1109" s="2" t="s">
        <v>91</v>
      </c>
      <c r="C1109" s="2" t="s">
        <v>207</v>
      </c>
      <c r="D1109" s="2" t="s">
        <v>8</v>
      </c>
      <c r="E1109" s="2" t="s">
        <v>10</v>
      </c>
      <c r="F1109" s="2" t="s">
        <v>35</v>
      </c>
      <c r="G1109" s="3">
        <v>3.6394292355917699</v>
      </c>
      <c r="H1109" s="3">
        <v>25.95088065011161</v>
      </c>
      <c r="I1109" s="3">
        <v>40.114362893829657</v>
      </c>
      <c r="J1109" s="3">
        <v>3.4880710900316678E-2</v>
      </c>
      <c r="K1109" s="3">
        <v>7.5017695282961774E-2</v>
      </c>
      <c r="L1109" s="3">
        <v>0.16522709285594209</v>
      </c>
      <c r="M1109" s="3">
        <v>9.1708499679740194E-2</v>
      </c>
      <c r="N1109" s="4">
        <v>252</v>
      </c>
      <c r="O1109" s="2" t="s">
        <v>6</v>
      </c>
    </row>
    <row r="1110" spans="1:15">
      <c r="A1110" s="1" t="s">
        <v>90</v>
      </c>
      <c r="B1110" s="2" t="s">
        <v>91</v>
      </c>
      <c r="C1110" s="2" t="s">
        <v>207</v>
      </c>
      <c r="D1110" s="2" t="s">
        <v>8</v>
      </c>
      <c r="E1110" s="2" t="s">
        <v>10</v>
      </c>
      <c r="F1110" s="2" t="s">
        <v>36</v>
      </c>
      <c r="G1110" s="3">
        <v>3.6394292355917699</v>
      </c>
      <c r="H1110" s="3">
        <v>25.95088065011161</v>
      </c>
      <c r="I1110" s="3">
        <v>40.114362893829657</v>
      </c>
      <c r="J1110" s="3">
        <v>3.4880710900316678E-2</v>
      </c>
      <c r="K1110" s="3">
        <v>7.5017695282961774E-2</v>
      </c>
      <c r="L1110" s="3">
        <v>0.16522709285594209</v>
      </c>
      <c r="M1110" s="3">
        <v>9.1708499679740194E-2</v>
      </c>
      <c r="N1110" s="4">
        <v>252</v>
      </c>
      <c r="O1110" s="2" t="s">
        <v>6</v>
      </c>
    </row>
    <row r="1111" spans="1:15">
      <c r="A1111" s="1" t="s">
        <v>90</v>
      </c>
      <c r="B1111" s="2" t="s">
        <v>91</v>
      </c>
      <c r="C1111" s="2" t="s">
        <v>207</v>
      </c>
      <c r="D1111" s="2" t="s">
        <v>8</v>
      </c>
      <c r="E1111" s="2" t="s">
        <v>10</v>
      </c>
      <c r="F1111" s="2"/>
      <c r="G1111" s="3">
        <v>3.6393942895609799</v>
      </c>
      <c r="H1111" s="3">
        <v>25.951584298270092</v>
      </c>
      <c r="I1111" s="3">
        <v>40.114362893829657</v>
      </c>
      <c r="J1111" s="3">
        <v>3.4876224029642737E-2</v>
      </c>
      <c r="K1111" s="3">
        <v>7.5028963184526204E-2</v>
      </c>
      <c r="L1111" s="3">
        <v>0.16522709285594209</v>
      </c>
      <c r="M1111" s="3">
        <v>9.171076002337035E-2</v>
      </c>
      <c r="N1111" s="4">
        <v>253</v>
      </c>
      <c r="O1111" s="2" t="s">
        <v>6</v>
      </c>
    </row>
    <row r="1112" spans="1:15">
      <c r="A1112" s="1" t="s">
        <v>90</v>
      </c>
      <c r="B1112" s="2" t="s">
        <v>91</v>
      </c>
      <c r="C1112" s="2" t="s">
        <v>191</v>
      </c>
      <c r="D1112" s="2" t="s">
        <v>15</v>
      </c>
      <c r="E1112" s="2" t="s">
        <v>10</v>
      </c>
      <c r="F1112" s="2" t="s">
        <v>24</v>
      </c>
      <c r="G1112" s="3">
        <v>3.9007223298730289</v>
      </c>
      <c r="H1112" s="3">
        <v>24.39587227957589</v>
      </c>
      <c r="I1112" s="3">
        <v>39.560270844882702</v>
      </c>
      <c r="J1112" s="3">
        <v>6.8429251193649995E-2</v>
      </c>
      <c r="K1112" s="3">
        <v>5.0116498513132671E-2</v>
      </c>
      <c r="L1112" s="3">
        <v>0.15660245783609089</v>
      </c>
      <c r="M1112" s="3">
        <v>9.1716069180957871E-2</v>
      </c>
      <c r="N1112" s="4">
        <v>151</v>
      </c>
      <c r="O1112" s="2" t="s">
        <v>6</v>
      </c>
    </row>
    <row r="1113" spans="1:15">
      <c r="A1113" s="1" t="s">
        <v>90</v>
      </c>
      <c r="B1113" s="2" t="s">
        <v>91</v>
      </c>
      <c r="C1113" s="2" t="s">
        <v>191</v>
      </c>
      <c r="D1113" s="2" t="s">
        <v>15</v>
      </c>
      <c r="E1113" s="2" t="s">
        <v>10</v>
      </c>
      <c r="F1113" s="2" t="s">
        <v>25</v>
      </c>
      <c r="G1113" s="3">
        <v>3.9007223298730289</v>
      </c>
      <c r="H1113" s="3">
        <v>24.39587227957589</v>
      </c>
      <c r="I1113" s="3">
        <v>39.560270844882702</v>
      </c>
      <c r="J1113" s="3">
        <v>6.8429251193649995E-2</v>
      </c>
      <c r="K1113" s="3">
        <v>5.0116498513132671E-2</v>
      </c>
      <c r="L1113" s="3">
        <v>0.15660245783609089</v>
      </c>
      <c r="M1113" s="3">
        <v>9.1716069180957871E-2</v>
      </c>
      <c r="N1113" s="4">
        <v>151</v>
      </c>
      <c r="O1113" s="2" t="s">
        <v>6</v>
      </c>
    </row>
    <row r="1114" spans="1:15">
      <c r="A1114" s="1" t="s">
        <v>90</v>
      </c>
      <c r="B1114" s="2" t="s">
        <v>91</v>
      </c>
      <c r="C1114" s="2" t="s">
        <v>191</v>
      </c>
      <c r="D1114" s="2" t="s">
        <v>15</v>
      </c>
      <c r="E1114" s="2" t="s">
        <v>10</v>
      </c>
      <c r="F1114" s="2" t="s">
        <v>24</v>
      </c>
      <c r="G1114" s="3">
        <v>3.9007223298730289</v>
      </c>
      <c r="H1114" s="3">
        <v>24.39587227957589</v>
      </c>
      <c r="I1114" s="3">
        <v>39.560270844882702</v>
      </c>
      <c r="J1114" s="3">
        <v>6.8429251193649995E-2</v>
      </c>
      <c r="K1114" s="3">
        <v>5.0116498513132671E-2</v>
      </c>
      <c r="L1114" s="3">
        <v>0.15660245783609089</v>
      </c>
      <c r="M1114" s="3">
        <v>9.1716069180957871E-2</v>
      </c>
      <c r="N1114" s="4">
        <v>151</v>
      </c>
      <c r="O1114" s="2" t="s">
        <v>6</v>
      </c>
    </row>
    <row r="1115" spans="1:15">
      <c r="A1115" s="1" t="s">
        <v>90</v>
      </c>
      <c r="B1115" s="2" t="s">
        <v>91</v>
      </c>
      <c r="C1115" s="2" t="s">
        <v>191</v>
      </c>
      <c r="D1115" s="2" t="s">
        <v>15</v>
      </c>
      <c r="E1115" s="2" t="s">
        <v>10</v>
      </c>
      <c r="F1115" s="2" t="s">
        <v>25</v>
      </c>
      <c r="G1115" s="3">
        <v>3.9007223298730289</v>
      </c>
      <c r="H1115" s="3">
        <v>24.39587227957589</v>
      </c>
      <c r="I1115" s="3">
        <v>39.560270844882702</v>
      </c>
      <c r="J1115" s="3">
        <v>6.8429251193649995E-2</v>
      </c>
      <c r="K1115" s="3">
        <v>5.0116498513132671E-2</v>
      </c>
      <c r="L1115" s="3">
        <v>0.15660245783609089</v>
      </c>
      <c r="M1115" s="3">
        <v>9.1716069180957871E-2</v>
      </c>
      <c r="N1115" s="4">
        <v>151</v>
      </c>
      <c r="O1115" s="2" t="s">
        <v>6</v>
      </c>
    </row>
    <row r="1116" spans="1:15">
      <c r="A1116" s="1" t="s">
        <v>90</v>
      </c>
      <c r="B1116" s="2" t="s">
        <v>91</v>
      </c>
      <c r="C1116" s="2" t="s">
        <v>170</v>
      </c>
      <c r="D1116" s="2" t="s">
        <v>8</v>
      </c>
      <c r="E1116" s="2" t="s">
        <v>13</v>
      </c>
      <c r="F1116" s="2" t="s">
        <v>44</v>
      </c>
      <c r="G1116" s="3">
        <v>3.9333454349286279</v>
      </c>
      <c r="H1116" s="3">
        <v>27.189203752790181</v>
      </c>
      <c r="I1116" s="3">
        <v>36.422572051516873</v>
      </c>
      <c r="J1116" s="3">
        <v>7.2617871476409246E-2</v>
      </c>
      <c r="K1116" s="3">
        <v>9.4847638213623436E-2</v>
      </c>
      <c r="L1116" s="3">
        <v>0.10776308729028131</v>
      </c>
      <c r="M1116" s="3">
        <v>9.1742865660104658E-2</v>
      </c>
      <c r="N1116" s="4">
        <v>54</v>
      </c>
      <c r="O1116" s="2" t="s">
        <v>6</v>
      </c>
    </row>
    <row r="1117" spans="1:15">
      <c r="A1117" s="1" t="s">
        <v>90</v>
      </c>
      <c r="B1117" s="2" t="s">
        <v>91</v>
      </c>
      <c r="C1117" s="2" t="s">
        <v>170</v>
      </c>
      <c r="D1117" s="2" t="s">
        <v>8</v>
      </c>
      <c r="E1117" s="2" t="s">
        <v>13</v>
      </c>
      <c r="F1117" s="2" t="s">
        <v>45</v>
      </c>
      <c r="G1117" s="3">
        <v>3.9333454349286279</v>
      </c>
      <c r="H1117" s="3">
        <v>27.189203752790181</v>
      </c>
      <c r="I1117" s="3">
        <v>36.422572051516873</v>
      </c>
      <c r="J1117" s="3">
        <v>7.2617871476409246E-2</v>
      </c>
      <c r="K1117" s="3">
        <v>9.4847638213623436E-2</v>
      </c>
      <c r="L1117" s="3">
        <v>0.10776308729028131</v>
      </c>
      <c r="M1117" s="3">
        <v>9.1742865660104658E-2</v>
      </c>
      <c r="N1117" s="4">
        <v>54</v>
      </c>
      <c r="O1117" s="2" t="s">
        <v>6</v>
      </c>
    </row>
    <row r="1118" spans="1:15">
      <c r="A1118" s="1" t="s">
        <v>90</v>
      </c>
      <c r="B1118" s="2" t="s">
        <v>91</v>
      </c>
      <c r="C1118" s="2" t="s">
        <v>222</v>
      </c>
      <c r="D1118" s="2" t="s">
        <v>8</v>
      </c>
      <c r="E1118" s="2" t="s">
        <v>13</v>
      </c>
      <c r="F1118" s="2" t="s">
        <v>44</v>
      </c>
      <c r="G1118" s="3">
        <v>3.9539118215757512</v>
      </c>
      <c r="H1118" s="3">
        <v>26.903681291852681</v>
      </c>
      <c r="I1118" s="3">
        <v>36.564572914549537</v>
      </c>
      <c r="J1118" s="3">
        <v>7.5258478006854229E-2</v>
      </c>
      <c r="K1118" s="3">
        <v>9.0275411390457763E-2</v>
      </c>
      <c r="L1118" s="3">
        <v>0.10997337999974741</v>
      </c>
      <c r="M1118" s="3">
        <v>9.1835756465686466E-2</v>
      </c>
      <c r="N1118" s="4">
        <v>55</v>
      </c>
      <c r="O1118" s="2" t="s">
        <v>6</v>
      </c>
    </row>
    <row r="1119" spans="1:15">
      <c r="A1119" s="1" t="s">
        <v>90</v>
      </c>
      <c r="B1119" s="2" t="s">
        <v>91</v>
      </c>
      <c r="C1119" s="2" t="s">
        <v>222</v>
      </c>
      <c r="D1119" s="2" t="s">
        <v>8</v>
      </c>
      <c r="E1119" s="2" t="s">
        <v>13</v>
      </c>
      <c r="F1119" s="2" t="s">
        <v>45</v>
      </c>
      <c r="G1119" s="3">
        <v>3.9539118215757512</v>
      </c>
      <c r="H1119" s="3">
        <v>26.903681291852681</v>
      </c>
      <c r="I1119" s="3">
        <v>36.564572914549537</v>
      </c>
      <c r="J1119" s="3">
        <v>7.5258478006854229E-2</v>
      </c>
      <c r="K1119" s="3">
        <v>9.0275411390457763E-2</v>
      </c>
      <c r="L1119" s="3">
        <v>0.10997337999974741</v>
      </c>
      <c r="M1119" s="3">
        <v>9.1835756465686466E-2</v>
      </c>
      <c r="N1119" s="4">
        <v>55</v>
      </c>
      <c r="O1119" s="2" t="s">
        <v>6</v>
      </c>
    </row>
    <row r="1120" spans="1:15">
      <c r="A1120" s="1" t="s">
        <v>90</v>
      </c>
      <c r="B1120" s="2" t="s">
        <v>91</v>
      </c>
      <c r="C1120" s="2" t="s">
        <v>192</v>
      </c>
      <c r="D1120" s="2" t="s">
        <v>15</v>
      </c>
      <c r="E1120" s="2" t="s">
        <v>10</v>
      </c>
      <c r="F1120" s="2" t="s">
        <v>24</v>
      </c>
      <c r="G1120" s="3">
        <v>3.8012597788503322</v>
      </c>
      <c r="H1120" s="3">
        <v>22.674597167968749</v>
      </c>
      <c r="I1120" s="3">
        <v>42.181170145593001</v>
      </c>
      <c r="J1120" s="3">
        <v>5.5658827965124523E-2</v>
      </c>
      <c r="K1120" s="3">
        <v>2.2552781776114191E-2</v>
      </c>
      <c r="L1120" s="3">
        <v>0.19739766494178451</v>
      </c>
      <c r="M1120" s="3">
        <v>9.1869758227674403E-2</v>
      </c>
      <c r="N1120" s="4">
        <v>152</v>
      </c>
      <c r="O1120" s="2" t="s">
        <v>6</v>
      </c>
    </row>
    <row r="1121" spans="1:15">
      <c r="A1121" s="1" t="s">
        <v>90</v>
      </c>
      <c r="B1121" s="2" t="s">
        <v>91</v>
      </c>
      <c r="C1121" s="2" t="s">
        <v>192</v>
      </c>
      <c r="D1121" s="2" t="s">
        <v>15</v>
      </c>
      <c r="E1121" s="2" t="s">
        <v>10</v>
      </c>
      <c r="F1121" s="2" t="s">
        <v>25</v>
      </c>
      <c r="G1121" s="3">
        <v>3.8012597788503322</v>
      </c>
      <c r="H1121" s="3">
        <v>22.674597167968749</v>
      </c>
      <c r="I1121" s="3">
        <v>42.181170145593001</v>
      </c>
      <c r="J1121" s="3">
        <v>5.5658827965124523E-2</v>
      </c>
      <c r="K1121" s="3">
        <v>2.2552781776114191E-2</v>
      </c>
      <c r="L1121" s="3">
        <v>0.19739766494178451</v>
      </c>
      <c r="M1121" s="3">
        <v>9.1869758227674403E-2</v>
      </c>
      <c r="N1121" s="4">
        <v>152</v>
      </c>
      <c r="O1121" s="2" t="s">
        <v>6</v>
      </c>
    </row>
    <row r="1122" spans="1:15">
      <c r="A1122" s="1" t="s">
        <v>765</v>
      </c>
      <c r="B1122" s="2" t="s">
        <v>766</v>
      </c>
      <c r="C1122" s="2" t="s">
        <v>779</v>
      </c>
      <c r="D1122" s="2" t="s">
        <v>8</v>
      </c>
      <c r="E1122" s="2" t="s">
        <v>5</v>
      </c>
      <c r="F1122" s="2" t="s">
        <v>38</v>
      </c>
      <c r="G1122" s="3">
        <v>4.3209247378388742</v>
      </c>
      <c r="H1122" s="3">
        <v>26.717872837611608</v>
      </c>
      <c r="I1122" s="3">
        <v>33.735440484846812</v>
      </c>
      <c r="J1122" s="3">
        <v>0.12238083936621549</v>
      </c>
      <c r="K1122" s="3">
        <v>8.7299959316871387E-2</v>
      </c>
      <c r="L1122" s="3">
        <v>6.593695198136533E-2</v>
      </c>
      <c r="M1122" s="3">
        <v>9.187258355481738E-2</v>
      </c>
      <c r="N1122" s="4">
        <v>38</v>
      </c>
      <c r="O1122" s="2" t="s">
        <v>6</v>
      </c>
    </row>
    <row r="1123" spans="1:15">
      <c r="A1123" s="1" t="s">
        <v>765</v>
      </c>
      <c r="B1123" s="2" t="s">
        <v>766</v>
      </c>
      <c r="C1123" s="2" t="s">
        <v>779</v>
      </c>
      <c r="D1123" s="2" t="s">
        <v>8</v>
      </c>
      <c r="E1123" s="2" t="s">
        <v>5</v>
      </c>
      <c r="F1123" s="2" t="s">
        <v>39</v>
      </c>
      <c r="G1123" s="3">
        <v>4.3209247378388742</v>
      </c>
      <c r="H1123" s="3">
        <v>26.717872837611608</v>
      </c>
      <c r="I1123" s="3">
        <v>33.735440484846812</v>
      </c>
      <c r="J1123" s="3">
        <v>0.12238083936621549</v>
      </c>
      <c r="K1123" s="3">
        <v>8.7299959316871387E-2</v>
      </c>
      <c r="L1123" s="3">
        <v>6.593695198136533E-2</v>
      </c>
      <c r="M1123" s="3">
        <v>9.187258355481738E-2</v>
      </c>
      <c r="N1123" s="4">
        <v>38</v>
      </c>
      <c r="O1123" s="2" t="s">
        <v>6</v>
      </c>
    </row>
    <row r="1124" spans="1:15">
      <c r="A1124" s="1" t="s">
        <v>765</v>
      </c>
      <c r="B1124" s="2" t="s">
        <v>766</v>
      </c>
      <c r="C1124" s="2" t="s">
        <v>779</v>
      </c>
      <c r="D1124" s="2" t="s">
        <v>8</v>
      </c>
      <c r="E1124" s="2" t="s">
        <v>5</v>
      </c>
      <c r="F1124" s="2" t="s">
        <v>38</v>
      </c>
      <c r="G1124" s="3">
        <v>4.3209247378388742</v>
      </c>
      <c r="H1124" s="3">
        <v>26.717872837611608</v>
      </c>
      <c r="I1124" s="3">
        <v>33.735440484846812</v>
      </c>
      <c r="J1124" s="3">
        <v>0.12238083936621549</v>
      </c>
      <c r="K1124" s="3">
        <v>8.7299959316871387E-2</v>
      </c>
      <c r="L1124" s="3">
        <v>6.593695198136533E-2</v>
      </c>
      <c r="M1124" s="3">
        <v>9.187258355481738E-2</v>
      </c>
      <c r="N1124" s="4">
        <v>38</v>
      </c>
      <c r="O1124" s="2" t="s">
        <v>6</v>
      </c>
    </row>
    <row r="1125" spans="1:15">
      <c r="A1125" s="1" t="s">
        <v>765</v>
      </c>
      <c r="B1125" s="2" t="s">
        <v>766</v>
      </c>
      <c r="C1125" s="2" t="s">
        <v>779</v>
      </c>
      <c r="D1125" s="2" t="s">
        <v>8</v>
      </c>
      <c r="E1125" s="2" t="s">
        <v>5</v>
      </c>
      <c r="F1125" s="2" t="s">
        <v>39</v>
      </c>
      <c r="G1125" s="3">
        <v>4.3209247378388742</v>
      </c>
      <c r="H1125" s="3">
        <v>26.717872837611608</v>
      </c>
      <c r="I1125" s="3">
        <v>33.735440484846812</v>
      </c>
      <c r="J1125" s="3">
        <v>0.12238083936621549</v>
      </c>
      <c r="K1125" s="3">
        <v>8.7299959316871387E-2</v>
      </c>
      <c r="L1125" s="3">
        <v>6.593695198136533E-2</v>
      </c>
      <c r="M1125" s="3">
        <v>9.187258355481738E-2</v>
      </c>
      <c r="N1125" s="4">
        <v>38</v>
      </c>
      <c r="O1125" s="2" t="s">
        <v>6</v>
      </c>
    </row>
    <row r="1126" spans="1:15">
      <c r="A1126" s="1" t="s">
        <v>765</v>
      </c>
      <c r="B1126" s="2" t="s">
        <v>766</v>
      </c>
      <c r="C1126" s="2" t="s">
        <v>779</v>
      </c>
      <c r="D1126" s="2" t="s">
        <v>8</v>
      </c>
      <c r="E1126" s="2" t="s">
        <v>5</v>
      </c>
      <c r="F1126" s="2"/>
      <c r="G1126" s="3">
        <v>4.3209049817511671</v>
      </c>
      <c r="H1126" s="3">
        <v>26.718542480468749</v>
      </c>
      <c r="I1126" s="3">
        <v>33.735440484846812</v>
      </c>
      <c r="J1126" s="3">
        <v>0.1223783027974389</v>
      </c>
      <c r="K1126" s="3">
        <v>8.731068267300704E-2</v>
      </c>
      <c r="L1126" s="3">
        <v>6.593695198136533E-2</v>
      </c>
      <c r="M1126" s="3">
        <v>9.1875312483937099E-2</v>
      </c>
      <c r="N1126" s="4">
        <v>39</v>
      </c>
      <c r="O1126" s="2" t="s">
        <v>6</v>
      </c>
    </row>
    <row r="1127" spans="1:15">
      <c r="A1127" s="1" t="s">
        <v>765</v>
      </c>
      <c r="B1127" s="2" t="s">
        <v>766</v>
      </c>
      <c r="C1127" s="2" t="s">
        <v>781</v>
      </c>
      <c r="D1127" s="2" t="s">
        <v>8</v>
      </c>
      <c r="E1127" s="2" t="s">
        <v>5</v>
      </c>
      <c r="F1127" s="2"/>
      <c r="G1127" s="3">
        <v>4.3591430630407828</v>
      </c>
      <c r="H1127" s="3">
        <v>26.551564243861609</v>
      </c>
      <c r="I1127" s="3">
        <v>33.592331746584257</v>
      </c>
      <c r="J1127" s="3">
        <v>0.12728785394502329</v>
      </c>
      <c r="K1127" s="3">
        <v>8.4636769139923546E-2</v>
      </c>
      <c r="L1127" s="3">
        <v>6.3709414809497295E-2</v>
      </c>
      <c r="M1127" s="3">
        <v>9.1878012631481362E-2</v>
      </c>
      <c r="N1127" s="4">
        <v>40</v>
      </c>
      <c r="O1127" s="2" t="s">
        <v>6</v>
      </c>
    </row>
    <row r="1128" spans="1:15">
      <c r="A1128" s="1" t="s">
        <v>765</v>
      </c>
      <c r="B1128" s="2" t="s">
        <v>766</v>
      </c>
      <c r="C1128" s="2" t="s">
        <v>781</v>
      </c>
      <c r="D1128" s="2" t="s">
        <v>8</v>
      </c>
      <c r="E1128" s="2" t="s">
        <v>5</v>
      </c>
      <c r="F1128" s="2" t="s">
        <v>38</v>
      </c>
      <c r="G1128" s="3">
        <v>4.3591242879784424</v>
      </c>
      <c r="H1128" s="3">
        <v>26.55217110770089</v>
      </c>
      <c r="I1128" s="3">
        <v>33.592331746584257</v>
      </c>
      <c r="J1128" s="3">
        <v>0.12728544333429831</v>
      </c>
      <c r="K1128" s="3">
        <v>8.4646487181421537E-2</v>
      </c>
      <c r="L1128" s="3">
        <v>6.3709414809497295E-2</v>
      </c>
      <c r="M1128" s="3">
        <v>9.1880448441739038E-2</v>
      </c>
      <c r="N1128" s="4">
        <v>41</v>
      </c>
      <c r="O1128" s="2" t="s">
        <v>6</v>
      </c>
    </row>
    <row r="1129" spans="1:15">
      <c r="A1129" s="1" t="s">
        <v>765</v>
      </c>
      <c r="B1129" s="2" t="s">
        <v>766</v>
      </c>
      <c r="C1129" s="2" t="s">
        <v>781</v>
      </c>
      <c r="D1129" s="2" t="s">
        <v>8</v>
      </c>
      <c r="E1129" s="2" t="s">
        <v>5</v>
      </c>
      <c r="F1129" s="2" t="s">
        <v>39</v>
      </c>
      <c r="G1129" s="3">
        <v>4.3591242879784424</v>
      </c>
      <c r="H1129" s="3">
        <v>26.55217110770089</v>
      </c>
      <c r="I1129" s="3">
        <v>33.592331746584257</v>
      </c>
      <c r="J1129" s="3">
        <v>0.12728544333429831</v>
      </c>
      <c r="K1129" s="3">
        <v>8.4646487181421537E-2</v>
      </c>
      <c r="L1129" s="3">
        <v>6.3709414809497295E-2</v>
      </c>
      <c r="M1129" s="3">
        <v>9.1880448441739038E-2</v>
      </c>
      <c r="N1129" s="4">
        <v>41</v>
      </c>
      <c r="O1129" s="2" t="s">
        <v>6</v>
      </c>
    </row>
    <row r="1130" spans="1:15">
      <c r="A1130" s="1" t="s">
        <v>765</v>
      </c>
      <c r="B1130" s="2" t="s">
        <v>766</v>
      </c>
      <c r="C1130" s="2" t="s">
        <v>781</v>
      </c>
      <c r="D1130" s="2" t="s">
        <v>8</v>
      </c>
      <c r="E1130" s="2" t="s">
        <v>5</v>
      </c>
      <c r="F1130" s="2" t="s">
        <v>38</v>
      </c>
      <c r="G1130" s="3">
        <v>4.3591242879784424</v>
      </c>
      <c r="H1130" s="3">
        <v>26.55217110770089</v>
      </c>
      <c r="I1130" s="3">
        <v>33.592331746584257</v>
      </c>
      <c r="J1130" s="3">
        <v>0.12728544333429831</v>
      </c>
      <c r="K1130" s="3">
        <v>8.4646487181421537E-2</v>
      </c>
      <c r="L1130" s="3">
        <v>6.3709414809497295E-2</v>
      </c>
      <c r="M1130" s="3">
        <v>9.1880448441739038E-2</v>
      </c>
      <c r="N1130" s="4">
        <v>41</v>
      </c>
      <c r="O1130" s="2" t="s">
        <v>6</v>
      </c>
    </row>
    <row r="1131" spans="1:15">
      <c r="A1131" s="1" t="s">
        <v>765</v>
      </c>
      <c r="B1131" s="2" t="s">
        <v>766</v>
      </c>
      <c r="C1131" s="2" t="s">
        <v>781</v>
      </c>
      <c r="D1131" s="2" t="s">
        <v>8</v>
      </c>
      <c r="E1131" s="2" t="s">
        <v>5</v>
      </c>
      <c r="F1131" s="2" t="s">
        <v>39</v>
      </c>
      <c r="G1131" s="3">
        <v>4.3591242879784424</v>
      </c>
      <c r="H1131" s="3">
        <v>26.55217110770089</v>
      </c>
      <c r="I1131" s="3">
        <v>33.592331746584257</v>
      </c>
      <c r="J1131" s="3">
        <v>0.12728544333429831</v>
      </c>
      <c r="K1131" s="3">
        <v>8.4646487181421537E-2</v>
      </c>
      <c r="L1131" s="3">
        <v>6.3709414809497295E-2</v>
      </c>
      <c r="M1131" s="3">
        <v>9.1880448441739038E-2</v>
      </c>
      <c r="N1131" s="4">
        <v>41</v>
      </c>
      <c r="O1131" s="2" t="s">
        <v>6</v>
      </c>
    </row>
    <row r="1132" spans="1:15">
      <c r="A1132" s="1" t="s">
        <v>90</v>
      </c>
      <c r="B1132" s="2" t="s">
        <v>91</v>
      </c>
      <c r="C1132" s="2" t="s">
        <v>248</v>
      </c>
      <c r="D1132" s="2" t="s">
        <v>15</v>
      </c>
      <c r="E1132" s="2" t="s">
        <v>10</v>
      </c>
      <c r="F1132" s="2" t="s">
        <v>24</v>
      </c>
      <c r="G1132" s="3">
        <v>3.801438238479224</v>
      </c>
      <c r="H1132" s="3">
        <v>22.672344098772321</v>
      </c>
      <c r="I1132" s="3">
        <v>42.184700213157569</v>
      </c>
      <c r="J1132" s="3">
        <v>5.5681741161767197E-2</v>
      </c>
      <c r="K1132" s="3">
        <v>2.2516702150782681E-2</v>
      </c>
      <c r="L1132" s="3">
        <v>0.19745261166841169</v>
      </c>
      <c r="M1132" s="3">
        <v>9.1883684993653889E-2</v>
      </c>
      <c r="N1132" s="4">
        <v>153</v>
      </c>
      <c r="O1132" s="2" t="s">
        <v>6</v>
      </c>
    </row>
    <row r="1133" spans="1:15">
      <c r="A1133" s="1" t="s">
        <v>90</v>
      </c>
      <c r="B1133" s="2" t="s">
        <v>91</v>
      </c>
      <c r="C1133" s="2" t="s">
        <v>248</v>
      </c>
      <c r="D1133" s="2" t="s">
        <v>15</v>
      </c>
      <c r="E1133" s="2" t="s">
        <v>10</v>
      </c>
      <c r="F1133" s="2" t="s">
        <v>25</v>
      </c>
      <c r="G1133" s="3">
        <v>3.801438238479224</v>
      </c>
      <c r="H1133" s="3">
        <v>22.672344098772321</v>
      </c>
      <c r="I1133" s="3">
        <v>42.184700213157569</v>
      </c>
      <c r="J1133" s="3">
        <v>5.5681741161767197E-2</v>
      </c>
      <c r="K1133" s="3">
        <v>2.2516702150782681E-2</v>
      </c>
      <c r="L1133" s="3">
        <v>0.19745261166841169</v>
      </c>
      <c r="M1133" s="3">
        <v>9.1883684993653889E-2</v>
      </c>
      <c r="N1133" s="4">
        <v>153</v>
      </c>
      <c r="O1133" s="2" t="s">
        <v>6</v>
      </c>
    </row>
    <row r="1134" spans="1:15">
      <c r="A1134" s="1" t="s">
        <v>90</v>
      </c>
      <c r="B1134" s="2" t="s">
        <v>91</v>
      </c>
      <c r="C1134" s="2" t="s">
        <v>177</v>
      </c>
      <c r="D1134" s="2" t="s">
        <v>8</v>
      </c>
      <c r="E1134" s="2" t="s">
        <v>5</v>
      </c>
      <c r="F1134" s="2"/>
      <c r="G1134" s="3">
        <v>4.0002781571489319</v>
      </c>
      <c r="H1134" s="3">
        <v>28.183728899274548</v>
      </c>
      <c r="I1134" s="3">
        <v>34.87963366695994</v>
      </c>
      <c r="J1134" s="3">
        <v>8.12116505601123E-2</v>
      </c>
      <c r="K1134" s="3">
        <v>0.11077351156221441</v>
      </c>
      <c r="L1134" s="3">
        <v>8.3746715912615025E-2</v>
      </c>
      <c r="M1134" s="3">
        <v>9.1910626011647234E-2</v>
      </c>
      <c r="N1134" s="4">
        <v>42</v>
      </c>
      <c r="O1134" s="2" t="s">
        <v>6</v>
      </c>
    </row>
    <row r="1135" spans="1:15">
      <c r="A1135" s="1" t="s">
        <v>90</v>
      </c>
      <c r="B1135" s="2" t="s">
        <v>91</v>
      </c>
      <c r="C1135" s="2" t="s">
        <v>177</v>
      </c>
      <c r="D1135" s="2" t="s">
        <v>8</v>
      </c>
      <c r="E1135" s="2" t="s">
        <v>5</v>
      </c>
      <c r="F1135" s="2" t="s">
        <v>38</v>
      </c>
      <c r="G1135" s="3">
        <v>4.0002914198566328</v>
      </c>
      <c r="H1135" s="3">
        <v>28.183707101004469</v>
      </c>
      <c r="I1135" s="3">
        <v>34.87963366695994</v>
      </c>
      <c r="J1135" s="3">
        <v>8.1213353415998821E-2</v>
      </c>
      <c r="K1135" s="3">
        <v>0.1107731624946319</v>
      </c>
      <c r="L1135" s="3">
        <v>8.3746715912615025E-2</v>
      </c>
      <c r="M1135" s="3">
        <v>9.1911077274415234E-2</v>
      </c>
      <c r="N1135" s="4">
        <v>43</v>
      </c>
      <c r="O1135" s="2" t="s">
        <v>6</v>
      </c>
    </row>
    <row r="1136" spans="1:15">
      <c r="A1136" s="1" t="s">
        <v>90</v>
      </c>
      <c r="B1136" s="2" t="s">
        <v>91</v>
      </c>
      <c r="C1136" s="2" t="s">
        <v>177</v>
      </c>
      <c r="D1136" s="2" t="s">
        <v>8</v>
      </c>
      <c r="E1136" s="2" t="s">
        <v>5</v>
      </c>
      <c r="F1136" s="2" t="s">
        <v>39</v>
      </c>
      <c r="G1136" s="3">
        <v>4.0002914198566328</v>
      </c>
      <c r="H1136" s="3">
        <v>28.183707101004469</v>
      </c>
      <c r="I1136" s="3">
        <v>34.87963366695994</v>
      </c>
      <c r="J1136" s="3">
        <v>8.1213353415998821E-2</v>
      </c>
      <c r="K1136" s="3">
        <v>0.1107731624946319</v>
      </c>
      <c r="L1136" s="3">
        <v>8.3746715912615025E-2</v>
      </c>
      <c r="M1136" s="3">
        <v>9.1911077274415234E-2</v>
      </c>
      <c r="N1136" s="4">
        <v>43</v>
      </c>
      <c r="O1136" s="2" t="s">
        <v>6</v>
      </c>
    </row>
    <row r="1137" spans="1:15">
      <c r="A1137" s="1" t="s">
        <v>90</v>
      </c>
      <c r="B1137" s="2" t="s">
        <v>91</v>
      </c>
      <c r="C1137" s="2" t="s">
        <v>101</v>
      </c>
      <c r="D1137" s="2" t="s">
        <v>15</v>
      </c>
      <c r="E1137" s="2" t="s">
        <v>10</v>
      </c>
      <c r="F1137" s="2" t="s">
        <v>24</v>
      </c>
      <c r="G1137" s="3">
        <v>3.8024516879893508</v>
      </c>
      <c r="H1137" s="3">
        <v>22.68969900948661</v>
      </c>
      <c r="I1137" s="3">
        <v>42.164118971896833</v>
      </c>
      <c r="J1137" s="3">
        <v>5.5811862288080452E-2</v>
      </c>
      <c r="K1137" s="3">
        <v>2.2794615797299161E-2</v>
      </c>
      <c r="L1137" s="3">
        <v>0.1971322575061985</v>
      </c>
      <c r="M1137" s="3">
        <v>9.1912911863859373E-2</v>
      </c>
      <c r="N1137" s="4">
        <v>154</v>
      </c>
      <c r="O1137" s="2" t="s">
        <v>6</v>
      </c>
    </row>
    <row r="1138" spans="1:15">
      <c r="A1138" s="1" t="s">
        <v>90</v>
      </c>
      <c r="B1138" s="2" t="s">
        <v>91</v>
      </c>
      <c r="C1138" s="2" t="s">
        <v>101</v>
      </c>
      <c r="D1138" s="2" t="s">
        <v>15</v>
      </c>
      <c r="E1138" s="2" t="s">
        <v>10</v>
      </c>
      <c r="F1138" s="2" t="s">
        <v>25</v>
      </c>
      <c r="G1138" s="3">
        <v>3.8024516879893508</v>
      </c>
      <c r="H1138" s="3">
        <v>22.68969900948661</v>
      </c>
      <c r="I1138" s="3">
        <v>42.164118971896833</v>
      </c>
      <c r="J1138" s="3">
        <v>5.5811862288080452E-2</v>
      </c>
      <c r="K1138" s="3">
        <v>2.2794615797299161E-2</v>
      </c>
      <c r="L1138" s="3">
        <v>0.1971322575061985</v>
      </c>
      <c r="M1138" s="3">
        <v>9.1912911863859373E-2</v>
      </c>
      <c r="N1138" s="4">
        <v>154</v>
      </c>
      <c r="O1138" s="2" t="s">
        <v>6</v>
      </c>
    </row>
    <row r="1139" spans="1:15">
      <c r="A1139" s="1" t="s">
        <v>90</v>
      </c>
      <c r="B1139" s="2" t="s">
        <v>91</v>
      </c>
      <c r="C1139" s="2" t="s">
        <v>200</v>
      </c>
      <c r="D1139" s="2" t="s">
        <v>8</v>
      </c>
      <c r="E1139" s="2" t="s">
        <v>5</v>
      </c>
      <c r="F1139" s="2" t="s">
        <v>38</v>
      </c>
      <c r="G1139" s="3">
        <v>4.0004501168728597</v>
      </c>
      <c r="H1139" s="3">
        <v>28.40886056082589</v>
      </c>
      <c r="I1139" s="3">
        <v>34.65131721465503</v>
      </c>
      <c r="J1139" s="3">
        <v>8.1233729206097532E-2</v>
      </c>
      <c r="K1139" s="3">
        <v>0.11437866759200289</v>
      </c>
      <c r="L1139" s="3">
        <v>8.0192891103362834E-2</v>
      </c>
      <c r="M1139" s="3">
        <v>9.1935095967154434E-2</v>
      </c>
      <c r="N1139" s="4">
        <v>44</v>
      </c>
      <c r="O1139" s="2" t="s">
        <v>6</v>
      </c>
    </row>
    <row r="1140" spans="1:15">
      <c r="A1140" s="1" t="s">
        <v>90</v>
      </c>
      <c r="B1140" s="2" t="s">
        <v>91</v>
      </c>
      <c r="C1140" s="2" t="s">
        <v>200</v>
      </c>
      <c r="D1140" s="2" t="s">
        <v>8</v>
      </c>
      <c r="E1140" s="2" t="s">
        <v>5</v>
      </c>
      <c r="F1140" s="2" t="s">
        <v>39</v>
      </c>
      <c r="G1140" s="3">
        <v>4.0004501168728597</v>
      </c>
      <c r="H1140" s="3">
        <v>28.40886056082589</v>
      </c>
      <c r="I1140" s="3">
        <v>34.65131721465503</v>
      </c>
      <c r="J1140" s="3">
        <v>8.1233729206097532E-2</v>
      </c>
      <c r="K1140" s="3">
        <v>0.11437866759200289</v>
      </c>
      <c r="L1140" s="3">
        <v>8.0192891103362834E-2</v>
      </c>
      <c r="M1140" s="3">
        <v>9.1935095967154434E-2</v>
      </c>
      <c r="N1140" s="4">
        <v>44</v>
      </c>
      <c r="O1140" s="2" t="s">
        <v>6</v>
      </c>
    </row>
    <row r="1141" spans="1:15">
      <c r="A1141" s="1" t="s">
        <v>90</v>
      </c>
      <c r="B1141" s="2" t="s">
        <v>91</v>
      </c>
      <c r="C1141" s="2" t="s">
        <v>200</v>
      </c>
      <c r="D1141" s="2" t="s">
        <v>8</v>
      </c>
      <c r="E1141" s="2" t="s">
        <v>5</v>
      </c>
      <c r="F1141" s="2"/>
      <c r="G1141" s="3">
        <v>4.0004292322985533</v>
      </c>
      <c r="H1141" s="3">
        <v>28.409324428013392</v>
      </c>
      <c r="I1141" s="3">
        <v>34.65131721465503</v>
      </c>
      <c r="J1141" s="3">
        <v>8.1231047746089746E-2</v>
      </c>
      <c r="K1141" s="3">
        <v>0.1143860957501594</v>
      </c>
      <c r="L1141" s="3">
        <v>8.0192891103362834E-2</v>
      </c>
      <c r="M1141" s="3">
        <v>9.1936678199870656E-2</v>
      </c>
      <c r="N1141" s="4">
        <v>45</v>
      </c>
      <c r="O1141" s="2" t="s">
        <v>6</v>
      </c>
    </row>
    <row r="1142" spans="1:15">
      <c r="A1142" s="1" t="s">
        <v>765</v>
      </c>
      <c r="B1142" s="2" t="s">
        <v>766</v>
      </c>
      <c r="C1142" s="2" t="s">
        <v>768</v>
      </c>
      <c r="D1142" s="2" t="s">
        <v>8</v>
      </c>
      <c r="E1142" s="2" t="s">
        <v>5</v>
      </c>
      <c r="F1142" s="2"/>
      <c r="G1142" s="3">
        <v>4.1734706734683691</v>
      </c>
      <c r="H1142" s="3">
        <v>27.04507707868304</v>
      </c>
      <c r="I1142" s="3">
        <v>34.630926802377637</v>
      </c>
      <c r="J1142" s="3">
        <v>0.1034485800443339</v>
      </c>
      <c r="K1142" s="3">
        <v>9.2539659208670202E-2</v>
      </c>
      <c r="L1142" s="3">
        <v>7.9875507260495998E-2</v>
      </c>
      <c r="M1142" s="3">
        <v>9.1954582171166699E-2</v>
      </c>
      <c r="N1142" s="4">
        <v>46</v>
      </c>
      <c r="O1142" s="2" t="s">
        <v>6</v>
      </c>
    </row>
    <row r="1143" spans="1:15">
      <c r="A1143" s="1" t="s">
        <v>765</v>
      </c>
      <c r="B1143" s="2" t="s">
        <v>766</v>
      </c>
      <c r="C1143" s="2" t="s">
        <v>768</v>
      </c>
      <c r="D1143" s="2" t="s">
        <v>8</v>
      </c>
      <c r="E1143" s="2" t="s">
        <v>5</v>
      </c>
      <c r="F1143" s="2" t="s">
        <v>38</v>
      </c>
      <c r="G1143" s="3">
        <v>4.1734723834958869</v>
      </c>
      <c r="H1143" s="3">
        <v>27.045636858258931</v>
      </c>
      <c r="I1143" s="3">
        <v>34.630926802377637</v>
      </c>
      <c r="J1143" s="3">
        <v>0.1034487996020962</v>
      </c>
      <c r="K1143" s="3">
        <v>9.2548623264189847E-2</v>
      </c>
      <c r="L1143" s="3">
        <v>7.9875507260495998E-2</v>
      </c>
      <c r="M1143" s="3">
        <v>9.195764337559402E-2</v>
      </c>
      <c r="N1143" s="4">
        <v>47</v>
      </c>
      <c r="O1143" s="2" t="s">
        <v>6</v>
      </c>
    </row>
    <row r="1144" spans="1:15">
      <c r="A1144" s="1" t="s">
        <v>765</v>
      </c>
      <c r="B1144" s="2" t="s">
        <v>766</v>
      </c>
      <c r="C1144" s="2" t="s">
        <v>768</v>
      </c>
      <c r="D1144" s="2" t="s">
        <v>8</v>
      </c>
      <c r="E1144" s="2" t="s">
        <v>5</v>
      </c>
      <c r="F1144" s="2" t="s">
        <v>39</v>
      </c>
      <c r="G1144" s="3">
        <v>4.1734723834958869</v>
      </c>
      <c r="H1144" s="3">
        <v>27.045636858258931</v>
      </c>
      <c r="I1144" s="3">
        <v>34.630926802377637</v>
      </c>
      <c r="J1144" s="3">
        <v>0.1034487996020962</v>
      </c>
      <c r="K1144" s="3">
        <v>9.2548623264189847E-2</v>
      </c>
      <c r="L1144" s="3">
        <v>7.9875507260495998E-2</v>
      </c>
      <c r="M1144" s="3">
        <v>9.195764337559402E-2</v>
      </c>
      <c r="N1144" s="4">
        <v>47</v>
      </c>
      <c r="O1144" s="2" t="s">
        <v>6</v>
      </c>
    </row>
    <row r="1145" spans="1:15">
      <c r="A1145" s="1" t="s">
        <v>765</v>
      </c>
      <c r="B1145" s="2" t="s">
        <v>766</v>
      </c>
      <c r="C1145" s="2" t="s">
        <v>768</v>
      </c>
      <c r="D1145" s="2" t="s">
        <v>8</v>
      </c>
      <c r="E1145" s="2" t="s">
        <v>5</v>
      </c>
      <c r="F1145" s="2" t="s">
        <v>38</v>
      </c>
      <c r="G1145" s="3">
        <v>4.1734723834958869</v>
      </c>
      <c r="H1145" s="3">
        <v>27.045636858258931</v>
      </c>
      <c r="I1145" s="3">
        <v>34.630926802377637</v>
      </c>
      <c r="J1145" s="3">
        <v>0.1034487996020962</v>
      </c>
      <c r="K1145" s="3">
        <v>9.2548623264189847E-2</v>
      </c>
      <c r="L1145" s="3">
        <v>7.9875507260495998E-2</v>
      </c>
      <c r="M1145" s="3">
        <v>9.195764337559402E-2</v>
      </c>
      <c r="N1145" s="4">
        <v>47</v>
      </c>
      <c r="O1145" s="2" t="s">
        <v>6</v>
      </c>
    </row>
    <row r="1146" spans="1:15">
      <c r="A1146" s="1" t="s">
        <v>765</v>
      </c>
      <c r="B1146" s="2" t="s">
        <v>766</v>
      </c>
      <c r="C1146" s="2" t="s">
        <v>768</v>
      </c>
      <c r="D1146" s="2" t="s">
        <v>8</v>
      </c>
      <c r="E1146" s="2" t="s">
        <v>5</v>
      </c>
      <c r="F1146" s="2" t="s">
        <v>39</v>
      </c>
      <c r="G1146" s="3">
        <v>4.1734723834958869</v>
      </c>
      <c r="H1146" s="3">
        <v>27.045636858258931</v>
      </c>
      <c r="I1146" s="3">
        <v>34.630926802377637</v>
      </c>
      <c r="J1146" s="3">
        <v>0.1034487996020962</v>
      </c>
      <c r="K1146" s="3">
        <v>9.2548623264189847E-2</v>
      </c>
      <c r="L1146" s="3">
        <v>7.9875507260495998E-2</v>
      </c>
      <c r="M1146" s="3">
        <v>9.195764337559402E-2</v>
      </c>
      <c r="N1146" s="4">
        <v>47</v>
      </c>
      <c r="O1146" s="2" t="s">
        <v>6</v>
      </c>
    </row>
    <row r="1147" spans="1:15">
      <c r="A1147" s="1" t="s">
        <v>90</v>
      </c>
      <c r="B1147" s="2" t="s">
        <v>91</v>
      </c>
      <c r="C1147" s="2" t="s">
        <v>207</v>
      </c>
      <c r="D1147" s="2" t="s">
        <v>8</v>
      </c>
      <c r="E1147" s="2" t="s">
        <v>13</v>
      </c>
      <c r="F1147" s="2" t="s">
        <v>44</v>
      </c>
      <c r="G1147" s="3">
        <v>3.9523258833530179</v>
      </c>
      <c r="H1147" s="3">
        <v>26.935319301060272</v>
      </c>
      <c r="I1147" s="3">
        <v>36.569140314634787</v>
      </c>
      <c r="J1147" s="3">
        <v>7.5054852601006999E-2</v>
      </c>
      <c r="K1147" s="3">
        <v>9.0782048079758967E-2</v>
      </c>
      <c r="L1147" s="3">
        <v>0.11004447316702851</v>
      </c>
      <c r="M1147" s="3">
        <v>9.1960457949264815E-2</v>
      </c>
      <c r="N1147" s="4">
        <v>56</v>
      </c>
      <c r="O1147" s="2" t="s">
        <v>6</v>
      </c>
    </row>
    <row r="1148" spans="1:15">
      <c r="A1148" s="1" t="s">
        <v>90</v>
      </c>
      <c r="B1148" s="2" t="s">
        <v>91</v>
      </c>
      <c r="C1148" s="2" t="s">
        <v>207</v>
      </c>
      <c r="D1148" s="2" t="s">
        <v>8</v>
      </c>
      <c r="E1148" s="2" t="s">
        <v>13</v>
      </c>
      <c r="F1148" s="2" t="s">
        <v>45</v>
      </c>
      <c r="G1148" s="3">
        <v>3.9523258833530179</v>
      </c>
      <c r="H1148" s="3">
        <v>26.935319301060272</v>
      </c>
      <c r="I1148" s="3">
        <v>36.569140314634787</v>
      </c>
      <c r="J1148" s="3">
        <v>7.5054852601006999E-2</v>
      </c>
      <c r="K1148" s="3">
        <v>9.0782048079758967E-2</v>
      </c>
      <c r="L1148" s="3">
        <v>0.11004447316702851</v>
      </c>
      <c r="M1148" s="3">
        <v>9.1960457949264815E-2</v>
      </c>
      <c r="N1148" s="4">
        <v>56</v>
      </c>
      <c r="O1148" s="2" t="s">
        <v>6</v>
      </c>
    </row>
    <row r="1149" spans="1:15">
      <c r="A1149" s="1" t="s">
        <v>765</v>
      </c>
      <c r="B1149" s="2" t="s">
        <v>766</v>
      </c>
      <c r="C1149" s="2" t="s">
        <v>777</v>
      </c>
      <c r="D1149" s="2" t="s">
        <v>8</v>
      </c>
      <c r="E1149" s="2" t="s">
        <v>5</v>
      </c>
      <c r="F1149" s="2"/>
      <c r="G1149" s="3">
        <v>4.3579257738478887</v>
      </c>
      <c r="H1149" s="3">
        <v>26.66256452287946</v>
      </c>
      <c r="I1149" s="3">
        <v>33.506762888202353</v>
      </c>
      <c r="J1149" s="3">
        <v>0.12713156096816991</v>
      </c>
      <c r="K1149" s="3">
        <v>8.6414277121039676E-2</v>
      </c>
      <c r="L1149" s="3">
        <v>6.2377505835145702E-2</v>
      </c>
      <c r="M1149" s="3">
        <v>9.1974447974785101E-2</v>
      </c>
      <c r="N1149" s="4">
        <v>48</v>
      </c>
      <c r="O1149" s="2" t="s">
        <v>6</v>
      </c>
    </row>
    <row r="1150" spans="1:15">
      <c r="A1150" s="1" t="s">
        <v>765</v>
      </c>
      <c r="B1150" s="2" t="s">
        <v>766</v>
      </c>
      <c r="C1150" s="2" t="s">
        <v>777</v>
      </c>
      <c r="D1150" s="2" t="s">
        <v>8</v>
      </c>
      <c r="E1150" s="2" t="s">
        <v>5</v>
      </c>
      <c r="F1150" s="2" t="s">
        <v>38</v>
      </c>
      <c r="G1150" s="3">
        <v>4.3578622950063739</v>
      </c>
      <c r="H1150" s="3">
        <v>26.663537597656251</v>
      </c>
      <c r="I1150" s="3">
        <v>33.506762888202353</v>
      </c>
      <c r="J1150" s="3">
        <v>0.12712341064763349</v>
      </c>
      <c r="K1150" s="3">
        <v>8.6429859497924366E-2</v>
      </c>
      <c r="L1150" s="3">
        <v>6.2377505835145702E-2</v>
      </c>
      <c r="M1150" s="3">
        <v>9.1976925326901202E-2</v>
      </c>
      <c r="N1150" s="4">
        <v>49</v>
      </c>
      <c r="O1150" s="2" t="s">
        <v>6</v>
      </c>
    </row>
    <row r="1151" spans="1:15">
      <c r="A1151" s="1" t="s">
        <v>765</v>
      </c>
      <c r="B1151" s="2" t="s">
        <v>766</v>
      </c>
      <c r="C1151" s="2" t="s">
        <v>777</v>
      </c>
      <c r="D1151" s="2" t="s">
        <v>8</v>
      </c>
      <c r="E1151" s="2" t="s">
        <v>5</v>
      </c>
      <c r="F1151" s="2" t="s">
        <v>39</v>
      </c>
      <c r="G1151" s="3">
        <v>4.3578622950063739</v>
      </c>
      <c r="H1151" s="3">
        <v>26.663537597656251</v>
      </c>
      <c r="I1151" s="3">
        <v>33.506762888202353</v>
      </c>
      <c r="J1151" s="3">
        <v>0.12712341064763349</v>
      </c>
      <c r="K1151" s="3">
        <v>8.6429859497924366E-2</v>
      </c>
      <c r="L1151" s="3">
        <v>6.2377505835145702E-2</v>
      </c>
      <c r="M1151" s="3">
        <v>9.1976925326901202E-2</v>
      </c>
      <c r="N1151" s="4">
        <v>49</v>
      </c>
      <c r="O1151" s="2" t="s">
        <v>6</v>
      </c>
    </row>
    <row r="1152" spans="1:15">
      <c r="A1152" s="1" t="s">
        <v>765</v>
      </c>
      <c r="B1152" s="2" t="s">
        <v>766</v>
      </c>
      <c r="C1152" s="2" t="s">
        <v>777</v>
      </c>
      <c r="D1152" s="2" t="s">
        <v>8</v>
      </c>
      <c r="E1152" s="2" t="s">
        <v>5</v>
      </c>
      <c r="F1152" s="2" t="s">
        <v>38</v>
      </c>
      <c r="G1152" s="3">
        <v>4.3578622950063739</v>
      </c>
      <c r="H1152" s="3">
        <v>26.663537597656251</v>
      </c>
      <c r="I1152" s="3">
        <v>33.506762888202353</v>
      </c>
      <c r="J1152" s="3">
        <v>0.12712341064763349</v>
      </c>
      <c r="K1152" s="3">
        <v>8.6429859497924366E-2</v>
      </c>
      <c r="L1152" s="3">
        <v>6.2377505835145702E-2</v>
      </c>
      <c r="M1152" s="3">
        <v>9.1976925326901202E-2</v>
      </c>
      <c r="N1152" s="4">
        <v>49</v>
      </c>
      <c r="O1152" s="2" t="s">
        <v>6</v>
      </c>
    </row>
    <row r="1153" spans="1:15">
      <c r="A1153" s="1" t="s">
        <v>765</v>
      </c>
      <c r="B1153" s="2" t="s">
        <v>766</v>
      </c>
      <c r="C1153" s="2" t="s">
        <v>777</v>
      </c>
      <c r="D1153" s="2" t="s">
        <v>8</v>
      </c>
      <c r="E1153" s="2" t="s">
        <v>5</v>
      </c>
      <c r="F1153" s="2" t="s">
        <v>39</v>
      </c>
      <c r="G1153" s="3">
        <v>4.3578622950063739</v>
      </c>
      <c r="H1153" s="3">
        <v>26.663537597656251</v>
      </c>
      <c r="I1153" s="3">
        <v>33.506762888202353</v>
      </c>
      <c r="J1153" s="3">
        <v>0.12712341064763349</v>
      </c>
      <c r="K1153" s="3">
        <v>8.6429859497924366E-2</v>
      </c>
      <c r="L1153" s="3">
        <v>6.2377505835145702E-2</v>
      </c>
      <c r="M1153" s="3">
        <v>9.1976925326901202E-2</v>
      </c>
      <c r="N1153" s="4">
        <v>49</v>
      </c>
      <c r="O1153" s="2" t="s">
        <v>6</v>
      </c>
    </row>
    <row r="1154" spans="1:15">
      <c r="A1154" s="1" t="s">
        <v>765</v>
      </c>
      <c r="B1154" s="2" t="s">
        <v>766</v>
      </c>
      <c r="C1154" s="2" t="s">
        <v>804</v>
      </c>
      <c r="D1154" s="2" t="s">
        <v>8</v>
      </c>
      <c r="E1154" s="2" t="s">
        <v>5</v>
      </c>
      <c r="F1154" s="2"/>
      <c r="G1154" s="3">
        <v>4.1732076039628954</v>
      </c>
      <c r="H1154" s="3">
        <v>27.069630650111609</v>
      </c>
      <c r="I1154" s="3">
        <v>34.614077622347459</v>
      </c>
      <c r="J1154" s="3">
        <v>0.1034148034229937</v>
      </c>
      <c r="K1154" s="3">
        <v>9.2932848933645271E-2</v>
      </c>
      <c r="L1154" s="3">
        <v>7.9613243926415889E-2</v>
      </c>
      <c r="M1154" s="3">
        <v>9.1986965427684961E-2</v>
      </c>
      <c r="N1154" s="4">
        <v>50</v>
      </c>
      <c r="O1154" s="2" t="s">
        <v>6</v>
      </c>
    </row>
    <row r="1155" spans="1:15">
      <c r="A1155" s="1" t="s">
        <v>765</v>
      </c>
      <c r="B1155" s="2" t="s">
        <v>766</v>
      </c>
      <c r="C1155" s="2" t="s">
        <v>804</v>
      </c>
      <c r="D1155" s="2" t="s">
        <v>8</v>
      </c>
      <c r="E1155" s="2" t="s">
        <v>5</v>
      </c>
      <c r="F1155" s="2" t="s">
        <v>38</v>
      </c>
      <c r="G1155" s="3">
        <v>4.1732296193438154</v>
      </c>
      <c r="H1155" s="3">
        <v>27.071271623883931</v>
      </c>
      <c r="I1155" s="3">
        <v>34.614077622347459</v>
      </c>
      <c r="J1155" s="3">
        <v>0.1034176300721092</v>
      </c>
      <c r="K1155" s="3">
        <v>9.2959126741259016E-2</v>
      </c>
      <c r="L1155" s="3">
        <v>7.9613243926415889E-2</v>
      </c>
      <c r="M1155" s="3">
        <v>9.1996666913261374E-2</v>
      </c>
      <c r="N1155" s="4">
        <v>51</v>
      </c>
      <c r="O1155" s="2" t="s">
        <v>6</v>
      </c>
    </row>
    <row r="1156" spans="1:15">
      <c r="A1156" s="1" t="s">
        <v>765</v>
      </c>
      <c r="B1156" s="2" t="s">
        <v>766</v>
      </c>
      <c r="C1156" s="2" t="s">
        <v>804</v>
      </c>
      <c r="D1156" s="2" t="s">
        <v>8</v>
      </c>
      <c r="E1156" s="2" t="s">
        <v>5</v>
      </c>
      <c r="F1156" s="2" t="s">
        <v>39</v>
      </c>
      <c r="G1156" s="3">
        <v>4.1732296193438154</v>
      </c>
      <c r="H1156" s="3">
        <v>27.071271623883931</v>
      </c>
      <c r="I1156" s="3">
        <v>34.614077622347459</v>
      </c>
      <c r="J1156" s="3">
        <v>0.1034176300721092</v>
      </c>
      <c r="K1156" s="3">
        <v>9.2959126741259016E-2</v>
      </c>
      <c r="L1156" s="3">
        <v>7.9613243926415889E-2</v>
      </c>
      <c r="M1156" s="3">
        <v>9.1996666913261374E-2</v>
      </c>
      <c r="N1156" s="4">
        <v>51</v>
      </c>
      <c r="O1156" s="2" t="s">
        <v>6</v>
      </c>
    </row>
    <row r="1157" spans="1:15">
      <c r="A1157" s="1" t="s">
        <v>765</v>
      </c>
      <c r="B1157" s="2" t="s">
        <v>766</v>
      </c>
      <c r="C1157" s="2" t="s">
        <v>804</v>
      </c>
      <c r="D1157" s="2" t="s">
        <v>8</v>
      </c>
      <c r="E1157" s="2" t="s">
        <v>5</v>
      </c>
      <c r="F1157" s="2" t="s">
        <v>38</v>
      </c>
      <c r="G1157" s="3">
        <v>4.1732296193438154</v>
      </c>
      <c r="H1157" s="3">
        <v>27.071271623883931</v>
      </c>
      <c r="I1157" s="3">
        <v>34.614077622347459</v>
      </c>
      <c r="J1157" s="3">
        <v>0.1034176300721092</v>
      </c>
      <c r="K1157" s="3">
        <v>9.2959126741259016E-2</v>
      </c>
      <c r="L1157" s="3">
        <v>7.9613243926415889E-2</v>
      </c>
      <c r="M1157" s="3">
        <v>9.1996666913261374E-2</v>
      </c>
      <c r="N1157" s="4">
        <v>51</v>
      </c>
      <c r="O1157" s="2" t="s">
        <v>6</v>
      </c>
    </row>
    <row r="1158" spans="1:15">
      <c r="A1158" s="1" t="s">
        <v>765</v>
      </c>
      <c r="B1158" s="2" t="s">
        <v>766</v>
      </c>
      <c r="C1158" s="2" t="s">
        <v>804</v>
      </c>
      <c r="D1158" s="2" t="s">
        <v>8</v>
      </c>
      <c r="E1158" s="2" t="s">
        <v>5</v>
      </c>
      <c r="F1158" s="2" t="s">
        <v>39</v>
      </c>
      <c r="G1158" s="3">
        <v>4.1732296193438154</v>
      </c>
      <c r="H1158" s="3">
        <v>27.071271623883931</v>
      </c>
      <c r="I1158" s="3">
        <v>34.614077622347459</v>
      </c>
      <c r="J1158" s="3">
        <v>0.1034176300721092</v>
      </c>
      <c r="K1158" s="3">
        <v>9.2959126741259016E-2</v>
      </c>
      <c r="L1158" s="3">
        <v>7.9613243926415889E-2</v>
      </c>
      <c r="M1158" s="3">
        <v>9.1996666913261374E-2</v>
      </c>
      <c r="N1158" s="4">
        <v>51</v>
      </c>
      <c r="O1158" s="2" t="s">
        <v>6</v>
      </c>
    </row>
    <row r="1159" spans="1:15">
      <c r="A1159" s="1" t="s">
        <v>330</v>
      </c>
      <c r="B1159" s="2" t="s">
        <v>331</v>
      </c>
      <c r="C1159" s="2" t="s">
        <v>341</v>
      </c>
      <c r="D1159" s="2" t="s">
        <v>15</v>
      </c>
      <c r="E1159" s="2" t="s">
        <v>10</v>
      </c>
      <c r="F1159" s="2" t="s">
        <v>24</v>
      </c>
      <c r="G1159" s="3">
        <v>3.498478886627149</v>
      </c>
      <c r="H1159" s="3">
        <v>26.37208426339286</v>
      </c>
      <c r="I1159" s="3">
        <v>40.910497041291208</v>
      </c>
      <c r="J1159" s="3">
        <v>1.6783491474728039E-2</v>
      </c>
      <c r="K1159" s="3">
        <v>8.1762658366900692E-2</v>
      </c>
      <c r="L1159" s="3">
        <v>0.17761919713129759</v>
      </c>
      <c r="M1159" s="3">
        <v>9.2055115657642114E-2</v>
      </c>
      <c r="N1159" s="4">
        <v>155</v>
      </c>
      <c r="O1159" s="2" t="s">
        <v>6</v>
      </c>
    </row>
    <row r="1160" spans="1:15">
      <c r="A1160" s="1" t="s">
        <v>330</v>
      </c>
      <c r="B1160" s="2" t="s">
        <v>331</v>
      </c>
      <c r="C1160" s="2" t="s">
        <v>341</v>
      </c>
      <c r="D1160" s="2" t="s">
        <v>15</v>
      </c>
      <c r="E1160" s="2" t="s">
        <v>10</v>
      </c>
      <c r="F1160" s="2" t="s">
        <v>25</v>
      </c>
      <c r="G1160" s="3">
        <v>3.498478886627149</v>
      </c>
      <c r="H1160" s="3">
        <v>26.37208426339286</v>
      </c>
      <c r="I1160" s="3">
        <v>40.910497041291208</v>
      </c>
      <c r="J1160" s="3">
        <v>1.6783491474728039E-2</v>
      </c>
      <c r="K1160" s="3">
        <v>8.1762658366900692E-2</v>
      </c>
      <c r="L1160" s="3">
        <v>0.17761919713129759</v>
      </c>
      <c r="M1160" s="3">
        <v>9.2055115657642114E-2</v>
      </c>
      <c r="N1160" s="4">
        <v>155</v>
      </c>
      <c r="O1160" s="2" t="s">
        <v>6</v>
      </c>
    </row>
    <row r="1161" spans="1:15">
      <c r="A1161" s="1" t="s">
        <v>90</v>
      </c>
      <c r="B1161" s="2" t="s">
        <v>91</v>
      </c>
      <c r="C1161" s="2" t="s">
        <v>141</v>
      </c>
      <c r="D1161" s="2" t="s">
        <v>8</v>
      </c>
      <c r="E1161" s="2" t="s">
        <v>13</v>
      </c>
      <c r="F1161" s="2"/>
      <c r="G1161" s="3">
        <v>3.9504909340887471</v>
      </c>
      <c r="H1161" s="3">
        <v>26.90879952566964</v>
      </c>
      <c r="I1161" s="3">
        <v>36.643815788430352</v>
      </c>
      <c r="J1161" s="3">
        <v>7.4819255600259815E-2</v>
      </c>
      <c r="K1161" s="3">
        <v>9.0357372458838597E-2</v>
      </c>
      <c r="L1161" s="3">
        <v>0.11120682283013079</v>
      </c>
      <c r="M1161" s="3">
        <v>9.2127816963076384E-2</v>
      </c>
      <c r="N1161" s="4">
        <v>57</v>
      </c>
      <c r="O1161" s="2" t="s">
        <v>6</v>
      </c>
    </row>
    <row r="1162" spans="1:15">
      <c r="A1162" s="1" t="s">
        <v>90</v>
      </c>
      <c r="B1162" s="2" t="s">
        <v>91</v>
      </c>
      <c r="C1162" s="2" t="s">
        <v>239</v>
      </c>
      <c r="D1162" s="2" t="s">
        <v>8</v>
      </c>
      <c r="E1162" s="2" t="s">
        <v>13</v>
      </c>
      <c r="F1162" s="2"/>
      <c r="G1162" s="3">
        <v>3.9504909340887471</v>
      </c>
      <c r="H1162" s="3">
        <v>26.90879952566964</v>
      </c>
      <c r="I1162" s="3">
        <v>36.643815788430352</v>
      </c>
      <c r="J1162" s="3">
        <v>7.4819255600259815E-2</v>
      </c>
      <c r="K1162" s="3">
        <v>9.0357372458838597E-2</v>
      </c>
      <c r="L1162" s="3">
        <v>0.11120682283013079</v>
      </c>
      <c r="M1162" s="3">
        <v>9.2127816963076384E-2</v>
      </c>
      <c r="N1162" s="4">
        <v>57</v>
      </c>
      <c r="O1162" s="2" t="s">
        <v>6</v>
      </c>
    </row>
    <row r="1163" spans="1:15">
      <c r="A1163" s="1" t="s">
        <v>90</v>
      </c>
      <c r="B1163" s="2" t="s">
        <v>91</v>
      </c>
      <c r="C1163" s="2" t="s">
        <v>146</v>
      </c>
      <c r="D1163" s="2" t="s">
        <v>8</v>
      </c>
      <c r="E1163" s="2" t="s">
        <v>5</v>
      </c>
      <c r="F1163" s="2"/>
      <c r="G1163" s="3">
        <v>3.9983498123487959</v>
      </c>
      <c r="H1163" s="3">
        <v>28.169914899553572</v>
      </c>
      <c r="I1163" s="3">
        <v>34.976352323526307</v>
      </c>
      <c r="J1163" s="3">
        <v>8.0964062106216358E-2</v>
      </c>
      <c r="K1163" s="3">
        <v>0.110552300453806</v>
      </c>
      <c r="L1163" s="3">
        <v>8.5252175364849747E-2</v>
      </c>
      <c r="M1163" s="3">
        <v>9.2256179308290706E-2</v>
      </c>
      <c r="N1163" s="4">
        <v>52</v>
      </c>
      <c r="O1163" s="2" t="s">
        <v>6</v>
      </c>
    </row>
    <row r="1164" spans="1:15">
      <c r="A1164" s="1" t="s">
        <v>90</v>
      </c>
      <c r="B1164" s="2" t="s">
        <v>91</v>
      </c>
      <c r="C1164" s="2" t="s">
        <v>146</v>
      </c>
      <c r="D1164" s="2" t="s">
        <v>8</v>
      </c>
      <c r="E1164" s="2" t="s">
        <v>5</v>
      </c>
      <c r="F1164" s="2" t="s">
        <v>38</v>
      </c>
      <c r="G1164" s="3">
        <v>3.9984243823465428</v>
      </c>
      <c r="H1164" s="3">
        <v>28.17016775948661</v>
      </c>
      <c r="I1164" s="3">
        <v>34.976352323526307</v>
      </c>
      <c r="J1164" s="3">
        <v>8.09736364678387E-2</v>
      </c>
      <c r="K1164" s="3">
        <v>0.11055634963776351</v>
      </c>
      <c r="L1164" s="3">
        <v>8.5252175364849747E-2</v>
      </c>
      <c r="M1164" s="3">
        <v>9.2260720490150647E-2</v>
      </c>
      <c r="N1164" s="4">
        <v>53</v>
      </c>
      <c r="O1164" s="2" t="s">
        <v>6</v>
      </c>
    </row>
    <row r="1165" spans="1:15">
      <c r="A1165" s="1" t="s">
        <v>90</v>
      </c>
      <c r="B1165" s="2" t="s">
        <v>91</v>
      </c>
      <c r="C1165" s="2" t="s">
        <v>146</v>
      </c>
      <c r="D1165" s="2" t="s">
        <v>8</v>
      </c>
      <c r="E1165" s="2" t="s">
        <v>5</v>
      </c>
      <c r="F1165" s="2" t="s">
        <v>39</v>
      </c>
      <c r="G1165" s="3">
        <v>3.9984243823465428</v>
      </c>
      <c r="H1165" s="3">
        <v>28.17016775948661</v>
      </c>
      <c r="I1165" s="3">
        <v>34.976352323526307</v>
      </c>
      <c r="J1165" s="3">
        <v>8.09736364678387E-2</v>
      </c>
      <c r="K1165" s="3">
        <v>0.11055634963776351</v>
      </c>
      <c r="L1165" s="3">
        <v>8.5252175364849747E-2</v>
      </c>
      <c r="M1165" s="3">
        <v>9.2260720490150647E-2</v>
      </c>
      <c r="N1165" s="4">
        <v>53</v>
      </c>
      <c r="O1165" s="2" t="s">
        <v>6</v>
      </c>
    </row>
    <row r="1166" spans="1:15">
      <c r="A1166" s="1" t="s">
        <v>90</v>
      </c>
      <c r="B1166" s="2" t="s">
        <v>91</v>
      </c>
      <c r="C1166" s="2" t="s">
        <v>102</v>
      </c>
      <c r="D1166" s="2" t="s">
        <v>8</v>
      </c>
      <c r="E1166" s="2" t="s">
        <v>13</v>
      </c>
      <c r="F1166" s="2" t="s">
        <v>44</v>
      </c>
      <c r="G1166" s="3">
        <v>3.926075509793665</v>
      </c>
      <c r="H1166" s="3">
        <v>27.426770891462048</v>
      </c>
      <c r="I1166" s="3">
        <v>36.371466769124957</v>
      </c>
      <c r="J1166" s="3">
        <v>7.1684454628976935E-2</v>
      </c>
      <c r="K1166" s="3">
        <v>9.8651930317900413E-2</v>
      </c>
      <c r="L1166" s="3">
        <v>0.10696761583557569</v>
      </c>
      <c r="M1166" s="3">
        <v>9.2434666927484352E-2</v>
      </c>
      <c r="N1166" s="4">
        <v>58</v>
      </c>
      <c r="O1166" s="2" t="s">
        <v>6</v>
      </c>
    </row>
    <row r="1167" spans="1:15">
      <c r="A1167" s="1" t="s">
        <v>90</v>
      </c>
      <c r="B1167" s="2" t="s">
        <v>91</v>
      </c>
      <c r="C1167" s="2" t="s">
        <v>102</v>
      </c>
      <c r="D1167" s="2" t="s">
        <v>8</v>
      </c>
      <c r="E1167" s="2" t="s">
        <v>13</v>
      </c>
      <c r="F1167" s="2" t="s">
        <v>45</v>
      </c>
      <c r="G1167" s="3">
        <v>3.926075509793665</v>
      </c>
      <c r="H1167" s="3">
        <v>27.426770891462048</v>
      </c>
      <c r="I1167" s="3">
        <v>36.371466769124957</v>
      </c>
      <c r="J1167" s="3">
        <v>7.1684454628976935E-2</v>
      </c>
      <c r="K1167" s="3">
        <v>9.8651930317900413E-2</v>
      </c>
      <c r="L1167" s="3">
        <v>0.10696761583557569</v>
      </c>
      <c r="M1167" s="3">
        <v>9.2434666927484352E-2</v>
      </c>
      <c r="N1167" s="4">
        <v>58</v>
      </c>
      <c r="O1167" s="2" t="s">
        <v>6</v>
      </c>
    </row>
    <row r="1168" spans="1:15">
      <c r="A1168" s="1" t="s">
        <v>330</v>
      </c>
      <c r="B1168" s="2" t="s">
        <v>331</v>
      </c>
      <c r="C1168" s="2" t="s">
        <v>341</v>
      </c>
      <c r="D1168" s="2" t="s">
        <v>8</v>
      </c>
      <c r="E1168" s="2" t="s">
        <v>13</v>
      </c>
      <c r="F1168" s="2" t="s">
        <v>44</v>
      </c>
      <c r="G1168" s="3">
        <v>3.693693470142966</v>
      </c>
      <c r="H1168" s="3">
        <v>29.339747837611611</v>
      </c>
      <c r="I1168" s="3">
        <v>36.327801625055038</v>
      </c>
      <c r="J1168" s="3">
        <v>4.1847928554251741E-2</v>
      </c>
      <c r="K1168" s="3">
        <v>0.12928547304012131</v>
      </c>
      <c r="L1168" s="3">
        <v>0.1062879527156879</v>
      </c>
      <c r="M1168" s="3">
        <v>9.2473784770020315E-2</v>
      </c>
      <c r="N1168" s="4">
        <v>59</v>
      </c>
      <c r="O1168" s="2" t="s">
        <v>6</v>
      </c>
    </row>
    <row r="1169" spans="1:15">
      <c r="A1169" s="1" t="s">
        <v>330</v>
      </c>
      <c r="B1169" s="2" t="s">
        <v>331</v>
      </c>
      <c r="C1169" s="2" t="s">
        <v>341</v>
      </c>
      <c r="D1169" s="2" t="s">
        <v>8</v>
      </c>
      <c r="E1169" s="2" t="s">
        <v>13</v>
      </c>
      <c r="F1169" s="2" t="s">
        <v>45</v>
      </c>
      <c r="G1169" s="3">
        <v>3.693693470142966</v>
      </c>
      <c r="H1169" s="3">
        <v>29.339747837611611</v>
      </c>
      <c r="I1169" s="3">
        <v>36.327801625055038</v>
      </c>
      <c r="J1169" s="3">
        <v>4.1847928554251741E-2</v>
      </c>
      <c r="K1169" s="3">
        <v>0.12928547304012131</v>
      </c>
      <c r="L1169" s="3">
        <v>0.1062879527156879</v>
      </c>
      <c r="M1169" s="3">
        <v>9.2473784770020315E-2</v>
      </c>
      <c r="N1169" s="4">
        <v>59</v>
      </c>
      <c r="O1169" s="2" t="s">
        <v>6</v>
      </c>
    </row>
    <row r="1170" spans="1:15">
      <c r="A1170" s="1" t="s">
        <v>330</v>
      </c>
      <c r="B1170" s="2" t="s">
        <v>331</v>
      </c>
      <c r="C1170" s="2" t="s">
        <v>367</v>
      </c>
      <c r="D1170" s="2" t="s">
        <v>15</v>
      </c>
      <c r="E1170" s="2" t="s">
        <v>10</v>
      </c>
      <c r="F1170" s="2" t="s">
        <v>24</v>
      </c>
      <c r="G1170" s="3">
        <v>3.7239012693055411</v>
      </c>
      <c r="H1170" s="3">
        <v>24.539531598772321</v>
      </c>
      <c r="I1170" s="3">
        <v>41.021494176201593</v>
      </c>
      <c r="J1170" s="3">
        <v>4.5726437361253251E-2</v>
      </c>
      <c r="K1170" s="3">
        <v>5.2416993509116203E-2</v>
      </c>
      <c r="L1170" s="3">
        <v>0.1793469060537963</v>
      </c>
      <c r="M1170" s="3">
        <v>9.2496778974721916E-2</v>
      </c>
      <c r="N1170" s="4">
        <v>156</v>
      </c>
      <c r="O1170" s="2" t="s">
        <v>6</v>
      </c>
    </row>
    <row r="1171" spans="1:15">
      <c r="A1171" s="1" t="s">
        <v>330</v>
      </c>
      <c r="B1171" s="2" t="s">
        <v>331</v>
      </c>
      <c r="C1171" s="2" t="s">
        <v>367</v>
      </c>
      <c r="D1171" s="2" t="s">
        <v>15</v>
      </c>
      <c r="E1171" s="2" t="s">
        <v>10</v>
      </c>
      <c r="F1171" s="2" t="s">
        <v>25</v>
      </c>
      <c r="G1171" s="3">
        <v>3.7239012693055411</v>
      </c>
      <c r="H1171" s="3">
        <v>24.539531598772321</v>
      </c>
      <c r="I1171" s="3">
        <v>41.021494176201593</v>
      </c>
      <c r="J1171" s="3">
        <v>4.5726437361253251E-2</v>
      </c>
      <c r="K1171" s="3">
        <v>5.2416993509116203E-2</v>
      </c>
      <c r="L1171" s="3">
        <v>0.1793469060537963</v>
      </c>
      <c r="M1171" s="3">
        <v>9.2496778974721916E-2</v>
      </c>
      <c r="N1171" s="4">
        <v>156</v>
      </c>
      <c r="O1171" s="2" t="s">
        <v>6</v>
      </c>
    </row>
    <row r="1172" spans="1:15">
      <c r="A1172" s="1" t="s">
        <v>90</v>
      </c>
      <c r="B1172" s="2" t="s">
        <v>91</v>
      </c>
      <c r="C1172" s="2" t="s">
        <v>233</v>
      </c>
      <c r="D1172" s="2" t="s">
        <v>8</v>
      </c>
      <c r="E1172" s="2" t="s">
        <v>13</v>
      </c>
      <c r="F1172" s="2" t="s">
        <v>44</v>
      </c>
      <c r="G1172" s="3">
        <v>3.9223267982145931</v>
      </c>
      <c r="H1172" s="3">
        <v>27.460853794642858</v>
      </c>
      <c r="I1172" s="3">
        <v>36.380049730378268</v>
      </c>
      <c r="J1172" s="3">
        <v>7.1203141482127391E-2</v>
      </c>
      <c r="K1172" s="3">
        <v>9.9197718427259537E-2</v>
      </c>
      <c r="L1172" s="3">
        <v>0.1071012126058956</v>
      </c>
      <c r="M1172" s="3">
        <v>9.2500690838427532E-2</v>
      </c>
      <c r="N1172" s="4">
        <v>60</v>
      </c>
      <c r="O1172" s="2" t="s">
        <v>6</v>
      </c>
    </row>
    <row r="1173" spans="1:15">
      <c r="A1173" s="1" t="s">
        <v>90</v>
      </c>
      <c r="B1173" s="2" t="s">
        <v>91</v>
      </c>
      <c r="C1173" s="2" t="s">
        <v>233</v>
      </c>
      <c r="D1173" s="2" t="s">
        <v>8</v>
      </c>
      <c r="E1173" s="2" t="s">
        <v>13</v>
      </c>
      <c r="F1173" s="2" t="s">
        <v>45</v>
      </c>
      <c r="G1173" s="3">
        <v>3.9223267982145931</v>
      </c>
      <c r="H1173" s="3">
        <v>27.460853794642858</v>
      </c>
      <c r="I1173" s="3">
        <v>36.380049730378268</v>
      </c>
      <c r="J1173" s="3">
        <v>7.1203141482127391E-2</v>
      </c>
      <c r="K1173" s="3">
        <v>9.9197718427259537E-2</v>
      </c>
      <c r="L1173" s="3">
        <v>0.1071012126058956</v>
      </c>
      <c r="M1173" s="3">
        <v>9.2500690838427532E-2</v>
      </c>
      <c r="N1173" s="4">
        <v>60</v>
      </c>
      <c r="O1173" s="2" t="s">
        <v>6</v>
      </c>
    </row>
    <row r="1174" spans="1:15">
      <c r="A1174" s="1" t="s">
        <v>765</v>
      </c>
      <c r="B1174" s="2" t="s">
        <v>766</v>
      </c>
      <c r="C1174" s="2" t="s">
        <v>789</v>
      </c>
      <c r="D1174" s="2" t="s">
        <v>8</v>
      </c>
      <c r="E1174" s="2" t="s">
        <v>5</v>
      </c>
      <c r="F1174" s="2" t="s">
        <v>38</v>
      </c>
      <c r="G1174" s="3">
        <v>4.1014092644653593</v>
      </c>
      <c r="H1174" s="3">
        <v>27.303334263392859</v>
      </c>
      <c r="I1174" s="3">
        <v>35.071955491749293</v>
      </c>
      <c r="J1174" s="3">
        <v>9.4196306882726483E-2</v>
      </c>
      <c r="K1174" s="3">
        <v>9.6675272299592538E-2</v>
      </c>
      <c r="L1174" s="3">
        <v>8.6740271853928741E-2</v>
      </c>
      <c r="M1174" s="3">
        <v>9.2537283678749249E-2</v>
      </c>
      <c r="N1174" s="4">
        <v>54</v>
      </c>
      <c r="O1174" s="2" t="s">
        <v>6</v>
      </c>
    </row>
    <row r="1175" spans="1:15">
      <c r="A1175" s="1" t="s">
        <v>765</v>
      </c>
      <c r="B1175" s="2" t="s">
        <v>766</v>
      </c>
      <c r="C1175" s="2" t="s">
        <v>789</v>
      </c>
      <c r="D1175" s="2" t="s">
        <v>8</v>
      </c>
      <c r="E1175" s="2" t="s">
        <v>5</v>
      </c>
      <c r="F1175" s="2" t="s">
        <v>39</v>
      </c>
      <c r="G1175" s="3">
        <v>4.1014092644653593</v>
      </c>
      <c r="H1175" s="3">
        <v>27.303334263392859</v>
      </c>
      <c r="I1175" s="3">
        <v>35.071955491749293</v>
      </c>
      <c r="J1175" s="3">
        <v>9.4196306882726483E-2</v>
      </c>
      <c r="K1175" s="3">
        <v>9.6675272299592538E-2</v>
      </c>
      <c r="L1175" s="3">
        <v>8.6740271853928741E-2</v>
      </c>
      <c r="M1175" s="3">
        <v>9.2537283678749249E-2</v>
      </c>
      <c r="N1175" s="4">
        <v>54</v>
      </c>
      <c r="O1175" s="2" t="s">
        <v>6</v>
      </c>
    </row>
    <row r="1176" spans="1:15">
      <c r="A1176" s="1" t="s">
        <v>765</v>
      </c>
      <c r="B1176" s="2" t="s">
        <v>766</v>
      </c>
      <c r="C1176" s="2" t="s">
        <v>789</v>
      </c>
      <c r="D1176" s="2" t="s">
        <v>8</v>
      </c>
      <c r="E1176" s="2" t="s">
        <v>5</v>
      </c>
      <c r="F1176" s="2"/>
      <c r="G1176" s="3">
        <v>4.1014016250234366</v>
      </c>
      <c r="H1176" s="3">
        <v>27.303991699218749</v>
      </c>
      <c r="I1176" s="3">
        <v>35.071955491749293</v>
      </c>
      <c r="J1176" s="3">
        <v>9.4195326022034911E-2</v>
      </c>
      <c r="K1176" s="3">
        <v>9.6685800177882003E-2</v>
      </c>
      <c r="L1176" s="3">
        <v>8.6740271853928741E-2</v>
      </c>
      <c r="M1176" s="3">
        <v>9.2540466017948561E-2</v>
      </c>
      <c r="N1176" s="4">
        <v>55</v>
      </c>
      <c r="O1176" s="2" t="s">
        <v>6</v>
      </c>
    </row>
    <row r="1177" spans="1:15">
      <c r="A1177" s="1" t="s">
        <v>90</v>
      </c>
      <c r="B1177" s="2" t="s">
        <v>91</v>
      </c>
      <c r="C1177" s="2" t="s">
        <v>169</v>
      </c>
      <c r="D1177" s="2" t="s">
        <v>8</v>
      </c>
      <c r="E1177" s="2" t="s">
        <v>5</v>
      </c>
      <c r="F1177" s="2"/>
      <c r="G1177" s="3">
        <v>3.9999216678693861</v>
      </c>
      <c r="H1177" s="3">
        <v>28.256696428571431</v>
      </c>
      <c r="I1177" s="3">
        <v>34.936826700741513</v>
      </c>
      <c r="J1177" s="3">
        <v>8.1165879373576041E-2</v>
      </c>
      <c r="K1177" s="3">
        <v>0.1119419803880148</v>
      </c>
      <c r="L1177" s="3">
        <v>8.4636945330238925E-2</v>
      </c>
      <c r="M1177" s="3">
        <v>9.2581601697276597E-2</v>
      </c>
      <c r="N1177" s="4">
        <v>56</v>
      </c>
      <c r="O1177" s="2" t="s">
        <v>6</v>
      </c>
    </row>
    <row r="1178" spans="1:15">
      <c r="A1178" s="1" t="s">
        <v>90</v>
      </c>
      <c r="B1178" s="2" t="s">
        <v>91</v>
      </c>
      <c r="C1178" s="2" t="s">
        <v>169</v>
      </c>
      <c r="D1178" s="2" t="s">
        <v>8</v>
      </c>
      <c r="E1178" s="2" t="s">
        <v>5</v>
      </c>
      <c r="F1178" s="2" t="s">
        <v>38</v>
      </c>
      <c r="G1178" s="3">
        <v>3.9999329852257102</v>
      </c>
      <c r="H1178" s="3">
        <v>28.256767926897322</v>
      </c>
      <c r="I1178" s="3">
        <v>34.936826700741513</v>
      </c>
      <c r="J1178" s="3">
        <v>8.1167332457461341E-2</v>
      </c>
      <c r="K1178" s="3">
        <v>0.1119431253296856</v>
      </c>
      <c r="L1178" s="3">
        <v>8.4636945330238925E-2</v>
      </c>
      <c r="M1178" s="3">
        <v>9.2582467705795299E-2</v>
      </c>
      <c r="N1178" s="4">
        <v>57</v>
      </c>
      <c r="O1178" s="2" t="s">
        <v>6</v>
      </c>
    </row>
    <row r="1179" spans="1:15">
      <c r="A1179" s="1" t="s">
        <v>90</v>
      </c>
      <c r="B1179" s="2" t="s">
        <v>91</v>
      </c>
      <c r="C1179" s="2" t="s">
        <v>169</v>
      </c>
      <c r="D1179" s="2" t="s">
        <v>8</v>
      </c>
      <c r="E1179" s="2" t="s">
        <v>5</v>
      </c>
      <c r="F1179" s="2" t="s">
        <v>39</v>
      </c>
      <c r="G1179" s="3">
        <v>3.9999329852257102</v>
      </c>
      <c r="H1179" s="3">
        <v>28.256767926897322</v>
      </c>
      <c r="I1179" s="3">
        <v>34.936826700741513</v>
      </c>
      <c r="J1179" s="3">
        <v>8.1167332457461341E-2</v>
      </c>
      <c r="K1179" s="3">
        <v>0.1119431253296856</v>
      </c>
      <c r="L1179" s="3">
        <v>8.4636945330238925E-2</v>
      </c>
      <c r="M1179" s="3">
        <v>9.2582467705795299E-2</v>
      </c>
      <c r="N1179" s="4">
        <v>57</v>
      </c>
      <c r="O1179" s="2" t="s">
        <v>6</v>
      </c>
    </row>
    <row r="1180" spans="1:15">
      <c r="A1180" s="1" t="s">
        <v>330</v>
      </c>
      <c r="B1180" s="2" t="s">
        <v>331</v>
      </c>
      <c r="C1180" s="2" t="s">
        <v>333</v>
      </c>
      <c r="D1180" s="2" t="s">
        <v>15</v>
      </c>
      <c r="E1180" s="2" t="s">
        <v>10</v>
      </c>
      <c r="F1180" s="2" t="s">
        <v>24</v>
      </c>
      <c r="G1180" s="3">
        <v>3.5704676907243469</v>
      </c>
      <c r="H1180" s="3">
        <v>25.20210920061384</v>
      </c>
      <c r="I1180" s="3">
        <v>41.626315222006298</v>
      </c>
      <c r="J1180" s="3">
        <v>2.6026442581289121E-2</v>
      </c>
      <c r="K1180" s="3">
        <v>6.3027209859947239E-2</v>
      </c>
      <c r="L1180" s="3">
        <v>0.18876115551343731</v>
      </c>
      <c r="M1180" s="3">
        <v>9.2604935984891223E-2</v>
      </c>
      <c r="N1180" s="4">
        <v>157</v>
      </c>
      <c r="O1180" s="2" t="s">
        <v>6</v>
      </c>
    </row>
    <row r="1181" spans="1:15">
      <c r="A1181" s="1" t="s">
        <v>330</v>
      </c>
      <c r="B1181" s="2" t="s">
        <v>331</v>
      </c>
      <c r="C1181" s="2" t="s">
        <v>333</v>
      </c>
      <c r="D1181" s="2" t="s">
        <v>15</v>
      </c>
      <c r="E1181" s="2" t="s">
        <v>10</v>
      </c>
      <c r="F1181" s="2" t="s">
        <v>25</v>
      </c>
      <c r="G1181" s="3">
        <v>3.5704676907243469</v>
      </c>
      <c r="H1181" s="3">
        <v>25.20210920061384</v>
      </c>
      <c r="I1181" s="3">
        <v>41.626315222006298</v>
      </c>
      <c r="J1181" s="3">
        <v>2.6026442581289121E-2</v>
      </c>
      <c r="K1181" s="3">
        <v>6.3027209859947239E-2</v>
      </c>
      <c r="L1181" s="3">
        <v>0.18876115551343731</v>
      </c>
      <c r="M1181" s="3">
        <v>9.2604935984891223E-2</v>
      </c>
      <c r="N1181" s="4">
        <v>157</v>
      </c>
      <c r="O1181" s="2" t="s">
        <v>6</v>
      </c>
    </row>
    <row r="1182" spans="1:15">
      <c r="A1182" s="1" t="s">
        <v>330</v>
      </c>
      <c r="B1182" s="2" t="s">
        <v>331</v>
      </c>
      <c r="C1182" s="2" t="s">
        <v>344</v>
      </c>
      <c r="D1182" s="2" t="s">
        <v>8</v>
      </c>
      <c r="E1182" s="2" t="s">
        <v>5</v>
      </c>
      <c r="F1182" s="2" t="s">
        <v>38</v>
      </c>
      <c r="G1182" s="3">
        <v>3.759908467800535</v>
      </c>
      <c r="H1182" s="3">
        <v>29.42375313895089</v>
      </c>
      <c r="I1182" s="3">
        <v>35.726528403491557</v>
      </c>
      <c r="J1182" s="3">
        <v>5.0349555905132903E-2</v>
      </c>
      <c r="K1182" s="3">
        <v>0.1306306957270176</v>
      </c>
      <c r="L1182" s="3">
        <v>9.6928926371508198E-2</v>
      </c>
      <c r="M1182" s="3">
        <v>9.2636392667886244E-2</v>
      </c>
      <c r="N1182" s="4">
        <v>58</v>
      </c>
      <c r="O1182" s="2" t="s">
        <v>6</v>
      </c>
    </row>
    <row r="1183" spans="1:15">
      <c r="A1183" s="1" t="s">
        <v>330</v>
      </c>
      <c r="B1183" s="2" t="s">
        <v>331</v>
      </c>
      <c r="C1183" s="2" t="s">
        <v>344</v>
      </c>
      <c r="D1183" s="2" t="s">
        <v>8</v>
      </c>
      <c r="E1183" s="2" t="s">
        <v>5</v>
      </c>
      <c r="F1183" s="2" t="s">
        <v>39</v>
      </c>
      <c r="G1183" s="3">
        <v>3.759908467800535</v>
      </c>
      <c r="H1183" s="3">
        <v>29.42375313895089</v>
      </c>
      <c r="I1183" s="3">
        <v>35.726528403491557</v>
      </c>
      <c r="J1183" s="3">
        <v>5.0349555905132903E-2</v>
      </c>
      <c r="K1183" s="3">
        <v>0.1306306957270176</v>
      </c>
      <c r="L1183" s="3">
        <v>9.6928926371508198E-2</v>
      </c>
      <c r="M1183" s="3">
        <v>9.2636392667886244E-2</v>
      </c>
      <c r="N1183" s="4">
        <v>58</v>
      </c>
      <c r="O1183" s="2" t="s">
        <v>6</v>
      </c>
    </row>
    <row r="1184" spans="1:15">
      <c r="A1184" s="1" t="s">
        <v>90</v>
      </c>
      <c r="B1184" s="2" t="s">
        <v>91</v>
      </c>
      <c r="C1184" s="2" t="s">
        <v>159</v>
      </c>
      <c r="D1184" s="2" t="s">
        <v>15</v>
      </c>
      <c r="E1184" s="2" t="s">
        <v>10</v>
      </c>
      <c r="F1184" s="2" t="s">
        <v>24</v>
      </c>
      <c r="G1184" s="3">
        <v>3.8181033933831179</v>
      </c>
      <c r="H1184" s="3">
        <v>22.78047049386161</v>
      </c>
      <c r="I1184" s="3">
        <v>42.108217523216823</v>
      </c>
      <c r="J1184" s="3">
        <v>5.7821451827775462E-2</v>
      </c>
      <c r="K1184" s="3">
        <v>2.4248189061816489E-2</v>
      </c>
      <c r="L1184" s="3">
        <v>0.19626213205887941</v>
      </c>
      <c r="M1184" s="3">
        <v>9.2777257649490422E-2</v>
      </c>
      <c r="N1184" s="4">
        <v>158</v>
      </c>
      <c r="O1184" s="2" t="s">
        <v>6</v>
      </c>
    </row>
    <row r="1185" spans="1:15">
      <c r="A1185" s="1" t="s">
        <v>90</v>
      </c>
      <c r="B1185" s="2" t="s">
        <v>91</v>
      </c>
      <c r="C1185" s="2" t="s">
        <v>159</v>
      </c>
      <c r="D1185" s="2" t="s">
        <v>15</v>
      </c>
      <c r="E1185" s="2" t="s">
        <v>10</v>
      </c>
      <c r="F1185" s="2" t="s">
        <v>25</v>
      </c>
      <c r="G1185" s="3">
        <v>3.8181033933831179</v>
      </c>
      <c r="H1185" s="3">
        <v>22.78047049386161</v>
      </c>
      <c r="I1185" s="3">
        <v>42.108217523216823</v>
      </c>
      <c r="J1185" s="3">
        <v>5.7821451827775462E-2</v>
      </c>
      <c r="K1185" s="3">
        <v>2.4248189061816489E-2</v>
      </c>
      <c r="L1185" s="3">
        <v>0.19626213205887941</v>
      </c>
      <c r="M1185" s="3">
        <v>9.2777257649490422E-2</v>
      </c>
      <c r="N1185" s="4">
        <v>158</v>
      </c>
      <c r="O1185" s="2" t="s">
        <v>6</v>
      </c>
    </row>
    <row r="1186" spans="1:15">
      <c r="A1186" s="1" t="s">
        <v>90</v>
      </c>
      <c r="B1186" s="2" t="s">
        <v>91</v>
      </c>
      <c r="C1186" s="2" t="s">
        <v>112</v>
      </c>
      <c r="D1186" s="2" t="s">
        <v>8</v>
      </c>
      <c r="E1186" s="2" t="s">
        <v>5</v>
      </c>
      <c r="F1186" s="2" t="s">
        <v>38</v>
      </c>
      <c r="G1186" s="3">
        <v>4.0032932288695529</v>
      </c>
      <c r="H1186" s="3">
        <v>28.540089634486609</v>
      </c>
      <c r="I1186" s="3">
        <v>34.658534900645897</v>
      </c>
      <c r="J1186" s="3">
        <v>8.1598768541109007E-2</v>
      </c>
      <c r="K1186" s="3">
        <v>0.1164801102897178</v>
      </c>
      <c r="L1186" s="3">
        <v>8.03052368904527E-2</v>
      </c>
      <c r="M1186" s="3">
        <v>9.2794705240426503E-2</v>
      </c>
      <c r="N1186" s="4">
        <v>59</v>
      </c>
      <c r="O1186" s="2" t="s">
        <v>6</v>
      </c>
    </row>
    <row r="1187" spans="1:15">
      <c r="A1187" s="1" t="s">
        <v>90</v>
      </c>
      <c r="B1187" s="2" t="s">
        <v>91</v>
      </c>
      <c r="C1187" s="2" t="s">
        <v>112</v>
      </c>
      <c r="D1187" s="2" t="s">
        <v>8</v>
      </c>
      <c r="E1187" s="2" t="s">
        <v>5</v>
      </c>
      <c r="F1187" s="2" t="s">
        <v>39</v>
      </c>
      <c r="G1187" s="3">
        <v>4.0032932288695529</v>
      </c>
      <c r="H1187" s="3">
        <v>28.540089634486609</v>
      </c>
      <c r="I1187" s="3">
        <v>34.658534900645897</v>
      </c>
      <c r="J1187" s="3">
        <v>8.1598768541109007E-2</v>
      </c>
      <c r="K1187" s="3">
        <v>0.1164801102897178</v>
      </c>
      <c r="L1187" s="3">
        <v>8.03052368904527E-2</v>
      </c>
      <c r="M1187" s="3">
        <v>9.2794705240426503E-2</v>
      </c>
      <c r="N1187" s="4">
        <v>59</v>
      </c>
      <c r="O1187" s="2" t="s">
        <v>6</v>
      </c>
    </row>
    <row r="1188" spans="1:15">
      <c r="A1188" s="1" t="s">
        <v>90</v>
      </c>
      <c r="B1188" s="2" t="s">
        <v>91</v>
      </c>
      <c r="C1188" s="2" t="s">
        <v>112</v>
      </c>
      <c r="D1188" s="2" t="s">
        <v>8</v>
      </c>
      <c r="E1188" s="2" t="s">
        <v>5</v>
      </c>
      <c r="F1188" s="2"/>
      <c r="G1188" s="3">
        <v>4.0032481422178874</v>
      </c>
      <c r="H1188" s="3">
        <v>28.541063581194202</v>
      </c>
      <c r="I1188" s="3">
        <v>34.658534900645897</v>
      </c>
      <c r="J1188" s="3">
        <v>8.1592979672657467E-2</v>
      </c>
      <c r="K1188" s="3">
        <v>0.11649570662930581</v>
      </c>
      <c r="L1188" s="3">
        <v>8.03052368904527E-2</v>
      </c>
      <c r="M1188" s="3">
        <v>9.2797974397472005E-2</v>
      </c>
      <c r="N1188" s="4">
        <v>60</v>
      </c>
      <c r="O1188" s="2" t="s">
        <v>6</v>
      </c>
    </row>
    <row r="1189" spans="1:15">
      <c r="A1189" s="1" t="s">
        <v>90</v>
      </c>
      <c r="B1189" s="2" t="s">
        <v>91</v>
      </c>
      <c r="C1189" s="2" t="s">
        <v>230</v>
      </c>
      <c r="D1189" s="2" t="s">
        <v>8</v>
      </c>
      <c r="E1189" s="2" t="s">
        <v>13</v>
      </c>
      <c r="F1189" s="2" t="s">
        <v>44</v>
      </c>
      <c r="G1189" s="3">
        <v>3.953149795747791</v>
      </c>
      <c r="H1189" s="3">
        <v>27.053520856584822</v>
      </c>
      <c r="I1189" s="3">
        <v>36.604624701166067</v>
      </c>
      <c r="J1189" s="3">
        <v>7.5160638244711961E-2</v>
      </c>
      <c r="K1189" s="3">
        <v>9.2674874027443593E-2</v>
      </c>
      <c r="L1189" s="3">
        <v>0.11059679995698569</v>
      </c>
      <c r="M1189" s="3">
        <v>9.2810770743047069E-2</v>
      </c>
      <c r="N1189" s="4">
        <v>61</v>
      </c>
      <c r="O1189" s="2" t="s">
        <v>6</v>
      </c>
    </row>
    <row r="1190" spans="1:15">
      <c r="A1190" s="1" t="s">
        <v>90</v>
      </c>
      <c r="B1190" s="2" t="s">
        <v>91</v>
      </c>
      <c r="C1190" s="2" t="s">
        <v>230</v>
      </c>
      <c r="D1190" s="2" t="s">
        <v>8</v>
      </c>
      <c r="E1190" s="2" t="s">
        <v>13</v>
      </c>
      <c r="F1190" s="2" t="s">
        <v>45</v>
      </c>
      <c r="G1190" s="3">
        <v>3.953149795747791</v>
      </c>
      <c r="H1190" s="3">
        <v>27.053520856584822</v>
      </c>
      <c r="I1190" s="3">
        <v>36.604624701166067</v>
      </c>
      <c r="J1190" s="3">
        <v>7.5160638244711961E-2</v>
      </c>
      <c r="K1190" s="3">
        <v>9.2674874027443593E-2</v>
      </c>
      <c r="L1190" s="3">
        <v>0.11059679995698569</v>
      </c>
      <c r="M1190" s="3">
        <v>9.2810770743047069E-2</v>
      </c>
      <c r="N1190" s="4">
        <v>61</v>
      </c>
      <c r="O1190" s="2" t="s">
        <v>6</v>
      </c>
    </row>
    <row r="1191" spans="1:15">
      <c r="A1191" s="1" t="s">
        <v>90</v>
      </c>
      <c r="B1191" s="2" t="s">
        <v>91</v>
      </c>
      <c r="C1191" s="2" t="s">
        <v>210</v>
      </c>
      <c r="D1191" s="2" t="s">
        <v>15</v>
      </c>
      <c r="E1191" s="2" t="s">
        <v>10</v>
      </c>
      <c r="F1191" s="2" t="s">
        <v>24</v>
      </c>
      <c r="G1191" s="3">
        <v>3.8183696659813671</v>
      </c>
      <c r="H1191" s="3">
        <v>22.77697579520089</v>
      </c>
      <c r="I1191" s="3">
        <v>42.116661844125311</v>
      </c>
      <c r="J1191" s="3">
        <v>5.7855639707925698E-2</v>
      </c>
      <c r="K1191" s="3">
        <v>2.41922265469834E-2</v>
      </c>
      <c r="L1191" s="3">
        <v>0.19639357084412201</v>
      </c>
      <c r="M1191" s="3">
        <v>9.2813812366343715E-2</v>
      </c>
      <c r="N1191" s="4">
        <v>159</v>
      </c>
      <c r="O1191" s="2" t="s">
        <v>6</v>
      </c>
    </row>
    <row r="1192" spans="1:15">
      <c r="A1192" s="1" t="s">
        <v>90</v>
      </c>
      <c r="B1192" s="2" t="s">
        <v>91</v>
      </c>
      <c r="C1192" s="2" t="s">
        <v>210</v>
      </c>
      <c r="D1192" s="2" t="s">
        <v>15</v>
      </c>
      <c r="E1192" s="2" t="s">
        <v>10</v>
      </c>
      <c r="F1192" s="2" t="s">
        <v>25</v>
      </c>
      <c r="G1192" s="3">
        <v>3.8183696659813671</v>
      </c>
      <c r="H1192" s="3">
        <v>22.77697579520089</v>
      </c>
      <c r="I1192" s="3">
        <v>42.116661844125311</v>
      </c>
      <c r="J1192" s="3">
        <v>5.7855639707925698E-2</v>
      </c>
      <c r="K1192" s="3">
        <v>2.41922265469834E-2</v>
      </c>
      <c r="L1192" s="3">
        <v>0.19639357084412201</v>
      </c>
      <c r="M1192" s="3">
        <v>9.2813812366343715E-2</v>
      </c>
      <c r="N1192" s="4">
        <v>159</v>
      </c>
      <c r="O1192" s="2" t="s">
        <v>6</v>
      </c>
    </row>
    <row r="1193" spans="1:15">
      <c r="A1193" s="1" t="s">
        <v>90</v>
      </c>
      <c r="B1193" s="2" t="s">
        <v>91</v>
      </c>
      <c r="C1193" s="2" t="s">
        <v>213</v>
      </c>
      <c r="D1193" s="2" t="s">
        <v>15</v>
      </c>
      <c r="E1193" s="2" t="s">
        <v>10</v>
      </c>
      <c r="F1193" s="2" t="s">
        <v>24</v>
      </c>
      <c r="G1193" s="3">
        <v>3.8183696659813671</v>
      </c>
      <c r="H1193" s="3">
        <v>22.77697579520089</v>
      </c>
      <c r="I1193" s="3">
        <v>42.116661844125311</v>
      </c>
      <c r="J1193" s="3">
        <v>5.7855639707925698E-2</v>
      </c>
      <c r="K1193" s="3">
        <v>2.41922265469834E-2</v>
      </c>
      <c r="L1193" s="3">
        <v>0.19639357084412201</v>
      </c>
      <c r="M1193" s="3">
        <v>9.2813812366343715E-2</v>
      </c>
      <c r="N1193" s="4">
        <v>159</v>
      </c>
      <c r="O1193" s="2" t="s">
        <v>6</v>
      </c>
    </row>
    <row r="1194" spans="1:15">
      <c r="A1194" s="1" t="s">
        <v>90</v>
      </c>
      <c r="B1194" s="2" t="s">
        <v>91</v>
      </c>
      <c r="C1194" s="2" t="s">
        <v>213</v>
      </c>
      <c r="D1194" s="2" t="s">
        <v>15</v>
      </c>
      <c r="E1194" s="2" t="s">
        <v>10</v>
      </c>
      <c r="F1194" s="2" t="s">
        <v>25</v>
      </c>
      <c r="G1194" s="3">
        <v>3.8183696659813671</v>
      </c>
      <c r="H1194" s="3">
        <v>22.77697579520089</v>
      </c>
      <c r="I1194" s="3">
        <v>42.116661844125311</v>
      </c>
      <c r="J1194" s="3">
        <v>5.7855639707925698E-2</v>
      </c>
      <c r="K1194" s="3">
        <v>2.41922265469834E-2</v>
      </c>
      <c r="L1194" s="3">
        <v>0.19639357084412201</v>
      </c>
      <c r="M1194" s="3">
        <v>9.2813812366343715E-2</v>
      </c>
      <c r="N1194" s="4">
        <v>159</v>
      </c>
      <c r="O1194" s="2" t="s">
        <v>6</v>
      </c>
    </row>
    <row r="1195" spans="1:15">
      <c r="A1195" s="1" t="s">
        <v>90</v>
      </c>
      <c r="B1195" s="2" t="s">
        <v>91</v>
      </c>
      <c r="C1195" s="2" t="s">
        <v>249</v>
      </c>
      <c r="D1195" s="2" t="s">
        <v>8</v>
      </c>
      <c r="E1195" s="2" t="s">
        <v>13</v>
      </c>
      <c r="F1195" s="2" t="s">
        <v>44</v>
      </c>
      <c r="G1195" s="3">
        <v>3.9353435088335811</v>
      </c>
      <c r="H1195" s="3">
        <v>27.394739641462049</v>
      </c>
      <c r="I1195" s="3">
        <v>36.4052230138863</v>
      </c>
      <c r="J1195" s="3">
        <v>7.2874412748935927E-2</v>
      </c>
      <c r="K1195" s="3">
        <v>9.8138996449410182E-2</v>
      </c>
      <c r="L1195" s="3">
        <v>0.10749304349919329</v>
      </c>
      <c r="M1195" s="3">
        <v>9.283548423251313E-2</v>
      </c>
      <c r="N1195" s="4">
        <v>62</v>
      </c>
      <c r="O1195" s="2" t="s">
        <v>6</v>
      </c>
    </row>
    <row r="1196" spans="1:15">
      <c r="A1196" s="1" t="s">
        <v>90</v>
      </c>
      <c r="B1196" s="2" t="s">
        <v>91</v>
      </c>
      <c r="C1196" s="2" t="s">
        <v>249</v>
      </c>
      <c r="D1196" s="2" t="s">
        <v>8</v>
      </c>
      <c r="E1196" s="2" t="s">
        <v>13</v>
      </c>
      <c r="F1196" s="2" t="s">
        <v>45</v>
      </c>
      <c r="G1196" s="3">
        <v>3.9353435088335811</v>
      </c>
      <c r="H1196" s="3">
        <v>27.394739641462049</v>
      </c>
      <c r="I1196" s="3">
        <v>36.4052230138863</v>
      </c>
      <c r="J1196" s="3">
        <v>7.2874412748935927E-2</v>
      </c>
      <c r="K1196" s="3">
        <v>9.8138996449410182E-2</v>
      </c>
      <c r="L1196" s="3">
        <v>0.10749304349919329</v>
      </c>
      <c r="M1196" s="3">
        <v>9.283548423251313E-2</v>
      </c>
      <c r="N1196" s="4">
        <v>62</v>
      </c>
      <c r="O1196" s="2" t="s">
        <v>6</v>
      </c>
    </row>
    <row r="1197" spans="1:15">
      <c r="A1197" s="1" t="s">
        <v>765</v>
      </c>
      <c r="B1197" s="2" t="s">
        <v>766</v>
      </c>
      <c r="C1197" s="2" t="s">
        <v>774</v>
      </c>
      <c r="D1197" s="2" t="s">
        <v>8</v>
      </c>
      <c r="E1197" s="2" t="s">
        <v>5</v>
      </c>
      <c r="F1197" s="2"/>
      <c r="G1197" s="3">
        <v>4.1265654223453447</v>
      </c>
      <c r="H1197" s="3">
        <v>27.22770821707589</v>
      </c>
      <c r="I1197" s="3">
        <v>35.008700843010203</v>
      </c>
      <c r="J1197" s="3">
        <v>9.742621381380559E-2</v>
      </c>
      <c r="K1197" s="3">
        <v>9.5464231191425317E-2</v>
      </c>
      <c r="L1197" s="3">
        <v>8.5755691296022646E-2</v>
      </c>
      <c r="M1197" s="3">
        <v>9.2882045433751184E-2</v>
      </c>
      <c r="N1197" s="4">
        <v>61</v>
      </c>
      <c r="O1197" s="2" t="s">
        <v>6</v>
      </c>
    </row>
    <row r="1198" spans="1:15">
      <c r="A1198" s="1" t="s">
        <v>765</v>
      </c>
      <c r="B1198" s="2" t="s">
        <v>766</v>
      </c>
      <c r="C1198" s="2" t="s">
        <v>774</v>
      </c>
      <c r="D1198" s="2" t="s">
        <v>8</v>
      </c>
      <c r="E1198" s="2" t="s">
        <v>5</v>
      </c>
      <c r="F1198" s="2" t="s">
        <v>38</v>
      </c>
      <c r="G1198" s="3">
        <v>4.1265067170998799</v>
      </c>
      <c r="H1198" s="3">
        <v>27.228290666852679</v>
      </c>
      <c r="I1198" s="3">
        <v>35.008700843010203</v>
      </c>
      <c r="J1198" s="3">
        <v>9.7418676395726017E-2</v>
      </c>
      <c r="K1198" s="3">
        <v>9.5473558277230836E-2</v>
      </c>
      <c r="L1198" s="3">
        <v>8.5755691296022646E-2</v>
      </c>
      <c r="M1198" s="3">
        <v>9.2882641989659828E-2</v>
      </c>
      <c r="N1198" s="4">
        <v>62</v>
      </c>
      <c r="O1198" s="2" t="s">
        <v>6</v>
      </c>
    </row>
    <row r="1199" spans="1:15">
      <c r="A1199" s="1" t="s">
        <v>765</v>
      </c>
      <c r="B1199" s="2" t="s">
        <v>766</v>
      </c>
      <c r="C1199" s="2" t="s">
        <v>774</v>
      </c>
      <c r="D1199" s="2" t="s">
        <v>8</v>
      </c>
      <c r="E1199" s="2" t="s">
        <v>5</v>
      </c>
      <c r="F1199" s="2" t="s">
        <v>39</v>
      </c>
      <c r="G1199" s="3">
        <v>4.1265067170998799</v>
      </c>
      <c r="H1199" s="3">
        <v>27.228290666852679</v>
      </c>
      <c r="I1199" s="3">
        <v>35.008700843010203</v>
      </c>
      <c r="J1199" s="3">
        <v>9.7418676395726017E-2</v>
      </c>
      <c r="K1199" s="3">
        <v>9.5473558277230836E-2</v>
      </c>
      <c r="L1199" s="3">
        <v>8.5755691296022646E-2</v>
      </c>
      <c r="M1199" s="3">
        <v>9.2882641989659828E-2</v>
      </c>
      <c r="N1199" s="4">
        <v>62</v>
      </c>
      <c r="O1199" s="2" t="s">
        <v>6</v>
      </c>
    </row>
    <row r="1200" spans="1:15">
      <c r="A1200" s="1" t="s">
        <v>765</v>
      </c>
      <c r="B1200" s="2" t="s">
        <v>766</v>
      </c>
      <c r="C1200" s="2" t="s">
        <v>795</v>
      </c>
      <c r="D1200" s="2" t="s">
        <v>8</v>
      </c>
      <c r="E1200" s="2" t="s">
        <v>5</v>
      </c>
      <c r="F1200" s="2"/>
      <c r="G1200" s="3">
        <v>4.2421282625497696</v>
      </c>
      <c r="H1200" s="3">
        <v>26.930184500558031</v>
      </c>
      <c r="I1200" s="3">
        <v>34.361816832268119</v>
      </c>
      <c r="J1200" s="3">
        <v>0.1122638221772205</v>
      </c>
      <c r="K1200" s="3">
        <v>9.0699821720015394E-2</v>
      </c>
      <c r="L1200" s="3">
        <v>7.5686717190671562E-2</v>
      </c>
      <c r="M1200" s="3">
        <v>9.2883453695969176E-2</v>
      </c>
      <c r="N1200" s="4">
        <v>63</v>
      </c>
      <c r="O1200" s="2" t="s">
        <v>6</v>
      </c>
    </row>
    <row r="1201" spans="1:15">
      <c r="A1201" s="1" t="s">
        <v>765</v>
      </c>
      <c r="B1201" s="2" t="s">
        <v>766</v>
      </c>
      <c r="C1201" s="2" t="s">
        <v>795</v>
      </c>
      <c r="D1201" s="2" t="s">
        <v>8</v>
      </c>
      <c r="E1201" s="2" t="s">
        <v>5</v>
      </c>
      <c r="F1201" s="2" t="s">
        <v>38</v>
      </c>
      <c r="G1201" s="3">
        <v>4.2421228334564534</v>
      </c>
      <c r="H1201" s="3">
        <v>26.930576869419639</v>
      </c>
      <c r="I1201" s="3">
        <v>34.361816832268119</v>
      </c>
      <c r="J1201" s="3">
        <v>0.11226312511266021</v>
      </c>
      <c r="K1201" s="3">
        <v>9.0706104936501164E-2</v>
      </c>
      <c r="L1201" s="3">
        <v>7.5686717190671562E-2</v>
      </c>
      <c r="M1201" s="3">
        <v>9.2885315746610977E-2</v>
      </c>
      <c r="N1201" s="4">
        <v>64</v>
      </c>
      <c r="O1201" s="2" t="s">
        <v>6</v>
      </c>
    </row>
    <row r="1202" spans="1:15">
      <c r="A1202" s="1" t="s">
        <v>765</v>
      </c>
      <c r="B1202" s="2" t="s">
        <v>766</v>
      </c>
      <c r="C1202" s="2" t="s">
        <v>795</v>
      </c>
      <c r="D1202" s="2" t="s">
        <v>8</v>
      </c>
      <c r="E1202" s="2" t="s">
        <v>5</v>
      </c>
      <c r="F1202" s="2" t="s">
        <v>39</v>
      </c>
      <c r="G1202" s="3">
        <v>4.2421228334564534</v>
      </c>
      <c r="H1202" s="3">
        <v>26.930576869419639</v>
      </c>
      <c r="I1202" s="3">
        <v>34.361816832268119</v>
      </c>
      <c r="J1202" s="3">
        <v>0.11226312511266021</v>
      </c>
      <c r="K1202" s="3">
        <v>9.0706104936501164E-2</v>
      </c>
      <c r="L1202" s="3">
        <v>7.5686717190671562E-2</v>
      </c>
      <c r="M1202" s="3">
        <v>9.2885315746610977E-2</v>
      </c>
      <c r="N1202" s="4">
        <v>64</v>
      </c>
      <c r="O1202" s="2" t="s">
        <v>6</v>
      </c>
    </row>
    <row r="1203" spans="1:15">
      <c r="A1203" s="1" t="s">
        <v>765</v>
      </c>
      <c r="B1203" s="2" t="s">
        <v>766</v>
      </c>
      <c r="C1203" s="2" t="s">
        <v>795</v>
      </c>
      <c r="D1203" s="2" t="s">
        <v>8</v>
      </c>
      <c r="E1203" s="2" t="s">
        <v>5</v>
      </c>
      <c r="F1203" s="2" t="s">
        <v>38</v>
      </c>
      <c r="G1203" s="3">
        <v>4.2421228334564534</v>
      </c>
      <c r="H1203" s="3">
        <v>26.930576869419639</v>
      </c>
      <c r="I1203" s="3">
        <v>34.361816832268119</v>
      </c>
      <c r="J1203" s="3">
        <v>0.11226312511266021</v>
      </c>
      <c r="K1203" s="3">
        <v>9.0706104936501164E-2</v>
      </c>
      <c r="L1203" s="3">
        <v>7.5686717190671562E-2</v>
      </c>
      <c r="M1203" s="3">
        <v>9.2885315746610977E-2</v>
      </c>
      <c r="N1203" s="4">
        <v>64</v>
      </c>
      <c r="O1203" s="2" t="s">
        <v>6</v>
      </c>
    </row>
    <row r="1204" spans="1:15">
      <c r="A1204" s="1" t="s">
        <v>765</v>
      </c>
      <c r="B1204" s="2" t="s">
        <v>766</v>
      </c>
      <c r="C1204" s="2" t="s">
        <v>795</v>
      </c>
      <c r="D1204" s="2" t="s">
        <v>8</v>
      </c>
      <c r="E1204" s="2" t="s">
        <v>5</v>
      </c>
      <c r="F1204" s="2" t="s">
        <v>39</v>
      </c>
      <c r="G1204" s="3">
        <v>4.2421228334564534</v>
      </c>
      <c r="H1204" s="3">
        <v>26.930576869419639</v>
      </c>
      <c r="I1204" s="3">
        <v>34.361816832268119</v>
      </c>
      <c r="J1204" s="3">
        <v>0.11226312511266021</v>
      </c>
      <c r="K1204" s="3">
        <v>9.0706104936501164E-2</v>
      </c>
      <c r="L1204" s="3">
        <v>7.5686717190671562E-2</v>
      </c>
      <c r="M1204" s="3">
        <v>9.2885315746610977E-2</v>
      </c>
      <c r="N1204" s="4">
        <v>64</v>
      </c>
      <c r="O1204" s="2" t="s">
        <v>6</v>
      </c>
    </row>
    <row r="1205" spans="1:15">
      <c r="A1205" s="1" t="s">
        <v>90</v>
      </c>
      <c r="B1205" s="2" t="s">
        <v>91</v>
      </c>
      <c r="C1205" s="2" t="s">
        <v>225</v>
      </c>
      <c r="D1205" s="2" t="s">
        <v>15</v>
      </c>
      <c r="E1205" s="2" t="s">
        <v>10</v>
      </c>
      <c r="F1205" s="2" t="s">
        <v>24</v>
      </c>
      <c r="G1205" s="3">
        <v>3.8184379588303101</v>
      </c>
      <c r="H1205" s="3">
        <v>22.766366141183031</v>
      </c>
      <c r="I1205" s="3">
        <v>42.166435114695929</v>
      </c>
      <c r="J1205" s="3">
        <v>5.7864408119508923E-2</v>
      </c>
      <c r="K1205" s="3">
        <v>2.4022328373208619E-2</v>
      </c>
      <c r="L1205" s="3">
        <v>0.19716830907260169</v>
      </c>
      <c r="M1205" s="3">
        <v>9.3018348521773098E-2</v>
      </c>
      <c r="N1205" s="4">
        <v>160</v>
      </c>
      <c r="O1205" s="2" t="s">
        <v>6</v>
      </c>
    </row>
    <row r="1206" spans="1:15">
      <c r="A1206" s="1" t="s">
        <v>90</v>
      </c>
      <c r="B1206" s="2" t="s">
        <v>91</v>
      </c>
      <c r="C1206" s="2" t="s">
        <v>225</v>
      </c>
      <c r="D1206" s="2" t="s">
        <v>15</v>
      </c>
      <c r="E1206" s="2" t="s">
        <v>10</v>
      </c>
      <c r="F1206" s="2" t="s">
        <v>25</v>
      </c>
      <c r="G1206" s="3">
        <v>3.8184379588303101</v>
      </c>
      <c r="H1206" s="3">
        <v>22.766366141183031</v>
      </c>
      <c r="I1206" s="3">
        <v>42.166435114695929</v>
      </c>
      <c r="J1206" s="3">
        <v>5.7864408119508923E-2</v>
      </c>
      <c r="K1206" s="3">
        <v>2.4022328373208619E-2</v>
      </c>
      <c r="L1206" s="3">
        <v>0.19716830907260169</v>
      </c>
      <c r="M1206" s="3">
        <v>9.3018348521773098E-2</v>
      </c>
      <c r="N1206" s="4">
        <v>160</v>
      </c>
      <c r="O1206" s="2" t="s">
        <v>6</v>
      </c>
    </row>
    <row r="1207" spans="1:15">
      <c r="A1207" s="1" t="s">
        <v>90</v>
      </c>
      <c r="B1207" s="2" t="s">
        <v>91</v>
      </c>
      <c r="C1207" s="2" t="s">
        <v>222</v>
      </c>
      <c r="D1207" s="2" t="s">
        <v>8</v>
      </c>
      <c r="E1207" s="2" t="s">
        <v>5</v>
      </c>
      <c r="F1207" s="2" t="s">
        <v>38</v>
      </c>
      <c r="G1207" s="3">
        <v>4.0092132655241688</v>
      </c>
      <c r="H1207" s="3">
        <v>28.081621442522319</v>
      </c>
      <c r="I1207" s="3">
        <v>35.127486188102218</v>
      </c>
      <c r="J1207" s="3">
        <v>8.2358867420842918E-2</v>
      </c>
      <c r="K1207" s="3">
        <v>0.1091384091920721</v>
      </c>
      <c r="L1207" s="3">
        <v>8.7604626412620706E-2</v>
      </c>
      <c r="M1207" s="3">
        <v>9.3033967675178561E-2</v>
      </c>
      <c r="N1207" s="4">
        <v>65</v>
      </c>
      <c r="O1207" s="2" t="s">
        <v>6</v>
      </c>
    </row>
    <row r="1208" spans="1:15">
      <c r="A1208" s="1" t="s">
        <v>90</v>
      </c>
      <c r="B1208" s="2" t="s">
        <v>91</v>
      </c>
      <c r="C1208" s="2" t="s">
        <v>222</v>
      </c>
      <c r="D1208" s="2" t="s">
        <v>8</v>
      </c>
      <c r="E1208" s="2" t="s">
        <v>5</v>
      </c>
      <c r="F1208" s="2" t="s">
        <v>39</v>
      </c>
      <c r="G1208" s="3">
        <v>4.0092132655241688</v>
      </c>
      <c r="H1208" s="3">
        <v>28.081621442522319</v>
      </c>
      <c r="I1208" s="3">
        <v>35.127486188102218</v>
      </c>
      <c r="J1208" s="3">
        <v>8.2358867420842918E-2</v>
      </c>
      <c r="K1208" s="3">
        <v>0.1091384091920721</v>
      </c>
      <c r="L1208" s="3">
        <v>8.7604626412620706E-2</v>
      </c>
      <c r="M1208" s="3">
        <v>9.3033967675178561E-2</v>
      </c>
      <c r="N1208" s="4">
        <v>65</v>
      </c>
      <c r="O1208" s="2" t="s">
        <v>6</v>
      </c>
    </row>
    <row r="1209" spans="1:15">
      <c r="A1209" s="1" t="s">
        <v>90</v>
      </c>
      <c r="B1209" s="2" t="s">
        <v>91</v>
      </c>
      <c r="C1209" s="2" t="s">
        <v>222</v>
      </c>
      <c r="D1209" s="2" t="s">
        <v>8</v>
      </c>
      <c r="E1209" s="2" t="s">
        <v>5</v>
      </c>
      <c r="F1209" s="2"/>
      <c r="G1209" s="3">
        <v>4.0092333324535918</v>
      </c>
      <c r="H1209" s="3">
        <v>28.082183837890621</v>
      </c>
      <c r="I1209" s="3">
        <v>35.127486188102218</v>
      </c>
      <c r="J1209" s="3">
        <v>8.2361443899919659E-2</v>
      </c>
      <c r="K1209" s="3">
        <v>0.1091474151357016</v>
      </c>
      <c r="L1209" s="3">
        <v>8.7604626412620706E-2</v>
      </c>
      <c r="M1209" s="3">
        <v>9.3037828482747331E-2</v>
      </c>
      <c r="N1209" s="4">
        <v>66</v>
      </c>
      <c r="O1209" s="2" t="s">
        <v>6</v>
      </c>
    </row>
    <row r="1210" spans="1:15">
      <c r="A1210" s="1" t="s">
        <v>90</v>
      </c>
      <c r="B1210" s="2" t="s">
        <v>91</v>
      </c>
      <c r="C1210" s="2" t="s">
        <v>201</v>
      </c>
      <c r="D1210" s="2" t="s">
        <v>15</v>
      </c>
      <c r="E1210" s="2" t="s">
        <v>10</v>
      </c>
      <c r="F1210" s="2" t="s">
        <v>24</v>
      </c>
      <c r="G1210" s="3">
        <v>3.818743344532685</v>
      </c>
      <c r="H1210" s="3">
        <v>22.76255754743304</v>
      </c>
      <c r="I1210" s="3">
        <v>42.173906606584993</v>
      </c>
      <c r="J1210" s="3">
        <v>5.7903617898739081E-2</v>
      </c>
      <c r="K1210" s="3">
        <v>2.3961339285186949E-2</v>
      </c>
      <c r="L1210" s="3">
        <v>0.19728460543657131</v>
      </c>
      <c r="M1210" s="3">
        <v>9.3049854206832427E-2</v>
      </c>
      <c r="N1210" s="4">
        <v>161</v>
      </c>
      <c r="O1210" s="2" t="s">
        <v>6</v>
      </c>
    </row>
    <row r="1211" spans="1:15">
      <c r="A1211" s="1" t="s">
        <v>90</v>
      </c>
      <c r="B1211" s="2" t="s">
        <v>91</v>
      </c>
      <c r="C1211" s="2" t="s">
        <v>201</v>
      </c>
      <c r="D1211" s="2" t="s">
        <v>15</v>
      </c>
      <c r="E1211" s="2" t="s">
        <v>10</v>
      </c>
      <c r="F1211" s="2" t="s">
        <v>25</v>
      </c>
      <c r="G1211" s="3">
        <v>3.818743344532685</v>
      </c>
      <c r="H1211" s="3">
        <v>22.76255754743304</v>
      </c>
      <c r="I1211" s="3">
        <v>42.173906606584993</v>
      </c>
      <c r="J1211" s="3">
        <v>5.7903617898739081E-2</v>
      </c>
      <c r="K1211" s="3">
        <v>2.3961339285186949E-2</v>
      </c>
      <c r="L1211" s="3">
        <v>0.19728460543657131</v>
      </c>
      <c r="M1211" s="3">
        <v>9.3049854206832427E-2</v>
      </c>
      <c r="N1211" s="4">
        <v>161</v>
      </c>
      <c r="O1211" s="2" t="s">
        <v>6</v>
      </c>
    </row>
    <row r="1212" spans="1:15">
      <c r="A1212" s="1" t="s">
        <v>90</v>
      </c>
      <c r="B1212" s="2" t="s">
        <v>91</v>
      </c>
      <c r="C1212" s="2" t="s">
        <v>130</v>
      </c>
      <c r="D1212" s="2" t="s">
        <v>15</v>
      </c>
      <c r="E1212" s="2" t="s">
        <v>10</v>
      </c>
      <c r="F1212" s="2" t="s">
        <v>24</v>
      </c>
      <c r="G1212" s="3">
        <v>3.818743344532685</v>
      </c>
      <c r="H1212" s="3">
        <v>22.76255754743304</v>
      </c>
      <c r="I1212" s="3">
        <v>42.173906606584993</v>
      </c>
      <c r="J1212" s="3">
        <v>5.7903617898739081E-2</v>
      </c>
      <c r="K1212" s="3">
        <v>2.3961339285186949E-2</v>
      </c>
      <c r="L1212" s="3">
        <v>0.19728460543657131</v>
      </c>
      <c r="M1212" s="3">
        <v>9.3049854206832427E-2</v>
      </c>
      <c r="N1212" s="4">
        <v>161</v>
      </c>
      <c r="O1212" s="2" t="s">
        <v>6</v>
      </c>
    </row>
    <row r="1213" spans="1:15">
      <c r="A1213" s="1" t="s">
        <v>90</v>
      </c>
      <c r="B1213" s="2" t="s">
        <v>91</v>
      </c>
      <c r="C1213" s="2" t="s">
        <v>130</v>
      </c>
      <c r="D1213" s="2" t="s">
        <v>15</v>
      </c>
      <c r="E1213" s="2" t="s">
        <v>10</v>
      </c>
      <c r="F1213" s="2" t="s">
        <v>25</v>
      </c>
      <c r="G1213" s="3">
        <v>3.818743344532685</v>
      </c>
      <c r="H1213" s="3">
        <v>22.76255754743304</v>
      </c>
      <c r="I1213" s="3">
        <v>42.173906606584993</v>
      </c>
      <c r="J1213" s="3">
        <v>5.7903617898739081E-2</v>
      </c>
      <c r="K1213" s="3">
        <v>2.3961339285186949E-2</v>
      </c>
      <c r="L1213" s="3">
        <v>0.19728460543657131</v>
      </c>
      <c r="M1213" s="3">
        <v>9.3049854206832427E-2</v>
      </c>
      <c r="N1213" s="4">
        <v>161</v>
      </c>
      <c r="O1213" s="2" t="s">
        <v>6</v>
      </c>
    </row>
    <row r="1214" spans="1:15">
      <c r="A1214" s="1" t="s">
        <v>90</v>
      </c>
      <c r="B1214" s="2" t="s">
        <v>91</v>
      </c>
      <c r="C1214" s="2" t="s">
        <v>97</v>
      </c>
      <c r="D1214" s="2" t="s">
        <v>8</v>
      </c>
      <c r="E1214" s="2" t="s">
        <v>13</v>
      </c>
      <c r="F1214" s="2" t="s">
        <v>44</v>
      </c>
      <c r="G1214" s="3">
        <v>3.9282534391295791</v>
      </c>
      <c r="H1214" s="3">
        <v>27.609287806919639</v>
      </c>
      <c r="I1214" s="3">
        <v>36.291355356517151</v>
      </c>
      <c r="J1214" s="3">
        <v>7.1964088311156499E-2</v>
      </c>
      <c r="K1214" s="3">
        <v>0.101574673186523</v>
      </c>
      <c r="L1214" s="3">
        <v>0.1057206538985109</v>
      </c>
      <c r="M1214" s="3">
        <v>9.3086471798730155E-2</v>
      </c>
      <c r="N1214" s="4">
        <v>63</v>
      </c>
      <c r="O1214" s="2" t="s">
        <v>6</v>
      </c>
    </row>
    <row r="1215" spans="1:15">
      <c r="A1215" s="1" t="s">
        <v>90</v>
      </c>
      <c r="B1215" s="2" t="s">
        <v>91</v>
      </c>
      <c r="C1215" s="2" t="s">
        <v>97</v>
      </c>
      <c r="D1215" s="2" t="s">
        <v>8</v>
      </c>
      <c r="E1215" s="2" t="s">
        <v>13</v>
      </c>
      <c r="F1215" s="2" t="s">
        <v>45</v>
      </c>
      <c r="G1215" s="3">
        <v>3.9282534391295791</v>
      </c>
      <c r="H1215" s="3">
        <v>27.609287806919639</v>
      </c>
      <c r="I1215" s="3">
        <v>36.291355356517151</v>
      </c>
      <c r="J1215" s="3">
        <v>7.1964088311156499E-2</v>
      </c>
      <c r="K1215" s="3">
        <v>0.101574673186523</v>
      </c>
      <c r="L1215" s="3">
        <v>0.1057206538985109</v>
      </c>
      <c r="M1215" s="3">
        <v>9.3086471798730155E-2</v>
      </c>
      <c r="N1215" s="4">
        <v>63</v>
      </c>
      <c r="O1215" s="2" t="s">
        <v>6</v>
      </c>
    </row>
    <row r="1216" spans="1:15">
      <c r="A1216" s="1" t="s">
        <v>90</v>
      </c>
      <c r="B1216" s="2" t="s">
        <v>91</v>
      </c>
      <c r="C1216" s="2" t="s">
        <v>186</v>
      </c>
      <c r="D1216" s="2" t="s">
        <v>15</v>
      </c>
      <c r="E1216" s="2" t="s">
        <v>10</v>
      </c>
      <c r="F1216" s="2" t="s">
        <v>24</v>
      </c>
      <c r="G1216" s="3">
        <v>3.8207941925674329</v>
      </c>
      <c r="H1216" s="3">
        <v>22.756426130022319</v>
      </c>
      <c r="I1216" s="3">
        <v>42.178958293786152</v>
      </c>
      <c r="J1216" s="3">
        <v>5.8166935067983497E-2</v>
      </c>
      <c r="K1216" s="3">
        <v>2.3863153555569588E-2</v>
      </c>
      <c r="L1216" s="3">
        <v>0.19736323670086611</v>
      </c>
      <c r="M1216" s="3">
        <v>9.3131108441473043E-2</v>
      </c>
      <c r="N1216" s="4">
        <v>162</v>
      </c>
      <c r="O1216" s="2" t="s">
        <v>6</v>
      </c>
    </row>
    <row r="1217" spans="1:15">
      <c r="A1217" s="1" t="s">
        <v>90</v>
      </c>
      <c r="B1217" s="2" t="s">
        <v>91</v>
      </c>
      <c r="C1217" s="2" t="s">
        <v>186</v>
      </c>
      <c r="D1217" s="2" t="s">
        <v>15</v>
      </c>
      <c r="E1217" s="2" t="s">
        <v>10</v>
      </c>
      <c r="F1217" s="2" t="s">
        <v>25</v>
      </c>
      <c r="G1217" s="3">
        <v>3.8207941925674329</v>
      </c>
      <c r="H1217" s="3">
        <v>22.756426130022319</v>
      </c>
      <c r="I1217" s="3">
        <v>42.178958293786152</v>
      </c>
      <c r="J1217" s="3">
        <v>5.8166935067983497E-2</v>
      </c>
      <c r="K1217" s="3">
        <v>2.3863153555569588E-2</v>
      </c>
      <c r="L1217" s="3">
        <v>0.19736323670086611</v>
      </c>
      <c r="M1217" s="3">
        <v>9.3131108441473043E-2</v>
      </c>
      <c r="N1217" s="4">
        <v>162</v>
      </c>
      <c r="O1217" s="2" t="s">
        <v>6</v>
      </c>
    </row>
    <row r="1218" spans="1:15">
      <c r="A1218" s="1" t="s">
        <v>90</v>
      </c>
      <c r="B1218" s="2" t="s">
        <v>91</v>
      </c>
      <c r="C1218" s="2" t="s">
        <v>99</v>
      </c>
      <c r="D1218" s="2" t="s">
        <v>15</v>
      </c>
      <c r="E1218" s="2" t="s">
        <v>10</v>
      </c>
      <c r="F1218" s="2" t="s">
        <v>24</v>
      </c>
      <c r="G1218" s="3">
        <v>3.8212199646561409</v>
      </c>
      <c r="H1218" s="3">
        <v>22.75204554966518</v>
      </c>
      <c r="I1218" s="3">
        <v>42.189380382423558</v>
      </c>
      <c r="J1218" s="3">
        <v>5.8221601771338553E-2</v>
      </c>
      <c r="K1218" s="3">
        <v>2.3793004934181992E-2</v>
      </c>
      <c r="L1218" s="3">
        <v>0.1975254601271236</v>
      </c>
      <c r="M1218" s="3">
        <v>9.3180022277548027E-2</v>
      </c>
      <c r="N1218" s="4">
        <v>163</v>
      </c>
      <c r="O1218" s="2" t="s">
        <v>6</v>
      </c>
    </row>
    <row r="1219" spans="1:15">
      <c r="A1219" s="1" t="s">
        <v>90</v>
      </c>
      <c r="B1219" s="2" t="s">
        <v>91</v>
      </c>
      <c r="C1219" s="2" t="s">
        <v>99</v>
      </c>
      <c r="D1219" s="2" t="s">
        <v>15</v>
      </c>
      <c r="E1219" s="2" t="s">
        <v>10</v>
      </c>
      <c r="F1219" s="2" t="s">
        <v>25</v>
      </c>
      <c r="G1219" s="3">
        <v>3.8212199646561409</v>
      </c>
      <c r="H1219" s="3">
        <v>22.75204554966518</v>
      </c>
      <c r="I1219" s="3">
        <v>42.189380382423558</v>
      </c>
      <c r="J1219" s="3">
        <v>5.8221601771338553E-2</v>
      </c>
      <c r="K1219" s="3">
        <v>2.3793004934181992E-2</v>
      </c>
      <c r="L1219" s="3">
        <v>0.1975254601271236</v>
      </c>
      <c r="M1219" s="3">
        <v>9.3180022277548027E-2</v>
      </c>
      <c r="N1219" s="4">
        <v>163</v>
      </c>
      <c r="O1219" s="2" t="s">
        <v>6</v>
      </c>
    </row>
    <row r="1220" spans="1:15">
      <c r="A1220" s="1" t="s">
        <v>90</v>
      </c>
      <c r="B1220" s="2" t="s">
        <v>91</v>
      </c>
      <c r="C1220" s="2" t="s">
        <v>188</v>
      </c>
      <c r="D1220" s="2" t="s">
        <v>15</v>
      </c>
      <c r="E1220" s="2" t="s">
        <v>10</v>
      </c>
      <c r="F1220" s="2" t="s">
        <v>24</v>
      </c>
      <c r="G1220" s="3">
        <v>3.8212199646561409</v>
      </c>
      <c r="H1220" s="3">
        <v>22.75204554966518</v>
      </c>
      <c r="I1220" s="3">
        <v>42.189380382423558</v>
      </c>
      <c r="J1220" s="3">
        <v>5.8221601771338553E-2</v>
      </c>
      <c r="K1220" s="3">
        <v>2.3793004934181992E-2</v>
      </c>
      <c r="L1220" s="3">
        <v>0.1975254601271236</v>
      </c>
      <c r="M1220" s="3">
        <v>9.3180022277548027E-2</v>
      </c>
      <c r="N1220" s="4">
        <v>163</v>
      </c>
      <c r="O1220" s="2" t="s">
        <v>6</v>
      </c>
    </row>
    <row r="1221" spans="1:15">
      <c r="A1221" s="1" t="s">
        <v>90</v>
      </c>
      <c r="B1221" s="2" t="s">
        <v>91</v>
      </c>
      <c r="C1221" s="2" t="s">
        <v>188</v>
      </c>
      <c r="D1221" s="2" t="s">
        <v>15</v>
      </c>
      <c r="E1221" s="2" t="s">
        <v>10</v>
      </c>
      <c r="F1221" s="2" t="s">
        <v>25</v>
      </c>
      <c r="G1221" s="3">
        <v>3.8212199646561409</v>
      </c>
      <c r="H1221" s="3">
        <v>22.75204554966518</v>
      </c>
      <c r="I1221" s="3">
        <v>42.189380382423558</v>
      </c>
      <c r="J1221" s="3">
        <v>5.8221601771338553E-2</v>
      </c>
      <c r="K1221" s="3">
        <v>2.3793004934181992E-2</v>
      </c>
      <c r="L1221" s="3">
        <v>0.1975254601271236</v>
      </c>
      <c r="M1221" s="3">
        <v>9.3180022277548027E-2</v>
      </c>
      <c r="N1221" s="4">
        <v>163</v>
      </c>
      <c r="O1221" s="2" t="s">
        <v>6</v>
      </c>
    </row>
    <row r="1222" spans="1:15">
      <c r="A1222" s="1" t="s">
        <v>90</v>
      </c>
      <c r="B1222" s="2" t="s">
        <v>91</v>
      </c>
      <c r="C1222" s="2" t="s">
        <v>207</v>
      </c>
      <c r="D1222" s="2" t="s">
        <v>8</v>
      </c>
      <c r="E1222" s="2" t="s">
        <v>5</v>
      </c>
      <c r="F1222" s="2" t="s">
        <v>38</v>
      </c>
      <c r="G1222" s="3">
        <v>4.0119501449506672</v>
      </c>
      <c r="H1222" s="3">
        <v>28.129173060825892</v>
      </c>
      <c r="I1222" s="3">
        <v>35.111105888595638</v>
      </c>
      <c r="J1222" s="3">
        <v>8.2710267100847626E-2</v>
      </c>
      <c r="K1222" s="3">
        <v>0.109899879179332</v>
      </c>
      <c r="L1222" s="3">
        <v>8.734966136659876E-2</v>
      </c>
      <c r="M1222" s="3">
        <v>9.3319935882259467E-2</v>
      </c>
      <c r="N1222" s="4">
        <v>67</v>
      </c>
      <c r="O1222" s="2" t="s">
        <v>6</v>
      </c>
    </row>
    <row r="1223" spans="1:15">
      <c r="A1223" s="1" t="s">
        <v>90</v>
      </c>
      <c r="B1223" s="2" t="s">
        <v>91</v>
      </c>
      <c r="C1223" s="2" t="s">
        <v>207</v>
      </c>
      <c r="D1223" s="2" t="s">
        <v>8</v>
      </c>
      <c r="E1223" s="2" t="s">
        <v>5</v>
      </c>
      <c r="F1223" s="2" t="s">
        <v>39</v>
      </c>
      <c r="G1223" s="3">
        <v>4.0119501449506672</v>
      </c>
      <c r="H1223" s="3">
        <v>28.129173060825892</v>
      </c>
      <c r="I1223" s="3">
        <v>35.111105888595638</v>
      </c>
      <c r="J1223" s="3">
        <v>8.2710267100847626E-2</v>
      </c>
      <c r="K1223" s="3">
        <v>0.109899879179332</v>
      </c>
      <c r="L1223" s="3">
        <v>8.734966136659876E-2</v>
      </c>
      <c r="M1223" s="3">
        <v>9.3319935882259467E-2</v>
      </c>
      <c r="N1223" s="4">
        <v>67</v>
      </c>
      <c r="O1223" s="2" t="s">
        <v>6</v>
      </c>
    </row>
    <row r="1224" spans="1:15">
      <c r="A1224" s="1" t="s">
        <v>90</v>
      </c>
      <c r="B1224" s="2" t="s">
        <v>91</v>
      </c>
      <c r="C1224" s="2" t="s">
        <v>207</v>
      </c>
      <c r="D1224" s="2" t="s">
        <v>8</v>
      </c>
      <c r="E1224" s="2" t="s">
        <v>5</v>
      </c>
      <c r="F1224" s="2"/>
      <c r="G1224" s="3">
        <v>4.0119600759504754</v>
      </c>
      <c r="H1224" s="3">
        <v>28.130574253627231</v>
      </c>
      <c r="I1224" s="3">
        <v>35.111105888595638</v>
      </c>
      <c r="J1224" s="3">
        <v>8.2711542184477904E-2</v>
      </c>
      <c r="K1224" s="3">
        <v>0.10992231724353781</v>
      </c>
      <c r="L1224" s="3">
        <v>8.734966136659876E-2</v>
      </c>
      <c r="M1224" s="3">
        <v>9.3327840264871495E-2</v>
      </c>
      <c r="N1224" s="4">
        <v>68</v>
      </c>
      <c r="O1224" s="2" t="s">
        <v>6</v>
      </c>
    </row>
    <row r="1225" spans="1:15">
      <c r="A1225" s="1" t="s">
        <v>90</v>
      </c>
      <c r="B1225" s="2" t="s">
        <v>91</v>
      </c>
      <c r="C1225" s="2" t="s">
        <v>254</v>
      </c>
      <c r="D1225" s="2" t="s">
        <v>8</v>
      </c>
      <c r="E1225" s="2" t="s">
        <v>5</v>
      </c>
      <c r="F1225" s="2"/>
      <c r="G1225" s="3">
        <v>4.0039916122894388</v>
      </c>
      <c r="H1225" s="3">
        <v>28.380038888113841</v>
      </c>
      <c r="I1225" s="3">
        <v>34.923688592348292</v>
      </c>
      <c r="J1225" s="3">
        <v>8.1688436981703236E-2</v>
      </c>
      <c r="K1225" s="3">
        <v>0.1139171304343662</v>
      </c>
      <c r="L1225" s="3">
        <v>8.4432446113983928E-2</v>
      </c>
      <c r="M1225" s="3">
        <v>9.3346004510017774E-2</v>
      </c>
      <c r="N1225" s="4">
        <v>69</v>
      </c>
      <c r="O1225" s="2" t="s">
        <v>6</v>
      </c>
    </row>
    <row r="1226" spans="1:15">
      <c r="A1226" s="1" t="s">
        <v>90</v>
      </c>
      <c r="B1226" s="2" t="s">
        <v>91</v>
      </c>
      <c r="C1226" s="2" t="s">
        <v>254</v>
      </c>
      <c r="D1226" s="2" t="s">
        <v>8</v>
      </c>
      <c r="E1226" s="2" t="s">
        <v>5</v>
      </c>
      <c r="F1226" s="2" t="s">
        <v>38</v>
      </c>
      <c r="G1226" s="3">
        <v>4.0040582385539789</v>
      </c>
      <c r="H1226" s="3">
        <v>28.380993652343751</v>
      </c>
      <c r="I1226" s="3">
        <v>34.923688592348292</v>
      </c>
      <c r="J1226" s="3">
        <v>8.1696991413371875E-2</v>
      </c>
      <c r="K1226" s="3">
        <v>0.1139324195944815</v>
      </c>
      <c r="L1226" s="3">
        <v>8.4432446113983928E-2</v>
      </c>
      <c r="M1226" s="3">
        <v>9.3353952373945767E-2</v>
      </c>
      <c r="N1226" s="4">
        <v>70</v>
      </c>
      <c r="O1226" s="2" t="s">
        <v>6</v>
      </c>
    </row>
    <row r="1227" spans="1:15">
      <c r="A1227" s="1" t="s">
        <v>90</v>
      </c>
      <c r="B1227" s="2" t="s">
        <v>91</v>
      </c>
      <c r="C1227" s="2" t="s">
        <v>254</v>
      </c>
      <c r="D1227" s="2" t="s">
        <v>8</v>
      </c>
      <c r="E1227" s="2" t="s">
        <v>5</v>
      </c>
      <c r="F1227" s="2" t="s">
        <v>39</v>
      </c>
      <c r="G1227" s="3">
        <v>4.0040582385539789</v>
      </c>
      <c r="H1227" s="3">
        <v>28.380993652343751</v>
      </c>
      <c r="I1227" s="3">
        <v>34.923688592348292</v>
      </c>
      <c r="J1227" s="3">
        <v>8.1696991413371875E-2</v>
      </c>
      <c r="K1227" s="3">
        <v>0.1139324195944815</v>
      </c>
      <c r="L1227" s="3">
        <v>8.4432446113983928E-2</v>
      </c>
      <c r="M1227" s="3">
        <v>9.3353952373945767E-2</v>
      </c>
      <c r="N1227" s="4">
        <v>70</v>
      </c>
      <c r="O1227" s="2" t="s">
        <v>6</v>
      </c>
    </row>
    <row r="1228" spans="1:15">
      <c r="A1228" s="1" t="s">
        <v>330</v>
      </c>
      <c r="B1228" s="2" t="s">
        <v>331</v>
      </c>
      <c r="C1228" s="2" t="s">
        <v>369</v>
      </c>
      <c r="D1228" s="2" t="s">
        <v>8</v>
      </c>
      <c r="E1228" s="2" t="s">
        <v>5</v>
      </c>
      <c r="F1228" s="2" t="s">
        <v>38</v>
      </c>
      <c r="G1228" s="3">
        <v>3.792880331404195</v>
      </c>
      <c r="H1228" s="3">
        <v>28.71667829241072</v>
      </c>
      <c r="I1228" s="3">
        <v>36.341796229566242</v>
      </c>
      <c r="J1228" s="3">
        <v>5.4582954792678613E-2</v>
      </c>
      <c r="K1228" s="3">
        <v>0.11930792073859239</v>
      </c>
      <c r="L1228" s="3">
        <v>0.1065057835912359</v>
      </c>
      <c r="M1228" s="3">
        <v>9.3465553040835606E-2</v>
      </c>
      <c r="N1228" s="4">
        <v>71</v>
      </c>
      <c r="O1228" s="2" t="s">
        <v>6</v>
      </c>
    </row>
    <row r="1229" spans="1:15">
      <c r="A1229" s="1" t="s">
        <v>330</v>
      </c>
      <c r="B1229" s="2" t="s">
        <v>331</v>
      </c>
      <c r="C1229" s="2" t="s">
        <v>369</v>
      </c>
      <c r="D1229" s="2" t="s">
        <v>8</v>
      </c>
      <c r="E1229" s="2" t="s">
        <v>5</v>
      </c>
      <c r="F1229" s="2" t="s">
        <v>39</v>
      </c>
      <c r="G1229" s="3">
        <v>3.792880331404195</v>
      </c>
      <c r="H1229" s="3">
        <v>28.71667829241072</v>
      </c>
      <c r="I1229" s="3">
        <v>36.341796229566242</v>
      </c>
      <c r="J1229" s="3">
        <v>5.4582954792678613E-2</v>
      </c>
      <c r="K1229" s="3">
        <v>0.11930792073859239</v>
      </c>
      <c r="L1229" s="3">
        <v>0.1065057835912359</v>
      </c>
      <c r="M1229" s="3">
        <v>9.3465553040835606E-2</v>
      </c>
      <c r="N1229" s="4">
        <v>71</v>
      </c>
      <c r="O1229" s="2" t="s">
        <v>6</v>
      </c>
    </row>
    <row r="1230" spans="1:15">
      <c r="A1230" s="1" t="s">
        <v>90</v>
      </c>
      <c r="B1230" s="2" t="s">
        <v>91</v>
      </c>
      <c r="C1230" s="2" t="s">
        <v>236</v>
      </c>
      <c r="D1230" s="2" t="s">
        <v>8</v>
      </c>
      <c r="E1230" s="2" t="s">
        <v>5</v>
      </c>
      <c r="F1230" s="2" t="s">
        <v>38</v>
      </c>
      <c r="G1230" s="3">
        <v>4.0003634017185483</v>
      </c>
      <c r="H1230" s="3">
        <v>28.568444824218751</v>
      </c>
      <c r="I1230" s="3">
        <v>34.785150239042053</v>
      </c>
      <c r="J1230" s="3">
        <v>8.1222595475768919E-2</v>
      </c>
      <c r="K1230" s="3">
        <v>0.1169341774010882</v>
      </c>
      <c r="L1230" s="3">
        <v>8.2276048569950841E-2</v>
      </c>
      <c r="M1230" s="3">
        <v>9.3477607148936007E-2</v>
      </c>
      <c r="N1230" s="4">
        <v>72</v>
      </c>
      <c r="O1230" s="2" t="s">
        <v>6</v>
      </c>
    </row>
    <row r="1231" spans="1:15">
      <c r="A1231" s="1" t="s">
        <v>90</v>
      </c>
      <c r="B1231" s="2" t="s">
        <v>91</v>
      </c>
      <c r="C1231" s="2" t="s">
        <v>236</v>
      </c>
      <c r="D1231" s="2" t="s">
        <v>8</v>
      </c>
      <c r="E1231" s="2" t="s">
        <v>5</v>
      </c>
      <c r="F1231" s="2" t="s">
        <v>39</v>
      </c>
      <c r="G1231" s="3">
        <v>4.0003634017185483</v>
      </c>
      <c r="H1231" s="3">
        <v>28.568444824218751</v>
      </c>
      <c r="I1231" s="3">
        <v>34.785150239042053</v>
      </c>
      <c r="J1231" s="3">
        <v>8.1222595475768919E-2</v>
      </c>
      <c r="K1231" s="3">
        <v>0.1169341774010882</v>
      </c>
      <c r="L1231" s="3">
        <v>8.2276048569950841E-2</v>
      </c>
      <c r="M1231" s="3">
        <v>9.3477607148936007E-2</v>
      </c>
      <c r="N1231" s="4">
        <v>72</v>
      </c>
      <c r="O1231" s="2" t="s">
        <v>6</v>
      </c>
    </row>
    <row r="1232" spans="1:15">
      <c r="A1232" s="1" t="s">
        <v>90</v>
      </c>
      <c r="B1232" s="2" t="s">
        <v>91</v>
      </c>
      <c r="C1232" s="2" t="s">
        <v>236</v>
      </c>
      <c r="D1232" s="2" t="s">
        <v>8</v>
      </c>
      <c r="E1232" s="2" t="s">
        <v>5</v>
      </c>
      <c r="F1232" s="2"/>
      <c r="G1232" s="3">
        <v>4.0003378731017376</v>
      </c>
      <c r="H1232" s="3">
        <v>28.56919991629464</v>
      </c>
      <c r="I1232" s="3">
        <v>34.785150239042053</v>
      </c>
      <c r="J1232" s="3">
        <v>8.1219317747239464E-2</v>
      </c>
      <c r="K1232" s="3">
        <v>0.1169462691021475</v>
      </c>
      <c r="L1232" s="3">
        <v>8.2276048569950841E-2</v>
      </c>
      <c r="M1232" s="3">
        <v>9.3480545139779256E-2</v>
      </c>
      <c r="N1232" s="4">
        <v>73</v>
      </c>
      <c r="O1232" s="2" t="s">
        <v>6</v>
      </c>
    </row>
    <row r="1233" spans="1:15">
      <c r="A1233" s="1" t="s">
        <v>330</v>
      </c>
      <c r="B1233" s="2" t="s">
        <v>331</v>
      </c>
      <c r="C1233" s="2" t="s">
        <v>372</v>
      </c>
      <c r="D1233" s="2" t="s">
        <v>8</v>
      </c>
      <c r="E1233" s="2" t="s">
        <v>13</v>
      </c>
      <c r="F1233" s="2" t="s">
        <v>44</v>
      </c>
      <c r="G1233" s="3">
        <v>3.7175803213776408</v>
      </c>
      <c r="H1233" s="3">
        <v>28.83895786830357</v>
      </c>
      <c r="I1233" s="3">
        <v>36.855852224938893</v>
      </c>
      <c r="J1233" s="3">
        <v>4.4914863764811658E-2</v>
      </c>
      <c r="K1233" s="3">
        <v>0.1212660502496189</v>
      </c>
      <c r="L1233" s="3">
        <v>0.1145072435441105</v>
      </c>
      <c r="M1233" s="3">
        <v>9.3562719186180365E-2</v>
      </c>
      <c r="N1233" s="4">
        <v>64</v>
      </c>
      <c r="O1233" s="2" t="s">
        <v>6</v>
      </c>
    </row>
    <row r="1234" spans="1:15">
      <c r="A1234" s="1" t="s">
        <v>330</v>
      </c>
      <c r="B1234" s="2" t="s">
        <v>331</v>
      </c>
      <c r="C1234" s="2" t="s">
        <v>372</v>
      </c>
      <c r="D1234" s="2" t="s">
        <v>8</v>
      </c>
      <c r="E1234" s="2" t="s">
        <v>13</v>
      </c>
      <c r="F1234" s="2" t="s">
        <v>45</v>
      </c>
      <c r="G1234" s="3">
        <v>3.7175803213776408</v>
      </c>
      <c r="H1234" s="3">
        <v>28.83895786830357</v>
      </c>
      <c r="I1234" s="3">
        <v>36.855852224938893</v>
      </c>
      <c r="J1234" s="3">
        <v>4.4914863764811658E-2</v>
      </c>
      <c r="K1234" s="3">
        <v>0.1212660502496189</v>
      </c>
      <c r="L1234" s="3">
        <v>0.1145072435441105</v>
      </c>
      <c r="M1234" s="3">
        <v>9.3562719186180365E-2</v>
      </c>
      <c r="N1234" s="4">
        <v>64</v>
      </c>
      <c r="O1234" s="2" t="s">
        <v>6</v>
      </c>
    </row>
    <row r="1235" spans="1:15">
      <c r="A1235" s="1" t="s">
        <v>330</v>
      </c>
      <c r="B1235" s="2" t="s">
        <v>331</v>
      </c>
      <c r="C1235" s="2" t="s">
        <v>334</v>
      </c>
      <c r="D1235" s="2" t="s">
        <v>8</v>
      </c>
      <c r="E1235" s="2" t="s">
        <v>10</v>
      </c>
      <c r="F1235" s="2" t="s">
        <v>35</v>
      </c>
      <c r="G1235" s="3">
        <v>3.4896933127459171</v>
      </c>
      <c r="H1235" s="3">
        <v>28.635949707031251</v>
      </c>
      <c r="I1235" s="3">
        <v>38.989332975276831</v>
      </c>
      <c r="J1235" s="3">
        <v>1.565547398859693E-2</v>
      </c>
      <c r="K1235" s="3">
        <v>0.11801516989070369</v>
      </c>
      <c r="L1235" s="3">
        <v>0.1477156117719394</v>
      </c>
      <c r="M1235" s="3">
        <v>9.3795418550413345E-2</v>
      </c>
      <c r="N1235" s="4">
        <v>254</v>
      </c>
      <c r="O1235" s="2" t="s">
        <v>6</v>
      </c>
    </row>
    <row r="1236" spans="1:15">
      <c r="A1236" s="1" t="s">
        <v>330</v>
      </c>
      <c r="B1236" s="2" t="s">
        <v>331</v>
      </c>
      <c r="C1236" s="2" t="s">
        <v>334</v>
      </c>
      <c r="D1236" s="2" t="s">
        <v>8</v>
      </c>
      <c r="E1236" s="2" t="s">
        <v>10</v>
      </c>
      <c r="F1236" s="2" t="s">
        <v>36</v>
      </c>
      <c r="G1236" s="3">
        <v>3.4896933127459171</v>
      </c>
      <c r="H1236" s="3">
        <v>28.635949707031251</v>
      </c>
      <c r="I1236" s="3">
        <v>38.989332975276831</v>
      </c>
      <c r="J1236" s="3">
        <v>1.565547398859693E-2</v>
      </c>
      <c r="K1236" s="3">
        <v>0.11801516989070369</v>
      </c>
      <c r="L1236" s="3">
        <v>0.1477156117719394</v>
      </c>
      <c r="M1236" s="3">
        <v>9.3795418550413345E-2</v>
      </c>
      <c r="N1236" s="4">
        <v>254</v>
      </c>
      <c r="O1236" s="2" t="s">
        <v>6</v>
      </c>
    </row>
    <row r="1237" spans="1:15">
      <c r="A1237" s="1" t="s">
        <v>90</v>
      </c>
      <c r="B1237" s="2" t="s">
        <v>91</v>
      </c>
      <c r="C1237" s="2" t="s">
        <v>205</v>
      </c>
      <c r="D1237" s="2" t="s">
        <v>8</v>
      </c>
      <c r="E1237" s="2" t="s">
        <v>5</v>
      </c>
      <c r="F1237" s="2"/>
      <c r="G1237" s="3">
        <v>4.0016376421183066</v>
      </c>
      <c r="H1237" s="3">
        <v>28.623828124999999</v>
      </c>
      <c r="I1237" s="3">
        <v>34.782351777759153</v>
      </c>
      <c r="J1237" s="3">
        <v>8.1386200662168035E-2</v>
      </c>
      <c r="K1237" s="3">
        <v>0.11782106038940381</v>
      </c>
      <c r="L1237" s="3">
        <v>8.2232489548975773E-2</v>
      </c>
      <c r="M1237" s="3">
        <v>9.3813250200182552E-2</v>
      </c>
      <c r="N1237" s="4">
        <v>74</v>
      </c>
      <c r="O1237" s="2" t="s">
        <v>6</v>
      </c>
    </row>
    <row r="1238" spans="1:15">
      <c r="A1238" s="1" t="s">
        <v>90</v>
      </c>
      <c r="B1238" s="2" t="s">
        <v>91</v>
      </c>
      <c r="C1238" s="2" t="s">
        <v>205</v>
      </c>
      <c r="D1238" s="2" t="s">
        <v>8</v>
      </c>
      <c r="E1238" s="2" t="s">
        <v>5</v>
      </c>
      <c r="F1238" s="2" t="s">
        <v>38</v>
      </c>
      <c r="G1238" s="3">
        <v>4.0016487446755287</v>
      </c>
      <c r="H1238" s="3">
        <v>28.623774065290181</v>
      </c>
      <c r="I1238" s="3">
        <v>34.782351777759153</v>
      </c>
      <c r="J1238" s="3">
        <v>8.1387626167076024E-2</v>
      </c>
      <c r="K1238" s="3">
        <v>0.11782019470179909</v>
      </c>
      <c r="L1238" s="3">
        <v>8.2232489548975773E-2</v>
      </c>
      <c r="M1238" s="3">
        <v>9.381343680595032E-2</v>
      </c>
      <c r="N1238" s="4">
        <v>75</v>
      </c>
      <c r="O1238" s="2" t="s">
        <v>6</v>
      </c>
    </row>
    <row r="1239" spans="1:15">
      <c r="A1239" s="1" t="s">
        <v>90</v>
      </c>
      <c r="B1239" s="2" t="s">
        <v>91</v>
      </c>
      <c r="C1239" s="2" t="s">
        <v>205</v>
      </c>
      <c r="D1239" s="2" t="s">
        <v>8</v>
      </c>
      <c r="E1239" s="2" t="s">
        <v>5</v>
      </c>
      <c r="F1239" s="2" t="s">
        <v>39</v>
      </c>
      <c r="G1239" s="3">
        <v>4.0016487446755287</v>
      </c>
      <c r="H1239" s="3">
        <v>28.623774065290181</v>
      </c>
      <c r="I1239" s="3">
        <v>34.782351777759153</v>
      </c>
      <c r="J1239" s="3">
        <v>8.1387626167076024E-2</v>
      </c>
      <c r="K1239" s="3">
        <v>0.11782019470179909</v>
      </c>
      <c r="L1239" s="3">
        <v>8.2232489548975773E-2</v>
      </c>
      <c r="M1239" s="3">
        <v>9.381343680595032E-2</v>
      </c>
      <c r="N1239" s="4">
        <v>75</v>
      </c>
      <c r="O1239" s="2" t="s">
        <v>6</v>
      </c>
    </row>
    <row r="1240" spans="1:15">
      <c r="A1240" s="1" t="s">
        <v>90</v>
      </c>
      <c r="B1240" s="2" t="s">
        <v>91</v>
      </c>
      <c r="C1240" s="2" t="s">
        <v>170</v>
      </c>
      <c r="D1240" s="2" t="s">
        <v>8</v>
      </c>
      <c r="E1240" s="2" t="s">
        <v>5</v>
      </c>
      <c r="F1240" s="2" t="s">
        <v>38</v>
      </c>
      <c r="G1240" s="3">
        <v>4.0128498430759834</v>
      </c>
      <c r="H1240" s="3">
        <v>28.370614188058031</v>
      </c>
      <c r="I1240" s="3">
        <v>34.971816662989681</v>
      </c>
      <c r="J1240" s="3">
        <v>8.2825783199319478E-2</v>
      </c>
      <c r="K1240" s="3">
        <v>0.1137662075743783</v>
      </c>
      <c r="L1240" s="3">
        <v>8.5181576234656955E-2</v>
      </c>
      <c r="M1240" s="3">
        <v>9.3924522336118255E-2</v>
      </c>
      <c r="N1240" s="4">
        <v>76</v>
      </c>
      <c r="O1240" s="2" t="s">
        <v>6</v>
      </c>
    </row>
    <row r="1241" spans="1:15">
      <c r="A1241" s="1" t="s">
        <v>90</v>
      </c>
      <c r="B1241" s="2" t="s">
        <v>91</v>
      </c>
      <c r="C1241" s="2" t="s">
        <v>170</v>
      </c>
      <c r="D1241" s="2" t="s">
        <v>8</v>
      </c>
      <c r="E1241" s="2" t="s">
        <v>5</v>
      </c>
      <c r="F1241" s="2" t="s">
        <v>39</v>
      </c>
      <c r="G1241" s="3">
        <v>4.0128498430759834</v>
      </c>
      <c r="H1241" s="3">
        <v>28.370614188058031</v>
      </c>
      <c r="I1241" s="3">
        <v>34.971816662989681</v>
      </c>
      <c r="J1241" s="3">
        <v>8.2825783199319478E-2</v>
      </c>
      <c r="K1241" s="3">
        <v>0.1137662075743783</v>
      </c>
      <c r="L1241" s="3">
        <v>8.5181576234656955E-2</v>
      </c>
      <c r="M1241" s="3">
        <v>9.3924522336118255E-2</v>
      </c>
      <c r="N1241" s="4">
        <v>76</v>
      </c>
      <c r="O1241" s="2" t="s">
        <v>6</v>
      </c>
    </row>
    <row r="1242" spans="1:15">
      <c r="A1242" s="1" t="s">
        <v>90</v>
      </c>
      <c r="B1242" s="2" t="s">
        <v>91</v>
      </c>
      <c r="C1242" s="2" t="s">
        <v>170</v>
      </c>
      <c r="D1242" s="2" t="s">
        <v>8</v>
      </c>
      <c r="E1242" s="2" t="s">
        <v>5</v>
      </c>
      <c r="F1242" s="2"/>
      <c r="G1242" s="3">
        <v>4.0128275136495546</v>
      </c>
      <c r="H1242" s="3">
        <v>28.37135358537946</v>
      </c>
      <c r="I1242" s="3">
        <v>34.971816662989681</v>
      </c>
      <c r="J1242" s="3">
        <v>8.2822916228555088E-2</v>
      </c>
      <c r="K1242" s="3">
        <v>0.1137780479467782</v>
      </c>
      <c r="L1242" s="3">
        <v>8.5181576234656955E-2</v>
      </c>
      <c r="M1242" s="3">
        <v>9.3927513469996726E-2</v>
      </c>
      <c r="N1242" s="4">
        <v>77</v>
      </c>
      <c r="O1242" s="2" t="s">
        <v>6</v>
      </c>
    </row>
    <row r="1243" spans="1:15">
      <c r="A1243" s="1" t="s">
        <v>330</v>
      </c>
      <c r="B1243" s="2" t="s">
        <v>331</v>
      </c>
      <c r="C1243" s="2" t="s">
        <v>357</v>
      </c>
      <c r="D1243" s="2" t="s">
        <v>8</v>
      </c>
      <c r="E1243" s="2" t="s">
        <v>5</v>
      </c>
      <c r="F1243" s="2" t="s">
        <v>38</v>
      </c>
      <c r="G1243" s="3">
        <v>3.8601121202207218</v>
      </c>
      <c r="H1243" s="3">
        <v>28.09390520368304</v>
      </c>
      <c r="I1243" s="3">
        <v>36.532270094943527</v>
      </c>
      <c r="J1243" s="3">
        <v>6.3215132318488937E-2</v>
      </c>
      <c r="K1243" s="3">
        <v>0.109335115756186</v>
      </c>
      <c r="L1243" s="3">
        <v>0.10947057540303209</v>
      </c>
      <c r="M1243" s="3">
        <v>9.4006941159235677E-2</v>
      </c>
      <c r="N1243" s="4">
        <v>78</v>
      </c>
      <c r="O1243" s="2" t="s">
        <v>6</v>
      </c>
    </row>
    <row r="1244" spans="1:15">
      <c r="A1244" s="1" t="s">
        <v>330</v>
      </c>
      <c r="B1244" s="2" t="s">
        <v>331</v>
      </c>
      <c r="C1244" s="2" t="s">
        <v>357</v>
      </c>
      <c r="D1244" s="2" t="s">
        <v>8</v>
      </c>
      <c r="E1244" s="2" t="s">
        <v>5</v>
      </c>
      <c r="F1244" s="2" t="s">
        <v>39</v>
      </c>
      <c r="G1244" s="3">
        <v>3.8601121202207218</v>
      </c>
      <c r="H1244" s="3">
        <v>28.09390520368304</v>
      </c>
      <c r="I1244" s="3">
        <v>36.532270094943527</v>
      </c>
      <c r="J1244" s="3">
        <v>6.3215132318488937E-2</v>
      </c>
      <c r="K1244" s="3">
        <v>0.109335115756186</v>
      </c>
      <c r="L1244" s="3">
        <v>0.10947057540303209</v>
      </c>
      <c r="M1244" s="3">
        <v>9.4006941159235677E-2</v>
      </c>
      <c r="N1244" s="4">
        <v>78</v>
      </c>
      <c r="O1244" s="2" t="s">
        <v>6</v>
      </c>
    </row>
    <row r="1245" spans="1:15">
      <c r="A1245" s="1" t="s">
        <v>90</v>
      </c>
      <c r="B1245" s="2" t="s">
        <v>91</v>
      </c>
      <c r="C1245" s="2" t="s">
        <v>230</v>
      </c>
      <c r="D1245" s="2" t="s">
        <v>8</v>
      </c>
      <c r="E1245" s="2" t="s">
        <v>5</v>
      </c>
      <c r="F1245" s="2" t="s">
        <v>38</v>
      </c>
      <c r="G1245" s="3">
        <v>4.0155884535903388</v>
      </c>
      <c r="H1245" s="3">
        <v>28.23112618582589</v>
      </c>
      <c r="I1245" s="3">
        <v>35.113613083591737</v>
      </c>
      <c r="J1245" s="3">
        <v>8.3177405141113714E-2</v>
      </c>
      <c r="K1245" s="3">
        <v>0.11153251015099</v>
      </c>
      <c r="L1245" s="3">
        <v>8.738868672674624E-2</v>
      </c>
      <c r="M1245" s="3">
        <v>9.4032867339616646E-2</v>
      </c>
      <c r="N1245" s="4">
        <v>79</v>
      </c>
      <c r="O1245" s="2" t="s">
        <v>6</v>
      </c>
    </row>
    <row r="1246" spans="1:15">
      <c r="A1246" s="1" t="s">
        <v>90</v>
      </c>
      <c r="B1246" s="2" t="s">
        <v>91</v>
      </c>
      <c r="C1246" s="2" t="s">
        <v>230</v>
      </c>
      <c r="D1246" s="2" t="s">
        <v>8</v>
      </c>
      <c r="E1246" s="2" t="s">
        <v>5</v>
      </c>
      <c r="F1246" s="2" t="s">
        <v>39</v>
      </c>
      <c r="G1246" s="3">
        <v>4.0155884535903388</v>
      </c>
      <c r="H1246" s="3">
        <v>28.23112618582589</v>
      </c>
      <c r="I1246" s="3">
        <v>35.113613083591737</v>
      </c>
      <c r="J1246" s="3">
        <v>8.3177405141113714E-2</v>
      </c>
      <c r="K1246" s="3">
        <v>0.11153251015099</v>
      </c>
      <c r="L1246" s="3">
        <v>8.738868672674624E-2</v>
      </c>
      <c r="M1246" s="3">
        <v>9.4032867339616646E-2</v>
      </c>
      <c r="N1246" s="4">
        <v>79</v>
      </c>
      <c r="O1246" s="2" t="s">
        <v>6</v>
      </c>
    </row>
    <row r="1247" spans="1:15">
      <c r="A1247" s="1" t="s">
        <v>90</v>
      </c>
      <c r="B1247" s="2" t="s">
        <v>91</v>
      </c>
      <c r="C1247" s="2" t="s">
        <v>230</v>
      </c>
      <c r="D1247" s="2" t="s">
        <v>8</v>
      </c>
      <c r="E1247" s="2" t="s">
        <v>5</v>
      </c>
      <c r="F1247" s="2"/>
      <c r="G1247" s="3">
        <v>4.0155765490284798</v>
      </c>
      <c r="H1247" s="3">
        <v>28.232115827287949</v>
      </c>
      <c r="I1247" s="3">
        <v>35.113613083591737</v>
      </c>
      <c r="J1247" s="3">
        <v>8.3175876663392934E-2</v>
      </c>
      <c r="K1247" s="3">
        <v>0.1115483578192374</v>
      </c>
      <c r="L1247" s="3">
        <v>8.738868672674624E-2</v>
      </c>
      <c r="M1247" s="3">
        <v>9.4037640403125511E-2</v>
      </c>
      <c r="N1247" s="4">
        <v>80</v>
      </c>
      <c r="O1247" s="2" t="s">
        <v>6</v>
      </c>
    </row>
    <row r="1248" spans="1:15">
      <c r="A1248" s="1" t="s">
        <v>90</v>
      </c>
      <c r="B1248" s="2" t="s">
        <v>91</v>
      </c>
      <c r="C1248" s="2" t="s">
        <v>217</v>
      </c>
      <c r="D1248" s="2" t="s">
        <v>8</v>
      </c>
      <c r="E1248" s="2" t="s">
        <v>10</v>
      </c>
      <c r="F1248" s="2" t="s">
        <v>35</v>
      </c>
      <c r="G1248" s="3">
        <v>3.604638523115506</v>
      </c>
      <c r="H1248" s="3">
        <v>28.354884556361611</v>
      </c>
      <c r="I1248" s="3">
        <v>38.403493047981272</v>
      </c>
      <c r="J1248" s="3">
        <v>3.0413782210317201E-2</v>
      </c>
      <c r="K1248" s="3">
        <v>0.11351432040681619</v>
      </c>
      <c r="L1248" s="3">
        <v>0.13859681000861721</v>
      </c>
      <c r="M1248" s="3">
        <v>9.4174970875250216E-2</v>
      </c>
      <c r="N1248" s="4">
        <v>255</v>
      </c>
      <c r="O1248" s="2" t="s">
        <v>6</v>
      </c>
    </row>
    <row r="1249" spans="1:15">
      <c r="A1249" s="1" t="s">
        <v>90</v>
      </c>
      <c r="B1249" s="2" t="s">
        <v>91</v>
      </c>
      <c r="C1249" s="2" t="s">
        <v>217</v>
      </c>
      <c r="D1249" s="2" t="s">
        <v>8</v>
      </c>
      <c r="E1249" s="2" t="s">
        <v>10</v>
      </c>
      <c r="F1249" s="2" t="s">
        <v>36</v>
      </c>
      <c r="G1249" s="3">
        <v>3.604638523115506</v>
      </c>
      <c r="H1249" s="3">
        <v>28.354884556361611</v>
      </c>
      <c r="I1249" s="3">
        <v>38.403493047981272</v>
      </c>
      <c r="J1249" s="3">
        <v>3.0413782210317201E-2</v>
      </c>
      <c r="K1249" s="3">
        <v>0.11351432040681619</v>
      </c>
      <c r="L1249" s="3">
        <v>0.13859681000861721</v>
      </c>
      <c r="M1249" s="3">
        <v>9.4174970875250216E-2</v>
      </c>
      <c r="N1249" s="4">
        <v>255</v>
      </c>
      <c r="O1249" s="2" t="s">
        <v>6</v>
      </c>
    </row>
    <row r="1250" spans="1:15">
      <c r="A1250" s="1" t="s">
        <v>90</v>
      </c>
      <c r="B1250" s="2" t="s">
        <v>91</v>
      </c>
      <c r="C1250" s="2" t="s">
        <v>111</v>
      </c>
      <c r="D1250" s="2" t="s">
        <v>8</v>
      </c>
      <c r="E1250" s="2" t="s">
        <v>10</v>
      </c>
      <c r="F1250" s="2" t="s">
        <v>35</v>
      </c>
      <c r="G1250" s="3">
        <v>3.604638523115506</v>
      </c>
      <c r="H1250" s="3">
        <v>28.354884556361611</v>
      </c>
      <c r="I1250" s="3">
        <v>38.403493047981272</v>
      </c>
      <c r="J1250" s="3">
        <v>3.0413782210317201E-2</v>
      </c>
      <c r="K1250" s="3">
        <v>0.11351432040681619</v>
      </c>
      <c r="L1250" s="3">
        <v>0.13859681000861721</v>
      </c>
      <c r="M1250" s="3">
        <v>9.4174970875250216E-2</v>
      </c>
      <c r="N1250" s="4">
        <v>255</v>
      </c>
      <c r="O1250" s="2" t="s">
        <v>6</v>
      </c>
    </row>
    <row r="1251" spans="1:15">
      <c r="A1251" s="1" t="s">
        <v>90</v>
      </c>
      <c r="B1251" s="2" t="s">
        <v>91</v>
      </c>
      <c r="C1251" s="2" t="s">
        <v>111</v>
      </c>
      <c r="D1251" s="2" t="s">
        <v>8</v>
      </c>
      <c r="E1251" s="2" t="s">
        <v>10</v>
      </c>
      <c r="F1251" s="2" t="s">
        <v>36</v>
      </c>
      <c r="G1251" s="3">
        <v>3.604638523115506</v>
      </c>
      <c r="H1251" s="3">
        <v>28.354884556361611</v>
      </c>
      <c r="I1251" s="3">
        <v>38.403493047981272</v>
      </c>
      <c r="J1251" s="3">
        <v>3.0413782210317201E-2</v>
      </c>
      <c r="K1251" s="3">
        <v>0.11351432040681619</v>
      </c>
      <c r="L1251" s="3">
        <v>0.13859681000861721</v>
      </c>
      <c r="M1251" s="3">
        <v>9.4174970875250216E-2</v>
      </c>
      <c r="N1251" s="4">
        <v>255</v>
      </c>
      <c r="O1251" s="2" t="s">
        <v>6</v>
      </c>
    </row>
    <row r="1252" spans="1:15">
      <c r="A1252" s="1" t="s">
        <v>90</v>
      </c>
      <c r="B1252" s="2" t="s">
        <v>91</v>
      </c>
      <c r="C1252" s="2" t="s">
        <v>166</v>
      </c>
      <c r="D1252" s="2" t="s">
        <v>8</v>
      </c>
      <c r="E1252" s="2" t="s">
        <v>13</v>
      </c>
      <c r="F1252" s="2"/>
      <c r="G1252" s="3">
        <v>4.4196183337866959</v>
      </c>
      <c r="H1252" s="3">
        <v>29.36363176618304</v>
      </c>
      <c r="I1252" s="3">
        <v>30.645170547376338</v>
      </c>
      <c r="J1252" s="3">
        <v>0.135052533156888</v>
      </c>
      <c r="K1252" s="3">
        <v>0.12966793940896071</v>
      </c>
      <c r="L1252" s="3">
        <v>1.7835828036069139E-2</v>
      </c>
      <c r="M1252" s="3">
        <v>9.4185433533972615E-2</v>
      </c>
      <c r="N1252" s="4">
        <v>65</v>
      </c>
      <c r="O1252" s="2" t="s">
        <v>6</v>
      </c>
    </row>
    <row r="1253" spans="1:15">
      <c r="A1253" s="1" t="s">
        <v>90</v>
      </c>
      <c r="B1253" s="2" t="s">
        <v>91</v>
      </c>
      <c r="C1253" s="2" t="s">
        <v>120</v>
      </c>
      <c r="D1253" s="2" t="s">
        <v>8</v>
      </c>
      <c r="E1253" s="2" t="s">
        <v>13</v>
      </c>
      <c r="F1253" s="2"/>
      <c r="G1253" s="3">
        <v>4.4196183337866959</v>
      </c>
      <c r="H1253" s="3">
        <v>29.36363176618304</v>
      </c>
      <c r="I1253" s="3">
        <v>30.645170547376338</v>
      </c>
      <c r="J1253" s="3">
        <v>0.135052533156888</v>
      </c>
      <c r="K1253" s="3">
        <v>0.12966793940896071</v>
      </c>
      <c r="L1253" s="3">
        <v>1.7835828036069139E-2</v>
      </c>
      <c r="M1253" s="3">
        <v>9.4185433533972615E-2</v>
      </c>
      <c r="N1253" s="4">
        <v>65</v>
      </c>
      <c r="O1253" s="2" t="s">
        <v>6</v>
      </c>
    </row>
    <row r="1254" spans="1:15">
      <c r="A1254" s="1" t="s">
        <v>90</v>
      </c>
      <c r="B1254" s="2" t="s">
        <v>91</v>
      </c>
      <c r="C1254" s="2" t="s">
        <v>174</v>
      </c>
      <c r="D1254" s="2" t="s">
        <v>8</v>
      </c>
      <c r="E1254" s="2" t="s">
        <v>10</v>
      </c>
      <c r="F1254" s="2" t="s">
        <v>35</v>
      </c>
      <c r="G1254" s="3">
        <v>3.604598512935413</v>
      </c>
      <c r="H1254" s="3">
        <v>28.35577741350447</v>
      </c>
      <c r="I1254" s="3">
        <v>38.406463040229809</v>
      </c>
      <c r="J1254" s="3">
        <v>3.040864513180886E-2</v>
      </c>
      <c r="K1254" s="3">
        <v>0.1135286182149971</v>
      </c>
      <c r="L1254" s="3">
        <v>0.1386430389685962</v>
      </c>
      <c r="M1254" s="3">
        <v>9.4193434105134075E-2</v>
      </c>
      <c r="N1254" s="4">
        <v>256</v>
      </c>
      <c r="O1254" s="2" t="s">
        <v>6</v>
      </c>
    </row>
    <row r="1255" spans="1:15">
      <c r="A1255" s="1" t="s">
        <v>90</v>
      </c>
      <c r="B1255" s="2" t="s">
        <v>91</v>
      </c>
      <c r="C1255" s="2" t="s">
        <v>174</v>
      </c>
      <c r="D1255" s="2" t="s">
        <v>8</v>
      </c>
      <c r="E1255" s="2" t="s">
        <v>10</v>
      </c>
      <c r="F1255" s="2" t="s">
        <v>36</v>
      </c>
      <c r="G1255" s="3">
        <v>3.604598512935413</v>
      </c>
      <c r="H1255" s="3">
        <v>28.35577741350447</v>
      </c>
      <c r="I1255" s="3">
        <v>38.406463040229809</v>
      </c>
      <c r="J1255" s="3">
        <v>3.040864513180886E-2</v>
      </c>
      <c r="K1255" s="3">
        <v>0.1135286182149971</v>
      </c>
      <c r="L1255" s="3">
        <v>0.1386430389685962</v>
      </c>
      <c r="M1255" s="3">
        <v>9.4193434105134075E-2</v>
      </c>
      <c r="N1255" s="4">
        <v>256</v>
      </c>
      <c r="O1255" s="2" t="s">
        <v>6</v>
      </c>
    </row>
    <row r="1256" spans="1:15">
      <c r="A1256" s="1" t="s">
        <v>90</v>
      </c>
      <c r="B1256" s="2" t="s">
        <v>91</v>
      </c>
      <c r="C1256" s="2" t="s">
        <v>111</v>
      </c>
      <c r="D1256" s="2" t="s">
        <v>8</v>
      </c>
      <c r="E1256" s="2" t="s">
        <v>10</v>
      </c>
      <c r="F1256" s="2"/>
      <c r="G1256" s="3">
        <v>3.6047748932340609</v>
      </c>
      <c r="H1256" s="3">
        <v>28.357744489397319</v>
      </c>
      <c r="I1256" s="3">
        <v>38.403493047981272</v>
      </c>
      <c r="J1256" s="3">
        <v>3.0431291354329329E-2</v>
      </c>
      <c r="K1256" s="3">
        <v>0.1135601180736457</v>
      </c>
      <c r="L1256" s="3">
        <v>0.13859681000861721</v>
      </c>
      <c r="M1256" s="3">
        <v>9.4196073145530745E-2</v>
      </c>
      <c r="N1256" s="4">
        <v>257</v>
      </c>
      <c r="O1256" s="2" t="s">
        <v>6</v>
      </c>
    </row>
    <row r="1257" spans="1:15">
      <c r="A1257" s="1" t="s">
        <v>90</v>
      </c>
      <c r="B1257" s="2" t="s">
        <v>91</v>
      </c>
      <c r="C1257" s="2" t="s">
        <v>217</v>
      </c>
      <c r="D1257" s="2" t="s">
        <v>8</v>
      </c>
      <c r="E1257" s="2" t="s">
        <v>10</v>
      </c>
      <c r="F1257" s="2"/>
      <c r="G1257" s="3">
        <v>3.6047748932340609</v>
      </c>
      <c r="H1257" s="3">
        <v>28.357744489397319</v>
      </c>
      <c r="I1257" s="3">
        <v>38.403493047981272</v>
      </c>
      <c r="J1257" s="3">
        <v>3.0431291354329329E-2</v>
      </c>
      <c r="K1257" s="3">
        <v>0.1135601180736457</v>
      </c>
      <c r="L1257" s="3">
        <v>0.13859681000861721</v>
      </c>
      <c r="M1257" s="3">
        <v>9.4196073145530745E-2</v>
      </c>
      <c r="N1257" s="4">
        <v>257</v>
      </c>
      <c r="O1257" s="2" t="s">
        <v>6</v>
      </c>
    </row>
    <row r="1258" spans="1:15">
      <c r="A1258" s="1" t="s">
        <v>90</v>
      </c>
      <c r="B1258" s="2" t="s">
        <v>91</v>
      </c>
      <c r="C1258" s="2" t="s">
        <v>174</v>
      </c>
      <c r="D1258" s="2" t="s">
        <v>8</v>
      </c>
      <c r="E1258" s="2" t="s">
        <v>10</v>
      </c>
      <c r="F1258" s="2"/>
      <c r="G1258" s="3">
        <v>3.604737846141302</v>
      </c>
      <c r="H1258" s="3">
        <v>28.35700857979911</v>
      </c>
      <c r="I1258" s="3">
        <v>38.406463040229809</v>
      </c>
      <c r="J1258" s="3">
        <v>3.042653471930374E-2</v>
      </c>
      <c r="K1258" s="3">
        <v>0.11354833355205909</v>
      </c>
      <c r="L1258" s="3">
        <v>0.1386430389685962</v>
      </c>
      <c r="M1258" s="3">
        <v>9.4205969079986338E-2</v>
      </c>
      <c r="N1258" s="4">
        <v>258</v>
      </c>
      <c r="O1258" s="2" t="s">
        <v>6</v>
      </c>
    </row>
    <row r="1259" spans="1:15">
      <c r="A1259" s="1" t="s">
        <v>90</v>
      </c>
      <c r="B1259" s="2" t="s">
        <v>91</v>
      </c>
      <c r="C1259" s="2" t="s">
        <v>187</v>
      </c>
      <c r="D1259" s="2" t="s">
        <v>8</v>
      </c>
      <c r="E1259" s="2" t="s">
        <v>13</v>
      </c>
      <c r="F1259" s="2"/>
      <c r="G1259" s="3">
        <v>4.418133763726364</v>
      </c>
      <c r="H1259" s="3">
        <v>29.357809012276789</v>
      </c>
      <c r="I1259" s="3">
        <v>30.674225510342509</v>
      </c>
      <c r="J1259" s="3">
        <v>0.13486192284388179</v>
      </c>
      <c r="K1259" s="3">
        <v>0.12957469647631209</v>
      </c>
      <c r="L1259" s="3">
        <v>1.8288078617131789E-2</v>
      </c>
      <c r="M1259" s="3">
        <v>9.4241565979108557E-2</v>
      </c>
      <c r="N1259" s="4">
        <v>66</v>
      </c>
      <c r="O1259" s="2" t="s">
        <v>6</v>
      </c>
    </row>
    <row r="1260" spans="1:15">
      <c r="A1260" s="1" t="s">
        <v>90</v>
      </c>
      <c r="B1260" s="2" t="s">
        <v>91</v>
      </c>
      <c r="C1260" s="2" t="s">
        <v>104</v>
      </c>
      <c r="D1260" s="2" t="s">
        <v>8</v>
      </c>
      <c r="E1260" s="2" t="s">
        <v>13</v>
      </c>
      <c r="F1260" s="2"/>
      <c r="G1260" s="3">
        <v>4.418133763726364</v>
      </c>
      <c r="H1260" s="3">
        <v>29.357809012276789</v>
      </c>
      <c r="I1260" s="3">
        <v>30.674225510342509</v>
      </c>
      <c r="J1260" s="3">
        <v>0.13486192284388179</v>
      </c>
      <c r="K1260" s="3">
        <v>0.12957469647631209</v>
      </c>
      <c r="L1260" s="3">
        <v>1.8288078617131789E-2</v>
      </c>
      <c r="M1260" s="3">
        <v>9.4241565979108557E-2</v>
      </c>
      <c r="N1260" s="4">
        <v>66</v>
      </c>
      <c r="O1260" s="2" t="s">
        <v>6</v>
      </c>
    </row>
    <row r="1261" spans="1:15">
      <c r="A1261" s="1" t="s">
        <v>90</v>
      </c>
      <c r="B1261" s="2" t="s">
        <v>91</v>
      </c>
      <c r="C1261" s="2" t="s">
        <v>243</v>
      </c>
      <c r="D1261" s="2" t="s">
        <v>8</v>
      </c>
      <c r="E1261" s="2" t="s">
        <v>10</v>
      </c>
      <c r="F1261" s="2" t="s">
        <v>35</v>
      </c>
      <c r="G1261" s="3">
        <v>3.6079944171625251</v>
      </c>
      <c r="H1261" s="3">
        <v>28.362383161272319</v>
      </c>
      <c r="I1261" s="3">
        <v>38.384061628415203</v>
      </c>
      <c r="J1261" s="3">
        <v>3.084465983058593E-2</v>
      </c>
      <c r="K1261" s="3">
        <v>0.11363439965521061</v>
      </c>
      <c r="L1261" s="3">
        <v>0.13829435322008651</v>
      </c>
      <c r="M1261" s="3">
        <v>9.4257804235294326E-2</v>
      </c>
      <c r="N1261" s="4">
        <v>259</v>
      </c>
      <c r="O1261" s="2" t="s">
        <v>6</v>
      </c>
    </row>
    <row r="1262" spans="1:15">
      <c r="A1262" s="1" t="s">
        <v>90</v>
      </c>
      <c r="B1262" s="2" t="s">
        <v>91</v>
      </c>
      <c r="C1262" s="2" t="s">
        <v>243</v>
      </c>
      <c r="D1262" s="2" t="s">
        <v>8</v>
      </c>
      <c r="E1262" s="2" t="s">
        <v>10</v>
      </c>
      <c r="F1262" s="2" t="s">
        <v>36</v>
      </c>
      <c r="G1262" s="3">
        <v>3.6079944171625251</v>
      </c>
      <c r="H1262" s="3">
        <v>28.362383161272319</v>
      </c>
      <c r="I1262" s="3">
        <v>38.384061628415203</v>
      </c>
      <c r="J1262" s="3">
        <v>3.084465983058593E-2</v>
      </c>
      <c r="K1262" s="3">
        <v>0.11363439965521061</v>
      </c>
      <c r="L1262" s="3">
        <v>0.13829435322008651</v>
      </c>
      <c r="M1262" s="3">
        <v>9.4257804235294326E-2</v>
      </c>
      <c r="N1262" s="4">
        <v>259</v>
      </c>
      <c r="O1262" s="2" t="s">
        <v>6</v>
      </c>
    </row>
    <row r="1263" spans="1:15">
      <c r="A1263" s="1" t="s">
        <v>90</v>
      </c>
      <c r="B1263" s="2" t="s">
        <v>91</v>
      </c>
      <c r="C1263" s="2" t="s">
        <v>220</v>
      </c>
      <c r="D1263" s="2" t="s">
        <v>8</v>
      </c>
      <c r="E1263" s="2" t="s">
        <v>10</v>
      </c>
      <c r="F1263" s="2" t="s">
        <v>35</v>
      </c>
      <c r="G1263" s="3">
        <v>3.6079944171625251</v>
      </c>
      <c r="H1263" s="3">
        <v>28.362383161272319</v>
      </c>
      <c r="I1263" s="3">
        <v>38.384061628415203</v>
      </c>
      <c r="J1263" s="3">
        <v>3.084465983058593E-2</v>
      </c>
      <c r="K1263" s="3">
        <v>0.11363439965521061</v>
      </c>
      <c r="L1263" s="3">
        <v>0.13829435322008651</v>
      </c>
      <c r="M1263" s="3">
        <v>9.4257804235294326E-2</v>
      </c>
      <c r="N1263" s="4">
        <v>259</v>
      </c>
      <c r="O1263" s="2" t="s">
        <v>6</v>
      </c>
    </row>
    <row r="1264" spans="1:15">
      <c r="A1264" s="1" t="s">
        <v>90</v>
      </c>
      <c r="B1264" s="2" t="s">
        <v>91</v>
      </c>
      <c r="C1264" s="2" t="s">
        <v>220</v>
      </c>
      <c r="D1264" s="2" t="s">
        <v>8</v>
      </c>
      <c r="E1264" s="2" t="s">
        <v>10</v>
      </c>
      <c r="F1264" s="2" t="s">
        <v>36</v>
      </c>
      <c r="G1264" s="3">
        <v>3.6079944171625251</v>
      </c>
      <c r="H1264" s="3">
        <v>28.362383161272319</v>
      </c>
      <c r="I1264" s="3">
        <v>38.384061628415203</v>
      </c>
      <c r="J1264" s="3">
        <v>3.084465983058593E-2</v>
      </c>
      <c r="K1264" s="3">
        <v>0.11363439965521061</v>
      </c>
      <c r="L1264" s="3">
        <v>0.13829435322008651</v>
      </c>
      <c r="M1264" s="3">
        <v>9.4257804235294326E-2</v>
      </c>
      <c r="N1264" s="4">
        <v>259</v>
      </c>
      <c r="O1264" s="2" t="s">
        <v>6</v>
      </c>
    </row>
    <row r="1265" spans="1:15">
      <c r="A1265" s="1" t="s">
        <v>90</v>
      </c>
      <c r="B1265" s="2" t="s">
        <v>91</v>
      </c>
      <c r="C1265" s="2" t="s">
        <v>94</v>
      </c>
      <c r="D1265" s="2" t="s">
        <v>8</v>
      </c>
      <c r="E1265" s="2" t="s">
        <v>10</v>
      </c>
      <c r="F1265" s="2" t="s">
        <v>35</v>
      </c>
      <c r="G1265" s="3">
        <v>3.6079617949943059</v>
      </c>
      <c r="H1265" s="3">
        <v>28.36209019252232</v>
      </c>
      <c r="I1265" s="3">
        <v>38.386282850935693</v>
      </c>
      <c r="J1265" s="3">
        <v>3.0840471330587621E-2</v>
      </c>
      <c r="K1265" s="3">
        <v>0.1136297081869012</v>
      </c>
      <c r="L1265" s="3">
        <v>0.1383289273194144</v>
      </c>
      <c r="M1265" s="3">
        <v>9.4266368945634393E-2</v>
      </c>
      <c r="N1265" s="4">
        <v>260</v>
      </c>
      <c r="O1265" s="2" t="s">
        <v>6</v>
      </c>
    </row>
    <row r="1266" spans="1:15">
      <c r="A1266" s="1" t="s">
        <v>90</v>
      </c>
      <c r="B1266" s="2" t="s">
        <v>91</v>
      </c>
      <c r="C1266" s="2" t="s">
        <v>94</v>
      </c>
      <c r="D1266" s="2" t="s">
        <v>8</v>
      </c>
      <c r="E1266" s="2" t="s">
        <v>10</v>
      </c>
      <c r="F1266" s="2" t="s">
        <v>36</v>
      </c>
      <c r="G1266" s="3">
        <v>3.6079617949943059</v>
      </c>
      <c r="H1266" s="3">
        <v>28.36209019252232</v>
      </c>
      <c r="I1266" s="3">
        <v>38.386282850935693</v>
      </c>
      <c r="J1266" s="3">
        <v>3.0840471330587621E-2</v>
      </c>
      <c r="K1266" s="3">
        <v>0.1136297081869012</v>
      </c>
      <c r="L1266" s="3">
        <v>0.1383289273194144</v>
      </c>
      <c r="M1266" s="3">
        <v>9.4266368945634393E-2</v>
      </c>
      <c r="N1266" s="4">
        <v>260</v>
      </c>
      <c r="O1266" s="2" t="s">
        <v>6</v>
      </c>
    </row>
    <row r="1267" spans="1:15">
      <c r="A1267" s="1" t="s">
        <v>90</v>
      </c>
      <c r="B1267" s="2" t="s">
        <v>91</v>
      </c>
      <c r="C1267" s="2" t="s">
        <v>243</v>
      </c>
      <c r="D1267" s="2" t="s">
        <v>8</v>
      </c>
      <c r="E1267" s="2" t="s">
        <v>10</v>
      </c>
      <c r="F1267" s="2"/>
      <c r="G1267" s="3">
        <v>3.60795988824733</v>
      </c>
      <c r="H1267" s="3">
        <v>28.36515764508929</v>
      </c>
      <c r="I1267" s="3">
        <v>38.384061628415203</v>
      </c>
      <c r="J1267" s="3">
        <v>3.0840226515170949E-2</v>
      </c>
      <c r="K1267" s="3">
        <v>0.11367882897711649</v>
      </c>
      <c r="L1267" s="3">
        <v>0.13829435322008651</v>
      </c>
      <c r="M1267" s="3">
        <v>9.4271136237457975E-2</v>
      </c>
      <c r="N1267" s="4">
        <v>261</v>
      </c>
      <c r="O1267" s="2" t="s">
        <v>6</v>
      </c>
    </row>
    <row r="1268" spans="1:15">
      <c r="A1268" s="1" t="s">
        <v>90</v>
      </c>
      <c r="B1268" s="2" t="s">
        <v>91</v>
      </c>
      <c r="C1268" s="2" t="s">
        <v>220</v>
      </c>
      <c r="D1268" s="2" t="s">
        <v>8</v>
      </c>
      <c r="E1268" s="2" t="s">
        <v>10</v>
      </c>
      <c r="F1268" s="2"/>
      <c r="G1268" s="3">
        <v>3.60795988824733</v>
      </c>
      <c r="H1268" s="3">
        <v>28.36515764508929</v>
      </c>
      <c r="I1268" s="3">
        <v>38.384061628415203</v>
      </c>
      <c r="J1268" s="3">
        <v>3.0840226515170949E-2</v>
      </c>
      <c r="K1268" s="3">
        <v>0.11367882897711649</v>
      </c>
      <c r="L1268" s="3">
        <v>0.13829435322008651</v>
      </c>
      <c r="M1268" s="3">
        <v>9.4271136237457975E-2</v>
      </c>
      <c r="N1268" s="4">
        <v>261</v>
      </c>
      <c r="O1268" s="2" t="s">
        <v>6</v>
      </c>
    </row>
    <row r="1269" spans="1:15">
      <c r="A1269" s="1" t="s">
        <v>90</v>
      </c>
      <c r="B1269" s="2" t="s">
        <v>91</v>
      </c>
      <c r="C1269" s="2" t="s">
        <v>94</v>
      </c>
      <c r="D1269" s="2" t="s">
        <v>8</v>
      </c>
      <c r="E1269" s="2" t="s">
        <v>10</v>
      </c>
      <c r="F1269" s="2"/>
      <c r="G1269" s="3">
        <v>3.6079281272583268</v>
      </c>
      <c r="H1269" s="3">
        <v>28.363676234654019</v>
      </c>
      <c r="I1269" s="3">
        <v>38.386282850935693</v>
      </c>
      <c r="J1269" s="3">
        <v>3.083614858566323E-2</v>
      </c>
      <c r="K1269" s="3">
        <v>0.113655106344207</v>
      </c>
      <c r="L1269" s="3">
        <v>0.1383289273194144</v>
      </c>
      <c r="M1269" s="3">
        <v>9.4273394083094861E-2</v>
      </c>
      <c r="N1269" s="4">
        <v>262</v>
      </c>
      <c r="O1269" s="2" t="s">
        <v>6</v>
      </c>
    </row>
    <row r="1270" spans="1:15">
      <c r="A1270" s="1" t="s">
        <v>90</v>
      </c>
      <c r="B1270" s="2" t="s">
        <v>91</v>
      </c>
      <c r="C1270" s="2" t="s">
        <v>126</v>
      </c>
      <c r="D1270" s="2" t="s">
        <v>8</v>
      </c>
      <c r="E1270" s="2" t="s">
        <v>13</v>
      </c>
      <c r="F1270" s="2"/>
      <c r="G1270" s="3">
        <v>4.4139390407220347</v>
      </c>
      <c r="H1270" s="3">
        <v>29.403002057756702</v>
      </c>
      <c r="I1270" s="3">
        <v>30.669628536151372</v>
      </c>
      <c r="J1270" s="3">
        <v>0.13432334437851051</v>
      </c>
      <c r="K1270" s="3">
        <v>0.13029839735114121</v>
      </c>
      <c r="L1270" s="3">
        <v>1.8216525118629891E-2</v>
      </c>
      <c r="M1270" s="3">
        <v>9.4279422282760497E-2</v>
      </c>
      <c r="N1270" s="4">
        <v>67</v>
      </c>
      <c r="O1270" s="2" t="s">
        <v>6</v>
      </c>
    </row>
    <row r="1271" spans="1:15">
      <c r="A1271" s="1" t="s">
        <v>90</v>
      </c>
      <c r="B1271" s="2" t="s">
        <v>91</v>
      </c>
      <c r="C1271" s="2" t="s">
        <v>150</v>
      </c>
      <c r="D1271" s="2" t="s">
        <v>8</v>
      </c>
      <c r="E1271" s="2" t="s">
        <v>13</v>
      </c>
      <c r="F1271" s="2"/>
      <c r="G1271" s="3">
        <v>4.4139390407220347</v>
      </c>
      <c r="H1271" s="3">
        <v>29.403002057756702</v>
      </c>
      <c r="I1271" s="3">
        <v>30.669628536151372</v>
      </c>
      <c r="J1271" s="3">
        <v>0.13432334437851051</v>
      </c>
      <c r="K1271" s="3">
        <v>0.13029839735114121</v>
      </c>
      <c r="L1271" s="3">
        <v>1.8216525118629891E-2</v>
      </c>
      <c r="M1271" s="3">
        <v>9.4279422282760497E-2</v>
      </c>
      <c r="N1271" s="4">
        <v>67</v>
      </c>
      <c r="O1271" s="2" t="s">
        <v>6</v>
      </c>
    </row>
    <row r="1272" spans="1:15">
      <c r="A1272" s="1" t="s">
        <v>90</v>
      </c>
      <c r="B1272" s="2" t="s">
        <v>91</v>
      </c>
      <c r="C1272" s="2" t="s">
        <v>125</v>
      </c>
      <c r="D1272" s="2" t="s">
        <v>8</v>
      </c>
      <c r="E1272" s="2" t="s">
        <v>5</v>
      </c>
      <c r="F1272" s="2" t="s">
        <v>38</v>
      </c>
      <c r="G1272" s="3">
        <v>4.0118697102157386</v>
      </c>
      <c r="H1272" s="3">
        <v>28.411853027343749</v>
      </c>
      <c r="I1272" s="3">
        <v>35.009825228877027</v>
      </c>
      <c r="J1272" s="3">
        <v>8.2699939740481954E-2</v>
      </c>
      <c r="K1272" s="3">
        <v>0.1144265875897342</v>
      </c>
      <c r="L1272" s="3">
        <v>8.5773192752218091E-2</v>
      </c>
      <c r="M1272" s="3">
        <v>9.4299906694144772E-2</v>
      </c>
      <c r="N1272" s="4">
        <v>81</v>
      </c>
      <c r="O1272" s="2" t="s">
        <v>6</v>
      </c>
    </row>
    <row r="1273" spans="1:15">
      <c r="A1273" s="1" t="s">
        <v>90</v>
      </c>
      <c r="B1273" s="2" t="s">
        <v>91</v>
      </c>
      <c r="C1273" s="2" t="s">
        <v>125</v>
      </c>
      <c r="D1273" s="2" t="s">
        <v>8</v>
      </c>
      <c r="E1273" s="2" t="s">
        <v>5</v>
      </c>
      <c r="F1273" s="2" t="s">
        <v>39</v>
      </c>
      <c r="G1273" s="3">
        <v>4.0118697102157386</v>
      </c>
      <c r="H1273" s="3">
        <v>28.411853027343749</v>
      </c>
      <c r="I1273" s="3">
        <v>35.009825228877027</v>
      </c>
      <c r="J1273" s="3">
        <v>8.2699939740481954E-2</v>
      </c>
      <c r="K1273" s="3">
        <v>0.1144265875897342</v>
      </c>
      <c r="L1273" s="3">
        <v>8.5773192752218091E-2</v>
      </c>
      <c r="M1273" s="3">
        <v>9.4299906694144772E-2</v>
      </c>
      <c r="N1273" s="4">
        <v>81</v>
      </c>
      <c r="O1273" s="2" t="s">
        <v>6</v>
      </c>
    </row>
    <row r="1274" spans="1:15">
      <c r="A1274" s="1" t="s">
        <v>90</v>
      </c>
      <c r="B1274" s="2" t="s">
        <v>91</v>
      </c>
      <c r="C1274" s="2" t="s">
        <v>125</v>
      </c>
      <c r="D1274" s="2" t="s">
        <v>8</v>
      </c>
      <c r="E1274" s="2" t="s">
        <v>5</v>
      </c>
      <c r="F1274" s="2"/>
      <c r="G1274" s="3">
        <v>4.0118473212188306</v>
      </c>
      <c r="H1274" s="3">
        <v>28.412486921037949</v>
      </c>
      <c r="I1274" s="3">
        <v>35.009825228877027</v>
      </c>
      <c r="J1274" s="3">
        <v>8.2697065121208294E-2</v>
      </c>
      <c r="K1274" s="3">
        <v>0.11443673847503461</v>
      </c>
      <c r="L1274" s="3">
        <v>8.5773192752218091E-2</v>
      </c>
      <c r="M1274" s="3">
        <v>9.4302332116153645E-2</v>
      </c>
      <c r="N1274" s="4">
        <v>82</v>
      </c>
      <c r="O1274" s="2" t="s">
        <v>6</v>
      </c>
    </row>
    <row r="1275" spans="1:15">
      <c r="A1275" s="1" t="s">
        <v>330</v>
      </c>
      <c r="B1275" s="2" t="s">
        <v>331</v>
      </c>
      <c r="C1275" s="2" t="s">
        <v>333</v>
      </c>
      <c r="D1275" s="2" t="s">
        <v>8</v>
      </c>
      <c r="E1275" s="2" t="s">
        <v>5</v>
      </c>
      <c r="F1275" s="2" t="s">
        <v>38</v>
      </c>
      <c r="G1275" s="3">
        <v>3.7818247307378048</v>
      </c>
      <c r="H1275" s="3">
        <v>28.64728131975447</v>
      </c>
      <c r="I1275" s="3">
        <v>36.667530021330663</v>
      </c>
      <c r="J1275" s="3">
        <v>5.3163478838124147E-2</v>
      </c>
      <c r="K1275" s="3">
        <v>0.1181966291828123</v>
      </c>
      <c r="L1275" s="3">
        <v>0.1115759430944076</v>
      </c>
      <c r="M1275" s="3">
        <v>9.4312017038447993E-2</v>
      </c>
      <c r="N1275" s="4">
        <v>83</v>
      </c>
      <c r="O1275" s="2" t="s">
        <v>6</v>
      </c>
    </row>
    <row r="1276" spans="1:15">
      <c r="A1276" s="1" t="s">
        <v>330</v>
      </c>
      <c r="B1276" s="2" t="s">
        <v>331</v>
      </c>
      <c r="C1276" s="2" t="s">
        <v>333</v>
      </c>
      <c r="D1276" s="2" t="s">
        <v>8</v>
      </c>
      <c r="E1276" s="2" t="s">
        <v>5</v>
      </c>
      <c r="F1276" s="2" t="s">
        <v>39</v>
      </c>
      <c r="G1276" s="3">
        <v>3.7818247307378048</v>
      </c>
      <c r="H1276" s="3">
        <v>28.64728131975447</v>
      </c>
      <c r="I1276" s="3">
        <v>36.667530021330663</v>
      </c>
      <c r="J1276" s="3">
        <v>5.3163478838124147E-2</v>
      </c>
      <c r="K1276" s="3">
        <v>0.1181966291828123</v>
      </c>
      <c r="L1276" s="3">
        <v>0.1115759430944076</v>
      </c>
      <c r="M1276" s="3">
        <v>9.4312017038447993E-2</v>
      </c>
      <c r="N1276" s="4">
        <v>83</v>
      </c>
      <c r="O1276" s="2" t="s">
        <v>6</v>
      </c>
    </row>
    <row r="1277" spans="1:15">
      <c r="A1277" s="1" t="s">
        <v>90</v>
      </c>
      <c r="B1277" s="2" t="s">
        <v>91</v>
      </c>
      <c r="C1277" s="2" t="s">
        <v>191</v>
      </c>
      <c r="D1277" s="2" t="s">
        <v>8</v>
      </c>
      <c r="E1277" s="2" t="s">
        <v>10</v>
      </c>
      <c r="F1277" s="2"/>
      <c r="G1277" s="3">
        <v>3.608093756255295</v>
      </c>
      <c r="H1277" s="3">
        <v>28.35211356026786</v>
      </c>
      <c r="I1277" s="3">
        <v>38.40687852614478</v>
      </c>
      <c r="J1277" s="3">
        <v>3.0857414402480299E-2</v>
      </c>
      <c r="K1277" s="3">
        <v>0.1134699469357235</v>
      </c>
      <c r="L1277" s="3">
        <v>0.13864950615104241</v>
      </c>
      <c r="M1277" s="3">
        <v>9.4325622496415365E-2</v>
      </c>
      <c r="N1277" s="4">
        <v>263</v>
      </c>
      <c r="O1277" s="2" t="s">
        <v>6</v>
      </c>
    </row>
    <row r="1278" spans="1:15">
      <c r="A1278" s="1" t="s">
        <v>90</v>
      </c>
      <c r="B1278" s="2" t="s">
        <v>91</v>
      </c>
      <c r="C1278" s="2" t="s">
        <v>138</v>
      </c>
      <c r="D1278" s="2" t="s">
        <v>8</v>
      </c>
      <c r="E1278" s="2" t="s">
        <v>10</v>
      </c>
      <c r="F1278" s="2" t="s">
        <v>35</v>
      </c>
      <c r="G1278" s="3">
        <v>3.6081438640967152</v>
      </c>
      <c r="H1278" s="3">
        <v>28.353921944754461</v>
      </c>
      <c r="I1278" s="3">
        <v>38.404653717439821</v>
      </c>
      <c r="J1278" s="3">
        <v>3.0863847963005508E-2</v>
      </c>
      <c r="K1278" s="3">
        <v>0.11349890558237111</v>
      </c>
      <c r="L1278" s="3">
        <v>0.1386148762315087</v>
      </c>
      <c r="M1278" s="3">
        <v>9.4325876592295133E-2</v>
      </c>
      <c r="N1278" s="4">
        <v>264</v>
      </c>
      <c r="O1278" s="2" t="s">
        <v>6</v>
      </c>
    </row>
    <row r="1279" spans="1:15">
      <c r="A1279" s="1" t="s">
        <v>90</v>
      </c>
      <c r="B1279" s="2" t="s">
        <v>91</v>
      </c>
      <c r="C1279" s="2" t="s">
        <v>138</v>
      </c>
      <c r="D1279" s="2" t="s">
        <v>8</v>
      </c>
      <c r="E1279" s="2" t="s">
        <v>10</v>
      </c>
      <c r="F1279" s="2" t="s">
        <v>36</v>
      </c>
      <c r="G1279" s="3">
        <v>3.6081438640967152</v>
      </c>
      <c r="H1279" s="3">
        <v>28.353921944754461</v>
      </c>
      <c r="I1279" s="3">
        <v>38.404653717439821</v>
      </c>
      <c r="J1279" s="3">
        <v>3.0863847963005508E-2</v>
      </c>
      <c r="K1279" s="3">
        <v>0.11349890558237111</v>
      </c>
      <c r="L1279" s="3">
        <v>0.1386148762315087</v>
      </c>
      <c r="M1279" s="3">
        <v>9.4325876592295133E-2</v>
      </c>
      <c r="N1279" s="4">
        <v>264</v>
      </c>
      <c r="O1279" s="2" t="s">
        <v>6</v>
      </c>
    </row>
    <row r="1280" spans="1:15">
      <c r="A1280" s="1" t="s">
        <v>90</v>
      </c>
      <c r="B1280" s="2" t="s">
        <v>91</v>
      </c>
      <c r="C1280" s="2" t="s">
        <v>209</v>
      </c>
      <c r="D1280" s="2" t="s">
        <v>8</v>
      </c>
      <c r="E1280" s="2" t="s">
        <v>10</v>
      </c>
      <c r="F1280" s="2" t="s">
        <v>35</v>
      </c>
      <c r="G1280" s="3">
        <v>3.6081438640967152</v>
      </c>
      <c r="H1280" s="3">
        <v>28.353921944754461</v>
      </c>
      <c r="I1280" s="3">
        <v>38.404653717439821</v>
      </c>
      <c r="J1280" s="3">
        <v>3.0863847963005508E-2</v>
      </c>
      <c r="K1280" s="3">
        <v>0.11349890558237111</v>
      </c>
      <c r="L1280" s="3">
        <v>0.1386148762315087</v>
      </c>
      <c r="M1280" s="3">
        <v>9.4325876592295133E-2</v>
      </c>
      <c r="N1280" s="4">
        <v>264</v>
      </c>
      <c r="O1280" s="2" t="s">
        <v>6</v>
      </c>
    </row>
    <row r="1281" spans="1:15">
      <c r="A1281" s="1" t="s">
        <v>90</v>
      </c>
      <c r="B1281" s="2" t="s">
        <v>91</v>
      </c>
      <c r="C1281" s="2" t="s">
        <v>209</v>
      </c>
      <c r="D1281" s="2" t="s">
        <v>8</v>
      </c>
      <c r="E1281" s="2" t="s">
        <v>10</v>
      </c>
      <c r="F1281" s="2" t="s">
        <v>36</v>
      </c>
      <c r="G1281" s="3">
        <v>3.6081438640967152</v>
      </c>
      <c r="H1281" s="3">
        <v>28.353921944754461</v>
      </c>
      <c r="I1281" s="3">
        <v>38.404653717439821</v>
      </c>
      <c r="J1281" s="3">
        <v>3.0863847963005508E-2</v>
      </c>
      <c r="K1281" s="3">
        <v>0.11349890558237111</v>
      </c>
      <c r="L1281" s="3">
        <v>0.1386148762315087</v>
      </c>
      <c r="M1281" s="3">
        <v>9.4325876592295133E-2</v>
      </c>
      <c r="N1281" s="4">
        <v>264</v>
      </c>
      <c r="O1281" s="2" t="s">
        <v>6</v>
      </c>
    </row>
    <row r="1282" spans="1:15">
      <c r="A1282" s="1" t="s">
        <v>90</v>
      </c>
      <c r="B1282" s="2" t="s">
        <v>91</v>
      </c>
      <c r="C1282" s="2" t="s">
        <v>191</v>
      </c>
      <c r="D1282" s="2" t="s">
        <v>8</v>
      </c>
      <c r="E1282" s="2" t="s">
        <v>10</v>
      </c>
      <c r="F1282" s="2" t="s">
        <v>35</v>
      </c>
      <c r="G1282" s="3">
        <v>3.6080936804273018</v>
      </c>
      <c r="H1282" s="3">
        <v>28.352617536272319</v>
      </c>
      <c r="I1282" s="3">
        <v>38.40687852614478</v>
      </c>
      <c r="J1282" s="3">
        <v>3.085740466659918E-2</v>
      </c>
      <c r="K1282" s="3">
        <v>0.1134780173782319</v>
      </c>
      <c r="L1282" s="3">
        <v>0.13864950615104241</v>
      </c>
      <c r="M1282" s="3">
        <v>9.4328309398624466E-2</v>
      </c>
      <c r="N1282" s="4">
        <v>265</v>
      </c>
      <c r="O1282" s="2" t="s">
        <v>6</v>
      </c>
    </row>
    <row r="1283" spans="1:15">
      <c r="A1283" s="1" t="s">
        <v>90</v>
      </c>
      <c r="B1283" s="2" t="s">
        <v>91</v>
      </c>
      <c r="C1283" s="2" t="s">
        <v>191</v>
      </c>
      <c r="D1283" s="2" t="s">
        <v>8</v>
      </c>
      <c r="E1283" s="2" t="s">
        <v>10</v>
      </c>
      <c r="F1283" s="2" t="s">
        <v>36</v>
      </c>
      <c r="G1283" s="3">
        <v>3.6080936804273018</v>
      </c>
      <c r="H1283" s="3">
        <v>28.352617536272319</v>
      </c>
      <c r="I1283" s="3">
        <v>38.40687852614478</v>
      </c>
      <c r="J1283" s="3">
        <v>3.085740466659918E-2</v>
      </c>
      <c r="K1283" s="3">
        <v>0.1134780173782319</v>
      </c>
      <c r="L1283" s="3">
        <v>0.13864950615104241</v>
      </c>
      <c r="M1283" s="3">
        <v>9.4328309398624466E-2</v>
      </c>
      <c r="N1283" s="4">
        <v>265</v>
      </c>
      <c r="O1283" s="2" t="s">
        <v>6</v>
      </c>
    </row>
    <row r="1284" spans="1:15">
      <c r="A1284" s="1" t="s">
        <v>90</v>
      </c>
      <c r="B1284" s="2" t="s">
        <v>91</v>
      </c>
      <c r="C1284" s="2" t="s">
        <v>138</v>
      </c>
      <c r="D1284" s="2" t="s">
        <v>8</v>
      </c>
      <c r="E1284" s="2" t="s">
        <v>10</v>
      </c>
      <c r="F1284" s="2"/>
      <c r="G1284" s="3">
        <v>3.608143114609232</v>
      </c>
      <c r="H1284" s="3">
        <v>28.354702322823659</v>
      </c>
      <c r="I1284" s="3">
        <v>38.404653717439821</v>
      </c>
      <c r="J1284" s="3">
        <v>3.0863751733095249E-2</v>
      </c>
      <c r="K1284" s="3">
        <v>0.11351140220182609</v>
      </c>
      <c r="L1284" s="3">
        <v>0.1386148762315087</v>
      </c>
      <c r="M1284" s="3">
        <v>9.4330010055476698E-2</v>
      </c>
      <c r="N1284" s="4">
        <v>266</v>
      </c>
      <c r="O1284" s="2" t="s">
        <v>6</v>
      </c>
    </row>
    <row r="1285" spans="1:15">
      <c r="A1285" s="1" t="s">
        <v>90</v>
      </c>
      <c r="B1285" s="2" t="s">
        <v>91</v>
      </c>
      <c r="C1285" s="2" t="s">
        <v>209</v>
      </c>
      <c r="D1285" s="2" t="s">
        <v>8</v>
      </c>
      <c r="E1285" s="2" t="s">
        <v>10</v>
      </c>
      <c r="F1285" s="2"/>
      <c r="G1285" s="3">
        <v>3.608143114609232</v>
      </c>
      <c r="H1285" s="3">
        <v>28.354702322823659</v>
      </c>
      <c r="I1285" s="3">
        <v>38.404653717439821</v>
      </c>
      <c r="J1285" s="3">
        <v>3.0863751733095249E-2</v>
      </c>
      <c r="K1285" s="3">
        <v>0.11351140220182609</v>
      </c>
      <c r="L1285" s="3">
        <v>0.1386148762315087</v>
      </c>
      <c r="M1285" s="3">
        <v>9.4330010055476698E-2</v>
      </c>
      <c r="N1285" s="4">
        <v>266</v>
      </c>
      <c r="O1285" s="2" t="s">
        <v>6</v>
      </c>
    </row>
    <row r="1286" spans="1:15">
      <c r="A1286" s="1" t="s">
        <v>330</v>
      </c>
      <c r="B1286" s="2" t="s">
        <v>331</v>
      </c>
      <c r="C1286" s="2" t="s">
        <v>347</v>
      </c>
      <c r="D1286" s="2" t="s">
        <v>8</v>
      </c>
      <c r="E1286" s="2" t="s">
        <v>5</v>
      </c>
      <c r="F1286" s="2" t="s">
        <v>38</v>
      </c>
      <c r="G1286" s="3">
        <v>3.762830948044193</v>
      </c>
      <c r="H1286" s="3">
        <v>29.196296037946428</v>
      </c>
      <c r="I1286" s="3">
        <v>36.265145742082318</v>
      </c>
      <c r="J1286" s="3">
        <v>5.0724785669549459E-2</v>
      </c>
      <c r="K1286" s="3">
        <v>0.12698830116752349</v>
      </c>
      <c r="L1286" s="3">
        <v>0.1053126921547157</v>
      </c>
      <c r="M1286" s="3">
        <v>9.4341926330596237E-2</v>
      </c>
      <c r="N1286" s="4">
        <v>84</v>
      </c>
      <c r="O1286" s="2" t="s">
        <v>6</v>
      </c>
    </row>
    <row r="1287" spans="1:15">
      <c r="A1287" s="1" t="s">
        <v>330</v>
      </c>
      <c r="B1287" s="2" t="s">
        <v>331</v>
      </c>
      <c r="C1287" s="2" t="s">
        <v>347</v>
      </c>
      <c r="D1287" s="2" t="s">
        <v>8</v>
      </c>
      <c r="E1287" s="2" t="s">
        <v>5</v>
      </c>
      <c r="F1287" s="2" t="s">
        <v>39</v>
      </c>
      <c r="G1287" s="3">
        <v>3.762830948044193</v>
      </c>
      <c r="H1287" s="3">
        <v>29.196296037946428</v>
      </c>
      <c r="I1287" s="3">
        <v>36.265145742082318</v>
      </c>
      <c r="J1287" s="3">
        <v>5.0724785669549459E-2</v>
      </c>
      <c r="K1287" s="3">
        <v>0.12698830116752349</v>
      </c>
      <c r="L1287" s="3">
        <v>0.1053126921547157</v>
      </c>
      <c r="M1287" s="3">
        <v>9.4341926330596237E-2</v>
      </c>
      <c r="N1287" s="4">
        <v>84</v>
      </c>
      <c r="O1287" s="2" t="s">
        <v>6</v>
      </c>
    </row>
    <row r="1288" spans="1:15">
      <c r="A1288" s="1" t="s">
        <v>90</v>
      </c>
      <c r="B1288" s="2" t="s">
        <v>91</v>
      </c>
      <c r="C1288" s="2" t="s">
        <v>231</v>
      </c>
      <c r="D1288" s="2" t="s">
        <v>8</v>
      </c>
      <c r="E1288" s="2" t="s">
        <v>5</v>
      </c>
      <c r="F1288" s="2"/>
      <c r="G1288" s="3">
        <v>4.0022115642991301</v>
      </c>
      <c r="H1288" s="3">
        <v>28.740756661551341</v>
      </c>
      <c r="I1288" s="3">
        <v>34.760449783173847</v>
      </c>
      <c r="J1288" s="3">
        <v>8.1459888990830356E-2</v>
      </c>
      <c r="K1288" s="3">
        <v>0.1196935007902681</v>
      </c>
      <c r="L1288" s="3">
        <v>8.1891577402945254E-2</v>
      </c>
      <c r="M1288" s="3">
        <v>9.434832239468123E-2</v>
      </c>
      <c r="N1288" s="4">
        <v>85</v>
      </c>
      <c r="O1288" s="2" t="s">
        <v>6</v>
      </c>
    </row>
    <row r="1289" spans="1:15">
      <c r="A1289" s="1" t="s">
        <v>90</v>
      </c>
      <c r="B1289" s="2" t="s">
        <v>91</v>
      </c>
      <c r="C1289" s="2" t="s">
        <v>231</v>
      </c>
      <c r="D1289" s="2" t="s">
        <v>8</v>
      </c>
      <c r="E1289" s="2" t="s">
        <v>5</v>
      </c>
      <c r="F1289" s="2" t="s">
        <v>38</v>
      </c>
      <c r="G1289" s="3">
        <v>4.0022562189839332</v>
      </c>
      <c r="H1289" s="3">
        <v>28.74058489118304</v>
      </c>
      <c r="I1289" s="3">
        <v>34.760449783173847</v>
      </c>
      <c r="J1289" s="3">
        <v>8.1465622397205006E-2</v>
      </c>
      <c r="K1289" s="3">
        <v>0.1196907501377176</v>
      </c>
      <c r="L1289" s="3">
        <v>8.1891577402945254E-2</v>
      </c>
      <c r="M1289" s="3">
        <v>9.4349316645955958E-2</v>
      </c>
      <c r="N1289" s="4">
        <v>86</v>
      </c>
      <c r="O1289" s="2" t="s">
        <v>6</v>
      </c>
    </row>
    <row r="1290" spans="1:15">
      <c r="A1290" s="1" t="s">
        <v>90</v>
      </c>
      <c r="B1290" s="2" t="s">
        <v>91</v>
      </c>
      <c r="C1290" s="2" t="s">
        <v>231</v>
      </c>
      <c r="D1290" s="2" t="s">
        <v>8</v>
      </c>
      <c r="E1290" s="2" t="s">
        <v>5</v>
      </c>
      <c r="F1290" s="2" t="s">
        <v>39</v>
      </c>
      <c r="G1290" s="3">
        <v>4.0022562189839332</v>
      </c>
      <c r="H1290" s="3">
        <v>28.74058489118304</v>
      </c>
      <c r="I1290" s="3">
        <v>34.760449783173847</v>
      </c>
      <c r="J1290" s="3">
        <v>8.1465622397205006E-2</v>
      </c>
      <c r="K1290" s="3">
        <v>0.1196907501377176</v>
      </c>
      <c r="L1290" s="3">
        <v>8.1891577402945254E-2</v>
      </c>
      <c r="M1290" s="3">
        <v>9.4349316645955958E-2</v>
      </c>
      <c r="N1290" s="4">
        <v>86</v>
      </c>
      <c r="O1290" s="2" t="s">
        <v>6</v>
      </c>
    </row>
    <row r="1291" spans="1:15">
      <c r="A1291" s="1" t="s">
        <v>765</v>
      </c>
      <c r="B1291" s="2" t="s">
        <v>766</v>
      </c>
      <c r="C1291" s="2" t="s">
        <v>811</v>
      </c>
      <c r="D1291" s="2" t="s">
        <v>8</v>
      </c>
      <c r="E1291" s="2" t="s">
        <v>13</v>
      </c>
      <c r="F1291" s="2" t="s">
        <v>44</v>
      </c>
      <c r="G1291" s="3">
        <v>4.0445482034382234</v>
      </c>
      <c r="H1291" s="3">
        <v>26.50180140904018</v>
      </c>
      <c r="I1291" s="3">
        <v>36.720535412538062</v>
      </c>
      <c r="J1291" s="3">
        <v>8.6895671547384715E-2</v>
      </c>
      <c r="K1291" s="3">
        <v>8.3839889737090542E-2</v>
      </c>
      <c r="L1291" s="3">
        <v>0.11240099040219149</v>
      </c>
      <c r="M1291" s="3">
        <v>9.4378850562222269E-2</v>
      </c>
      <c r="N1291" s="4">
        <v>68</v>
      </c>
      <c r="O1291" s="2" t="s">
        <v>6</v>
      </c>
    </row>
    <row r="1292" spans="1:15">
      <c r="A1292" s="1" t="s">
        <v>765</v>
      </c>
      <c r="B1292" s="2" t="s">
        <v>766</v>
      </c>
      <c r="C1292" s="2" t="s">
        <v>811</v>
      </c>
      <c r="D1292" s="2" t="s">
        <v>8</v>
      </c>
      <c r="E1292" s="2" t="s">
        <v>13</v>
      </c>
      <c r="F1292" s="2" t="s">
        <v>45</v>
      </c>
      <c r="G1292" s="3">
        <v>4.0445482034382234</v>
      </c>
      <c r="H1292" s="3">
        <v>26.50180140904018</v>
      </c>
      <c r="I1292" s="3">
        <v>36.720535412538062</v>
      </c>
      <c r="J1292" s="3">
        <v>8.6895671547384715E-2</v>
      </c>
      <c r="K1292" s="3">
        <v>8.3839889737090542E-2</v>
      </c>
      <c r="L1292" s="3">
        <v>0.11240099040219149</v>
      </c>
      <c r="M1292" s="3">
        <v>9.4378850562222269E-2</v>
      </c>
      <c r="N1292" s="4">
        <v>68</v>
      </c>
      <c r="O1292" s="2" t="s">
        <v>6</v>
      </c>
    </row>
    <row r="1293" spans="1:15">
      <c r="A1293" s="1" t="s">
        <v>765</v>
      </c>
      <c r="B1293" s="2" t="s">
        <v>766</v>
      </c>
      <c r="C1293" s="2" t="s">
        <v>811</v>
      </c>
      <c r="D1293" s="2" t="s">
        <v>8</v>
      </c>
      <c r="E1293" s="2" t="s">
        <v>13</v>
      </c>
      <c r="F1293" s="2"/>
      <c r="G1293" s="3">
        <v>4.0444950542222626</v>
      </c>
      <c r="H1293" s="3">
        <v>26.502387346540178</v>
      </c>
      <c r="I1293" s="3">
        <v>36.720535412538062</v>
      </c>
      <c r="J1293" s="3">
        <v>8.6888847491746649E-2</v>
      </c>
      <c r="K1293" s="3">
        <v>8.3849272673709244E-2</v>
      </c>
      <c r="L1293" s="3">
        <v>0.11240099040219149</v>
      </c>
      <c r="M1293" s="3">
        <v>9.4379703522549138E-2</v>
      </c>
      <c r="N1293" s="4">
        <v>69</v>
      </c>
      <c r="O1293" s="2" t="s">
        <v>6</v>
      </c>
    </row>
    <row r="1294" spans="1:15">
      <c r="A1294" s="1" t="s">
        <v>90</v>
      </c>
      <c r="B1294" s="2" t="s">
        <v>91</v>
      </c>
      <c r="C1294" s="2" t="s">
        <v>212</v>
      </c>
      <c r="D1294" s="2" t="s">
        <v>8</v>
      </c>
      <c r="E1294" s="2" t="s">
        <v>10</v>
      </c>
      <c r="F1294" s="2" t="s">
        <v>35</v>
      </c>
      <c r="G1294" s="3">
        <v>3.597141858439465</v>
      </c>
      <c r="H1294" s="3">
        <v>28.449499511718749</v>
      </c>
      <c r="I1294" s="3">
        <v>38.409207590378067</v>
      </c>
      <c r="J1294" s="3">
        <v>2.9451253301385989E-2</v>
      </c>
      <c r="K1294" s="3">
        <v>0.11502944126748731</v>
      </c>
      <c r="L1294" s="3">
        <v>0.13868575884405271</v>
      </c>
      <c r="M1294" s="3">
        <v>9.4388817804308647E-2</v>
      </c>
      <c r="N1294" s="4">
        <v>267</v>
      </c>
      <c r="O1294" s="2" t="s">
        <v>6</v>
      </c>
    </row>
    <row r="1295" spans="1:15">
      <c r="A1295" s="1" t="s">
        <v>90</v>
      </c>
      <c r="B1295" s="2" t="s">
        <v>91</v>
      </c>
      <c r="C1295" s="2" t="s">
        <v>212</v>
      </c>
      <c r="D1295" s="2" t="s">
        <v>8</v>
      </c>
      <c r="E1295" s="2" t="s">
        <v>10</v>
      </c>
      <c r="F1295" s="2" t="s">
        <v>36</v>
      </c>
      <c r="G1295" s="3">
        <v>3.597141858439465</v>
      </c>
      <c r="H1295" s="3">
        <v>28.449499511718749</v>
      </c>
      <c r="I1295" s="3">
        <v>38.409207590378067</v>
      </c>
      <c r="J1295" s="3">
        <v>2.9451253301385989E-2</v>
      </c>
      <c r="K1295" s="3">
        <v>0.11502944126748731</v>
      </c>
      <c r="L1295" s="3">
        <v>0.13868575884405271</v>
      </c>
      <c r="M1295" s="3">
        <v>9.4388817804308647E-2</v>
      </c>
      <c r="N1295" s="4">
        <v>267</v>
      </c>
      <c r="O1295" s="2" t="s">
        <v>6</v>
      </c>
    </row>
    <row r="1296" spans="1:15">
      <c r="A1296" s="1" t="s">
        <v>90</v>
      </c>
      <c r="B1296" s="2" t="s">
        <v>91</v>
      </c>
      <c r="C1296" s="2" t="s">
        <v>212</v>
      </c>
      <c r="D1296" s="2" t="s">
        <v>8</v>
      </c>
      <c r="E1296" s="2" t="s">
        <v>10</v>
      </c>
      <c r="F1296" s="2"/>
      <c r="G1296" s="3">
        <v>3.5971208756527262</v>
      </c>
      <c r="H1296" s="3">
        <v>28.45036446707589</v>
      </c>
      <c r="I1296" s="3">
        <v>38.409207590378067</v>
      </c>
      <c r="J1296" s="3">
        <v>2.944855923146306E-2</v>
      </c>
      <c r="K1296" s="3">
        <v>0.1150432922691625</v>
      </c>
      <c r="L1296" s="3">
        <v>0.13868575884405271</v>
      </c>
      <c r="M1296" s="3">
        <v>9.4392536781559441E-2</v>
      </c>
      <c r="N1296" s="4">
        <v>268</v>
      </c>
      <c r="O1296" s="2" t="s">
        <v>6</v>
      </c>
    </row>
    <row r="1297" spans="1:15">
      <c r="A1297" s="1" t="s">
        <v>90</v>
      </c>
      <c r="B1297" s="2" t="s">
        <v>91</v>
      </c>
      <c r="C1297" s="2" t="s">
        <v>93</v>
      </c>
      <c r="D1297" s="2" t="s">
        <v>8</v>
      </c>
      <c r="E1297" s="2" t="s">
        <v>10</v>
      </c>
      <c r="F1297" s="2"/>
      <c r="G1297" s="3">
        <v>3.5971951375829798</v>
      </c>
      <c r="H1297" s="3">
        <v>28.45052228655134</v>
      </c>
      <c r="I1297" s="3">
        <v>38.409743241952519</v>
      </c>
      <c r="J1297" s="3">
        <v>2.945809403897966E-2</v>
      </c>
      <c r="K1297" s="3">
        <v>0.1150458195184601</v>
      </c>
      <c r="L1297" s="3">
        <v>0.13869409644668779</v>
      </c>
      <c r="M1297" s="3">
        <v>9.4399336668042552E-2</v>
      </c>
      <c r="N1297" s="4">
        <v>269</v>
      </c>
      <c r="O1297" s="2" t="s">
        <v>6</v>
      </c>
    </row>
    <row r="1298" spans="1:15">
      <c r="A1298" s="1" t="s">
        <v>90</v>
      </c>
      <c r="B1298" s="2" t="s">
        <v>91</v>
      </c>
      <c r="C1298" s="2" t="s">
        <v>93</v>
      </c>
      <c r="D1298" s="2" t="s">
        <v>8</v>
      </c>
      <c r="E1298" s="2" t="s">
        <v>10</v>
      </c>
      <c r="F1298" s="2" t="s">
        <v>35</v>
      </c>
      <c r="G1298" s="3">
        <v>3.5972141755004419</v>
      </c>
      <c r="H1298" s="3">
        <v>28.45112479073661</v>
      </c>
      <c r="I1298" s="3">
        <v>38.409743241952519</v>
      </c>
      <c r="J1298" s="3">
        <v>2.946053839880038E-2</v>
      </c>
      <c r="K1298" s="3">
        <v>0.1150554677464416</v>
      </c>
      <c r="L1298" s="3">
        <v>0.13869409644668779</v>
      </c>
      <c r="M1298" s="3">
        <v>9.4403367530643267E-2</v>
      </c>
      <c r="N1298" s="4">
        <v>270</v>
      </c>
      <c r="O1298" s="2" t="s">
        <v>6</v>
      </c>
    </row>
    <row r="1299" spans="1:15">
      <c r="A1299" s="1" t="s">
        <v>90</v>
      </c>
      <c r="B1299" s="2" t="s">
        <v>91</v>
      </c>
      <c r="C1299" s="2" t="s">
        <v>93</v>
      </c>
      <c r="D1299" s="2" t="s">
        <v>8</v>
      </c>
      <c r="E1299" s="2" t="s">
        <v>10</v>
      </c>
      <c r="F1299" s="2" t="s">
        <v>36</v>
      </c>
      <c r="G1299" s="3">
        <v>3.5972141755004419</v>
      </c>
      <c r="H1299" s="3">
        <v>28.45112479073661</v>
      </c>
      <c r="I1299" s="3">
        <v>38.409743241952519</v>
      </c>
      <c r="J1299" s="3">
        <v>2.946053839880038E-2</v>
      </c>
      <c r="K1299" s="3">
        <v>0.1150554677464416</v>
      </c>
      <c r="L1299" s="3">
        <v>0.13869409644668779</v>
      </c>
      <c r="M1299" s="3">
        <v>9.4403367530643267E-2</v>
      </c>
      <c r="N1299" s="4">
        <v>270</v>
      </c>
      <c r="O1299" s="2" t="s">
        <v>6</v>
      </c>
    </row>
    <row r="1300" spans="1:15">
      <c r="A1300" s="1" t="s">
        <v>90</v>
      </c>
      <c r="B1300" s="2" t="s">
        <v>91</v>
      </c>
      <c r="C1300" s="2" t="s">
        <v>244</v>
      </c>
      <c r="D1300" s="2" t="s">
        <v>8</v>
      </c>
      <c r="E1300" s="2" t="s">
        <v>10</v>
      </c>
      <c r="F1300" s="2" t="s">
        <v>35</v>
      </c>
      <c r="G1300" s="3">
        <v>3.5976694711121442</v>
      </c>
      <c r="H1300" s="3">
        <v>28.44552350725446</v>
      </c>
      <c r="I1300" s="3">
        <v>38.4209088278675</v>
      </c>
      <c r="J1300" s="3">
        <v>2.9518995753812279E-2</v>
      </c>
      <c r="K1300" s="3">
        <v>0.11496577134043159</v>
      </c>
      <c r="L1300" s="3">
        <v>0.13886789266607499</v>
      </c>
      <c r="M1300" s="3">
        <v>9.4450886586772989E-2</v>
      </c>
      <c r="N1300" s="4">
        <v>271</v>
      </c>
      <c r="O1300" s="2" t="s">
        <v>6</v>
      </c>
    </row>
    <row r="1301" spans="1:15">
      <c r="A1301" s="1" t="s">
        <v>90</v>
      </c>
      <c r="B1301" s="2" t="s">
        <v>91</v>
      </c>
      <c r="C1301" s="2" t="s">
        <v>244</v>
      </c>
      <c r="D1301" s="2" t="s">
        <v>8</v>
      </c>
      <c r="E1301" s="2" t="s">
        <v>10</v>
      </c>
      <c r="F1301" s="2" t="s">
        <v>36</v>
      </c>
      <c r="G1301" s="3">
        <v>3.5976694711121442</v>
      </c>
      <c r="H1301" s="3">
        <v>28.44552350725446</v>
      </c>
      <c r="I1301" s="3">
        <v>38.4209088278675</v>
      </c>
      <c r="J1301" s="3">
        <v>2.9518995753812279E-2</v>
      </c>
      <c r="K1301" s="3">
        <v>0.11496577134043159</v>
      </c>
      <c r="L1301" s="3">
        <v>0.13886789266607499</v>
      </c>
      <c r="M1301" s="3">
        <v>9.4450886586772989E-2</v>
      </c>
      <c r="N1301" s="4">
        <v>271</v>
      </c>
      <c r="O1301" s="2" t="s">
        <v>6</v>
      </c>
    </row>
    <row r="1302" spans="1:15">
      <c r="A1302" s="1" t="s">
        <v>90</v>
      </c>
      <c r="B1302" s="2" t="s">
        <v>91</v>
      </c>
      <c r="C1302" s="2" t="s">
        <v>244</v>
      </c>
      <c r="D1302" s="2" t="s">
        <v>8</v>
      </c>
      <c r="E1302" s="2" t="s">
        <v>10</v>
      </c>
      <c r="F1302" s="2"/>
      <c r="G1302" s="3">
        <v>3.5976266744894629</v>
      </c>
      <c r="H1302" s="3">
        <v>28.44587140764509</v>
      </c>
      <c r="I1302" s="3">
        <v>38.4209088278675</v>
      </c>
      <c r="J1302" s="3">
        <v>2.9513500911997229E-2</v>
      </c>
      <c r="K1302" s="3">
        <v>0.114971342459049</v>
      </c>
      <c r="L1302" s="3">
        <v>0.13886789266607499</v>
      </c>
      <c r="M1302" s="3">
        <v>9.4450912012373767E-2</v>
      </c>
      <c r="N1302" s="4">
        <v>272</v>
      </c>
      <c r="O1302" s="2" t="s">
        <v>6</v>
      </c>
    </row>
    <row r="1303" spans="1:15">
      <c r="A1303" s="1" t="s">
        <v>765</v>
      </c>
      <c r="B1303" s="2" t="s">
        <v>766</v>
      </c>
      <c r="C1303" s="2" t="s">
        <v>797</v>
      </c>
      <c r="D1303" s="2" t="s">
        <v>8</v>
      </c>
      <c r="E1303" s="2" t="s">
        <v>13</v>
      </c>
      <c r="F1303" s="2" t="s">
        <v>44</v>
      </c>
      <c r="G1303" s="3">
        <v>4.1155995216874652</v>
      </c>
      <c r="H1303" s="3">
        <v>26.070366559709822</v>
      </c>
      <c r="I1303" s="3">
        <v>36.616916529489671</v>
      </c>
      <c r="J1303" s="3">
        <v>9.6018254827803615E-2</v>
      </c>
      <c r="K1303" s="3">
        <v>7.6931088292609764E-2</v>
      </c>
      <c r="L1303" s="3">
        <v>0.1107881265302855</v>
      </c>
      <c r="M1303" s="3">
        <v>9.4579156550232954E-2</v>
      </c>
      <c r="N1303" s="4">
        <v>70</v>
      </c>
      <c r="O1303" s="2" t="s">
        <v>6</v>
      </c>
    </row>
    <row r="1304" spans="1:15">
      <c r="A1304" s="1" t="s">
        <v>765</v>
      </c>
      <c r="B1304" s="2" t="s">
        <v>766</v>
      </c>
      <c r="C1304" s="2" t="s">
        <v>797</v>
      </c>
      <c r="D1304" s="2" t="s">
        <v>8</v>
      </c>
      <c r="E1304" s="2" t="s">
        <v>13</v>
      </c>
      <c r="F1304" s="2" t="s">
        <v>45</v>
      </c>
      <c r="G1304" s="3">
        <v>4.1155995216874652</v>
      </c>
      <c r="H1304" s="3">
        <v>26.070366559709822</v>
      </c>
      <c r="I1304" s="3">
        <v>36.616916529489671</v>
      </c>
      <c r="J1304" s="3">
        <v>9.6018254827803615E-2</v>
      </c>
      <c r="K1304" s="3">
        <v>7.6931088292609764E-2</v>
      </c>
      <c r="L1304" s="3">
        <v>0.1107881265302855</v>
      </c>
      <c r="M1304" s="3">
        <v>9.4579156550232954E-2</v>
      </c>
      <c r="N1304" s="4">
        <v>70</v>
      </c>
      <c r="O1304" s="2" t="s">
        <v>6</v>
      </c>
    </row>
    <row r="1305" spans="1:15">
      <c r="A1305" s="1" t="s">
        <v>765</v>
      </c>
      <c r="B1305" s="2" t="s">
        <v>766</v>
      </c>
      <c r="C1305" s="2" t="s">
        <v>797</v>
      </c>
      <c r="D1305" s="2" t="s">
        <v>8</v>
      </c>
      <c r="E1305" s="2" t="s">
        <v>13</v>
      </c>
      <c r="F1305" s="2"/>
      <c r="G1305" s="3">
        <v>4.1157003410848709</v>
      </c>
      <c r="H1305" s="3">
        <v>26.071039690290181</v>
      </c>
      <c r="I1305" s="3">
        <v>36.616916529489671</v>
      </c>
      <c r="J1305" s="3">
        <v>9.6031199462354791E-2</v>
      </c>
      <c r="K1305" s="3">
        <v>7.6941867499558642E-2</v>
      </c>
      <c r="L1305" s="3">
        <v>0.1107881265302855</v>
      </c>
      <c r="M1305" s="3">
        <v>9.4587064497399634E-2</v>
      </c>
      <c r="N1305" s="4">
        <v>71</v>
      </c>
      <c r="O1305" s="2" t="s">
        <v>6</v>
      </c>
    </row>
    <row r="1306" spans="1:15">
      <c r="A1306" s="1" t="s">
        <v>46</v>
      </c>
      <c r="B1306" s="2" t="s">
        <v>47</v>
      </c>
      <c r="C1306" s="2" t="s">
        <v>48</v>
      </c>
      <c r="D1306" s="2" t="s">
        <v>8</v>
      </c>
      <c r="E1306" s="2" t="s">
        <v>5</v>
      </c>
      <c r="F1306" s="2" t="s">
        <v>52</v>
      </c>
      <c r="G1306" s="3">
        <v>4.192886527273278</v>
      </c>
      <c r="H1306" s="3">
        <v>27.1331787109375</v>
      </c>
      <c r="I1306" s="3">
        <v>34.889818561277899</v>
      </c>
      <c r="J1306" s="3">
        <v>0.1059414647319112</v>
      </c>
      <c r="K1306" s="3">
        <v>9.3950478675677782E-2</v>
      </c>
      <c r="L1306" s="3">
        <v>8.3905247326980376E-2</v>
      </c>
      <c r="M1306" s="3">
        <v>9.4599063578189799E-2</v>
      </c>
      <c r="N1306" s="4">
        <v>87</v>
      </c>
      <c r="O1306" s="2" t="s">
        <v>6</v>
      </c>
    </row>
    <row r="1307" spans="1:15">
      <c r="A1307" s="1" t="s">
        <v>46</v>
      </c>
      <c r="B1307" s="2" t="s">
        <v>47</v>
      </c>
      <c r="C1307" s="2" t="s">
        <v>48</v>
      </c>
      <c r="D1307" s="2" t="s">
        <v>8</v>
      </c>
      <c r="E1307" s="2" t="s">
        <v>5</v>
      </c>
      <c r="F1307" s="2" t="s">
        <v>53</v>
      </c>
      <c r="G1307" s="3">
        <v>4.192886527273278</v>
      </c>
      <c r="H1307" s="3">
        <v>27.1331787109375</v>
      </c>
      <c r="I1307" s="3">
        <v>34.889818561277899</v>
      </c>
      <c r="J1307" s="3">
        <v>0.1059414647319112</v>
      </c>
      <c r="K1307" s="3">
        <v>9.3950478675677782E-2</v>
      </c>
      <c r="L1307" s="3">
        <v>8.3905247326980376E-2</v>
      </c>
      <c r="M1307" s="3">
        <v>9.4599063578189799E-2</v>
      </c>
      <c r="N1307" s="4">
        <v>87</v>
      </c>
      <c r="O1307" s="2" t="s">
        <v>6</v>
      </c>
    </row>
    <row r="1308" spans="1:15">
      <c r="A1308" s="1" t="s">
        <v>46</v>
      </c>
      <c r="B1308" s="2" t="s">
        <v>47</v>
      </c>
      <c r="C1308" s="2" t="s">
        <v>48</v>
      </c>
      <c r="D1308" s="2" t="s">
        <v>8</v>
      </c>
      <c r="E1308" s="2" t="s">
        <v>5</v>
      </c>
      <c r="F1308" s="2" t="s">
        <v>54</v>
      </c>
      <c r="G1308" s="3">
        <v>4.192886527273278</v>
      </c>
      <c r="H1308" s="3">
        <v>27.1331787109375</v>
      </c>
      <c r="I1308" s="3">
        <v>34.889818561277899</v>
      </c>
      <c r="J1308" s="3">
        <v>0.1059414647319112</v>
      </c>
      <c r="K1308" s="3">
        <v>9.3950478675677782E-2</v>
      </c>
      <c r="L1308" s="3">
        <v>8.3905247326980376E-2</v>
      </c>
      <c r="M1308" s="3">
        <v>9.4599063578189799E-2</v>
      </c>
      <c r="N1308" s="4">
        <v>87</v>
      </c>
      <c r="O1308" s="2" t="s">
        <v>6</v>
      </c>
    </row>
    <row r="1309" spans="1:15">
      <c r="A1309" s="1" t="s">
        <v>46</v>
      </c>
      <c r="B1309" s="2" t="s">
        <v>47</v>
      </c>
      <c r="C1309" s="2" t="s">
        <v>59</v>
      </c>
      <c r="D1309" s="2" t="s">
        <v>8</v>
      </c>
      <c r="E1309" s="2" t="s">
        <v>5</v>
      </c>
      <c r="F1309" s="2" t="s">
        <v>52</v>
      </c>
      <c r="G1309" s="3">
        <v>4.192886527273278</v>
      </c>
      <c r="H1309" s="3">
        <v>27.1331787109375</v>
      </c>
      <c r="I1309" s="3">
        <v>34.889818561277899</v>
      </c>
      <c r="J1309" s="3">
        <v>0.1059414647319112</v>
      </c>
      <c r="K1309" s="3">
        <v>9.3950478675677782E-2</v>
      </c>
      <c r="L1309" s="3">
        <v>8.3905247326980376E-2</v>
      </c>
      <c r="M1309" s="3">
        <v>9.4599063578189799E-2</v>
      </c>
      <c r="N1309" s="4">
        <v>87</v>
      </c>
      <c r="O1309" s="2" t="s">
        <v>6</v>
      </c>
    </row>
    <row r="1310" spans="1:15">
      <c r="A1310" s="1" t="s">
        <v>46</v>
      </c>
      <c r="B1310" s="2" t="s">
        <v>47</v>
      </c>
      <c r="C1310" s="2" t="s">
        <v>59</v>
      </c>
      <c r="D1310" s="2" t="s">
        <v>8</v>
      </c>
      <c r="E1310" s="2" t="s">
        <v>5</v>
      </c>
      <c r="F1310" s="2" t="s">
        <v>53</v>
      </c>
      <c r="G1310" s="3">
        <v>4.192886527273278</v>
      </c>
      <c r="H1310" s="3">
        <v>27.1331787109375</v>
      </c>
      <c r="I1310" s="3">
        <v>34.889818561277899</v>
      </c>
      <c r="J1310" s="3">
        <v>0.1059414647319112</v>
      </c>
      <c r="K1310" s="3">
        <v>9.3950478675677782E-2</v>
      </c>
      <c r="L1310" s="3">
        <v>8.3905247326980376E-2</v>
      </c>
      <c r="M1310" s="3">
        <v>9.4599063578189799E-2</v>
      </c>
      <c r="N1310" s="4">
        <v>87</v>
      </c>
      <c r="O1310" s="2" t="s">
        <v>6</v>
      </c>
    </row>
    <row r="1311" spans="1:15">
      <c r="A1311" s="1" t="s">
        <v>46</v>
      </c>
      <c r="B1311" s="2" t="s">
        <v>47</v>
      </c>
      <c r="C1311" s="2" t="s">
        <v>59</v>
      </c>
      <c r="D1311" s="2" t="s">
        <v>8</v>
      </c>
      <c r="E1311" s="2" t="s">
        <v>5</v>
      </c>
      <c r="F1311" s="2" t="s">
        <v>54</v>
      </c>
      <c r="G1311" s="3">
        <v>4.192886527273278</v>
      </c>
      <c r="H1311" s="3">
        <v>27.1331787109375</v>
      </c>
      <c r="I1311" s="3">
        <v>34.889818561277899</v>
      </c>
      <c r="J1311" s="3">
        <v>0.1059414647319112</v>
      </c>
      <c r="K1311" s="3">
        <v>9.3950478675677782E-2</v>
      </c>
      <c r="L1311" s="3">
        <v>8.3905247326980376E-2</v>
      </c>
      <c r="M1311" s="3">
        <v>9.4599063578189799E-2</v>
      </c>
      <c r="N1311" s="4">
        <v>87</v>
      </c>
      <c r="O1311" s="2" t="s">
        <v>6</v>
      </c>
    </row>
    <row r="1312" spans="1:15">
      <c r="A1312" s="1" t="s">
        <v>46</v>
      </c>
      <c r="B1312" s="2" t="s">
        <v>47</v>
      </c>
      <c r="C1312" s="2" t="s">
        <v>70</v>
      </c>
      <c r="D1312" s="2" t="s">
        <v>8</v>
      </c>
      <c r="E1312" s="2" t="s">
        <v>5</v>
      </c>
      <c r="F1312" s="2" t="s">
        <v>52</v>
      </c>
      <c r="G1312" s="3">
        <v>4.192886527273278</v>
      </c>
      <c r="H1312" s="3">
        <v>27.1331787109375</v>
      </c>
      <c r="I1312" s="3">
        <v>34.889818561277899</v>
      </c>
      <c r="J1312" s="3">
        <v>0.1059414647319112</v>
      </c>
      <c r="K1312" s="3">
        <v>9.3950478675677782E-2</v>
      </c>
      <c r="L1312" s="3">
        <v>8.3905247326980376E-2</v>
      </c>
      <c r="M1312" s="3">
        <v>9.4599063578189799E-2</v>
      </c>
      <c r="N1312" s="4">
        <v>87</v>
      </c>
      <c r="O1312" s="2" t="s">
        <v>6</v>
      </c>
    </row>
    <row r="1313" spans="1:15">
      <c r="A1313" s="1" t="s">
        <v>46</v>
      </c>
      <c r="B1313" s="2" t="s">
        <v>47</v>
      </c>
      <c r="C1313" s="2" t="s">
        <v>70</v>
      </c>
      <c r="D1313" s="2" t="s">
        <v>8</v>
      </c>
      <c r="E1313" s="2" t="s">
        <v>5</v>
      </c>
      <c r="F1313" s="2" t="s">
        <v>53</v>
      </c>
      <c r="G1313" s="3">
        <v>4.192886527273278</v>
      </c>
      <c r="H1313" s="3">
        <v>27.1331787109375</v>
      </c>
      <c r="I1313" s="3">
        <v>34.889818561277899</v>
      </c>
      <c r="J1313" s="3">
        <v>0.1059414647319112</v>
      </c>
      <c r="K1313" s="3">
        <v>9.3950478675677782E-2</v>
      </c>
      <c r="L1313" s="3">
        <v>8.3905247326980376E-2</v>
      </c>
      <c r="M1313" s="3">
        <v>9.4599063578189799E-2</v>
      </c>
      <c r="N1313" s="4">
        <v>87</v>
      </c>
      <c r="O1313" s="2" t="s">
        <v>6</v>
      </c>
    </row>
    <row r="1314" spans="1:15">
      <c r="A1314" s="1" t="s">
        <v>46</v>
      </c>
      <c r="B1314" s="2" t="s">
        <v>47</v>
      </c>
      <c r="C1314" s="2" t="s">
        <v>70</v>
      </c>
      <c r="D1314" s="2" t="s">
        <v>8</v>
      </c>
      <c r="E1314" s="2" t="s">
        <v>5</v>
      </c>
      <c r="F1314" s="2" t="s">
        <v>54</v>
      </c>
      <c r="G1314" s="3">
        <v>4.192886527273278</v>
      </c>
      <c r="H1314" s="3">
        <v>27.1331787109375</v>
      </c>
      <c r="I1314" s="3">
        <v>34.889818561277899</v>
      </c>
      <c r="J1314" s="3">
        <v>0.1059414647319112</v>
      </c>
      <c r="K1314" s="3">
        <v>9.3950478675677782E-2</v>
      </c>
      <c r="L1314" s="3">
        <v>8.3905247326980376E-2</v>
      </c>
      <c r="M1314" s="3">
        <v>9.4599063578189799E-2</v>
      </c>
      <c r="N1314" s="4">
        <v>87</v>
      </c>
      <c r="O1314" s="2" t="s">
        <v>6</v>
      </c>
    </row>
    <row r="1315" spans="1:15">
      <c r="A1315" s="1" t="s">
        <v>90</v>
      </c>
      <c r="B1315" s="2" t="s">
        <v>91</v>
      </c>
      <c r="C1315" s="2" t="s">
        <v>249</v>
      </c>
      <c r="D1315" s="2" t="s">
        <v>8</v>
      </c>
      <c r="E1315" s="2" t="s">
        <v>5</v>
      </c>
      <c r="F1315" s="2"/>
      <c r="G1315" s="3">
        <v>4.0140600846221091</v>
      </c>
      <c r="H1315" s="3">
        <v>28.501280866350449</v>
      </c>
      <c r="I1315" s="3">
        <v>34.987463138189398</v>
      </c>
      <c r="J1315" s="3">
        <v>8.2981171298597597E-2</v>
      </c>
      <c r="K1315" s="3">
        <v>0.1158586443284637</v>
      </c>
      <c r="L1315" s="3">
        <v>8.5425119050694776E-2</v>
      </c>
      <c r="M1315" s="3">
        <v>9.4754978225918676E-2</v>
      </c>
      <c r="N1315" s="4">
        <v>88</v>
      </c>
      <c r="O1315" s="2" t="s">
        <v>6</v>
      </c>
    </row>
    <row r="1316" spans="1:15">
      <c r="A1316" s="1" t="s">
        <v>90</v>
      </c>
      <c r="B1316" s="2" t="s">
        <v>91</v>
      </c>
      <c r="C1316" s="2" t="s">
        <v>249</v>
      </c>
      <c r="D1316" s="2" t="s">
        <v>8</v>
      </c>
      <c r="E1316" s="2" t="s">
        <v>5</v>
      </c>
      <c r="F1316" s="2" t="s">
        <v>38</v>
      </c>
      <c r="G1316" s="3">
        <v>4.0140973178923307</v>
      </c>
      <c r="H1316" s="3">
        <v>28.500985281808031</v>
      </c>
      <c r="I1316" s="3">
        <v>34.987463138189398</v>
      </c>
      <c r="J1316" s="3">
        <v>8.2985951837745486E-2</v>
      </c>
      <c r="K1316" s="3">
        <v>0.11585391097204439</v>
      </c>
      <c r="L1316" s="3">
        <v>8.5425119050694776E-2</v>
      </c>
      <c r="M1316" s="3">
        <v>9.475499395349489E-2</v>
      </c>
      <c r="N1316" s="4">
        <v>89</v>
      </c>
      <c r="O1316" s="2" t="s">
        <v>6</v>
      </c>
    </row>
    <row r="1317" spans="1:15">
      <c r="A1317" s="1" t="s">
        <v>90</v>
      </c>
      <c r="B1317" s="2" t="s">
        <v>91</v>
      </c>
      <c r="C1317" s="2" t="s">
        <v>249</v>
      </c>
      <c r="D1317" s="2" t="s">
        <v>8</v>
      </c>
      <c r="E1317" s="2" t="s">
        <v>5</v>
      </c>
      <c r="F1317" s="2" t="s">
        <v>39</v>
      </c>
      <c r="G1317" s="3">
        <v>4.0140973178923307</v>
      </c>
      <c r="H1317" s="3">
        <v>28.500985281808031</v>
      </c>
      <c r="I1317" s="3">
        <v>34.987463138189398</v>
      </c>
      <c r="J1317" s="3">
        <v>8.2985951837745486E-2</v>
      </c>
      <c r="K1317" s="3">
        <v>0.11585391097204439</v>
      </c>
      <c r="L1317" s="3">
        <v>8.5425119050694776E-2</v>
      </c>
      <c r="M1317" s="3">
        <v>9.475499395349489E-2</v>
      </c>
      <c r="N1317" s="4">
        <v>89</v>
      </c>
      <c r="O1317" s="2" t="s">
        <v>6</v>
      </c>
    </row>
    <row r="1318" spans="1:15">
      <c r="A1318" s="1" t="s">
        <v>330</v>
      </c>
      <c r="B1318" s="2" t="s">
        <v>331</v>
      </c>
      <c r="C1318" s="2" t="s">
        <v>378</v>
      </c>
      <c r="D1318" s="2" t="s">
        <v>15</v>
      </c>
      <c r="E1318" s="2" t="s">
        <v>10</v>
      </c>
      <c r="F1318" s="2" t="s">
        <v>24</v>
      </c>
      <c r="G1318" s="3">
        <v>3.890031421302131</v>
      </c>
      <c r="H1318" s="3">
        <v>24.05856061662946</v>
      </c>
      <c r="I1318" s="3">
        <v>40.608820237256417</v>
      </c>
      <c r="J1318" s="3">
        <v>6.7056599620328824E-2</v>
      </c>
      <c r="K1318" s="3">
        <v>4.4714942964660838E-2</v>
      </c>
      <c r="L1318" s="3">
        <v>0.172923492990262</v>
      </c>
      <c r="M1318" s="3">
        <v>9.4898345191750555E-2</v>
      </c>
      <c r="N1318" s="4">
        <v>164</v>
      </c>
      <c r="O1318" s="2" t="s">
        <v>6</v>
      </c>
    </row>
    <row r="1319" spans="1:15">
      <c r="A1319" s="1" t="s">
        <v>330</v>
      </c>
      <c r="B1319" s="2" t="s">
        <v>331</v>
      </c>
      <c r="C1319" s="2" t="s">
        <v>378</v>
      </c>
      <c r="D1319" s="2" t="s">
        <v>15</v>
      </c>
      <c r="E1319" s="2" t="s">
        <v>10</v>
      </c>
      <c r="F1319" s="2" t="s">
        <v>25</v>
      </c>
      <c r="G1319" s="3">
        <v>3.890031421302131</v>
      </c>
      <c r="H1319" s="3">
        <v>24.05856061662946</v>
      </c>
      <c r="I1319" s="3">
        <v>40.608820237256417</v>
      </c>
      <c r="J1319" s="3">
        <v>6.7056599620328824E-2</v>
      </c>
      <c r="K1319" s="3">
        <v>4.4714942964660838E-2</v>
      </c>
      <c r="L1319" s="3">
        <v>0.172923492990262</v>
      </c>
      <c r="M1319" s="3">
        <v>9.4898345191750555E-2</v>
      </c>
      <c r="N1319" s="4">
        <v>164</v>
      </c>
      <c r="O1319" s="2" t="s">
        <v>6</v>
      </c>
    </row>
    <row r="1320" spans="1:15">
      <c r="A1320" s="1" t="s">
        <v>330</v>
      </c>
      <c r="B1320" s="2" t="s">
        <v>331</v>
      </c>
      <c r="C1320" s="2" t="s">
        <v>357</v>
      </c>
      <c r="D1320" s="2" t="s">
        <v>8</v>
      </c>
      <c r="E1320" s="2" t="s">
        <v>10</v>
      </c>
      <c r="F1320" s="2" t="s">
        <v>35</v>
      </c>
      <c r="G1320" s="3">
        <v>3.5743717044568091</v>
      </c>
      <c r="H1320" s="3">
        <v>27.282108851841521</v>
      </c>
      <c r="I1320" s="3">
        <v>39.914502477320831</v>
      </c>
      <c r="J1320" s="3">
        <v>2.6527695637247179E-2</v>
      </c>
      <c r="K1320" s="3">
        <v>9.6335378213119952E-2</v>
      </c>
      <c r="L1320" s="3">
        <v>0.16211619611851369</v>
      </c>
      <c r="M1320" s="3">
        <v>9.4993089989626953E-2</v>
      </c>
      <c r="N1320" s="4">
        <v>273</v>
      </c>
      <c r="O1320" s="2" t="s">
        <v>6</v>
      </c>
    </row>
    <row r="1321" spans="1:15">
      <c r="A1321" s="1" t="s">
        <v>330</v>
      </c>
      <c r="B1321" s="2" t="s">
        <v>331</v>
      </c>
      <c r="C1321" s="2" t="s">
        <v>357</v>
      </c>
      <c r="D1321" s="2" t="s">
        <v>8</v>
      </c>
      <c r="E1321" s="2" t="s">
        <v>10</v>
      </c>
      <c r="F1321" s="2" t="s">
        <v>36</v>
      </c>
      <c r="G1321" s="3">
        <v>3.5743717044568091</v>
      </c>
      <c r="H1321" s="3">
        <v>27.282108851841521</v>
      </c>
      <c r="I1321" s="3">
        <v>39.914502477320831</v>
      </c>
      <c r="J1321" s="3">
        <v>2.6527695637247179E-2</v>
      </c>
      <c r="K1321" s="3">
        <v>9.6335378213119952E-2</v>
      </c>
      <c r="L1321" s="3">
        <v>0.16211619611851369</v>
      </c>
      <c r="M1321" s="3">
        <v>9.4993089989626953E-2</v>
      </c>
      <c r="N1321" s="4">
        <v>273</v>
      </c>
      <c r="O1321" s="2" t="s">
        <v>6</v>
      </c>
    </row>
    <row r="1322" spans="1:15">
      <c r="A1322" s="1" t="s">
        <v>827</v>
      </c>
      <c r="B1322" s="2" t="s">
        <v>828</v>
      </c>
      <c r="C1322" s="2" t="s">
        <v>858</v>
      </c>
      <c r="D1322" s="2" t="s">
        <v>15</v>
      </c>
      <c r="E1322" s="2" t="s">
        <v>10</v>
      </c>
      <c r="F1322" s="2"/>
      <c r="G1322" s="3">
        <v>4.1009848360925263</v>
      </c>
      <c r="H1322" s="3">
        <v>24.88268868582589</v>
      </c>
      <c r="I1322" s="3">
        <v>38.04188055350857</v>
      </c>
      <c r="J1322" s="3">
        <v>9.4141812704811881E-2</v>
      </c>
      <c r="K1322" s="3">
        <v>5.7912155020522452E-2</v>
      </c>
      <c r="L1322" s="3">
        <v>0.13296818604735999</v>
      </c>
      <c r="M1322" s="3">
        <v>9.5007384590898122E-2</v>
      </c>
      <c r="N1322" s="4">
        <v>165</v>
      </c>
      <c r="O1322" s="2" t="s">
        <v>6</v>
      </c>
    </row>
    <row r="1323" spans="1:15">
      <c r="A1323" s="1" t="s">
        <v>765</v>
      </c>
      <c r="B1323" s="2" t="s">
        <v>766</v>
      </c>
      <c r="C1323" s="2" t="s">
        <v>818</v>
      </c>
      <c r="D1323" s="2" t="s">
        <v>15</v>
      </c>
      <c r="E1323" s="2" t="s">
        <v>10</v>
      </c>
      <c r="F1323" s="2" t="s">
        <v>24</v>
      </c>
      <c r="G1323" s="3">
        <v>4.1010282642617426</v>
      </c>
      <c r="H1323" s="3">
        <v>24.883666120256699</v>
      </c>
      <c r="I1323" s="3">
        <v>38.04188055350857</v>
      </c>
      <c r="J1323" s="3">
        <v>9.4147388633593537E-2</v>
      </c>
      <c r="K1323" s="3">
        <v>5.7927807210923589E-2</v>
      </c>
      <c r="L1323" s="3">
        <v>0.13296818604735999</v>
      </c>
      <c r="M1323" s="3">
        <v>9.5014460630625699E-2</v>
      </c>
      <c r="N1323" s="4">
        <v>166</v>
      </c>
      <c r="O1323" s="2" t="s">
        <v>6</v>
      </c>
    </row>
    <row r="1324" spans="1:15">
      <c r="A1324" s="1" t="s">
        <v>765</v>
      </c>
      <c r="B1324" s="2" t="s">
        <v>766</v>
      </c>
      <c r="C1324" s="2" t="s">
        <v>818</v>
      </c>
      <c r="D1324" s="2" t="s">
        <v>15</v>
      </c>
      <c r="E1324" s="2" t="s">
        <v>10</v>
      </c>
      <c r="F1324" s="2" t="s">
        <v>25</v>
      </c>
      <c r="G1324" s="3">
        <v>4.1010282642617426</v>
      </c>
      <c r="H1324" s="3">
        <v>24.883666120256699</v>
      </c>
      <c r="I1324" s="3">
        <v>38.04188055350857</v>
      </c>
      <c r="J1324" s="3">
        <v>9.4147388633593537E-2</v>
      </c>
      <c r="K1324" s="3">
        <v>5.7927807210923589E-2</v>
      </c>
      <c r="L1324" s="3">
        <v>0.13296818604735999</v>
      </c>
      <c r="M1324" s="3">
        <v>9.5014460630625699E-2</v>
      </c>
      <c r="N1324" s="4">
        <v>166</v>
      </c>
      <c r="O1324" s="2" t="s">
        <v>6</v>
      </c>
    </row>
    <row r="1325" spans="1:15">
      <c r="A1325" s="1" t="s">
        <v>90</v>
      </c>
      <c r="B1325" s="2" t="s">
        <v>91</v>
      </c>
      <c r="C1325" s="2" t="s">
        <v>132</v>
      </c>
      <c r="D1325" s="2" t="s">
        <v>8</v>
      </c>
      <c r="E1325" s="2" t="s">
        <v>10</v>
      </c>
      <c r="F1325" s="2"/>
      <c r="G1325" s="3">
        <v>3.5911523155770242</v>
      </c>
      <c r="H1325" s="3">
        <v>28.58733171735491</v>
      </c>
      <c r="I1325" s="3">
        <v>38.43780667010661</v>
      </c>
      <c r="J1325" s="3">
        <v>2.8682230221721481E-2</v>
      </c>
      <c r="K1325" s="3">
        <v>0.11723662351730579</v>
      </c>
      <c r="L1325" s="3">
        <v>0.1391309134443236</v>
      </c>
      <c r="M1325" s="3">
        <v>9.5016589061116929E-2</v>
      </c>
      <c r="N1325" s="4">
        <v>274</v>
      </c>
      <c r="O1325" s="2" t="s">
        <v>6</v>
      </c>
    </row>
    <row r="1326" spans="1:15">
      <c r="A1326" s="1" t="s">
        <v>90</v>
      </c>
      <c r="B1326" s="2" t="s">
        <v>91</v>
      </c>
      <c r="C1326" s="2" t="s">
        <v>132</v>
      </c>
      <c r="D1326" s="2" t="s">
        <v>8</v>
      </c>
      <c r="E1326" s="2" t="s">
        <v>10</v>
      </c>
      <c r="F1326" s="2" t="s">
        <v>35</v>
      </c>
      <c r="G1326" s="3">
        <v>3.5913702369349951</v>
      </c>
      <c r="H1326" s="3">
        <v>28.589406040736609</v>
      </c>
      <c r="I1326" s="3">
        <v>38.43780667010661</v>
      </c>
      <c r="J1326" s="3">
        <v>2.8710210078896022E-2</v>
      </c>
      <c r="K1326" s="3">
        <v>0.11726984078846039</v>
      </c>
      <c r="L1326" s="3">
        <v>0.1391309134443236</v>
      </c>
      <c r="M1326" s="3">
        <v>9.5036988103893327E-2</v>
      </c>
      <c r="N1326" s="4">
        <v>275</v>
      </c>
      <c r="O1326" s="2" t="s">
        <v>6</v>
      </c>
    </row>
    <row r="1327" spans="1:15">
      <c r="A1327" s="1" t="s">
        <v>90</v>
      </c>
      <c r="B1327" s="2" t="s">
        <v>91</v>
      </c>
      <c r="C1327" s="2" t="s">
        <v>132</v>
      </c>
      <c r="D1327" s="2" t="s">
        <v>8</v>
      </c>
      <c r="E1327" s="2" t="s">
        <v>10</v>
      </c>
      <c r="F1327" s="2" t="s">
        <v>36</v>
      </c>
      <c r="G1327" s="3">
        <v>3.5913702369349951</v>
      </c>
      <c r="H1327" s="3">
        <v>28.589406040736609</v>
      </c>
      <c r="I1327" s="3">
        <v>38.43780667010661</v>
      </c>
      <c r="J1327" s="3">
        <v>2.8710210078896022E-2</v>
      </c>
      <c r="K1327" s="3">
        <v>0.11726984078846039</v>
      </c>
      <c r="L1327" s="3">
        <v>0.1391309134443236</v>
      </c>
      <c r="M1327" s="3">
        <v>9.5036988103893327E-2</v>
      </c>
      <c r="N1327" s="4">
        <v>275</v>
      </c>
      <c r="O1327" s="2" t="s">
        <v>6</v>
      </c>
    </row>
    <row r="1328" spans="1:15">
      <c r="A1328" s="1" t="s">
        <v>90</v>
      </c>
      <c r="B1328" s="2" t="s">
        <v>91</v>
      </c>
      <c r="C1328" s="2" t="s">
        <v>250</v>
      </c>
      <c r="D1328" s="2" t="s">
        <v>8</v>
      </c>
      <c r="E1328" s="2" t="s">
        <v>10</v>
      </c>
      <c r="F1328" s="2"/>
      <c r="G1328" s="3">
        <v>3.5909569041566032</v>
      </c>
      <c r="H1328" s="3">
        <v>28.58735089983259</v>
      </c>
      <c r="I1328" s="3">
        <v>38.44951560813594</v>
      </c>
      <c r="J1328" s="3">
        <v>2.8657140511908111E-2</v>
      </c>
      <c r="K1328" s="3">
        <v>0.1172369306967784</v>
      </c>
      <c r="L1328" s="3">
        <v>0.13931316712792169</v>
      </c>
      <c r="M1328" s="3">
        <v>9.5069079445536067E-2</v>
      </c>
      <c r="N1328" s="4">
        <v>276</v>
      </c>
      <c r="O1328" s="2" t="s">
        <v>6</v>
      </c>
    </row>
    <row r="1329" spans="1:15">
      <c r="A1329" s="1" t="s">
        <v>90</v>
      </c>
      <c r="B1329" s="2" t="s">
        <v>91</v>
      </c>
      <c r="C1329" s="2" t="s">
        <v>250</v>
      </c>
      <c r="D1329" s="2" t="s">
        <v>8</v>
      </c>
      <c r="E1329" s="2" t="s">
        <v>10</v>
      </c>
      <c r="F1329" s="2" t="s">
        <v>35</v>
      </c>
      <c r="G1329" s="3">
        <v>3.5911979194518699</v>
      </c>
      <c r="H1329" s="3">
        <v>28.588387625558031</v>
      </c>
      <c r="I1329" s="3">
        <v>38.44951560813594</v>
      </c>
      <c r="J1329" s="3">
        <v>2.8688085498674111E-2</v>
      </c>
      <c r="K1329" s="3">
        <v>0.11725353235100409</v>
      </c>
      <c r="L1329" s="3">
        <v>0.13931316712792169</v>
      </c>
      <c r="M1329" s="3">
        <v>9.5084928325866624E-2</v>
      </c>
      <c r="N1329" s="4">
        <v>277</v>
      </c>
      <c r="O1329" s="2" t="s">
        <v>6</v>
      </c>
    </row>
    <row r="1330" spans="1:15">
      <c r="A1330" s="1" t="s">
        <v>90</v>
      </c>
      <c r="B1330" s="2" t="s">
        <v>91</v>
      </c>
      <c r="C1330" s="2" t="s">
        <v>250</v>
      </c>
      <c r="D1330" s="2" t="s">
        <v>8</v>
      </c>
      <c r="E1330" s="2" t="s">
        <v>10</v>
      </c>
      <c r="F1330" s="2" t="s">
        <v>36</v>
      </c>
      <c r="G1330" s="3">
        <v>3.5911979194518699</v>
      </c>
      <c r="H1330" s="3">
        <v>28.588387625558031</v>
      </c>
      <c r="I1330" s="3">
        <v>38.44951560813594</v>
      </c>
      <c r="J1330" s="3">
        <v>2.8688085498674111E-2</v>
      </c>
      <c r="K1330" s="3">
        <v>0.11725353235100409</v>
      </c>
      <c r="L1330" s="3">
        <v>0.13931316712792169</v>
      </c>
      <c r="M1330" s="3">
        <v>9.5084928325866624E-2</v>
      </c>
      <c r="N1330" s="4">
        <v>277</v>
      </c>
      <c r="O1330" s="2" t="s">
        <v>6</v>
      </c>
    </row>
    <row r="1331" spans="1:15">
      <c r="A1331" s="1" t="s">
        <v>46</v>
      </c>
      <c r="B1331" s="2" t="s">
        <v>47</v>
      </c>
      <c r="C1331" s="2" t="s">
        <v>55</v>
      </c>
      <c r="D1331" s="2" t="s">
        <v>8</v>
      </c>
      <c r="E1331" s="2" t="s">
        <v>5</v>
      </c>
      <c r="F1331" s="2" t="s">
        <v>52</v>
      </c>
      <c r="G1331" s="3">
        <v>4.1968021396170831</v>
      </c>
      <c r="H1331" s="3">
        <v>27.156668526785719</v>
      </c>
      <c r="I1331" s="3">
        <v>34.935941808014277</v>
      </c>
      <c r="J1331" s="3">
        <v>0.106444206983292</v>
      </c>
      <c r="K1331" s="3">
        <v>9.4326633902624857E-2</v>
      </c>
      <c r="L1331" s="3">
        <v>8.4623171667868979E-2</v>
      </c>
      <c r="M1331" s="3">
        <v>9.5131337517928627E-2</v>
      </c>
      <c r="N1331" s="4">
        <v>90</v>
      </c>
      <c r="O1331" s="2" t="s">
        <v>6</v>
      </c>
    </row>
    <row r="1332" spans="1:15">
      <c r="A1332" s="1" t="s">
        <v>46</v>
      </c>
      <c r="B1332" s="2" t="s">
        <v>47</v>
      </c>
      <c r="C1332" s="2" t="s">
        <v>55</v>
      </c>
      <c r="D1332" s="2" t="s">
        <v>8</v>
      </c>
      <c r="E1332" s="2" t="s">
        <v>5</v>
      </c>
      <c r="F1332" s="2" t="s">
        <v>53</v>
      </c>
      <c r="G1332" s="3">
        <v>4.1968021396170831</v>
      </c>
      <c r="H1332" s="3">
        <v>27.156668526785719</v>
      </c>
      <c r="I1332" s="3">
        <v>34.935941808014277</v>
      </c>
      <c r="J1332" s="3">
        <v>0.106444206983292</v>
      </c>
      <c r="K1332" s="3">
        <v>9.4326633902624857E-2</v>
      </c>
      <c r="L1332" s="3">
        <v>8.4623171667868979E-2</v>
      </c>
      <c r="M1332" s="3">
        <v>9.5131337517928627E-2</v>
      </c>
      <c r="N1332" s="4">
        <v>90</v>
      </c>
      <c r="O1332" s="2" t="s">
        <v>6</v>
      </c>
    </row>
    <row r="1333" spans="1:15">
      <c r="A1333" s="1" t="s">
        <v>46</v>
      </c>
      <c r="B1333" s="2" t="s">
        <v>47</v>
      </c>
      <c r="C1333" s="2" t="s">
        <v>55</v>
      </c>
      <c r="D1333" s="2" t="s">
        <v>8</v>
      </c>
      <c r="E1333" s="2" t="s">
        <v>5</v>
      </c>
      <c r="F1333" s="2" t="s">
        <v>54</v>
      </c>
      <c r="G1333" s="3">
        <v>4.1968021396170831</v>
      </c>
      <c r="H1333" s="3">
        <v>27.156668526785719</v>
      </c>
      <c r="I1333" s="3">
        <v>34.935941808014277</v>
      </c>
      <c r="J1333" s="3">
        <v>0.106444206983292</v>
      </c>
      <c r="K1333" s="3">
        <v>9.4326633902624857E-2</v>
      </c>
      <c r="L1333" s="3">
        <v>8.4623171667868979E-2</v>
      </c>
      <c r="M1333" s="3">
        <v>9.5131337517928627E-2</v>
      </c>
      <c r="N1333" s="4">
        <v>90</v>
      </c>
      <c r="O1333" s="2" t="s">
        <v>6</v>
      </c>
    </row>
    <row r="1334" spans="1:15">
      <c r="A1334" s="1" t="s">
        <v>46</v>
      </c>
      <c r="B1334" s="2" t="s">
        <v>47</v>
      </c>
      <c r="C1334" s="2" t="s">
        <v>66</v>
      </c>
      <c r="D1334" s="2" t="s">
        <v>8</v>
      </c>
      <c r="E1334" s="2" t="s">
        <v>5</v>
      </c>
      <c r="F1334" s="2" t="s">
        <v>52</v>
      </c>
      <c r="G1334" s="3">
        <v>4.1968021396170831</v>
      </c>
      <c r="H1334" s="3">
        <v>27.156668526785719</v>
      </c>
      <c r="I1334" s="3">
        <v>34.935941808014277</v>
      </c>
      <c r="J1334" s="3">
        <v>0.106444206983292</v>
      </c>
      <c r="K1334" s="3">
        <v>9.4326633902624857E-2</v>
      </c>
      <c r="L1334" s="3">
        <v>8.4623171667868979E-2</v>
      </c>
      <c r="M1334" s="3">
        <v>9.5131337517928627E-2</v>
      </c>
      <c r="N1334" s="4">
        <v>90</v>
      </c>
      <c r="O1334" s="2" t="s">
        <v>6</v>
      </c>
    </row>
    <row r="1335" spans="1:15">
      <c r="A1335" s="1" t="s">
        <v>46</v>
      </c>
      <c r="B1335" s="2" t="s">
        <v>47</v>
      </c>
      <c r="C1335" s="2" t="s">
        <v>66</v>
      </c>
      <c r="D1335" s="2" t="s">
        <v>8</v>
      </c>
      <c r="E1335" s="2" t="s">
        <v>5</v>
      </c>
      <c r="F1335" s="2" t="s">
        <v>53</v>
      </c>
      <c r="G1335" s="3">
        <v>4.1968021396170831</v>
      </c>
      <c r="H1335" s="3">
        <v>27.156668526785719</v>
      </c>
      <c r="I1335" s="3">
        <v>34.935941808014277</v>
      </c>
      <c r="J1335" s="3">
        <v>0.106444206983292</v>
      </c>
      <c r="K1335" s="3">
        <v>9.4326633902624857E-2</v>
      </c>
      <c r="L1335" s="3">
        <v>8.4623171667868979E-2</v>
      </c>
      <c r="M1335" s="3">
        <v>9.5131337517928627E-2</v>
      </c>
      <c r="N1335" s="4">
        <v>90</v>
      </c>
      <c r="O1335" s="2" t="s">
        <v>6</v>
      </c>
    </row>
    <row r="1336" spans="1:15">
      <c r="A1336" s="1" t="s">
        <v>46</v>
      </c>
      <c r="B1336" s="2" t="s">
        <v>47</v>
      </c>
      <c r="C1336" s="2" t="s">
        <v>66</v>
      </c>
      <c r="D1336" s="2" t="s">
        <v>8</v>
      </c>
      <c r="E1336" s="2" t="s">
        <v>5</v>
      </c>
      <c r="F1336" s="2" t="s">
        <v>54</v>
      </c>
      <c r="G1336" s="3">
        <v>4.1968021396170831</v>
      </c>
      <c r="H1336" s="3">
        <v>27.156668526785719</v>
      </c>
      <c r="I1336" s="3">
        <v>34.935941808014277</v>
      </c>
      <c r="J1336" s="3">
        <v>0.106444206983292</v>
      </c>
      <c r="K1336" s="3">
        <v>9.4326633902624857E-2</v>
      </c>
      <c r="L1336" s="3">
        <v>8.4623171667868979E-2</v>
      </c>
      <c r="M1336" s="3">
        <v>9.5131337517928627E-2</v>
      </c>
      <c r="N1336" s="4">
        <v>90</v>
      </c>
      <c r="O1336" s="2" t="s">
        <v>6</v>
      </c>
    </row>
    <row r="1337" spans="1:15">
      <c r="A1337" s="1" t="s">
        <v>46</v>
      </c>
      <c r="B1337" s="2" t="s">
        <v>47</v>
      </c>
      <c r="C1337" s="2" t="s">
        <v>74</v>
      </c>
      <c r="D1337" s="2" t="s">
        <v>8</v>
      </c>
      <c r="E1337" s="2" t="s">
        <v>5</v>
      </c>
      <c r="F1337" s="2" t="s">
        <v>52</v>
      </c>
      <c r="G1337" s="3">
        <v>4.1968021396170831</v>
      </c>
      <c r="H1337" s="3">
        <v>27.156668526785719</v>
      </c>
      <c r="I1337" s="3">
        <v>34.935941808014277</v>
      </c>
      <c r="J1337" s="3">
        <v>0.106444206983292</v>
      </c>
      <c r="K1337" s="3">
        <v>9.4326633902624857E-2</v>
      </c>
      <c r="L1337" s="3">
        <v>8.4623171667868979E-2</v>
      </c>
      <c r="M1337" s="3">
        <v>9.5131337517928627E-2</v>
      </c>
      <c r="N1337" s="4">
        <v>90</v>
      </c>
      <c r="O1337" s="2" t="s">
        <v>6</v>
      </c>
    </row>
    <row r="1338" spans="1:15">
      <c r="A1338" s="1" t="s">
        <v>46</v>
      </c>
      <c r="B1338" s="2" t="s">
        <v>47</v>
      </c>
      <c r="C1338" s="2" t="s">
        <v>74</v>
      </c>
      <c r="D1338" s="2" t="s">
        <v>8</v>
      </c>
      <c r="E1338" s="2" t="s">
        <v>5</v>
      </c>
      <c r="F1338" s="2" t="s">
        <v>53</v>
      </c>
      <c r="G1338" s="3">
        <v>4.1968021396170831</v>
      </c>
      <c r="H1338" s="3">
        <v>27.156668526785719</v>
      </c>
      <c r="I1338" s="3">
        <v>34.935941808014277</v>
      </c>
      <c r="J1338" s="3">
        <v>0.106444206983292</v>
      </c>
      <c r="K1338" s="3">
        <v>9.4326633902624857E-2</v>
      </c>
      <c r="L1338" s="3">
        <v>8.4623171667868979E-2</v>
      </c>
      <c r="M1338" s="3">
        <v>9.5131337517928627E-2</v>
      </c>
      <c r="N1338" s="4">
        <v>90</v>
      </c>
      <c r="O1338" s="2" t="s">
        <v>6</v>
      </c>
    </row>
    <row r="1339" spans="1:15">
      <c r="A1339" s="1" t="s">
        <v>46</v>
      </c>
      <c r="B1339" s="2" t="s">
        <v>47</v>
      </c>
      <c r="C1339" s="2" t="s">
        <v>74</v>
      </c>
      <c r="D1339" s="2" t="s">
        <v>8</v>
      </c>
      <c r="E1339" s="2" t="s">
        <v>5</v>
      </c>
      <c r="F1339" s="2" t="s">
        <v>54</v>
      </c>
      <c r="G1339" s="3">
        <v>4.1968021396170831</v>
      </c>
      <c r="H1339" s="3">
        <v>27.156668526785719</v>
      </c>
      <c r="I1339" s="3">
        <v>34.935941808014277</v>
      </c>
      <c r="J1339" s="3">
        <v>0.106444206983292</v>
      </c>
      <c r="K1339" s="3">
        <v>9.4326633902624857E-2</v>
      </c>
      <c r="L1339" s="3">
        <v>8.4623171667868979E-2</v>
      </c>
      <c r="M1339" s="3">
        <v>9.5131337517928627E-2</v>
      </c>
      <c r="N1339" s="4">
        <v>90</v>
      </c>
      <c r="O1339" s="2" t="s">
        <v>6</v>
      </c>
    </row>
    <row r="1340" spans="1:15">
      <c r="A1340" s="1" t="s">
        <v>90</v>
      </c>
      <c r="B1340" s="2" t="s">
        <v>91</v>
      </c>
      <c r="C1340" s="2" t="s">
        <v>204</v>
      </c>
      <c r="D1340" s="2" t="s">
        <v>8</v>
      </c>
      <c r="E1340" s="2" t="s">
        <v>10</v>
      </c>
      <c r="F1340" s="2" t="s">
        <v>35</v>
      </c>
      <c r="G1340" s="3">
        <v>3.6030761933346112</v>
      </c>
      <c r="H1340" s="3">
        <v>28.46539655412947</v>
      </c>
      <c r="I1340" s="3">
        <v>38.492494453839022</v>
      </c>
      <c r="J1340" s="3">
        <v>3.0213187993504791E-2</v>
      </c>
      <c r="K1340" s="3">
        <v>0.1152840092740834</v>
      </c>
      <c r="L1340" s="3">
        <v>0.13998214777557411</v>
      </c>
      <c r="M1340" s="3">
        <v>9.5159781681054101E-2</v>
      </c>
      <c r="N1340" s="4">
        <v>278</v>
      </c>
      <c r="O1340" s="2" t="s">
        <v>6</v>
      </c>
    </row>
    <row r="1341" spans="1:15">
      <c r="A1341" s="1" t="s">
        <v>90</v>
      </c>
      <c r="B1341" s="2" t="s">
        <v>91</v>
      </c>
      <c r="C1341" s="2" t="s">
        <v>204</v>
      </c>
      <c r="D1341" s="2" t="s">
        <v>8</v>
      </c>
      <c r="E1341" s="2" t="s">
        <v>10</v>
      </c>
      <c r="F1341" s="2" t="s">
        <v>36</v>
      </c>
      <c r="G1341" s="3">
        <v>3.6030761933346112</v>
      </c>
      <c r="H1341" s="3">
        <v>28.46539655412947</v>
      </c>
      <c r="I1341" s="3">
        <v>38.492494453839022</v>
      </c>
      <c r="J1341" s="3">
        <v>3.0213187993504791E-2</v>
      </c>
      <c r="K1341" s="3">
        <v>0.1152840092740834</v>
      </c>
      <c r="L1341" s="3">
        <v>0.13998214777557411</v>
      </c>
      <c r="M1341" s="3">
        <v>9.5159781681054101E-2</v>
      </c>
      <c r="N1341" s="4">
        <v>278</v>
      </c>
      <c r="O1341" s="2" t="s">
        <v>6</v>
      </c>
    </row>
    <row r="1342" spans="1:15">
      <c r="A1342" s="1" t="s">
        <v>330</v>
      </c>
      <c r="B1342" s="2" t="s">
        <v>331</v>
      </c>
      <c r="C1342" s="2" t="s">
        <v>353</v>
      </c>
      <c r="D1342" s="2" t="s">
        <v>8</v>
      </c>
      <c r="E1342" s="2" t="s">
        <v>10</v>
      </c>
      <c r="F1342" s="2" t="s">
        <v>35</v>
      </c>
      <c r="G1342" s="3">
        <v>3.679787237585789</v>
      </c>
      <c r="H1342" s="3">
        <v>26.790979003906251</v>
      </c>
      <c r="I1342" s="3">
        <v>39.582596982937972</v>
      </c>
      <c r="J1342" s="3">
        <v>4.006244775325233E-2</v>
      </c>
      <c r="K1342" s="3">
        <v>8.8470648212496825E-2</v>
      </c>
      <c r="L1342" s="3">
        <v>0.1569499719224155</v>
      </c>
      <c r="M1342" s="3">
        <v>9.5161022629388206E-2</v>
      </c>
      <c r="N1342" s="4">
        <v>279</v>
      </c>
      <c r="O1342" s="2" t="s">
        <v>6</v>
      </c>
    </row>
    <row r="1343" spans="1:15">
      <c r="A1343" s="1" t="s">
        <v>330</v>
      </c>
      <c r="B1343" s="2" t="s">
        <v>331</v>
      </c>
      <c r="C1343" s="2" t="s">
        <v>353</v>
      </c>
      <c r="D1343" s="2" t="s">
        <v>8</v>
      </c>
      <c r="E1343" s="2" t="s">
        <v>10</v>
      </c>
      <c r="F1343" s="2" t="s">
        <v>36</v>
      </c>
      <c r="G1343" s="3">
        <v>3.679787237585789</v>
      </c>
      <c r="H1343" s="3">
        <v>26.790979003906251</v>
      </c>
      <c r="I1343" s="3">
        <v>39.582596982937972</v>
      </c>
      <c r="J1343" s="3">
        <v>4.006244775325233E-2</v>
      </c>
      <c r="K1343" s="3">
        <v>8.8470648212496825E-2</v>
      </c>
      <c r="L1343" s="3">
        <v>0.1569499719224155</v>
      </c>
      <c r="M1343" s="3">
        <v>9.5161022629388206E-2</v>
      </c>
      <c r="N1343" s="4">
        <v>279</v>
      </c>
      <c r="O1343" s="2" t="s">
        <v>6</v>
      </c>
    </row>
    <row r="1344" spans="1:15">
      <c r="A1344" s="1" t="s">
        <v>90</v>
      </c>
      <c r="B1344" s="2" t="s">
        <v>91</v>
      </c>
      <c r="C1344" s="2" t="s">
        <v>137</v>
      </c>
      <c r="D1344" s="2" t="s">
        <v>8</v>
      </c>
      <c r="E1344" s="2" t="s">
        <v>10</v>
      </c>
      <c r="F1344" s="2" t="s">
        <v>35</v>
      </c>
      <c r="G1344" s="3">
        <v>3.603080260467066</v>
      </c>
      <c r="H1344" s="3">
        <v>28.47100481305803</v>
      </c>
      <c r="I1344" s="3">
        <v>38.488590783488291</v>
      </c>
      <c r="J1344" s="3">
        <v>3.0213710190072709E-2</v>
      </c>
      <c r="K1344" s="3">
        <v>0.1153738173817197</v>
      </c>
      <c r="L1344" s="3">
        <v>0.13992138579193469</v>
      </c>
      <c r="M1344" s="3">
        <v>9.5169637787909031E-2</v>
      </c>
      <c r="N1344" s="4">
        <v>280</v>
      </c>
      <c r="O1344" s="2" t="s">
        <v>6</v>
      </c>
    </row>
    <row r="1345" spans="1:15">
      <c r="A1345" s="1" t="s">
        <v>90</v>
      </c>
      <c r="B1345" s="2" t="s">
        <v>91</v>
      </c>
      <c r="C1345" s="2" t="s">
        <v>137</v>
      </c>
      <c r="D1345" s="2" t="s">
        <v>8</v>
      </c>
      <c r="E1345" s="2" t="s">
        <v>10</v>
      </c>
      <c r="F1345" s="2" t="s">
        <v>36</v>
      </c>
      <c r="G1345" s="3">
        <v>3.603080260467066</v>
      </c>
      <c r="H1345" s="3">
        <v>28.47100481305803</v>
      </c>
      <c r="I1345" s="3">
        <v>38.488590783488291</v>
      </c>
      <c r="J1345" s="3">
        <v>3.0213710190072709E-2</v>
      </c>
      <c r="K1345" s="3">
        <v>0.1153738173817197</v>
      </c>
      <c r="L1345" s="3">
        <v>0.13992138579193469</v>
      </c>
      <c r="M1345" s="3">
        <v>9.5169637787909031E-2</v>
      </c>
      <c r="N1345" s="4">
        <v>280</v>
      </c>
      <c r="O1345" s="2" t="s">
        <v>6</v>
      </c>
    </row>
    <row r="1346" spans="1:15">
      <c r="A1346" s="1" t="s">
        <v>90</v>
      </c>
      <c r="B1346" s="2" t="s">
        <v>91</v>
      </c>
      <c r="C1346" s="2" t="s">
        <v>204</v>
      </c>
      <c r="D1346" s="2" t="s">
        <v>8</v>
      </c>
      <c r="E1346" s="2" t="s">
        <v>10</v>
      </c>
      <c r="F1346" s="2"/>
      <c r="G1346" s="3">
        <v>3.603074435835016</v>
      </c>
      <c r="H1346" s="3">
        <v>28.467831856863839</v>
      </c>
      <c r="I1346" s="3">
        <v>38.492494453839022</v>
      </c>
      <c r="J1346" s="3">
        <v>3.021296234059901E-2</v>
      </c>
      <c r="K1346" s="3">
        <v>0.11532300710440491</v>
      </c>
      <c r="L1346" s="3">
        <v>0.13998214777557411</v>
      </c>
      <c r="M1346" s="3">
        <v>9.5172705740192695E-2</v>
      </c>
      <c r="N1346" s="4">
        <v>281</v>
      </c>
      <c r="O1346" s="2" t="s">
        <v>6</v>
      </c>
    </row>
    <row r="1347" spans="1:15">
      <c r="A1347" s="1" t="s">
        <v>90</v>
      </c>
      <c r="B1347" s="2" t="s">
        <v>91</v>
      </c>
      <c r="C1347" s="2" t="s">
        <v>197</v>
      </c>
      <c r="D1347" s="2" t="s">
        <v>8</v>
      </c>
      <c r="E1347" s="2" t="s">
        <v>10</v>
      </c>
      <c r="F1347" s="2" t="s">
        <v>35</v>
      </c>
      <c r="G1347" s="3">
        <v>3.6000875474993639</v>
      </c>
      <c r="H1347" s="3">
        <v>28.460834612165179</v>
      </c>
      <c r="I1347" s="3">
        <v>38.524896739737393</v>
      </c>
      <c r="J1347" s="3">
        <v>2.9829462945194271E-2</v>
      </c>
      <c r="K1347" s="3">
        <v>0.115210956410409</v>
      </c>
      <c r="L1347" s="3">
        <v>0.1404865005996461</v>
      </c>
      <c r="M1347" s="3">
        <v>9.5175639985083146E-2</v>
      </c>
      <c r="N1347" s="4">
        <v>282</v>
      </c>
      <c r="O1347" s="2" t="s">
        <v>6</v>
      </c>
    </row>
    <row r="1348" spans="1:15">
      <c r="A1348" s="1" t="s">
        <v>90</v>
      </c>
      <c r="B1348" s="2" t="s">
        <v>91</v>
      </c>
      <c r="C1348" s="2" t="s">
        <v>197</v>
      </c>
      <c r="D1348" s="2" t="s">
        <v>8</v>
      </c>
      <c r="E1348" s="2" t="s">
        <v>10</v>
      </c>
      <c r="F1348" s="2" t="s">
        <v>36</v>
      </c>
      <c r="G1348" s="3">
        <v>3.6000875474993639</v>
      </c>
      <c r="H1348" s="3">
        <v>28.460834612165179</v>
      </c>
      <c r="I1348" s="3">
        <v>38.524896739737393</v>
      </c>
      <c r="J1348" s="3">
        <v>2.9829462945194271E-2</v>
      </c>
      <c r="K1348" s="3">
        <v>0.115210956410409</v>
      </c>
      <c r="L1348" s="3">
        <v>0.1404865005996461</v>
      </c>
      <c r="M1348" s="3">
        <v>9.5175639985083146E-2</v>
      </c>
      <c r="N1348" s="4">
        <v>282</v>
      </c>
      <c r="O1348" s="2" t="s">
        <v>6</v>
      </c>
    </row>
    <row r="1349" spans="1:15">
      <c r="A1349" s="1" t="s">
        <v>90</v>
      </c>
      <c r="B1349" s="2" t="s">
        <v>91</v>
      </c>
      <c r="C1349" s="2" t="s">
        <v>118</v>
      </c>
      <c r="D1349" s="2" t="s">
        <v>8</v>
      </c>
      <c r="E1349" s="2" t="s">
        <v>10</v>
      </c>
      <c r="F1349" s="2" t="s">
        <v>35</v>
      </c>
      <c r="G1349" s="3">
        <v>3.603144492677044</v>
      </c>
      <c r="H1349" s="3">
        <v>28.472434779575892</v>
      </c>
      <c r="I1349" s="3">
        <v>38.488393365859302</v>
      </c>
      <c r="J1349" s="3">
        <v>3.0221957238814941E-2</v>
      </c>
      <c r="K1349" s="3">
        <v>0.11539671621513441</v>
      </c>
      <c r="L1349" s="3">
        <v>0.13991831291803261</v>
      </c>
      <c r="M1349" s="3">
        <v>9.5178995457327345E-2</v>
      </c>
      <c r="N1349" s="4">
        <v>283</v>
      </c>
      <c r="O1349" s="2" t="s">
        <v>6</v>
      </c>
    </row>
    <row r="1350" spans="1:15">
      <c r="A1350" s="1" t="s">
        <v>90</v>
      </c>
      <c r="B1350" s="2" t="s">
        <v>91</v>
      </c>
      <c r="C1350" s="2" t="s">
        <v>118</v>
      </c>
      <c r="D1350" s="2" t="s">
        <v>8</v>
      </c>
      <c r="E1350" s="2" t="s">
        <v>10</v>
      </c>
      <c r="F1350" s="2" t="s">
        <v>36</v>
      </c>
      <c r="G1350" s="3">
        <v>3.603144492677044</v>
      </c>
      <c r="H1350" s="3">
        <v>28.472434779575892</v>
      </c>
      <c r="I1350" s="3">
        <v>38.488393365859302</v>
      </c>
      <c r="J1350" s="3">
        <v>3.0221957238814941E-2</v>
      </c>
      <c r="K1350" s="3">
        <v>0.11539671621513441</v>
      </c>
      <c r="L1350" s="3">
        <v>0.13991831291803261</v>
      </c>
      <c r="M1350" s="3">
        <v>9.5178995457327345E-2</v>
      </c>
      <c r="N1350" s="4">
        <v>283</v>
      </c>
      <c r="O1350" s="2" t="s">
        <v>6</v>
      </c>
    </row>
    <row r="1351" spans="1:15">
      <c r="A1351" s="1" t="s">
        <v>90</v>
      </c>
      <c r="B1351" s="2" t="s">
        <v>91</v>
      </c>
      <c r="C1351" s="2" t="s">
        <v>197</v>
      </c>
      <c r="D1351" s="2" t="s">
        <v>8</v>
      </c>
      <c r="E1351" s="2" t="s">
        <v>10</v>
      </c>
      <c r="F1351" s="2"/>
      <c r="G1351" s="3">
        <v>3.6000113346710778</v>
      </c>
      <c r="H1351" s="3">
        <v>28.462877546037952</v>
      </c>
      <c r="I1351" s="3">
        <v>38.524896739737393</v>
      </c>
      <c r="J1351" s="3">
        <v>2.981967765351767E-2</v>
      </c>
      <c r="K1351" s="3">
        <v>0.1152436710242449</v>
      </c>
      <c r="L1351" s="3">
        <v>0.1404865005996461</v>
      </c>
      <c r="M1351" s="3">
        <v>9.5183283092469553E-2</v>
      </c>
      <c r="N1351" s="4">
        <v>284</v>
      </c>
      <c r="O1351" s="2" t="s">
        <v>6</v>
      </c>
    </row>
    <row r="1352" spans="1:15">
      <c r="A1352" s="1" t="s">
        <v>90</v>
      </c>
      <c r="B1352" s="2" t="s">
        <v>91</v>
      </c>
      <c r="C1352" s="2" t="s">
        <v>137</v>
      </c>
      <c r="D1352" s="2" t="s">
        <v>8</v>
      </c>
      <c r="E1352" s="2" t="s">
        <v>10</v>
      </c>
      <c r="F1352" s="2"/>
      <c r="G1352" s="3">
        <v>3.6031048118903328</v>
      </c>
      <c r="H1352" s="3">
        <v>28.473988560267859</v>
      </c>
      <c r="I1352" s="3">
        <v>38.488590783488291</v>
      </c>
      <c r="J1352" s="3">
        <v>3.0216862452534819E-2</v>
      </c>
      <c r="K1352" s="3">
        <v>0.115421597752418</v>
      </c>
      <c r="L1352" s="3">
        <v>0.13992138579193469</v>
      </c>
      <c r="M1352" s="3">
        <v>9.5186615332295832E-2</v>
      </c>
      <c r="N1352" s="4">
        <v>285</v>
      </c>
      <c r="O1352" s="2" t="s">
        <v>6</v>
      </c>
    </row>
    <row r="1353" spans="1:15">
      <c r="A1353" s="1" t="s">
        <v>90</v>
      </c>
      <c r="B1353" s="2" t="s">
        <v>91</v>
      </c>
      <c r="C1353" s="2" t="s">
        <v>118</v>
      </c>
      <c r="D1353" s="2" t="s">
        <v>8</v>
      </c>
      <c r="E1353" s="2" t="s">
        <v>10</v>
      </c>
      <c r="F1353" s="2"/>
      <c r="G1353" s="3">
        <v>3.603175829124555</v>
      </c>
      <c r="H1353" s="3">
        <v>28.474148123604909</v>
      </c>
      <c r="I1353" s="3">
        <v>38.488393365859302</v>
      </c>
      <c r="J1353" s="3">
        <v>3.0225980659620861E-2</v>
      </c>
      <c r="K1353" s="3">
        <v>0.1154241529271222</v>
      </c>
      <c r="L1353" s="3">
        <v>0.13991831291803261</v>
      </c>
      <c r="M1353" s="3">
        <v>9.518948216825858E-2</v>
      </c>
      <c r="N1353" s="4">
        <v>286</v>
      </c>
      <c r="O1353" s="2" t="s">
        <v>6</v>
      </c>
    </row>
    <row r="1354" spans="1:15">
      <c r="A1354" s="1" t="s">
        <v>90</v>
      </c>
      <c r="B1354" s="2" t="s">
        <v>91</v>
      </c>
      <c r="C1354" s="2" t="s">
        <v>185</v>
      </c>
      <c r="D1354" s="2" t="s">
        <v>8</v>
      </c>
      <c r="E1354" s="2" t="s">
        <v>10</v>
      </c>
      <c r="F1354" s="2" t="s">
        <v>35</v>
      </c>
      <c r="G1354" s="3">
        <v>3.600142724539928</v>
      </c>
      <c r="H1354" s="3">
        <v>28.468221609933039</v>
      </c>
      <c r="I1354" s="3">
        <v>38.520428079729648</v>
      </c>
      <c r="J1354" s="3">
        <v>2.9836547361924551E-2</v>
      </c>
      <c r="K1354" s="3">
        <v>0.11532924843278081</v>
      </c>
      <c r="L1354" s="3">
        <v>0.14041694435593571</v>
      </c>
      <c r="M1354" s="3">
        <v>9.5194246716880357E-2</v>
      </c>
      <c r="N1354" s="4">
        <v>287</v>
      </c>
      <c r="O1354" s="2" t="s">
        <v>6</v>
      </c>
    </row>
    <row r="1355" spans="1:15">
      <c r="A1355" s="1" t="s">
        <v>90</v>
      </c>
      <c r="B1355" s="2" t="s">
        <v>91</v>
      </c>
      <c r="C1355" s="2" t="s">
        <v>185</v>
      </c>
      <c r="D1355" s="2" t="s">
        <v>8</v>
      </c>
      <c r="E1355" s="2" t="s">
        <v>10</v>
      </c>
      <c r="F1355" s="2" t="s">
        <v>36</v>
      </c>
      <c r="G1355" s="3">
        <v>3.600142724539928</v>
      </c>
      <c r="H1355" s="3">
        <v>28.468221609933039</v>
      </c>
      <c r="I1355" s="3">
        <v>38.520428079729648</v>
      </c>
      <c r="J1355" s="3">
        <v>2.9836547361924551E-2</v>
      </c>
      <c r="K1355" s="3">
        <v>0.11532924843278081</v>
      </c>
      <c r="L1355" s="3">
        <v>0.14041694435593571</v>
      </c>
      <c r="M1355" s="3">
        <v>9.5194246716880357E-2</v>
      </c>
      <c r="N1355" s="4">
        <v>287</v>
      </c>
      <c r="O1355" s="2" t="s">
        <v>6</v>
      </c>
    </row>
    <row r="1356" spans="1:15">
      <c r="A1356" s="1" t="s">
        <v>90</v>
      </c>
      <c r="B1356" s="2" t="s">
        <v>91</v>
      </c>
      <c r="C1356" s="2" t="s">
        <v>185</v>
      </c>
      <c r="D1356" s="2" t="s">
        <v>8</v>
      </c>
      <c r="E1356" s="2" t="s">
        <v>10</v>
      </c>
      <c r="F1356" s="2"/>
      <c r="G1356" s="3">
        <v>3.6001050709632669</v>
      </c>
      <c r="H1356" s="3">
        <v>28.469409179687499</v>
      </c>
      <c r="I1356" s="3">
        <v>38.520428079729648</v>
      </c>
      <c r="J1356" s="3">
        <v>2.9831712857831389E-2</v>
      </c>
      <c r="K1356" s="3">
        <v>0.11534826563467759</v>
      </c>
      <c r="L1356" s="3">
        <v>0.14041694435593571</v>
      </c>
      <c r="M1356" s="3">
        <v>9.519897428281493E-2</v>
      </c>
      <c r="N1356" s="4">
        <v>288</v>
      </c>
      <c r="O1356" s="2" t="s">
        <v>6</v>
      </c>
    </row>
    <row r="1357" spans="1:15">
      <c r="A1357" s="1" t="s">
        <v>90</v>
      </c>
      <c r="B1357" s="2" t="s">
        <v>91</v>
      </c>
      <c r="C1357" s="2" t="s">
        <v>134</v>
      </c>
      <c r="D1357" s="2" t="s">
        <v>8</v>
      </c>
      <c r="E1357" s="2" t="s">
        <v>10</v>
      </c>
      <c r="F1357" s="2"/>
      <c r="G1357" s="3">
        <v>3.60017018764924</v>
      </c>
      <c r="H1357" s="3">
        <v>28.46957659040179</v>
      </c>
      <c r="I1357" s="3">
        <v>38.520228800379911</v>
      </c>
      <c r="J1357" s="3">
        <v>2.984007346823761E-2</v>
      </c>
      <c r="K1357" s="3">
        <v>0.11535094647371159</v>
      </c>
      <c r="L1357" s="3">
        <v>0.14041384250370431</v>
      </c>
      <c r="M1357" s="3">
        <v>9.5201620815217824E-2</v>
      </c>
      <c r="N1357" s="4">
        <v>289</v>
      </c>
      <c r="O1357" s="2" t="s">
        <v>6</v>
      </c>
    </row>
    <row r="1358" spans="1:15">
      <c r="A1358" s="1" t="s">
        <v>90</v>
      </c>
      <c r="B1358" s="2" t="s">
        <v>91</v>
      </c>
      <c r="C1358" s="2" t="s">
        <v>134</v>
      </c>
      <c r="D1358" s="2" t="s">
        <v>8</v>
      </c>
      <c r="E1358" s="2" t="s">
        <v>10</v>
      </c>
      <c r="F1358" s="2" t="s">
        <v>35</v>
      </c>
      <c r="G1358" s="3">
        <v>3.6002011205675948</v>
      </c>
      <c r="H1358" s="3">
        <v>28.469707380022321</v>
      </c>
      <c r="I1358" s="3">
        <v>38.520228800379911</v>
      </c>
      <c r="J1358" s="3">
        <v>2.984404507820566E-2</v>
      </c>
      <c r="K1358" s="3">
        <v>0.11535304087920679</v>
      </c>
      <c r="L1358" s="3">
        <v>0.14041384250370431</v>
      </c>
      <c r="M1358" s="3">
        <v>9.5203642820372247E-2</v>
      </c>
      <c r="N1358" s="4">
        <v>290</v>
      </c>
      <c r="O1358" s="2" t="s">
        <v>6</v>
      </c>
    </row>
    <row r="1359" spans="1:15">
      <c r="A1359" s="1" t="s">
        <v>90</v>
      </c>
      <c r="B1359" s="2" t="s">
        <v>91</v>
      </c>
      <c r="C1359" s="2" t="s">
        <v>134</v>
      </c>
      <c r="D1359" s="2" t="s">
        <v>8</v>
      </c>
      <c r="E1359" s="2" t="s">
        <v>10</v>
      </c>
      <c r="F1359" s="2" t="s">
        <v>36</v>
      </c>
      <c r="G1359" s="3">
        <v>3.6002011205675948</v>
      </c>
      <c r="H1359" s="3">
        <v>28.469707380022321</v>
      </c>
      <c r="I1359" s="3">
        <v>38.520228800379911</v>
      </c>
      <c r="J1359" s="3">
        <v>2.984404507820566E-2</v>
      </c>
      <c r="K1359" s="3">
        <v>0.11535304087920679</v>
      </c>
      <c r="L1359" s="3">
        <v>0.14041384250370431</v>
      </c>
      <c r="M1359" s="3">
        <v>9.5203642820372247E-2</v>
      </c>
      <c r="N1359" s="4">
        <v>290</v>
      </c>
      <c r="O1359" s="2" t="s">
        <v>6</v>
      </c>
    </row>
    <row r="1360" spans="1:15">
      <c r="A1360" s="1" t="s">
        <v>330</v>
      </c>
      <c r="B1360" s="2" t="s">
        <v>331</v>
      </c>
      <c r="C1360" s="2" t="s">
        <v>333</v>
      </c>
      <c r="D1360" s="2" t="s">
        <v>8</v>
      </c>
      <c r="E1360" s="2" t="s">
        <v>10</v>
      </c>
      <c r="F1360" s="2" t="s">
        <v>35</v>
      </c>
      <c r="G1360" s="3">
        <v>3.5103941563028358</v>
      </c>
      <c r="H1360" s="3">
        <v>28.169538225446431</v>
      </c>
      <c r="I1360" s="3">
        <v>39.5723976033035</v>
      </c>
      <c r="J1360" s="3">
        <v>1.83133440179814E-2</v>
      </c>
      <c r="K1360" s="3">
        <v>0.1105462685659796</v>
      </c>
      <c r="L1360" s="3">
        <v>0.15679121503907201</v>
      </c>
      <c r="M1360" s="3">
        <v>9.5216942541011027E-2</v>
      </c>
      <c r="N1360" s="4">
        <v>291</v>
      </c>
      <c r="O1360" s="2" t="s">
        <v>6</v>
      </c>
    </row>
    <row r="1361" spans="1:15">
      <c r="A1361" s="1" t="s">
        <v>330</v>
      </c>
      <c r="B1361" s="2" t="s">
        <v>331</v>
      </c>
      <c r="C1361" s="2" t="s">
        <v>333</v>
      </c>
      <c r="D1361" s="2" t="s">
        <v>8</v>
      </c>
      <c r="E1361" s="2" t="s">
        <v>10</v>
      </c>
      <c r="F1361" s="2" t="s">
        <v>36</v>
      </c>
      <c r="G1361" s="3">
        <v>3.5103941563028358</v>
      </c>
      <c r="H1361" s="3">
        <v>28.169538225446431</v>
      </c>
      <c r="I1361" s="3">
        <v>39.5723976033035</v>
      </c>
      <c r="J1361" s="3">
        <v>1.83133440179814E-2</v>
      </c>
      <c r="K1361" s="3">
        <v>0.1105462685659796</v>
      </c>
      <c r="L1361" s="3">
        <v>0.15679121503907201</v>
      </c>
      <c r="M1361" s="3">
        <v>9.5216942541011027E-2</v>
      </c>
      <c r="N1361" s="4">
        <v>291</v>
      </c>
      <c r="O1361" s="2" t="s">
        <v>6</v>
      </c>
    </row>
    <row r="1362" spans="1:15">
      <c r="A1362" s="1" t="s">
        <v>90</v>
      </c>
      <c r="B1362" s="2" t="s">
        <v>91</v>
      </c>
      <c r="C1362" s="2" t="s">
        <v>143</v>
      </c>
      <c r="D1362" s="2" t="s">
        <v>8</v>
      </c>
      <c r="E1362" s="2" t="s">
        <v>10</v>
      </c>
      <c r="F1362" s="2"/>
      <c r="G1362" s="3">
        <v>3.5922078484820288</v>
      </c>
      <c r="H1362" s="3">
        <v>28.594654192243301</v>
      </c>
      <c r="I1362" s="3">
        <v>38.474131164662971</v>
      </c>
      <c r="J1362" s="3">
        <v>2.8817754615475259E-2</v>
      </c>
      <c r="K1362" s="3">
        <v>0.1173538822996332</v>
      </c>
      <c r="L1362" s="3">
        <v>0.13969631680722069</v>
      </c>
      <c r="M1362" s="3">
        <v>9.5289317907443064E-2</v>
      </c>
      <c r="N1362" s="4">
        <v>292</v>
      </c>
      <c r="O1362" s="2" t="s">
        <v>6</v>
      </c>
    </row>
    <row r="1363" spans="1:15">
      <c r="A1363" s="1" t="s">
        <v>90</v>
      </c>
      <c r="B1363" s="2" t="s">
        <v>91</v>
      </c>
      <c r="C1363" s="2" t="s">
        <v>143</v>
      </c>
      <c r="D1363" s="2" t="s">
        <v>8</v>
      </c>
      <c r="E1363" s="2" t="s">
        <v>10</v>
      </c>
      <c r="F1363" s="2" t="s">
        <v>35</v>
      </c>
      <c r="G1363" s="3">
        <v>3.5924551566303342</v>
      </c>
      <c r="H1363" s="3">
        <v>28.59394705636161</v>
      </c>
      <c r="I1363" s="3">
        <v>38.474131164662971</v>
      </c>
      <c r="J1363" s="3">
        <v>2.8849507568614291E-2</v>
      </c>
      <c r="K1363" s="3">
        <v>0.1173425585472555</v>
      </c>
      <c r="L1363" s="3">
        <v>0.13969631680722069</v>
      </c>
      <c r="M1363" s="3">
        <v>9.5296127641030182E-2</v>
      </c>
      <c r="N1363" s="4">
        <v>293</v>
      </c>
      <c r="O1363" s="2" t="s">
        <v>6</v>
      </c>
    </row>
    <row r="1364" spans="1:15">
      <c r="A1364" s="1" t="s">
        <v>90</v>
      </c>
      <c r="B1364" s="2" t="s">
        <v>91</v>
      </c>
      <c r="C1364" s="2" t="s">
        <v>143</v>
      </c>
      <c r="D1364" s="2" t="s">
        <v>8</v>
      </c>
      <c r="E1364" s="2" t="s">
        <v>10</v>
      </c>
      <c r="F1364" s="2" t="s">
        <v>36</v>
      </c>
      <c r="G1364" s="3">
        <v>3.5924551566303342</v>
      </c>
      <c r="H1364" s="3">
        <v>28.59394705636161</v>
      </c>
      <c r="I1364" s="3">
        <v>38.474131164662971</v>
      </c>
      <c r="J1364" s="3">
        <v>2.8849507568614291E-2</v>
      </c>
      <c r="K1364" s="3">
        <v>0.1173425585472555</v>
      </c>
      <c r="L1364" s="3">
        <v>0.13969631680722069</v>
      </c>
      <c r="M1364" s="3">
        <v>9.5296127641030182E-2</v>
      </c>
      <c r="N1364" s="4">
        <v>293</v>
      </c>
      <c r="O1364" s="2" t="s">
        <v>6</v>
      </c>
    </row>
    <row r="1365" spans="1:15">
      <c r="A1365" s="1" t="s">
        <v>90</v>
      </c>
      <c r="B1365" s="2" t="s">
        <v>91</v>
      </c>
      <c r="C1365" s="2" t="s">
        <v>117</v>
      </c>
      <c r="D1365" s="2" t="s">
        <v>8</v>
      </c>
      <c r="E1365" s="2" t="s">
        <v>13</v>
      </c>
      <c r="F1365" s="2"/>
      <c r="G1365" s="3">
        <v>4.4243188707257453</v>
      </c>
      <c r="H1365" s="3">
        <v>29.45664934430804</v>
      </c>
      <c r="I1365" s="3">
        <v>30.731068594396099</v>
      </c>
      <c r="J1365" s="3">
        <v>0.13565605524128821</v>
      </c>
      <c r="K1365" s="3">
        <v>0.1311574805971831</v>
      </c>
      <c r="L1365" s="3">
        <v>1.9172860945802089E-2</v>
      </c>
      <c r="M1365" s="3">
        <v>9.5328798928091138E-2</v>
      </c>
      <c r="N1365" s="4">
        <v>72</v>
      </c>
      <c r="O1365" s="2" t="s">
        <v>6</v>
      </c>
    </row>
    <row r="1366" spans="1:15">
      <c r="A1366" s="1" t="s">
        <v>90</v>
      </c>
      <c r="B1366" s="2" t="s">
        <v>91</v>
      </c>
      <c r="C1366" s="2" t="s">
        <v>176</v>
      </c>
      <c r="D1366" s="2" t="s">
        <v>8</v>
      </c>
      <c r="E1366" s="2" t="s">
        <v>13</v>
      </c>
      <c r="F1366" s="2"/>
      <c r="G1366" s="3">
        <v>4.4235808318036014</v>
      </c>
      <c r="H1366" s="3">
        <v>29.452995954241072</v>
      </c>
      <c r="I1366" s="3">
        <v>30.753617524544211</v>
      </c>
      <c r="J1366" s="3">
        <v>0.13556129526079311</v>
      </c>
      <c r="K1366" s="3">
        <v>0.1310989768703491</v>
      </c>
      <c r="L1366" s="3">
        <v>1.9523842868363839E-2</v>
      </c>
      <c r="M1366" s="3">
        <v>9.5394704999835364E-2</v>
      </c>
      <c r="N1366" s="4">
        <v>73</v>
      </c>
      <c r="O1366" s="2" t="s">
        <v>6</v>
      </c>
    </row>
    <row r="1367" spans="1:15">
      <c r="A1367" s="1" t="s">
        <v>859</v>
      </c>
      <c r="B1367" s="2" t="s">
        <v>860</v>
      </c>
      <c r="C1367" s="2" t="s">
        <v>874</v>
      </c>
      <c r="D1367" s="2" t="s">
        <v>8</v>
      </c>
      <c r="E1367" s="2" t="s">
        <v>5</v>
      </c>
      <c r="F1367" s="2" t="s">
        <v>38</v>
      </c>
      <c r="G1367" s="3">
        <v>4.1929574727596943</v>
      </c>
      <c r="H1367" s="3">
        <v>27.162693568638389</v>
      </c>
      <c r="I1367" s="3">
        <v>35.023385515263627</v>
      </c>
      <c r="J1367" s="3">
        <v>0.105950573726989</v>
      </c>
      <c r="K1367" s="3">
        <v>9.4423116182439398E-2</v>
      </c>
      <c r="L1367" s="3">
        <v>8.5984263315441928E-2</v>
      </c>
      <c r="M1367" s="3">
        <v>9.5452651074956776E-2</v>
      </c>
      <c r="N1367" s="4">
        <v>91</v>
      </c>
      <c r="O1367" s="2" t="s">
        <v>6</v>
      </c>
    </row>
    <row r="1368" spans="1:15">
      <c r="A1368" s="1" t="s">
        <v>859</v>
      </c>
      <c r="B1368" s="2" t="s">
        <v>860</v>
      </c>
      <c r="C1368" s="2" t="s">
        <v>874</v>
      </c>
      <c r="D1368" s="2" t="s">
        <v>8</v>
      </c>
      <c r="E1368" s="2" t="s">
        <v>5</v>
      </c>
      <c r="F1368" s="2" t="s">
        <v>39</v>
      </c>
      <c r="G1368" s="3">
        <v>4.1929574727596943</v>
      </c>
      <c r="H1368" s="3">
        <v>27.162693568638389</v>
      </c>
      <c r="I1368" s="3">
        <v>35.023385515263627</v>
      </c>
      <c r="J1368" s="3">
        <v>0.105950573726989</v>
      </c>
      <c r="K1368" s="3">
        <v>9.4423116182439398E-2</v>
      </c>
      <c r="L1368" s="3">
        <v>8.5984263315441928E-2</v>
      </c>
      <c r="M1368" s="3">
        <v>9.5452651074956776E-2</v>
      </c>
      <c r="N1368" s="4">
        <v>91</v>
      </c>
      <c r="O1368" s="2" t="s">
        <v>6</v>
      </c>
    </row>
    <row r="1369" spans="1:15">
      <c r="A1369" s="1" t="s">
        <v>859</v>
      </c>
      <c r="B1369" s="2" t="s">
        <v>860</v>
      </c>
      <c r="C1369" s="2" t="s">
        <v>884</v>
      </c>
      <c r="D1369" s="2" t="s">
        <v>8</v>
      </c>
      <c r="E1369" s="2" t="s">
        <v>5</v>
      </c>
      <c r="F1369" s="2" t="s">
        <v>38</v>
      </c>
      <c r="G1369" s="3">
        <v>4.1929574727596943</v>
      </c>
      <c r="H1369" s="3">
        <v>27.162693568638389</v>
      </c>
      <c r="I1369" s="3">
        <v>35.023385515263627</v>
      </c>
      <c r="J1369" s="3">
        <v>0.105950573726989</v>
      </c>
      <c r="K1369" s="3">
        <v>9.4423116182439398E-2</v>
      </c>
      <c r="L1369" s="3">
        <v>8.5984263315441928E-2</v>
      </c>
      <c r="M1369" s="3">
        <v>9.5452651074956776E-2</v>
      </c>
      <c r="N1369" s="4">
        <v>91</v>
      </c>
      <c r="O1369" s="2" t="s">
        <v>6</v>
      </c>
    </row>
    <row r="1370" spans="1:15">
      <c r="A1370" s="1" t="s">
        <v>859</v>
      </c>
      <c r="B1370" s="2" t="s">
        <v>860</v>
      </c>
      <c r="C1370" s="2" t="s">
        <v>884</v>
      </c>
      <c r="D1370" s="2" t="s">
        <v>8</v>
      </c>
      <c r="E1370" s="2" t="s">
        <v>5</v>
      </c>
      <c r="F1370" s="2" t="s">
        <v>39</v>
      </c>
      <c r="G1370" s="3">
        <v>4.1929574727596943</v>
      </c>
      <c r="H1370" s="3">
        <v>27.162693568638389</v>
      </c>
      <c r="I1370" s="3">
        <v>35.023385515263627</v>
      </c>
      <c r="J1370" s="3">
        <v>0.105950573726989</v>
      </c>
      <c r="K1370" s="3">
        <v>9.4423116182439398E-2</v>
      </c>
      <c r="L1370" s="3">
        <v>8.5984263315441928E-2</v>
      </c>
      <c r="M1370" s="3">
        <v>9.5452651074956776E-2</v>
      </c>
      <c r="N1370" s="4">
        <v>91</v>
      </c>
      <c r="O1370" s="2" t="s">
        <v>6</v>
      </c>
    </row>
    <row r="1371" spans="1:15">
      <c r="A1371" s="1" t="s">
        <v>859</v>
      </c>
      <c r="B1371" s="2" t="s">
        <v>860</v>
      </c>
      <c r="C1371" s="2" t="s">
        <v>861</v>
      </c>
      <c r="D1371" s="2" t="s">
        <v>8</v>
      </c>
      <c r="E1371" s="2" t="s">
        <v>5</v>
      </c>
      <c r="F1371" s="2" t="s">
        <v>38</v>
      </c>
      <c r="G1371" s="3">
        <v>4.1929574727596943</v>
      </c>
      <c r="H1371" s="3">
        <v>27.162693568638389</v>
      </c>
      <c r="I1371" s="3">
        <v>35.023385515263627</v>
      </c>
      <c r="J1371" s="3">
        <v>0.105950573726989</v>
      </c>
      <c r="K1371" s="3">
        <v>9.4423116182439398E-2</v>
      </c>
      <c r="L1371" s="3">
        <v>8.5984263315441928E-2</v>
      </c>
      <c r="M1371" s="3">
        <v>9.5452651074956776E-2</v>
      </c>
      <c r="N1371" s="4">
        <v>91</v>
      </c>
      <c r="O1371" s="2" t="s">
        <v>6</v>
      </c>
    </row>
    <row r="1372" spans="1:15">
      <c r="A1372" s="1" t="s">
        <v>859</v>
      </c>
      <c r="B1372" s="2" t="s">
        <v>860</v>
      </c>
      <c r="C1372" s="2" t="s">
        <v>861</v>
      </c>
      <c r="D1372" s="2" t="s">
        <v>8</v>
      </c>
      <c r="E1372" s="2" t="s">
        <v>5</v>
      </c>
      <c r="F1372" s="2" t="s">
        <v>39</v>
      </c>
      <c r="G1372" s="3">
        <v>4.1929574727596943</v>
      </c>
      <c r="H1372" s="3">
        <v>27.162693568638389</v>
      </c>
      <c r="I1372" s="3">
        <v>35.023385515263627</v>
      </c>
      <c r="J1372" s="3">
        <v>0.105950573726989</v>
      </c>
      <c r="K1372" s="3">
        <v>9.4423116182439398E-2</v>
      </c>
      <c r="L1372" s="3">
        <v>8.5984263315441928E-2</v>
      </c>
      <c r="M1372" s="3">
        <v>9.5452651074956776E-2</v>
      </c>
      <c r="N1372" s="4">
        <v>91</v>
      </c>
      <c r="O1372" s="2" t="s">
        <v>6</v>
      </c>
    </row>
    <row r="1373" spans="1:15">
      <c r="A1373" s="1" t="s">
        <v>859</v>
      </c>
      <c r="B1373" s="2" t="s">
        <v>860</v>
      </c>
      <c r="C1373" s="2" t="s">
        <v>875</v>
      </c>
      <c r="D1373" s="2" t="s">
        <v>8</v>
      </c>
      <c r="E1373" s="2" t="s">
        <v>13</v>
      </c>
      <c r="F1373" s="2" t="s">
        <v>44</v>
      </c>
      <c r="G1373" s="3">
        <v>3.962846725032358</v>
      </c>
      <c r="H1373" s="3">
        <v>26.721887207031251</v>
      </c>
      <c r="I1373" s="3">
        <v>37.383733541881853</v>
      </c>
      <c r="J1373" s="3">
        <v>7.640566855720364E-2</v>
      </c>
      <c r="K1373" s="3">
        <v>8.7364243602872302E-2</v>
      </c>
      <c r="L1373" s="3">
        <v>0.1227238994248146</v>
      </c>
      <c r="M1373" s="3">
        <v>9.5497937194963509E-2</v>
      </c>
      <c r="N1373" s="4">
        <v>74</v>
      </c>
      <c r="O1373" s="2" t="s">
        <v>6</v>
      </c>
    </row>
    <row r="1374" spans="1:15">
      <c r="A1374" s="1" t="s">
        <v>859</v>
      </c>
      <c r="B1374" s="2" t="s">
        <v>860</v>
      </c>
      <c r="C1374" s="2" t="s">
        <v>875</v>
      </c>
      <c r="D1374" s="2" t="s">
        <v>8</v>
      </c>
      <c r="E1374" s="2" t="s">
        <v>13</v>
      </c>
      <c r="F1374" s="2" t="s">
        <v>45</v>
      </c>
      <c r="G1374" s="3">
        <v>3.962846725032358</v>
      </c>
      <c r="H1374" s="3">
        <v>26.721887207031251</v>
      </c>
      <c r="I1374" s="3">
        <v>37.383733541881853</v>
      </c>
      <c r="J1374" s="3">
        <v>7.640566855720364E-2</v>
      </c>
      <c r="K1374" s="3">
        <v>8.7364243602872302E-2</v>
      </c>
      <c r="L1374" s="3">
        <v>0.1227238994248146</v>
      </c>
      <c r="M1374" s="3">
        <v>9.5497937194963509E-2</v>
      </c>
      <c r="N1374" s="4">
        <v>74</v>
      </c>
      <c r="O1374" s="2" t="s">
        <v>6</v>
      </c>
    </row>
    <row r="1375" spans="1:15">
      <c r="A1375" s="1" t="s">
        <v>859</v>
      </c>
      <c r="B1375" s="2" t="s">
        <v>860</v>
      </c>
      <c r="C1375" s="2" t="s">
        <v>876</v>
      </c>
      <c r="D1375" s="2" t="s">
        <v>8</v>
      </c>
      <c r="E1375" s="2" t="s">
        <v>13</v>
      </c>
      <c r="F1375" s="2" t="s">
        <v>44</v>
      </c>
      <c r="G1375" s="3">
        <v>3.962846725032358</v>
      </c>
      <c r="H1375" s="3">
        <v>26.721887207031251</v>
      </c>
      <c r="I1375" s="3">
        <v>37.383733541881853</v>
      </c>
      <c r="J1375" s="3">
        <v>7.640566855720364E-2</v>
      </c>
      <c r="K1375" s="3">
        <v>8.7364243602872302E-2</v>
      </c>
      <c r="L1375" s="3">
        <v>0.1227238994248146</v>
      </c>
      <c r="M1375" s="3">
        <v>9.5497937194963509E-2</v>
      </c>
      <c r="N1375" s="4">
        <v>74</v>
      </c>
      <c r="O1375" s="2" t="s">
        <v>6</v>
      </c>
    </row>
    <row r="1376" spans="1:15">
      <c r="A1376" s="1" t="s">
        <v>859</v>
      </c>
      <c r="B1376" s="2" t="s">
        <v>860</v>
      </c>
      <c r="C1376" s="2" t="s">
        <v>876</v>
      </c>
      <c r="D1376" s="2" t="s">
        <v>8</v>
      </c>
      <c r="E1376" s="2" t="s">
        <v>13</v>
      </c>
      <c r="F1376" s="2" t="s">
        <v>45</v>
      </c>
      <c r="G1376" s="3">
        <v>3.962846725032358</v>
      </c>
      <c r="H1376" s="3">
        <v>26.721887207031251</v>
      </c>
      <c r="I1376" s="3">
        <v>37.383733541881853</v>
      </c>
      <c r="J1376" s="3">
        <v>7.640566855720364E-2</v>
      </c>
      <c r="K1376" s="3">
        <v>8.7364243602872302E-2</v>
      </c>
      <c r="L1376" s="3">
        <v>0.1227238994248146</v>
      </c>
      <c r="M1376" s="3">
        <v>9.5497937194963509E-2</v>
      </c>
      <c r="N1376" s="4">
        <v>74</v>
      </c>
      <c r="O1376" s="2" t="s">
        <v>6</v>
      </c>
    </row>
    <row r="1377" spans="1:15">
      <c r="A1377" s="1" t="s">
        <v>90</v>
      </c>
      <c r="B1377" s="2" t="s">
        <v>91</v>
      </c>
      <c r="C1377" s="2" t="s">
        <v>102</v>
      </c>
      <c r="D1377" s="2" t="s">
        <v>8</v>
      </c>
      <c r="E1377" s="2" t="s">
        <v>5</v>
      </c>
      <c r="F1377" s="2"/>
      <c r="G1377" s="3">
        <v>4.0151747058774294</v>
      </c>
      <c r="H1377" s="3">
        <v>28.626313999720981</v>
      </c>
      <c r="I1377" s="3">
        <v>34.99784976068316</v>
      </c>
      <c r="J1377" s="3">
        <v>8.3124282298904562E-2</v>
      </c>
      <c r="K1377" s="3">
        <v>0.1178608680565169</v>
      </c>
      <c r="L1377" s="3">
        <v>8.5586790434119084E-2</v>
      </c>
      <c r="M1377" s="3">
        <v>9.5523980263180194E-2</v>
      </c>
      <c r="N1377" s="4">
        <v>92</v>
      </c>
      <c r="O1377" s="2" t="s">
        <v>6</v>
      </c>
    </row>
    <row r="1378" spans="1:15">
      <c r="A1378" s="1" t="s">
        <v>90</v>
      </c>
      <c r="B1378" s="2" t="s">
        <v>91</v>
      </c>
      <c r="C1378" s="2" t="s">
        <v>102</v>
      </c>
      <c r="D1378" s="2" t="s">
        <v>8</v>
      </c>
      <c r="E1378" s="2" t="s">
        <v>5</v>
      </c>
      <c r="F1378" s="2" t="s">
        <v>38</v>
      </c>
      <c r="G1378" s="3">
        <v>4.015203874379333</v>
      </c>
      <c r="H1378" s="3">
        <v>28.626334054129469</v>
      </c>
      <c r="I1378" s="3">
        <v>34.99784976068316</v>
      </c>
      <c r="J1378" s="3">
        <v>8.3128027367882093E-2</v>
      </c>
      <c r="K1378" s="3">
        <v>0.1178611891986929</v>
      </c>
      <c r="L1378" s="3">
        <v>8.5586790434119084E-2</v>
      </c>
      <c r="M1378" s="3">
        <v>9.5525335666898026E-2</v>
      </c>
      <c r="N1378" s="4">
        <v>93</v>
      </c>
      <c r="O1378" s="2" t="s">
        <v>6</v>
      </c>
    </row>
    <row r="1379" spans="1:15">
      <c r="A1379" s="1" t="s">
        <v>90</v>
      </c>
      <c r="B1379" s="2" t="s">
        <v>91</v>
      </c>
      <c r="C1379" s="2" t="s">
        <v>102</v>
      </c>
      <c r="D1379" s="2" t="s">
        <v>8</v>
      </c>
      <c r="E1379" s="2" t="s">
        <v>5</v>
      </c>
      <c r="F1379" s="2" t="s">
        <v>39</v>
      </c>
      <c r="G1379" s="3">
        <v>4.015203874379333</v>
      </c>
      <c r="H1379" s="3">
        <v>28.626334054129469</v>
      </c>
      <c r="I1379" s="3">
        <v>34.99784976068316</v>
      </c>
      <c r="J1379" s="3">
        <v>8.3128027367882093E-2</v>
      </c>
      <c r="K1379" s="3">
        <v>0.1178611891986929</v>
      </c>
      <c r="L1379" s="3">
        <v>8.5586790434119084E-2</v>
      </c>
      <c r="M1379" s="3">
        <v>9.5525335666898026E-2</v>
      </c>
      <c r="N1379" s="4">
        <v>93</v>
      </c>
      <c r="O1379" s="2" t="s">
        <v>6</v>
      </c>
    </row>
    <row r="1380" spans="1:15">
      <c r="A1380" s="1" t="s">
        <v>90</v>
      </c>
      <c r="B1380" s="2" t="s">
        <v>91</v>
      </c>
      <c r="C1380" s="2" t="s">
        <v>218</v>
      </c>
      <c r="D1380" s="2" t="s">
        <v>8</v>
      </c>
      <c r="E1380" s="2" t="s">
        <v>10</v>
      </c>
      <c r="F1380" s="2"/>
      <c r="G1380" s="3">
        <v>3.594838816316305</v>
      </c>
      <c r="H1380" s="3">
        <v>28.614286586216519</v>
      </c>
      <c r="I1380" s="3">
        <v>38.479074526744959</v>
      </c>
      <c r="J1380" s="3">
        <v>2.9155555852210739E-2</v>
      </c>
      <c r="K1380" s="3">
        <v>0.1176682665271737</v>
      </c>
      <c r="L1380" s="3">
        <v>0.1397732619534453</v>
      </c>
      <c r="M1380" s="3">
        <v>9.5532361444276584E-2</v>
      </c>
      <c r="N1380" s="4">
        <v>294</v>
      </c>
      <c r="O1380" s="2" t="s">
        <v>6</v>
      </c>
    </row>
    <row r="1381" spans="1:15">
      <c r="A1381" s="1" t="s">
        <v>90</v>
      </c>
      <c r="B1381" s="2" t="s">
        <v>91</v>
      </c>
      <c r="C1381" s="2" t="s">
        <v>127</v>
      </c>
      <c r="D1381" s="2" t="s">
        <v>8</v>
      </c>
      <c r="E1381" s="2" t="s">
        <v>10</v>
      </c>
      <c r="F1381" s="2"/>
      <c r="G1381" s="3">
        <v>3.594047005216686</v>
      </c>
      <c r="H1381" s="3">
        <v>28.612344796316961</v>
      </c>
      <c r="I1381" s="3">
        <v>38.488259444807412</v>
      </c>
      <c r="J1381" s="3">
        <v>2.9053891831378811E-2</v>
      </c>
      <c r="K1381" s="3">
        <v>0.1176371715869208</v>
      </c>
      <c r="L1381" s="3">
        <v>0.13991622839038739</v>
      </c>
      <c r="M1381" s="3">
        <v>9.5535763936229021E-2</v>
      </c>
      <c r="N1381" s="4">
        <v>295</v>
      </c>
      <c r="O1381" s="2" t="s">
        <v>6</v>
      </c>
    </row>
    <row r="1382" spans="1:15">
      <c r="A1382" s="1" t="s">
        <v>90</v>
      </c>
      <c r="B1382" s="2" t="s">
        <v>91</v>
      </c>
      <c r="C1382" s="2" t="s">
        <v>228</v>
      </c>
      <c r="D1382" s="2" t="s">
        <v>8</v>
      </c>
      <c r="E1382" s="2" t="s">
        <v>13</v>
      </c>
      <c r="F1382" s="2"/>
      <c r="G1382" s="3">
        <v>4.4173273112773472</v>
      </c>
      <c r="H1382" s="3">
        <v>29.506775774274551</v>
      </c>
      <c r="I1382" s="3">
        <v>30.77725887672149</v>
      </c>
      <c r="J1382" s="3">
        <v>0.1347583789574468</v>
      </c>
      <c r="K1382" s="3">
        <v>0.13196018244729299</v>
      </c>
      <c r="L1382" s="3">
        <v>1.9891828718895891E-2</v>
      </c>
      <c r="M1382" s="3">
        <v>9.5536796707878555E-2</v>
      </c>
      <c r="N1382" s="4">
        <v>75</v>
      </c>
      <c r="O1382" s="2" t="s">
        <v>6</v>
      </c>
    </row>
    <row r="1383" spans="1:15">
      <c r="A1383" s="1" t="s">
        <v>90</v>
      </c>
      <c r="B1383" s="2" t="s">
        <v>91</v>
      </c>
      <c r="C1383" s="2" t="s">
        <v>127</v>
      </c>
      <c r="D1383" s="2" t="s">
        <v>8</v>
      </c>
      <c r="E1383" s="2" t="s">
        <v>10</v>
      </c>
      <c r="F1383" s="2" t="s">
        <v>35</v>
      </c>
      <c r="G1383" s="3">
        <v>3.594040144252995</v>
      </c>
      <c r="H1383" s="3">
        <v>28.612752859933039</v>
      </c>
      <c r="I1383" s="3">
        <v>38.488259444807412</v>
      </c>
      <c r="J1383" s="3">
        <v>2.905301092284401E-2</v>
      </c>
      <c r="K1383" s="3">
        <v>0.117643706132066</v>
      </c>
      <c r="L1383" s="3">
        <v>0.13991622839038739</v>
      </c>
      <c r="M1383" s="3">
        <v>9.5537648481765824E-2</v>
      </c>
      <c r="N1383" s="4">
        <v>296</v>
      </c>
      <c r="O1383" s="2" t="s">
        <v>6</v>
      </c>
    </row>
    <row r="1384" spans="1:15">
      <c r="A1384" s="1" t="s">
        <v>90</v>
      </c>
      <c r="B1384" s="2" t="s">
        <v>91</v>
      </c>
      <c r="C1384" s="2" t="s">
        <v>127</v>
      </c>
      <c r="D1384" s="2" t="s">
        <v>8</v>
      </c>
      <c r="E1384" s="2" t="s">
        <v>10</v>
      </c>
      <c r="F1384" s="2" t="s">
        <v>36</v>
      </c>
      <c r="G1384" s="3">
        <v>3.594040144252995</v>
      </c>
      <c r="H1384" s="3">
        <v>28.612752859933039</v>
      </c>
      <c r="I1384" s="3">
        <v>38.488259444807412</v>
      </c>
      <c r="J1384" s="3">
        <v>2.905301092284401E-2</v>
      </c>
      <c r="K1384" s="3">
        <v>0.117643706132066</v>
      </c>
      <c r="L1384" s="3">
        <v>0.13991622839038739</v>
      </c>
      <c r="M1384" s="3">
        <v>9.5537648481765824E-2</v>
      </c>
      <c r="N1384" s="4">
        <v>296</v>
      </c>
      <c r="O1384" s="2" t="s">
        <v>6</v>
      </c>
    </row>
    <row r="1385" spans="1:15">
      <c r="A1385" s="1" t="s">
        <v>859</v>
      </c>
      <c r="B1385" s="2" t="s">
        <v>860</v>
      </c>
      <c r="C1385" s="2" t="s">
        <v>872</v>
      </c>
      <c r="D1385" s="2" t="s">
        <v>8</v>
      </c>
      <c r="E1385" s="2" t="s">
        <v>13</v>
      </c>
      <c r="F1385" s="2" t="s">
        <v>44</v>
      </c>
      <c r="G1385" s="3">
        <v>3.9632098319488902</v>
      </c>
      <c r="H1385" s="3">
        <v>26.715199497767859</v>
      </c>
      <c r="I1385" s="3">
        <v>37.396310952864788</v>
      </c>
      <c r="J1385" s="3">
        <v>7.6452289410516128E-2</v>
      </c>
      <c r="K1385" s="3">
        <v>8.7257149668548417E-2</v>
      </c>
      <c r="L1385" s="3">
        <v>0.1229196711913083</v>
      </c>
      <c r="M1385" s="3">
        <v>9.5543036756790947E-2</v>
      </c>
      <c r="N1385" s="4">
        <v>76</v>
      </c>
      <c r="O1385" s="2" t="s">
        <v>6</v>
      </c>
    </row>
    <row r="1386" spans="1:15">
      <c r="A1386" s="1" t="s">
        <v>859</v>
      </c>
      <c r="B1386" s="2" t="s">
        <v>860</v>
      </c>
      <c r="C1386" s="2" t="s">
        <v>872</v>
      </c>
      <c r="D1386" s="2" t="s">
        <v>8</v>
      </c>
      <c r="E1386" s="2" t="s">
        <v>13</v>
      </c>
      <c r="F1386" s="2" t="s">
        <v>45</v>
      </c>
      <c r="G1386" s="3">
        <v>3.9632098319488902</v>
      </c>
      <c r="H1386" s="3">
        <v>26.715199497767859</v>
      </c>
      <c r="I1386" s="3">
        <v>37.396310952864788</v>
      </c>
      <c r="J1386" s="3">
        <v>7.6452289410516128E-2</v>
      </c>
      <c r="K1386" s="3">
        <v>8.7257149668548417E-2</v>
      </c>
      <c r="L1386" s="3">
        <v>0.1229196711913083</v>
      </c>
      <c r="M1386" s="3">
        <v>9.5543036756790947E-2</v>
      </c>
      <c r="N1386" s="4">
        <v>76</v>
      </c>
      <c r="O1386" s="2" t="s">
        <v>6</v>
      </c>
    </row>
    <row r="1387" spans="1:15">
      <c r="A1387" s="1" t="s">
        <v>90</v>
      </c>
      <c r="B1387" s="2" t="s">
        <v>91</v>
      </c>
      <c r="C1387" s="2" t="s">
        <v>157</v>
      </c>
      <c r="D1387" s="2" t="s">
        <v>8</v>
      </c>
      <c r="E1387" s="2" t="s">
        <v>10</v>
      </c>
      <c r="F1387" s="2"/>
      <c r="G1387" s="3">
        <v>3.5953759291467708</v>
      </c>
      <c r="H1387" s="3">
        <v>28.61573835100446</v>
      </c>
      <c r="I1387" s="3">
        <v>38.475265060995113</v>
      </c>
      <c r="J1387" s="3">
        <v>2.9224518070613589E-2</v>
      </c>
      <c r="K1387" s="3">
        <v>0.1176915144281709</v>
      </c>
      <c r="L1387" s="3">
        <v>0.13971396629710889</v>
      </c>
      <c r="M1387" s="3">
        <v>9.5543332931964473E-2</v>
      </c>
      <c r="N1387" s="4">
        <v>297</v>
      </c>
      <c r="O1387" s="2" t="s">
        <v>6</v>
      </c>
    </row>
    <row r="1388" spans="1:15">
      <c r="A1388" s="1" t="s">
        <v>90</v>
      </c>
      <c r="B1388" s="2" t="s">
        <v>91</v>
      </c>
      <c r="C1388" s="2" t="s">
        <v>157</v>
      </c>
      <c r="D1388" s="2" t="s">
        <v>8</v>
      </c>
      <c r="E1388" s="2" t="s">
        <v>10</v>
      </c>
      <c r="F1388" s="2" t="s">
        <v>35</v>
      </c>
      <c r="G1388" s="3">
        <v>3.5954282492738332</v>
      </c>
      <c r="H1388" s="3">
        <v>28.615619768415179</v>
      </c>
      <c r="I1388" s="3">
        <v>38.475265060995113</v>
      </c>
      <c r="J1388" s="3">
        <v>2.9231235675974351E-2</v>
      </c>
      <c r="K1388" s="3">
        <v>0.1176896155005219</v>
      </c>
      <c r="L1388" s="3">
        <v>0.13971396629710889</v>
      </c>
      <c r="M1388" s="3">
        <v>9.554493915786838E-2</v>
      </c>
      <c r="N1388" s="4">
        <v>298</v>
      </c>
      <c r="O1388" s="2" t="s">
        <v>6</v>
      </c>
    </row>
    <row r="1389" spans="1:15">
      <c r="A1389" s="1" t="s">
        <v>90</v>
      </c>
      <c r="B1389" s="2" t="s">
        <v>91</v>
      </c>
      <c r="C1389" s="2" t="s">
        <v>157</v>
      </c>
      <c r="D1389" s="2" t="s">
        <v>8</v>
      </c>
      <c r="E1389" s="2" t="s">
        <v>10</v>
      </c>
      <c r="F1389" s="2" t="s">
        <v>36</v>
      </c>
      <c r="G1389" s="3">
        <v>3.5954282492738332</v>
      </c>
      <c r="H1389" s="3">
        <v>28.615619768415179</v>
      </c>
      <c r="I1389" s="3">
        <v>38.475265060995113</v>
      </c>
      <c r="J1389" s="3">
        <v>2.9231235675974351E-2</v>
      </c>
      <c r="K1389" s="3">
        <v>0.1176896155005219</v>
      </c>
      <c r="L1389" s="3">
        <v>0.13971396629710889</v>
      </c>
      <c r="M1389" s="3">
        <v>9.554493915786838E-2</v>
      </c>
      <c r="N1389" s="4">
        <v>298</v>
      </c>
      <c r="O1389" s="2" t="s">
        <v>6</v>
      </c>
    </row>
    <row r="1390" spans="1:15">
      <c r="A1390" s="1" t="s">
        <v>90</v>
      </c>
      <c r="B1390" s="2" t="s">
        <v>91</v>
      </c>
      <c r="C1390" s="2" t="s">
        <v>218</v>
      </c>
      <c r="D1390" s="2" t="s">
        <v>8</v>
      </c>
      <c r="E1390" s="2" t="s">
        <v>10</v>
      </c>
      <c r="F1390" s="2" t="s">
        <v>35</v>
      </c>
      <c r="G1390" s="3">
        <v>3.5948283265304561</v>
      </c>
      <c r="H1390" s="3">
        <v>28.61725202287947</v>
      </c>
      <c r="I1390" s="3">
        <v>38.479074526744959</v>
      </c>
      <c r="J1390" s="3">
        <v>2.915420902364578E-2</v>
      </c>
      <c r="K1390" s="3">
        <v>0.11771575368110269</v>
      </c>
      <c r="L1390" s="3">
        <v>0.1397732619534453</v>
      </c>
      <c r="M1390" s="3">
        <v>9.5547741552731269E-2</v>
      </c>
      <c r="N1390" s="4">
        <v>299</v>
      </c>
      <c r="O1390" s="2" t="s">
        <v>6</v>
      </c>
    </row>
    <row r="1391" spans="1:15">
      <c r="A1391" s="1" t="s">
        <v>90</v>
      </c>
      <c r="B1391" s="2" t="s">
        <v>91</v>
      </c>
      <c r="C1391" s="2" t="s">
        <v>218</v>
      </c>
      <c r="D1391" s="2" t="s">
        <v>8</v>
      </c>
      <c r="E1391" s="2" t="s">
        <v>10</v>
      </c>
      <c r="F1391" s="2" t="s">
        <v>36</v>
      </c>
      <c r="G1391" s="3">
        <v>3.5948283265304561</v>
      </c>
      <c r="H1391" s="3">
        <v>28.61725202287947</v>
      </c>
      <c r="I1391" s="3">
        <v>38.479074526744959</v>
      </c>
      <c r="J1391" s="3">
        <v>2.915420902364578E-2</v>
      </c>
      <c r="K1391" s="3">
        <v>0.11771575368110269</v>
      </c>
      <c r="L1391" s="3">
        <v>0.1397732619534453</v>
      </c>
      <c r="M1391" s="3">
        <v>9.5547741552731269E-2</v>
      </c>
      <c r="N1391" s="4">
        <v>299</v>
      </c>
      <c r="O1391" s="2" t="s">
        <v>6</v>
      </c>
    </row>
    <row r="1392" spans="1:15">
      <c r="A1392" s="1" t="s">
        <v>90</v>
      </c>
      <c r="B1392" s="2" t="s">
        <v>91</v>
      </c>
      <c r="C1392" s="2" t="s">
        <v>245</v>
      </c>
      <c r="D1392" s="2" t="s">
        <v>8</v>
      </c>
      <c r="E1392" s="2" t="s">
        <v>10</v>
      </c>
      <c r="F1392" s="2"/>
      <c r="G1392" s="3">
        <v>3.596250100907763</v>
      </c>
      <c r="H1392" s="3">
        <v>28.619176374162951</v>
      </c>
      <c r="I1392" s="3">
        <v>38.466068994041919</v>
      </c>
      <c r="J1392" s="3">
        <v>2.9336756729762211E-2</v>
      </c>
      <c r="K1392" s="3">
        <v>0.1177465693672894</v>
      </c>
      <c r="L1392" s="3">
        <v>0.13957082632381371</v>
      </c>
      <c r="M1392" s="3">
        <v>9.5551384140288451E-2</v>
      </c>
      <c r="N1392" s="4">
        <v>300</v>
      </c>
      <c r="O1392" s="2" t="s">
        <v>6</v>
      </c>
    </row>
    <row r="1393" spans="1:15">
      <c r="A1393" s="1" t="s">
        <v>90</v>
      </c>
      <c r="B1393" s="2" t="s">
        <v>91</v>
      </c>
      <c r="C1393" s="2" t="s">
        <v>245</v>
      </c>
      <c r="D1393" s="2" t="s">
        <v>8</v>
      </c>
      <c r="E1393" s="2" t="s">
        <v>10</v>
      </c>
      <c r="F1393" s="2" t="s">
        <v>35</v>
      </c>
      <c r="G1393" s="3">
        <v>3.5962920643212049</v>
      </c>
      <c r="H1393" s="3">
        <v>28.62118617466518</v>
      </c>
      <c r="I1393" s="3">
        <v>38.466068994041919</v>
      </c>
      <c r="J1393" s="3">
        <v>2.9342144592271829E-2</v>
      </c>
      <c r="K1393" s="3">
        <v>0.1177787533983998</v>
      </c>
      <c r="L1393" s="3">
        <v>0.13957082632381371</v>
      </c>
      <c r="M1393" s="3">
        <v>9.5563908104828454E-2</v>
      </c>
      <c r="N1393" s="4">
        <v>301</v>
      </c>
      <c r="O1393" s="2" t="s">
        <v>6</v>
      </c>
    </row>
    <row r="1394" spans="1:15">
      <c r="A1394" s="1" t="s">
        <v>90</v>
      </c>
      <c r="B1394" s="2" t="s">
        <v>91</v>
      </c>
      <c r="C1394" s="2" t="s">
        <v>245</v>
      </c>
      <c r="D1394" s="2" t="s">
        <v>8</v>
      </c>
      <c r="E1394" s="2" t="s">
        <v>10</v>
      </c>
      <c r="F1394" s="2" t="s">
        <v>36</v>
      </c>
      <c r="G1394" s="3">
        <v>3.5962920643212049</v>
      </c>
      <c r="H1394" s="3">
        <v>28.62118617466518</v>
      </c>
      <c r="I1394" s="3">
        <v>38.466068994041919</v>
      </c>
      <c r="J1394" s="3">
        <v>2.9342144592271829E-2</v>
      </c>
      <c r="K1394" s="3">
        <v>0.1177787533983998</v>
      </c>
      <c r="L1394" s="3">
        <v>0.13957082632381371</v>
      </c>
      <c r="M1394" s="3">
        <v>9.5563908104828454E-2</v>
      </c>
      <c r="N1394" s="4">
        <v>301</v>
      </c>
      <c r="O1394" s="2" t="s">
        <v>6</v>
      </c>
    </row>
    <row r="1395" spans="1:15">
      <c r="A1395" s="1" t="s">
        <v>765</v>
      </c>
      <c r="B1395" s="2" t="s">
        <v>766</v>
      </c>
      <c r="C1395" s="2" t="s">
        <v>771</v>
      </c>
      <c r="D1395" s="2" t="s">
        <v>8</v>
      </c>
      <c r="E1395" s="2" t="s">
        <v>5</v>
      </c>
      <c r="F1395" s="2"/>
      <c r="G1395" s="3">
        <v>4.1244250479878053</v>
      </c>
      <c r="H1395" s="3">
        <v>27.39350760323661</v>
      </c>
      <c r="I1395" s="3">
        <v>35.379610635810437</v>
      </c>
      <c r="J1395" s="3">
        <v>9.7151401976262597E-2</v>
      </c>
      <c r="K1395" s="3">
        <v>9.8119267149644931E-2</v>
      </c>
      <c r="L1395" s="3">
        <v>9.1529030932045632E-2</v>
      </c>
      <c r="M1395" s="3">
        <v>9.559990001931773E-2</v>
      </c>
      <c r="N1395" s="4">
        <v>94</v>
      </c>
      <c r="O1395" s="2" t="s">
        <v>6</v>
      </c>
    </row>
    <row r="1396" spans="1:15">
      <c r="A1396" s="1" t="s">
        <v>765</v>
      </c>
      <c r="B1396" s="2" t="s">
        <v>766</v>
      </c>
      <c r="C1396" s="2" t="s">
        <v>771</v>
      </c>
      <c r="D1396" s="2" t="s">
        <v>8</v>
      </c>
      <c r="E1396" s="2" t="s">
        <v>5</v>
      </c>
      <c r="F1396" s="2" t="s">
        <v>38</v>
      </c>
      <c r="G1396" s="3">
        <v>4.1244524620800123</v>
      </c>
      <c r="H1396" s="3">
        <v>27.39418073381696</v>
      </c>
      <c r="I1396" s="3">
        <v>35.379610635810437</v>
      </c>
      <c r="J1396" s="3">
        <v>9.7154921789059559E-2</v>
      </c>
      <c r="K1396" s="3">
        <v>9.8130046356593809E-2</v>
      </c>
      <c r="L1396" s="3">
        <v>9.1529030932045632E-2</v>
      </c>
      <c r="M1396" s="3">
        <v>9.5604666359232995E-2</v>
      </c>
      <c r="N1396" s="4">
        <v>95</v>
      </c>
      <c r="O1396" s="2" t="s">
        <v>6</v>
      </c>
    </row>
    <row r="1397" spans="1:15">
      <c r="A1397" s="1" t="s">
        <v>765</v>
      </c>
      <c r="B1397" s="2" t="s">
        <v>766</v>
      </c>
      <c r="C1397" s="2" t="s">
        <v>771</v>
      </c>
      <c r="D1397" s="2" t="s">
        <v>8</v>
      </c>
      <c r="E1397" s="2" t="s">
        <v>5</v>
      </c>
      <c r="F1397" s="2" t="s">
        <v>39</v>
      </c>
      <c r="G1397" s="3">
        <v>4.1244524620800123</v>
      </c>
      <c r="H1397" s="3">
        <v>27.39418073381696</v>
      </c>
      <c r="I1397" s="3">
        <v>35.379610635810437</v>
      </c>
      <c r="J1397" s="3">
        <v>9.7154921789059559E-2</v>
      </c>
      <c r="K1397" s="3">
        <v>9.8130046356593809E-2</v>
      </c>
      <c r="L1397" s="3">
        <v>9.1529030932045632E-2</v>
      </c>
      <c r="M1397" s="3">
        <v>9.5604666359232995E-2</v>
      </c>
      <c r="N1397" s="4">
        <v>95</v>
      </c>
      <c r="O1397" s="2" t="s">
        <v>6</v>
      </c>
    </row>
    <row r="1398" spans="1:15">
      <c r="A1398" s="1" t="s">
        <v>90</v>
      </c>
      <c r="B1398" s="2" t="s">
        <v>91</v>
      </c>
      <c r="C1398" s="2" t="s">
        <v>233</v>
      </c>
      <c r="D1398" s="2" t="s">
        <v>8</v>
      </c>
      <c r="E1398" s="2" t="s">
        <v>5</v>
      </c>
      <c r="F1398" s="2"/>
      <c r="G1398" s="3">
        <v>4.0152370205284136</v>
      </c>
      <c r="H1398" s="3">
        <v>28.663626534598219</v>
      </c>
      <c r="I1398" s="3">
        <v>34.975051904734663</v>
      </c>
      <c r="J1398" s="3">
        <v>8.3132283144029137E-2</v>
      </c>
      <c r="K1398" s="3">
        <v>0.1184583740189054</v>
      </c>
      <c r="L1398" s="3">
        <v>8.5231933895093481E-2</v>
      </c>
      <c r="M1398" s="3">
        <v>9.560753035267601E-2</v>
      </c>
      <c r="N1398" s="4">
        <v>96</v>
      </c>
      <c r="O1398" s="2" t="s">
        <v>6</v>
      </c>
    </row>
    <row r="1399" spans="1:15">
      <c r="A1399" s="1" t="s">
        <v>90</v>
      </c>
      <c r="B1399" s="2" t="s">
        <v>91</v>
      </c>
      <c r="C1399" s="2" t="s">
        <v>233</v>
      </c>
      <c r="D1399" s="2" t="s">
        <v>8</v>
      </c>
      <c r="E1399" s="2" t="s">
        <v>5</v>
      </c>
      <c r="F1399" s="2" t="s">
        <v>38</v>
      </c>
      <c r="G1399" s="3">
        <v>4.0152495162185602</v>
      </c>
      <c r="H1399" s="3">
        <v>28.66415492466518</v>
      </c>
      <c r="I1399" s="3">
        <v>34.975051904734663</v>
      </c>
      <c r="J1399" s="3">
        <v>8.3133887519244262E-2</v>
      </c>
      <c r="K1399" s="3">
        <v>0.1184668354171062</v>
      </c>
      <c r="L1399" s="3">
        <v>8.5231933895093481E-2</v>
      </c>
      <c r="M1399" s="3">
        <v>9.5610885610481325E-2</v>
      </c>
      <c r="N1399" s="4">
        <v>97</v>
      </c>
      <c r="O1399" s="2" t="s">
        <v>6</v>
      </c>
    </row>
    <row r="1400" spans="1:15">
      <c r="A1400" s="1" t="s">
        <v>90</v>
      </c>
      <c r="B1400" s="2" t="s">
        <v>91</v>
      </c>
      <c r="C1400" s="2" t="s">
        <v>233</v>
      </c>
      <c r="D1400" s="2" t="s">
        <v>8</v>
      </c>
      <c r="E1400" s="2" t="s">
        <v>5</v>
      </c>
      <c r="F1400" s="2" t="s">
        <v>39</v>
      </c>
      <c r="G1400" s="3">
        <v>4.0152495162185602</v>
      </c>
      <c r="H1400" s="3">
        <v>28.66415492466518</v>
      </c>
      <c r="I1400" s="3">
        <v>34.975051904734663</v>
      </c>
      <c r="J1400" s="3">
        <v>8.3133887519244262E-2</v>
      </c>
      <c r="K1400" s="3">
        <v>0.1184668354171062</v>
      </c>
      <c r="L1400" s="3">
        <v>8.5231933895093481E-2</v>
      </c>
      <c r="M1400" s="3">
        <v>9.5610885610481325E-2</v>
      </c>
      <c r="N1400" s="4">
        <v>97</v>
      </c>
      <c r="O1400" s="2" t="s">
        <v>6</v>
      </c>
    </row>
    <row r="1401" spans="1:15">
      <c r="A1401" s="1" t="s">
        <v>90</v>
      </c>
      <c r="B1401" s="2" t="s">
        <v>91</v>
      </c>
      <c r="C1401" s="2" t="s">
        <v>219</v>
      </c>
      <c r="D1401" s="2" t="s">
        <v>8</v>
      </c>
      <c r="E1401" s="2" t="s">
        <v>10</v>
      </c>
      <c r="F1401" s="2" t="s">
        <v>35</v>
      </c>
      <c r="G1401" s="3">
        <v>3.5952041315055849</v>
      </c>
      <c r="H1401" s="3">
        <v>28.608009556361608</v>
      </c>
      <c r="I1401" s="3">
        <v>38.510289853649468</v>
      </c>
      <c r="J1401" s="3">
        <v>2.9202460235126279E-2</v>
      </c>
      <c r="K1401" s="3">
        <v>0.1175677490261049</v>
      </c>
      <c r="L1401" s="3">
        <v>0.14025913934888609</v>
      </c>
      <c r="M1401" s="3">
        <v>9.5676449536705774E-2</v>
      </c>
      <c r="N1401" s="4">
        <v>302</v>
      </c>
      <c r="O1401" s="2" t="s">
        <v>6</v>
      </c>
    </row>
    <row r="1402" spans="1:15">
      <c r="A1402" s="1" t="s">
        <v>90</v>
      </c>
      <c r="B1402" s="2" t="s">
        <v>91</v>
      </c>
      <c r="C1402" s="2" t="s">
        <v>219</v>
      </c>
      <c r="D1402" s="2" t="s">
        <v>8</v>
      </c>
      <c r="E1402" s="2" t="s">
        <v>10</v>
      </c>
      <c r="F1402" s="2" t="s">
        <v>36</v>
      </c>
      <c r="G1402" s="3">
        <v>3.5952041315055849</v>
      </c>
      <c r="H1402" s="3">
        <v>28.608009556361608</v>
      </c>
      <c r="I1402" s="3">
        <v>38.510289853649468</v>
      </c>
      <c r="J1402" s="3">
        <v>2.9202460235126279E-2</v>
      </c>
      <c r="K1402" s="3">
        <v>0.1175677490261049</v>
      </c>
      <c r="L1402" s="3">
        <v>0.14025913934888609</v>
      </c>
      <c r="M1402" s="3">
        <v>9.5676449536705774E-2</v>
      </c>
      <c r="N1402" s="4">
        <v>302</v>
      </c>
      <c r="O1402" s="2" t="s">
        <v>6</v>
      </c>
    </row>
    <row r="1403" spans="1:15">
      <c r="A1403" s="1" t="s">
        <v>90</v>
      </c>
      <c r="B1403" s="2" t="s">
        <v>91</v>
      </c>
      <c r="C1403" s="2" t="s">
        <v>219</v>
      </c>
      <c r="D1403" s="2" t="s">
        <v>8</v>
      </c>
      <c r="E1403" s="2" t="s">
        <v>10</v>
      </c>
      <c r="F1403" s="2"/>
      <c r="G1403" s="3">
        <v>3.595175368378583</v>
      </c>
      <c r="H1403" s="3">
        <v>28.608638218470979</v>
      </c>
      <c r="I1403" s="3">
        <v>38.510289853649468</v>
      </c>
      <c r="J1403" s="3">
        <v>2.9198767213969939E-2</v>
      </c>
      <c r="K1403" s="3">
        <v>0.11757781613518541</v>
      </c>
      <c r="L1403" s="3">
        <v>0.14025913934888609</v>
      </c>
      <c r="M1403" s="3">
        <v>9.5678574232680488E-2</v>
      </c>
      <c r="N1403" s="4">
        <v>303</v>
      </c>
      <c r="O1403" s="2" t="s">
        <v>6</v>
      </c>
    </row>
    <row r="1404" spans="1:15">
      <c r="A1404" s="1" t="s">
        <v>90</v>
      </c>
      <c r="B1404" s="2" t="s">
        <v>91</v>
      </c>
      <c r="C1404" s="2" t="s">
        <v>247</v>
      </c>
      <c r="D1404" s="2" t="s">
        <v>8</v>
      </c>
      <c r="E1404" s="2" t="s">
        <v>10</v>
      </c>
      <c r="F1404" s="2"/>
      <c r="G1404" s="3">
        <v>3.596608086033426</v>
      </c>
      <c r="H1404" s="3">
        <v>28.618477957589281</v>
      </c>
      <c r="I1404" s="3">
        <v>38.497814458961933</v>
      </c>
      <c r="J1404" s="3">
        <v>2.9382719974392749E-2</v>
      </c>
      <c r="K1404" s="3">
        <v>0.1177353852419448</v>
      </c>
      <c r="L1404" s="3">
        <v>0.1400649555014313</v>
      </c>
      <c r="M1404" s="3">
        <v>9.572768690592294E-2</v>
      </c>
      <c r="N1404" s="4">
        <v>304</v>
      </c>
      <c r="O1404" s="2" t="s">
        <v>6</v>
      </c>
    </row>
    <row r="1405" spans="1:15">
      <c r="A1405" s="1" t="s">
        <v>90</v>
      </c>
      <c r="B1405" s="2" t="s">
        <v>91</v>
      </c>
      <c r="C1405" s="2" t="s">
        <v>247</v>
      </c>
      <c r="D1405" s="2" t="s">
        <v>8</v>
      </c>
      <c r="E1405" s="2" t="s">
        <v>10</v>
      </c>
      <c r="F1405" s="2" t="s">
        <v>35</v>
      </c>
      <c r="G1405" s="3">
        <v>3.596688069033648</v>
      </c>
      <c r="H1405" s="3">
        <v>28.618186732700892</v>
      </c>
      <c r="I1405" s="3">
        <v>38.497814458961933</v>
      </c>
      <c r="J1405" s="3">
        <v>2.9392989334603339E-2</v>
      </c>
      <c r="K1405" s="3">
        <v>0.117730721699042</v>
      </c>
      <c r="L1405" s="3">
        <v>0.1400649555014313</v>
      </c>
      <c r="M1405" s="3">
        <v>9.5729555511692224E-2</v>
      </c>
      <c r="N1405" s="4">
        <v>305</v>
      </c>
      <c r="O1405" s="2" t="s">
        <v>6</v>
      </c>
    </row>
    <row r="1406" spans="1:15">
      <c r="A1406" s="1" t="s">
        <v>90</v>
      </c>
      <c r="B1406" s="2" t="s">
        <v>91</v>
      </c>
      <c r="C1406" s="2" t="s">
        <v>247</v>
      </c>
      <c r="D1406" s="2" t="s">
        <v>8</v>
      </c>
      <c r="E1406" s="2" t="s">
        <v>10</v>
      </c>
      <c r="F1406" s="2" t="s">
        <v>36</v>
      </c>
      <c r="G1406" s="3">
        <v>3.596688069033648</v>
      </c>
      <c r="H1406" s="3">
        <v>28.618186732700892</v>
      </c>
      <c r="I1406" s="3">
        <v>38.497814458961933</v>
      </c>
      <c r="J1406" s="3">
        <v>2.9392989334603339E-2</v>
      </c>
      <c r="K1406" s="3">
        <v>0.117730721699042</v>
      </c>
      <c r="L1406" s="3">
        <v>0.1400649555014313</v>
      </c>
      <c r="M1406" s="3">
        <v>9.5729555511692224E-2</v>
      </c>
      <c r="N1406" s="4">
        <v>305</v>
      </c>
      <c r="O1406" s="2" t="s">
        <v>6</v>
      </c>
    </row>
    <row r="1407" spans="1:15">
      <c r="A1407" s="1" t="s">
        <v>330</v>
      </c>
      <c r="B1407" s="2" t="s">
        <v>331</v>
      </c>
      <c r="C1407" s="2" t="s">
        <v>343</v>
      </c>
      <c r="D1407" s="2" t="s">
        <v>8</v>
      </c>
      <c r="E1407" s="2" t="s">
        <v>13</v>
      </c>
      <c r="F1407" s="2" t="s">
        <v>44</v>
      </c>
      <c r="G1407" s="3">
        <v>3.7190775402261651</v>
      </c>
      <c r="H1407" s="3">
        <v>29.01696951729911</v>
      </c>
      <c r="I1407" s="3">
        <v>37.090117629327061</v>
      </c>
      <c r="J1407" s="3">
        <v>4.5107098109947362E-2</v>
      </c>
      <c r="K1407" s="3">
        <v>0.1241166478302817</v>
      </c>
      <c r="L1407" s="3">
        <v>0.11815366585691151</v>
      </c>
      <c r="M1407" s="3">
        <v>9.5792470599046844E-2</v>
      </c>
      <c r="N1407" s="4">
        <v>77</v>
      </c>
      <c r="O1407" s="2" t="s">
        <v>6</v>
      </c>
    </row>
    <row r="1408" spans="1:15">
      <c r="A1408" s="1" t="s">
        <v>330</v>
      </c>
      <c r="B1408" s="2" t="s">
        <v>331</v>
      </c>
      <c r="C1408" s="2" t="s">
        <v>343</v>
      </c>
      <c r="D1408" s="2" t="s">
        <v>8</v>
      </c>
      <c r="E1408" s="2" t="s">
        <v>13</v>
      </c>
      <c r="F1408" s="2" t="s">
        <v>45</v>
      </c>
      <c r="G1408" s="3">
        <v>3.7190775402261651</v>
      </c>
      <c r="H1408" s="3">
        <v>29.01696951729911</v>
      </c>
      <c r="I1408" s="3">
        <v>37.090117629327061</v>
      </c>
      <c r="J1408" s="3">
        <v>4.5107098109947362E-2</v>
      </c>
      <c r="K1408" s="3">
        <v>0.1241166478302817</v>
      </c>
      <c r="L1408" s="3">
        <v>0.11815366585691151</v>
      </c>
      <c r="M1408" s="3">
        <v>9.5792470599046844E-2</v>
      </c>
      <c r="N1408" s="4">
        <v>77</v>
      </c>
      <c r="O1408" s="2" t="s">
        <v>6</v>
      </c>
    </row>
    <row r="1409" spans="1:15">
      <c r="A1409" s="1" t="s">
        <v>90</v>
      </c>
      <c r="B1409" s="2" t="s">
        <v>91</v>
      </c>
      <c r="C1409" s="2" t="s">
        <v>97</v>
      </c>
      <c r="D1409" s="2" t="s">
        <v>8</v>
      </c>
      <c r="E1409" s="2" t="s">
        <v>5</v>
      </c>
      <c r="F1409" s="2"/>
      <c r="G1409" s="3">
        <v>4.0167866042932054</v>
      </c>
      <c r="H1409" s="3">
        <v>28.736277553013391</v>
      </c>
      <c r="I1409" s="3">
        <v>34.941938285165207</v>
      </c>
      <c r="J1409" s="3">
        <v>8.3331240845203686E-2</v>
      </c>
      <c r="K1409" s="3">
        <v>0.1196217743834074</v>
      </c>
      <c r="L1409" s="3">
        <v>8.4716508915587907E-2</v>
      </c>
      <c r="M1409" s="3">
        <v>9.5889841381399665E-2</v>
      </c>
      <c r="N1409" s="4">
        <v>98</v>
      </c>
      <c r="O1409" s="2" t="s">
        <v>6</v>
      </c>
    </row>
    <row r="1410" spans="1:15">
      <c r="A1410" s="1" t="s">
        <v>90</v>
      </c>
      <c r="B1410" s="2" t="s">
        <v>91</v>
      </c>
      <c r="C1410" s="2" t="s">
        <v>97</v>
      </c>
      <c r="D1410" s="2" t="s">
        <v>8</v>
      </c>
      <c r="E1410" s="2" t="s">
        <v>5</v>
      </c>
      <c r="F1410" s="2" t="s">
        <v>38</v>
      </c>
      <c r="G1410" s="3">
        <v>4.0168399117500133</v>
      </c>
      <c r="H1410" s="3">
        <v>28.736790248325889</v>
      </c>
      <c r="I1410" s="3">
        <v>34.941938285165207</v>
      </c>
      <c r="J1410" s="3">
        <v>8.3338085218062352E-2</v>
      </c>
      <c r="K1410" s="3">
        <v>0.1196299844529487</v>
      </c>
      <c r="L1410" s="3">
        <v>8.4716508915587907E-2</v>
      </c>
      <c r="M1410" s="3">
        <v>9.5894859528866339E-2</v>
      </c>
      <c r="N1410" s="4">
        <v>99</v>
      </c>
      <c r="O1410" s="2" t="s">
        <v>6</v>
      </c>
    </row>
    <row r="1411" spans="1:15">
      <c r="A1411" s="1" t="s">
        <v>90</v>
      </c>
      <c r="B1411" s="2" t="s">
        <v>91</v>
      </c>
      <c r="C1411" s="2" t="s">
        <v>97</v>
      </c>
      <c r="D1411" s="2" t="s">
        <v>8</v>
      </c>
      <c r="E1411" s="2" t="s">
        <v>5</v>
      </c>
      <c r="F1411" s="2" t="s">
        <v>39</v>
      </c>
      <c r="G1411" s="3">
        <v>4.0168399117500133</v>
      </c>
      <c r="H1411" s="3">
        <v>28.736790248325889</v>
      </c>
      <c r="I1411" s="3">
        <v>34.941938285165207</v>
      </c>
      <c r="J1411" s="3">
        <v>8.3338085218062352E-2</v>
      </c>
      <c r="K1411" s="3">
        <v>0.1196299844529487</v>
      </c>
      <c r="L1411" s="3">
        <v>8.4716508915587907E-2</v>
      </c>
      <c r="M1411" s="3">
        <v>9.5894859528866339E-2</v>
      </c>
      <c r="N1411" s="4">
        <v>99</v>
      </c>
      <c r="O1411" s="2" t="s">
        <v>6</v>
      </c>
    </row>
    <row r="1412" spans="1:15">
      <c r="A1412" s="8" t="s">
        <v>330</v>
      </c>
      <c r="B1412" s="9" t="s">
        <v>331</v>
      </c>
      <c r="C1412" s="9" t="s">
        <v>366</v>
      </c>
      <c r="D1412" s="9" t="s">
        <v>15</v>
      </c>
      <c r="E1412" s="9" t="s">
        <v>5</v>
      </c>
      <c r="F1412" s="9" t="s">
        <v>21</v>
      </c>
      <c r="G1412" s="10">
        <v>3.9128202339402138</v>
      </c>
      <c r="H1412" s="10">
        <v>29.04751325334821</v>
      </c>
      <c r="I1412" s="10">
        <v>35.50747825590792</v>
      </c>
      <c r="J1412" s="10">
        <v>6.9982552949210186E-2</v>
      </c>
      <c r="K1412" s="10">
        <v>0.1246057613269393</v>
      </c>
      <c r="L1412" s="10">
        <v>9.3519334810784976E-2</v>
      </c>
      <c r="M1412" s="10">
        <v>9.6035883028978156E-2</v>
      </c>
      <c r="N1412" s="11">
        <v>1</v>
      </c>
      <c r="O1412" s="9" t="s">
        <v>208</v>
      </c>
    </row>
    <row r="1413" spans="1:15" s="6" customFormat="1">
      <c r="A1413" s="21" t="s">
        <v>330</v>
      </c>
      <c r="B1413" s="22" t="s">
        <v>331</v>
      </c>
      <c r="C1413" s="22" t="s">
        <v>366</v>
      </c>
      <c r="D1413" s="23" t="s">
        <v>15</v>
      </c>
      <c r="E1413" s="23" t="s">
        <v>5</v>
      </c>
      <c r="F1413" s="22" t="s">
        <v>22</v>
      </c>
      <c r="G1413" s="24">
        <v>3.9128202339402138</v>
      </c>
      <c r="H1413" s="24">
        <v>29.04751325334821</v>
      </c>
      <c r="I1413" s="24">
        <v>35.50747825590792</v>
      </c>
      <c r="J1413" s="24">
        <v>6.9982552949210186E-2</v>
      </c>
      <c r="K1413" s="24">
        <v>0.1246057613269393</v>
      </c>
      <c r="L1413" s="24">
        <v>9.3519334810784976E-2</v>
      </c>
      <c r="M1413" s="24">
        <v>9.6035883028978156E-2</v>
      </c>
      <c r="N1413" s="25">
        <v>1</v>
      </c>
      <c r="O1413" s="23" t="s">
        <v>208</v>
      </c>
    </row>
    <row r="1414" spans="1:15">
      <c r="A1414" s="12" t="s">
        <v>90</v>
      </c>
      <c r="B1414" s="13" t="s">
        <v>91</v>
      </c>
      <c r="C1414" s="13" t="s">
        <v>99</v>
      </c>
      <c r="D1414" s="13" t="s">
        <v>8</v>
      </c>
      <c r="E1414" s="13" t="s">
        <v>13</v>
      </c>
      <c r="F1414" s="13"/>
      <c r="G1414" s="14">
        <v>3.849139336641374</v>
      </c>
      <c r="H1414" s="14">
        <v>27.753778948102681</v>
      </c>
      <c r="I1414" s="14">
        <v>37.401945629268283</v>
      </c>
      <c r="J1414" s="14">
        <v>6.1806289604699013E-2</v>
      </c>
      <c r="K1414" s="14">
        <v>0.1038884886014564</v>
      </c>
      <c r="L1414" s="14">
        <v>0.1230073768848432</v>
      </c>
      <c r="M1414" s="14">
        <v>9.6234051696999515E-2</v>
      </c>
      <c r="N1414" s="15">
        <v>78</v>
      </c>
      <c r="O1414" s="13" t="s">
        <v>6</v>
      </c>
    </row>
    <row r="1415" spans="1:15">
      <c r="A1415" s="1" t="s">
        <v>90</v>
      </c>
      <c r="B1415" s="2" t="s">
        <v>91</v>
      </c>
      <c r="C1415" s="2" t="s">
        <v>188</v>
      </c>
      <c r="D1415" s="2" t="s">
        <v>8</v>
      </c>
      <c r="E1415" s="2" t="s">
        <v>13</v>
      </c>
      <c r="F1415" s="2"/>
      <c r="G1415" s="3">
        <v>3.849139336641374</v>
      </c>
      <c r="H1415" s="3">
        <v>27.753778948102681</v>
      </c>
      <c r="I1415" s="3">
        <v>37.401945629268283</v>
      </c>
      <c r="J1415" s="3">
        <v>6.1806289604699013E-2</v>
      </c>
      <c r="K1415" s="3">
        <v>0.1038884886014564</v>
      </c>
      <c r="L1415" s="3">
        <v>0.1230073768848432</v>
      </c>
      <c r="M1415" s="3">
        <v>9.6234051696999515E-2</v>
      </c>
      <c r="N1415" s="4">
        <v>78</v>
      </c>
      <c r="O1415" s="2" t="s">
        <v>6</v>
      </c>
    </row>
    <row r="1416" spans="1:15">
      <c r="A1416" s="1" t="s">
        <v>330</v>
      </c>
      <c r="B1416" s="2" t="s">
        <v>331</v>
      </c>
      <c r="C1416" s="2" t="s">
        <v>345</v>
      </c>
      <c r="D1416" s="2" t="s">
        <v>8</v>
      </c>
      <c r="E1416" s="2" t="s">
        <v>13</v>
      </c>
      <c r="F1416" s="2" t="s">
        <v>44</v>
      </c>
      <c r="G1416" s="3">
        <v>3.7286228433612911</v>
      </c>
      <c r="H1416" s="3">
        <v>28.570378766741069</v>
      </c>
      <c r="I1416" s="3">
        <v>37.567710562473643</v>
      </c>
      <c r="J1416" s="3">
        <v>4.6332660491233087E-2</v>
      </c>
      <c r="K1416" s="3">
        <v>0.1169651466770113</v>
      </c>
      <c r="L1416" s="3">
        <v>0.125587565593025</v>
      </c>
      <c r="M1416" s="3">
        <v>9.629512425375647E-2</v>
      </c>
      <c r="N1416" s="4">
        <v>79</v>
      </c>
      <c r="O1416" s="2" t="s">
        <v>6</v>
      </c>
    </row>
    <row r="1417" spans="1:15">
      <c r="A1417" s="1" t="s">
        <v>330</v>
      </c>
      <c r="B1417" s="2" t="s">
        <v>331</v>
      </c>
      <c r="C1417" s="2" t="s">
        <v>345</v>
      </c>
      <c r="D1417" s="2" t="s">
        <v>8</v>
      </c>
      <c r="E1417" s="2" t="s">
        <v>13</v>
      </c>
      <c r="F1417" s="2" t="s">
        <v>45</v>
      </c>
      <c r="G1417" s="3">
        <v>3.7286228433612911</v>
      </c>
      <c r="H1417" s="3">
        <v>28.570378766741069</v>
      </c>
      <c r="I1417" s="3">
        <v>37.567710562473643</v>
      </c>
      <c r="J1417" s="3">
        <v>4.6332660491233087E-2</v>
      </c>
      <c r="K1417" s="3">
        <v>0.1169651466770113</v>
      </c>
      <c r="L1417" s="3">
        <v>0.125587565593025</v>
      </c>
      <c r="M1417" s="3">
        <v>9.629512425375647E-2</v>
      </c>
      <c r="N1417" s="4">
        <v>79</v>
      </c>
      <c r="O1417" s="2" t="s">
        <v>6</v>
      </c>
    </row>
    <row r="1418" spans="1:15">
      <c r="A1418" s="1" t="s">
        <v>330</v>
      </c>
      <c r="B1418" s="2" t="s">
        <v>331</v>
      </c>
      <c r="C1418" s="2" t="s">
        <v>373</v>
      </c>
      <c r="D1418" s="2" t="s">
        <v>15</v>
      </c>
      <c r="E1418" s="2" t="s">
        <v>5</v>
      </c>
      <c r="F1418" s="2" t="s">
        <v>21</v>
      </c>
      <c r="G1418" s="3">
        <v>3.910161984904156</v>
      </c>
      <c r="H1418" s="3">
        <v>29.089276994977681</v>
      </c>
      <c r="I1418" s="3">
        <v>35.552270476635599</v>
      </c>
      <c r="J1418" s="3">
        <v>6.964124896204886E-2</v>
      </c>
      <c r="K1418" s="3">
        <v>0.12527454688968279</v>
      </c>
      <c r="L1418" s="3">
        <v>9.4216541269962706E-2</v>
      </c>
      <c r="M1418" s="3">
        <v>9.637744570723146E-2</v>
      </c>
      <c r="N1418" s="4">
        <v>2</v>
      </c>
      <c r="O1418" s="2" t="s">
        <v>6</v>
      </c>
    </row>
    <row r="1419" spans="1:15">
      <c r="A1419" s="1" t="s">
        <v>330</v>
      </c>
      <c r="B1419" s="2" t="s">
        <v>331</v>
      </c>
      <c r="C1419" s="2" t="s">
        <v>373</v>
      </c>
      <c r="D1419" s="2" t="s">
        <v>15</v>
      </c>
      <c r="E1419" s="2" t="s">
        <v>5</v>
      </c>
      <c r="F1419" s="2" t="s">
        <v>22</v>
      </c>
      <c r="G1419" s="3">
        <v>3.910161984904156</v>
      </c>
      <c r="H1419" s="3">
        <v>29.089276994977681</v>
      </c>
      <c r="I1419" s="3">
        <v>35.552270476635599</v>
      </c>
      <c r="J1419" s="3">
        <v>6.964124896204886E-2</v>
      </c>
      <c r="K1419" s="3">
        <v>0.12527454688968279</v>
      </c>
      <c r="L1419" s="3">
        <v>9.4216541269962706E-2</v>
      </c>
      <c r="M1419" s="3">
        <v>9.637744570723146E-2</v>
      </c>
      <c r="N1419" s="4">
        <v>2</v>
      </c>
      <c r="O1419" s="2" t="s">
        <v>6</v>
      </c>
    </row>
    <row r="1420" spans="1:15">
      <c r="A1420" s="1" t="s">
        <v>330</v>
      </c>
      <c r="B1420" s="2" t="s">
        <v>331</v>
      </c>
      <c r="C1420" s="2" t="s">
        <v>358</v>
      </c>
      <c r="D1420" s="2" t="s">
        <v>8</v>
      </c>
      <c r="E1420" s="2" t="s">
        <v>13</v>
      </c>
      <c r="F1420" s="2" t="s">
        <v>44</v>
      </c>
      <c r="G1420" s="3">
        <v>3.6972538147512388</v>
      </c>
      <c r="H1420" s="3">
        <v>28.92077811104911</v>
      </c>
      <c r="I1420" s="3">
        <v>37.531641443505407</v>
      </c>
      <c r="J1420" s="3">
        <v>4.2305056458367803E-2</v>
      </c>
      <c r="K1420" s="3">
        <v>0.1225762824020412</v>
      </c>
      <c r="L1420" s="3">
        <v>0.12502613723977621</v>
      </c>
      <c r="M1420" s="3">
        <v>9.6635825366728392E-2</v>
      </c>
      <c r="N1420" s="4">
        <v>80</v>
      </c>
      <c r="O1420" s="2" t="s">
        <v>6</v>
      </c>
    </row>
    <row r="1421" spans="1:15">
      <c r="A1421" s="1" t="s">
        <v>330</v>
      </c>
      <c r="B1421" s="2" t="s">
        <v>331</v>
      </c>
      <c r="C1421" s="2" t="s">
        <v>358</v>
      </c>
      <c r="D1421" s="2" t="s">
        <v>8</v>
      </c>
      <c r="E1421" s="2" t="s">
        <v>13</v>
      </c>
      <c r="F1421" s="2" t="s">
        <v>45</v>
      </c>
      <c r="G1421" s="3">
        <v>3.6972538147512388</v>
      </c>
      <c r="H1421" s="3">
        <v>28.92077811104911</v>
      </c>
      <c r="I1421" s="3">
        <v>37.531641443505407</v>
      </c>
      <c r="J1421" s="3">
        <v>4.2305056458367803E-2</v>
      </c>
      <c r="K1421" s="3">
        <v>0.1225762824020412</v>
      </c>
      <c r="L1421" s="3">
        <v>0.12502613723977621</v>
      </c>
      <c r="M1421" s="3">
        <v>9.6635825366728392E-2</v>
      </c>
      <c r="N1421" s="4">
        <v>80</v>
      </c>
      <c r="O1421" s="2" t="s">
        <v>6</v>
      </c>
    </row>
    <row r="1422" spans="1:15">
      <c r="A1422" s="1" t="s">
        <v>765</v>
      </c>
      <c r="B1422" s="2" t="s">
        <v>766</v>
      </c>
      <c r="C1422" s="2" t="s">
        <v>782</v>
      </c>
      <c r="D1422" s="2" t="s">
        <v>8</v>
      </c>
      <c r="E1422" s="2" t="s">
        <v>5</v>
      </c>
      <c r="F1422" s="2"/>
      <c r="G1422" s="3">
        <v>4.1626756751969074</v>
      </c>
      <c r="H1422" s="3">
        <v>27.26197858537946</v>
      </c>
      <c r="I1422" s="3">
        <v>35.407837720565148</v>
      </c>
      <c r="J1422" s="3">
        <v>0.1020625639482224</v>
      </c>
      <c r="K1422" s="3">
        <v>9.6013021281994224E-2</v>
      </c>
      <c r="L1422" s="3">
        <v>9.1968395301461239E-2</v>
      </c>
      <c r="M1422" s="3">
        <v>9.6681326843892634E-2</v>
      </c>
      <c r="N1422" s="4">
        <v>100</v>
      </c>
      <c r="O1422" s="2" t="s">
        <v>6</v>
      </c>
    </row>
    <row r="1423" spans="1:15">
      <c r="A1423" s="1" t="s">
        <v>765</v>
      </c>
      <c r="B1423" s="2" t="s">
        <v>766</v>
      </c>
      <c r="C1423" s="2" t="s">
        <v>782</v>
      </c>
      <c r="D1423" s="2" t="s">
        <v>8</v>
      </c>
      <c r="E1423" s="2" t="s">
        <v>5</v>
      </c>
      <c r="F1423" s="2" t="s">
        <v>38</v>
      </c>
      <c r="G1423" s="3">
        <v>4.162697384959432</v>
      </c>
      <c r="H1423" s="3">
        <v>27.262065778459821</v>
      </c>
      <c r="I1423" s="3">
        <v>35.407837720565148</v>
      </c>
      <c r="J1423" s="3">
        <v>0.1020653513576824</v>
      </c>
      <c r="K1423" s="3">
        <v>9.6014417552324399E-2</v>
      </c>
      <c r="L1423" s="3">
        <v>9.1968395301461239E-2</v>
      </c>
      <c r="M1423" s="3">
        <v>9.6682721403822669E-2</v>
      </c>
      <c r="N1423" s="4">
        <v>101</v>
      </c>
      <c r="O1423" s="2" t="s">
        <v>6</v>
      </c>
    </row>
    <row r="1424" spans="1:15">
      <c r="A1424" s="1" t="s">
        <v>765</v>
      </c>
      <c r="B1424" s="2" t="s">
        <v>766</v>
      </c>
      <c r="C1424" s="2" t="s">
        <v>782</v>
      </c>
      <c r="D1424" s="2" t="s">
        <v>8</v>
      </c>
      <c r="E1424" s="2" t="s">
        <v>5</v>
      </c>
      <c r="F1424" s="2" t="s">
        <v>39</v>
      </c>
      <c r="G1424" s="3">
        <v>4.162697384959432</v>
      </c>
      <c r="H1424" s="3">
        <v>27.262065778459821</v>
      </c>
      <c r="I1424" s="3">
        <v>35.407837720565148</v>
      </c>
      <c r="J1424" s="3">
        <v>0.1020653513576824</v>
      </c>
      <c r="K1424" s="3">
        <v>9.6014417552324399E-2</v>
      </c>
      <c r="L1424" s="3">
        <v>9.1968395301461239E-2</v>
      </c>
      <c r="M1424" s="3">
        <v>9.6682721403822669E-2</v>
      </c>
      <c r="N1424" s="4">
        <v>101</v>
      </c>
      <c r="O1424" s="2" t="s">
        <v>6</v>
      </c>
    </row>
    <row r="1425" spans="1:15">
      <c r="A1425" s="1" t="s">
        <v>765</v>
      </c>
      <c r="B1425" s="2" t="s">
        <v>766</v>
      </c>
      <c r="C1425" s="2" t="s">
        <v>782</v>
      </c>
      <c r="D1425" s="2" t="s">
        <v>8</v>
      </c>
      <c r="E1425" s="2" t="s">
        <v>5</v>
      </c>
      <c r="F1425" s="2" t="s">
        <v>38</v>
      </c>
      <c r="G1425" s="3">
        <v>4.162697384959432</v>
      </c>
      <c r="H1425" s="3">
        <v>27.262065778459821</v>
      </c>
      <c r="I1425" s="3">
        <v>35.407837720565148</v>
      </c>
      <c r="J1425" s="3">
        <v>0.1020653513576824</v>
      </c>
      <c r="K1425" s="3">
        <v>9.6014417552324399E-2</v>
      </c>
      <c r="L1425" s="3">
        <v>9.1968395301461239E-2</v>
      </c>
      <c r="M1425" s="3">
        <v>9.6682721403822669E-2</v>
      </c>
      <c r="N1425" s="4">
        <v>101</v>
      </c>
      <c r="O1425" s="2" t="s">
        <v>6</v>
      </c>
    </row>
    <row r="1426" spans="1:15">
      <c r="A1426" s="1" t="s">
        <v>765</v>
      </c>
      <c r="B1426" s="2" t="s">
        <v>766</v>
      </c>
      <c r="C1426" s="2" t="s">
        <v>782</v>
      </c>
      <c r="D1426" s="2" t="s">
        <v>8</v>
      </c>
      <c r="E1426" s="2" t="s">
        <v>5</v>
      </c>
      <c r="F1426" s="2" t="s">
        <v>39</v>
      </c>
      <c r="G1426" s="3">
        <v>4.162697384959432</v>
      </c>
      <c r="H1426" s="3">
        <v>27.262065778459821</v>
      </c>
      <c r="I1426" s="3">
        <v>35.407837720565148</v>
      </c>
      <c r="J1426" s="3">
        <v>0.1020653513576824</v>
      </c>
      <c r="K1426" s="3">
        <v>9.6014417552324399E-2</v>
      </c>
      <c r="L1426" s="3">
        <v>9.1968395301461239E-2</v>
      </c>
      <c r="M1426" s="3">
        <v>9.6682721403822669E-2</v>
      </c>
      <c r="N1426" s="4">
        <v>101</v>
      </c>
      <c r="O1426" s="2" t="s">
        <v>6</v>
      </c>
    </row>
    <row r="1427" spans="1:15">
      <c r="A1427" s="1" t="s">
        <v>90</v>
      </c>
      <c r="B1427" s="2" t="s">
        <v>91</v>
      </c>
      <c r="C1427" s="2" t="s">
        <v>130</v>
      </c>
      <c r="D1427" s="2" t="s">
        <v>8</v>
      </c>
      <c r="E1427" s="2" t="s">
        <v>13</v>
      </c>
      <c r="F1427" s="2"/>
      <c r="G1427" s="3">
        <v>3.84977246413324</v>
      </c>
      <c r="H1427" s="3">
        <v>27.825208391462048</v>
      </c>
      <c r="I1427" s="3">
        <v>37.410806113467252</v>
      </c>
      <c r="J1427" s="3">
        <v>6.1887579557003823E-2</v>
      </c>
      <c r="K1427" s="3">
        <v>0.1050323272186327</v>
      </c>
      <c r="L1427" s="3">
        <v>0.123145293396117</v>
      </c>
      <c r="M1427" s="3">
        <v>9.6688400057251156E-2</v>
      </c>
      <c r="N1427" s="4">
        <v>81</v>
      </c>
      <c r="O1427" s="2" t="s">
        <v>6</v>
      </c>
    </row>
    <row r="1428" spans="1:15">
      <c r="A1428" s="1" t="s">
        <v>90</v>
      </c>
      <c r="B1428" s="2" t="s">
        <v>91</v>
      </c>
      <c r="C1428" s="2" t="s">
        <v>201</v>
      </c>
      <c r="D1428" s="2" t="s">
        <v>8</v>
      </c>
      <c r="E1428" s="2" t="s">
        <v>13</v>
      </c>
      <c r="F1428" s="2"/>
      <c r="G1428" s="3">
        <v>3.84977246413324</v>
      </c>
      <c r="H1428" s="3">
        <v>27.825208391462048</v>
      </c>
      <c r="I1428" s="3">
        <v>37.410806113467252</v>
      </c>
      <c r="J1428" s="3">
        <v>6.1887579557003823E-2</v>
      </c>
      <c r="K1428" s="3">
        <v>0.1050323272186327</v>
      </c>
      <c r="L1428" s="3">
        <v>0.123145293396117</v>
      </c>
      <c r="M1428" s="3">
        <v>9.6688400057251156E-2</v>
      </c>
      <c r="N1428" s="4">
        <v>81</v>
      </c>
      <c r="O1428" s="2" t="s">
        <v>6</v>
      </c>
    </row>
    <row r="1429" spans="1:15">
      <c r="A1429" s="1" t="s">
        <v>330</v>
      </c>
      <c r="B1429" s="2" t="s">
        <v>331</v>
      </c>
      <c r="C1429" s="2" t="s">
        <v>338</v>
      </c>
      <c r="D1429" s="2" t="s">
        <v>15</v>
      </c>
      <c r="E1429" s="2" t="s">
        <v>10</v>
      </c>
      <c r="F1429" s="2" t="s">
        <v>24</v>
      </c>
      <c r="G1429" s="3">
        <v>3.7277576335663078</v>
      </c>
      <c r="H1429" s="3">
        <v>25.042836216517859</v>
      </c>
      <c r="I1429" s="3">
        <v>41.29908425109295</v>
      </c>
      <c r="J1429" s="3">
        <v>4.6221572497311833E-2</v>
      </c>
      <c r="K1429" s="3">
        <v>6.0476684735940603E-2</v>
      </c>
      <c r="L1429" s="3">
        <v>0.1836676918972695</v>
      </c>
      <c r="M1429" s="3">
        <v>9.678864971017398E-2</v>
      </c>
      <c r="N1429" s="4">
        <v>167</v>
      </c>
      <c r="O1429" s="2" t="s">
        <v>6</v>
      </c>
    </row>
    <row r="1430" spans="1:15">
      <c r="A1430" s="1" t="s">
        <v>330</v>
      </c>
      <c r="B1430" s="2" t="s">
        <v>331</v>
      </c>
      <c r="C1430" s="2" t="s">
        <v>338</v>
      </c>
      <c r="D1430" s="2" t="s">
        <v>15</v>
      </c>
      <c r="E1430" s="2" t="s">
        <v>10</v>
      </c>
      <c r="F1430" s="2" t="s">
        <v>25</v>
      </c>
      <c r="G1430" s="3">
        <v>3.7277576335663078</v>
      </c>
      <c r="H1430" s="3">
        <v>25.042836216517859</v>
      </c>
      <c r="I1430" s="3">
        <v>41.29908425109295</v>
      </c>
      <c r="J1430" s="3">
        <v>4.6221572497311833E-2</v>
      </c>
      <c r="K1430" s="3">
        <v>6.0476684735940603E-2</v>
      </c>
      <c r="L1430" s="3">
        <v>0.1836676918972695</v>
      </c>
      <c r="M1430" s="3">
        <v>9.678864971017398E-2</v>
      </c>
      <c r="N1430" s="4">
        <v>167</v>
      </c>
      <c r="O1430" s="2" t="s">
        <v>6</v>
      </c>
    </row>
    <row r="1431" spans="1:15">
      <c r="A1431" s="1" t="s">
        <v>90</v>
      </c>
      <c r="B1431" s="2" t="s">
        <v>91</v>
      </c>
      <c r="C1431" s="2" t="s">
        <v>164</v>
      </c>
      <c r="D1431" s="2" t="s">
        <v>8</v>
      </c>
      <c r="E1431" s="2" t="s">
        <v>5</v>
      </c>
      <c r="F1431" s="2" t="s">
        <v>38</v>
      </c>
      <c r="G1431" s="3">
        <v>4.1213206360994779</v>
      </c>
      <c r="H1431" s="3">
        <v>27.894567871093749</v>
      </c>
      <c r="I1431" s="3">
        <v>35.141590779379349</v>
      </c>
      <c r="J1431" s="3">
        <v>9.6752813228216508E-2</v>
      </c>
      <c r="K1431" s="3">
        <v>0.10614301837817081</v>
      </c>
      <c r="L1431" s="3">
        <v>8.7824169270347266E-2</v>
      </c>
      <c r="M1431" s="3">
        <v>9.6906666958911536E-2</v>
      </c>
      <c r="N1431" s="4">
        <v>102</v>
      </c>
      <c r="O1431" s="2" t="s">
        <v>6</v>
      </c>
    </row>
    <row r="1432" spans="1:15">
      <c r="A1432" s="1" t="s">
        <v>90</v>
      </c>
      <c r="B1432" s="2" t="s">
        <v>91</v>
      </c>
      <c r="C1432" s="2" t="s">
        <v>164</v>
      </c>
      <c r="D1432" s="2" t="s">
        <v>8</v>
      </c>
      <c r="E1432" s="2" t="s">
        <v>5</v>
      </c>
      <c r="F1432" s="2" t="s">
        <v>39</v>
      </c>
      <c r="G1432" s="3">
        <v>4.1213206360994779</v>
      </c>
      <c r="H1432" s="3">
        <v>27.894567871093749</v>
      </c>
      <c r="I1432" s="3">
        <v>35.141590779379349</v>
      </c>
      <c r="J1432" s="3">
        <v>9.6752813228216508E-2</v>
      </c>
      <c r="K1432" s="3">
        <v>0.10614301837817081</v>
      </c>
      <c r="L1432" s="3">
        <v>8.7824169270347266E-2</v>
      </c>
      <c r="M1432" s="3">
        <v>9.6906666958911536E-2</v>
      </c>
      <c r="N1432" s="4">
        <v>102</v>
      </c>
      <c r="O1432" s="2" t="s">
        <v>6</v>
      </c>
    </row>
    <row r="1433" spans="1:15">
      <c r="A1433" s="1" t="s">
        <v>90</v>
      </c>
      <c r="B1433" s="2" t="s">
        <v>91</v>
      </c>
      <c r="C1433" s="2" t="s">
        <v>253</v>
      </c>
      <c r="D1433" s="2" t="s">
        <v>8</v>
      </c>
      <c r="E1433" s="2" t="s">
        <v>5</v>
      </c>
      <c r="F1433" s="2" t="s">
        <v>38</v>
      </c>
      <c r="G1433" s="3">
        <v>4.1213206360994779</v>
      </c>
      <c r="H1433" s="3">
        <v>27.894567871093749</v>
      </c>
      <c r="I1433" s="3">
        <v>35.141590779379349</v>
      </c>
      <c r="J1433" s="3">
        <v>9.6752813228216508E-2</v>
      </c>
      <c r="K1433" s="3">
        <v>0.10614301837817081</v>
      </c>
      <c r="L1433" s="3">
        <v>8.7824169270347266E-2</v>
      </c>
      <c r="M1433" s="3">
        <v>9.6906666958911536E-2</v>
      </c>
      <c r="N1433" s="4">
        <v>102</v>
      </c>
      <c r="O1433" s="2" t="s">
        <v>6</v>
      </c>
    </row>
    <row r="1434" spans="1:15">
      <c r="A1434" s="1" t="s">
        <v>90</v>
      </c>
      <c r="B1434" s="2" t="s">
        <v>91</v>
      </c>
      <c r="C1434" s="2" t="s">
        <v>253</v>
      </c>
      <c r="D1434" s="2" t="s">
        <v>8</v>
      </c>
      <c r="E1434" s="2" t="s">
        <v>5</v>
      </c>
      <c r="F1434" s="2" t="s">
        <v>39</v>
      </c>
      <c r="G1434" s="3">
        <v>4.1213206360994779</v>
      </c>
      <c r="H1434" s="3">
        <v>27.894567871093749</v>
      </c>
      <c r="I1434" s="3">
        <v>35.141590779379349</v>
      </c>
      <c r="J1434" s="3">
        <v>9.6752813228216508E-2</v>
      </c>
      <c r="K1434" s="3">
        <v>0.10614301837817081</v>
      </c>
      <c r="L1434" s="3">
        <v>8.7824169270347266E-2</v>
      </c>
      <c r="M1434" s="3">
        <v>9.6906666958911536E-2</v>
      </c>
      <c r="N1434" s="4">
        <v>102</v>
      </c>
      <c r="O1434" s="2" t="s">
        <v>6</v>
      </c>
    </row>
    <row r="1435" spans="1:15">
      <c r="A1435" s="1" t="s">
        <v>90</v>
      </c>
      <c r="B1435" s="2" t="s">
        <v>91</v>
      </c>
      <c r="C1435" s="2" t="s">
        <v>164</v>
      </c>
      <c r="D1435" s="2" t="s">
        <v>8</v>
      </c>
      <c r="E1435" s="2" t="s">
        <v>5</v>
      </c>
      <c r="F1435" s="2"/>
      <c r="G1435" s="3">
        <v>4.121300709013421</v>
      </c>
      <c r="H1435" s="3">
        <v>27.89610421316964</v>
      </c>
      <c r="I1435" s="3">
        <v>35.141590779379349</v>
      </c>
      <c r="J1435" s="3">
        <v>9.6750254704228933E-2</v>
      </c>
      <c r="K1435" s="3">
        <v>0.10616762066138841</v>
      </c>
      <c r="L1435" s="3">
        <v>8.7824169270347266E-2</v>
      </c>
      <c r="M1435" s="3">
        <v>9.6914014878654864E-2</v>
      </c>
      <c r="N1435" s="4">
        <v>103</v>
      </c>
      <c r="O1435" s="2" t="s">
        <v>6</v>
      </c>
    </row>
    <row r="1436" spans="1:15">
      <c r="A1436" s="1" t="s">
        <v>90</v>
      </c>
      <c r="B1436" s="2" t="s">
        <v>91</v>
      </c>
      <c r="C1436" s="2" t="s">
        <v>253</v>
      </c>
      <c r="D1436" s="2" t="s">
        <v>8</v>
      </c>
      <c r="E1436" s="2" t="s">
        <v>5</v>
      </c>
      <c r="F1436" s="2"/>
      <c r="G1436" s="3">
        <v>4.121300709013421</v>
      </c>
      <c r="H1436" s="3">
        <v>27.89610421316964</v>
      </c>
      <c r="I1436" s="3">
        <v>35.141590779379349</v>
      </c>
      <c r="J1436" s="3">
        <v>9.6750254704228933E-2</v>
      </c>
      <c r="K1436" s="3">
        <v>0.10616762066138841</v>
      </c>
      <c r="L1436" s="3">
        <v>8.7824169270347266E-2</v>
      </c>
      <c r="M1436" s="3">
        <v>9.6914014878654864E-2</v>
      </c>
      <c r="N1436" s="4">
        <v>103</v>
      </c>
      <c r="O1436" s="2" t="s">
        <v>6</v>
      </c>
    </row>
    <row r="1437" spans="1:15">
      <c r="A1437" s="1" t="s">
        <v>330</v>
      </c>
      <c r="B1437" s="2" t="s">
        <v>331</v>
      </c>
      <c r="C1437" s="2" t="s">
        <v>359</v>
      </c>
      <c r="D1437" s="2" t="s">
        <v>8</v>
      </c>
      <c r="E1437" s="2" t="s">
        <v>13</v>
      </c>
      <c r="F1437" s="2" t="s">
        <v>44</v>
      </c>
      <c r="G1437" s="3">
        <v>3.781825369923554</v>
      </c>
      <c r="H1437" s="3">
        <v>28.24505266462053</v>
      </c>
      <c r="I1437" s="3">
        <v>37.591765791801812</v>
      </c>
      <c r="J1437" s="3">
        <v>5.3163560905922093E-2</v>
      </c>
      <c r="K1437" s="3">
        <v>0.1117555224481243</v>
      </c>
      <c r="L1437" s="3">
        <v>0.12596199358503199</v>
      </c>
      <c r="M1437" s="3">
        <v>9.6960358979692796E-2</v>
      </c>
      <c r="N1437" s="4">
        <v>82</v>
      </c>
      <c r="O1437" s="2" t="s">
        <v>6</v>
      </c>
    </row>
    <row r="1438" spans="1:15">
      <c r="A1438" s="1" t="s">
        <v>330</v>
      </c>
      <c r="B1438" s="2" t="s">
        <v>331</v>
      </c>
      <c r="C1438" s="2" t="s">
        <v>359</v>
      </c>
      <c r="D1438" s="2" t="s">
        <v>8</v>
      </c>
      <c r="E1438" s="2" t="s">
        <v>13</v>
      </c>
      <c r="F1438" s="2" t="s">
        <v>45</v>
      </c>
      <c r="G1438" s="3">
        <v>3.781825369923554</v>
      </c>
      <c r="H1438" s="3">
        <v>28.24505266462053</v>
      </c>
      <c r="I1438" s="3">
        <v>37.591765791801812</v>
      </c>
      <c r="J1438" s="3">
        <v>5.3163560905922093E-2</v>
      </c>
      <c r="K1438" s="3">
        <v>0.1117555224481243</v>
      </c>
      <c r="L1438" s="3">
        <v>0.12596199358503199</v>
      </c>
      <c r="M1438" s="3">
        <v>9.6960358979692796E-2</v>
      </c>
      <c r="N1438" s="4">
        <v>82</v>
      </c>
      <c r="O1438" s="2" t="s">
        <v>6</v>
      </c>
    </row>
    <row r="1439" spans="1:15">
      <c r="A1439" s="1" t="s">
        <v>765</v>
      </c>
      <c r="B1439" s="2" t="s">
        <v>766</v>
      </c>
      <c r="C1439" s="2" t="s">
        <v>773</v>
      </c>
      <c r="D1439" s="2" t="s">
        <v>8</v>
      </c>
      <c r="E1439" s="2" t="s">
        <v>5</v>
      </c>
      <c r="F1439" s="2" t="s">
        <v>38</v>
      </c>
      <c r="G1439" s="3">
        <v>4.119589362372551</v>
      </c>
      <c r="H1439" s="3">
        <v>27.530140904017859</v>
      </c>
      <c r="I1439" s="3">
        <v>35.575201057663449</v>
      </c>
      <c r="J1439" s="3">
        <v>9.653052757406877E-2</v>
      </c>
      <c r="K1439" s="3">
        <v>0.1003072506824236</v>
      </c>
      <c r="L1439" s="3">
        <v>9.4573463720905984E-2</v>
      </c>
      <c r="M1439" s="3">
        <v>9.7137080659132777E-2</v>
      </c>
      <c r="N1439" s="4">
        <v>104</v>
      </c>
      <c r="O1439" s="2" t="s">
        <v>6</v>
      </c>
    </row>
    <row r="1440" spans="1:15">
      <c r="A1440" s="1" t="s">
        <v>765</v>
      </c>
      <c r="B1440" s="2" t="s">
        <v>766</v>
      </c>
      <c r="C1440" s="2" t="s">
        <v>773</v>
      </c>
      <c r="D1440" s="2" t="s">
        <v>8</v>
      </c>
      <c r="E1440" s="2" t="s">
        <v>5</v>
      </c>
      <c r="F1440" s="2" t="s">
        <v>39</v>
      </c>
      <c r="G1440" s="3">
        <v>4.119589362372551</v>
      </c>
      <c r="H1440" s="3">
        <v>27.530140904017859</v>
      </c>
      <c r="I1440" s="3">
        <v>35.575201057663449</v>
      </c>
      <c r="J1440" s="3">
        <v>9.653052757406877E-2</v>
      </c>
      <c r="K1440" s="3">
        <v>0.1003072506824236</v>
      </c>
      <c r="L1440" s="3">
        <v>9.4573463720905984E-2</v>
      </c>
      <c r="M1440" s="3">
        <v>9.7137080659132777E-2</v>
      </c>
      <c r="N1440" s="4">
        <v>104</v>
      </c>
      <c r="O1440" s="2" t="s">
        <v>6</v>
      </c>
    </row>
    <row r="1441" spans="1:15">
      <c r="A1441" s="1" t="s">
        <v>90</v>
      </c>
      <c r="B1441" s="2" t="s">
        <v>91</v>
      </c>
      <c r="C1441" s="2" t="s">
        <v>186</v>
      </c>
      <c r="D1441" s="2" t="s">
        <v>8</v>
      </c>
      <c r="E1441" s="2" t="s">
        <v>13</v>
      </c>
      <c r="F1441" s="2" t="s">
        <v>44</v>
      </c>
      <c r="G1441" s="3">
        <v>3.850938088012255</v>
      </c>
      <c r="H1441" s="3">
        <v>27.92911464146205</v>
      </c>
      <c r="I1441" s="3">
        <v>37.38102357944944</v>
      </c>
      <c r="J1441" s="3">
        <v>6.2037239002767433E-2</v>
      </c>
      <c r="K1441" s="3">
        <v>0.10669623464568639</v>
      </c>
      <c r="L1441" s="3">
        <v>0.1226817179191577</v>
      </c>
      <c r="M1441" s="3">
        <v>9.7138397189203848E-2</v>
      </c>
      <c r="N1441" s="4">
        <v>83</v>
      </c>
      <c r="O1441" s="2" t="s">
        <v>6</v>
      </c>
    </row>
    <row r="1442" spans="1:15">
      <c r="A1442" s="1" t="s">
        <v>90</v>
      </c>
      <c r="B1442" s="2" t="s">
        <v>91</v>
      </c>
      <c r="C1442" s="2" t="s">
        <v>186</v>
      </c>
      <c r="D1442" s="2" t="s">
        <v>8</v>
      </c>
      <c r="E1442" s="2" t="s">
        <v>13</v>
      </c>
      <c r="F1442" s="2" t="s">
        <v>45</v>
      </c>
      <c r="G1442" s="3">
        <v>3.850938088012255</v>
      </c>
      <c r="H1442" s="3">
        <v>27.92911464146205</v>
      </c>
      <c r="I1442" s="3">
        <v>37.38102357944944</v>
      </c>
      <c r="J1442" s="3">
        <v>6.2037239002767433E-2</v>
      </c>
      <c r="K1442" s="3">
        <v>0.10669623464568639</v>
      </c>
      <c r="L1442" s="3">
        <v>0.1226817179191577</v>
      </c>
      <c r="M1442" s="3">
        <v>9.7138397189203848E-2</v>
      </c>
      <c r="N1442" s="4">
        <v>83</v>
      </c>
      <c r="O1442" s="2" t="s">
        <v>6</v>
      </c>
    </row>
    <row r="1443" spans="1:15">
      <c r="A1443" s="1" t="s">
        <v>765</v>
      </c>
      <c r="B1443" s="2" t="s">
        <v>766</v>
      </c>
      <c r="C1443" s="2" t="s">
        <v>773</v>
      </c>
      <c r="D1443" s="2" t="s">
        <v>8</v>
      </c>
      <c r="E1443" s="2" t="s">
        <v>5</v>
      </c>
      <c r="F1443" s="2"/>
      <c r="G1443" s="3">
        <v>4.1195910760595256</v>
      </c>
      <c r="H1443" s="3">
        <v>27.53082624162947</v>
      </c>
      <c r="I1443" s="3">
        <v>35.575201057663449</v>
      </c>
      <c r="J1443" s="3">
        <v>9.6530747601684522E-2</v>
      </c>
      <c r="K1443" s="3">
        <v>0.10031822536721879</v>
      </c>
      <c r="L1443" s="3">
        <v>9.4573463720905984E-2</v>
      </c>
      <c r="M1443" s="3">
        <v>9.7140812229936424E-2</v>
      </c>
      <c r="N1443" s="4">
        <v>105</v>
      </c>
      <c r="O1443" s="2" t="s">
        <v>6</v>
      </c>
    </row>
    <row r="1444" spans="1:15">
      <c r="A1444" s="1" t="s">
        <v>90</v>
      </c>
      <c r="B1444" s="2" t="s">
        <v>91</v>
      </c>
      <c r="C1444" s="2" t="s">
        <v>224</v>
      </c>
      <c r="D1444" s="2" t="s">
        <v>8</v>
      </c>
      <c r="E1444" s="2" t="s">
        <v>5</v>
      </c>
      <c r="F1444" s="2" t="s">
        <v>38</v>
      </c>
      <c r="G1444" s="3">
        <v>4.1231386101526537</v>
      </c>
      <c r="H1444" s="3">
        <v>27.94885079520089</v>
      </c>
      <c r="I1444" s="3">
        <v>35.119604473551171</v>
      </c>
      <c r="J1444" s="3">
        <v>9.6986230708854371E-2</v>
      </c>
      <c r="K1444" s="3">
        <v>0.1070122804349198</v>
      </c>
      <c r="L1444" s="3">
        <v>8.7481944790564078E-2</v>
      </c>
      <c r="M1444" s="3">
        <v>9.7160151978112744E-2</v>
      </c>
      <c r="N1444" s="4">
        <v>106</v>
      </c>
      <c r="O1444" s="2" t="s">
        <v>6</v>
      </c>
    </row>
    <row r="1445" spans="1:15">
      <c r="A1445" s="1" t="s">
        <v>90</v>
      </c>
      <c r="B1445" s="2" t="s">
        <v>91</v>
      </c>
      <c r="C1445" s="2" t="s">
        <v>224</v>
      </c>
      <c r="D1445" s="2" t="s">
        <v>8</v>
      </c>
      <c r="E1445" s="2" t="s">
        <v>5</v>
      </c>
      <c r="F1445" s="2" t="s">
        <v>39</v>
      </c>
      <c r="G1445" s="3">
        <v>4.1231386101526537</v>
      </c>
      <c r="H1445" s="3">
        <v>27.94885079520089</v>
      </c>
      <c r="I1445" s="3">
        <v>35.119604473551171</v>
      </c>
      <c r="J1445" s="3">
        <v>9.6986230708854371E-2</v>
      </c>
      <c r="K1445" s="3">
        <v>0.1070122804349198</v>
      </c>
      <c r="L1445" s="3">
        <v>8.7481944790564078E-2</v>
      </c>
      <c r="M1445" s="3">
        <v>9.7160151978112744E-2</v>
      </c>
      <c r="N1445" s="4">
        <v>106</v>
      </c>
      <c r="O1445" s="2" t="s">
        <v>6</v>
      </c>
    </row>
    <row r="1446" spans="1:15">
      <c r="A1446" s="1" t="s">
        <v>90</v>
      </c>
      <c r="B1446" s="2" t="s">
        <v>91</v>
      </c>
      <c r="C1446" s="2" t="s">
        <v>181</v>
      </c>
      <c r="D1446" s="2" t="s">
        <v>8</v>
      </c>
      <c r="E1446" s="2" t="s">
        <v>5</v>
      </c>
      <c r="F1446" s="2" t="s">
        <v>38</v>
      </c>
      <c r="G1446" s="3">
        <v>4.1231386101526537</v>
      </c>
      <c r="H1446" s="3">
        <v>27.94885079520089</v>
      </c>
      <c r="I1446" s="3">
        <v>35.119604473551171</v>
      </c>
      <c r="J1446" s="3">
        <v>9.6986230708854371E-2</v>
      </c>
      <c r="K1446" s="3">
        <v>0.1070122804349198</v>
      </c>
      <c r="L1446" s="3">
        <v>8.7481944790564078E-2</v>
      </c>
      <c r="M1446" s="3">
        <v>9.7160151978112744E-2</v>
      </c>
      <c r="N1446" s="4">
        <v>106</v>
      </c>
      <c r="O1446" s="2" t="s">
        <v>6</v>
      </c>
    </row>
    <row r="1447" spans="1:15">
      <c r="A1447" s="1" t="s">
        <v>90</v>
      </c>
      <c r="B1447" s="2" t="s">
        <v>91</v>
      </c>
      <c r="C1447" s="2" t="s">
        <v>181</v>
      </c>
      <c r="D1447" s="2" t="s">
        <v>8</v>
      </c>
      <c r="E1447" s="2" t="s">
        <v>5</v>
      </c>
      <c r="F1447" s="2" t="s">
        <v>39</v>
      </c>
      <c r="G1447" s="3">
        <v>4.1231386101526537</v>
      </c>
      <c r="H1447" s="3">
        <v>27.94885079520089</v>
      </c>
      <c r="I1447" s="3">
        <v>35.119604473551171</v>
      </c>
      <c r="J1447" s="3">
        <v>9.6986230708854371E-2</v>
      </c>
      <c r="K1447" s="3">
        <v>0.1070122804349198</v>
      </c>
      <c r="L1447" s="3">
        <v>8.7481944790564078E-2</v>
      </c>
      <c r="M1447" s="3">
        <v>9.7160151978112744E-2</v>
      </c>
      <c r="N1447" s="4">
        <v>106</v>
      </c>
      <c r="O1447" s="2" t="s">
        <v>6</v>
      </c>
    </row>
    <row r="1448" spans="1:15">
      <c r="A1448" s="1" t="s">
        <v>90</v>
      </c>
      <c r="B1448" s="2" t="s">
        <v>91</v>
      </c>
      <c r="C1448" s="2" t="s">
        <v>224</v>
      </c>
      <c r="D1448" s="2" t="s">
        <v>8</v>
      </c>
      <c r="E1448" s="2" t="s">
        <v>5</v>
      </c>
      <c r="F1448" s="2"/>
      <c r="G1448" s="3">
        <v>4.1231095529307069</v>
      </c>
      <c r="H1448" s="3">
        <v>27.95024675641741</v>
      </c>
      <c r="I1448" s="3">
        <v>35.119604473551171</v>
      </c>
      <c r="J1448" s="3">
        <v>9.6982499927587548E-2</v>
      </c>
      <c r="K1448" s="3">
        <v>0.1070346347229057</v>
      </c>
      <c r="L1448" s="3">
        <v>8.7481944790564078E-2</v>
      </c>
      <c r="M1448" s="3">
        <v>9.7166359813685779E-2</v>
      </c>
      <c r="N1448" s="4">
        <v>107</v>
      </c>
      <c r="O1448" s="2" t="s">
        <v>6</v>
      </c>
    </row>
    <row r="1449" spans="1:15">
      <c r="A1449" s="1" t="s">
        <v>90</v>
      </c>
      <c r="B1449" s="2" t="s">
        <v>91</v>
      </c>
      <c r="C1449" s="2" t="s">
        <v>181</v>
      </c>
      <c r="D1449" s="2" t="s">
        <v>8</v>
      </c>
      <c r="E1449" s="2" t="s">
        <v>5</v>
      </c>
      <c r="F1449" s="2"/>
      <c r="G1449" s="3">
        <v>4.1231095529307069</v>
      </c>
      <c r="H1449" s="3">
        <v>27.95024675641741</v>
      </c>
      <c r="I1449" s="3">
        <v>35.119604473551171</v>
      </c>
      <c r="J1449" s="3">
        <v>9.6982499927587548E-2</v>
      </c>
      <c r="K1449" s="3">
        <v>0.1070346347229057</v>
      </c>
      <c r="L1449" s="3">
        <v>8.7481944790564078E-2</v>
      </c>
      <c r="M1449" s="3">
        <v>9.7166359813685779E-2</v>
      </c>
      <c r="N1449" s="4">
        <v>107</v>
      </c>
      <c r="O1449" s="2" t="s">
        <v>6</v>
      </c>
    </row>
    <row r="1450" spans="1:15">
      <c r="A1450" s="1" t="s">
        <v>765</v>
      </c>
      <c r="B1450" s="2" t="s">
        <v>766</v>
      </c>
      <c r="C1450" s="2" t="s">
        <v>791</v>
      </c>
      <c r="D1450" s="2" t="s">
        <v>8</v>
      </c>
      <c r="E1450" s="2" t="s">
        <v>5</v>
      </c>
      <c r="F1450" s="2" t="s">
        <v>38</v>
      </c>
      <c r="G1450" s="3">
        <v>4.2102514525460082</v>
      </c>
      <c r="H1450" s="3">
        <v>27.204181780133929</v>
      </c>
      <c r="I1450" s="3">
        <v>35.180255509448813</v>
      </c>
      <c r="J1450" s="3">
        <v>0.10817102191483401</v>
      </c>
      <c r="K1450" s="3">
        <v>9.5087489530939595E-2</v>
      </c>
      <c r="L1450" s="3">
        <v>8.8425999211101572E-2</v>
      </c>
      <c r="M1450" s="3">
        <v>9.722817021895841E-2</v>
      </c>
      <c r="N1450" s="4">
        <v>108</v>
      </c>
      <c r="O1450" s="2" t="s">
        <v>6</v>
      </c>
    </row>
    <row r="1451" spans="1:15">
      <c r="A1451" s="1" t="s">
        <v>765</v>
      </c>
      <c r="B1451" s="2" t="s">
        <v>766</v>
      </c>
      <c r="C1451" s="2" t="s">
        <v>791</v>
      </c>
      <c r="D1451" s="2" t="s">
        <v>8</v>
      </c>
      <c r="E1451" s="2" t="s">
        <v>5</v>
      </c>
      <c r="F1451" s="2" t="s">
        <v>39</v>
      </c>
      <c r="G1451" s="3">
        <v>4.2102514525460082</v>
      </c>
      <c r="H1451" s="3">
        <v>27.204181780133929</v>
      </c>
      <c r="I1451" s="3">
        <v>35.180255509448813</v>
      </c>
      <c r="J1451" s="3">
        <v>0.10817102191483401</v>
      </c>
      <c r="K1451" s="3">
        <v>9.5087489530939595E-2</v>
      </c>
      <c r="L1451" s="3">
        <v>8.8425999211101572E-2</v>
      </c>
      <c r="M1451" s="3">
        <v>9.722817021895841E-2</v>
      </c>
      <c r="N1451" s="4">
        <v>108</v>
      </c>
      <c r="O1451" s="2" t="s">
        <v>6</v>
      </c>
    </row>
    <row r="1452" spans="1:15">
      <c r="A1452" s="1" t="s">
        <v>765</v>
      </c>
      <c r="B1452" s="2" t="s">
        <v>766</v>
      </c>
      <c r="C1452" s="2" t="s">
        <v>791</v>
      </c>
      <c r="D1452" s="2" t="s">
        <v>8</v>
      </c>
      <c r="E1452" s="2" t="s">
        <v>5</v>
      </c>
      <c r="F1452" s="2" t="s">
        <v>38</v>
      </c>
      <c r="G1452" s="3">
        <v>4.2102514525460082</v>
      </c>
      <c r="H1452" s="3">
        <v>27.204181780133929</v>
      </c>
      <c r="I1452" s="3">
        <v>35.180255509448813</v>
      </c>
      <c r="J1452" s="3">
        <v>0.10817102191483401</v>
      </c>
      <c r="K1452" s="3">
        <v>9.5087489530939595E-2</v>
      </c>
      <c r="L1452" s="3">
        <v>8.8425999211101572E-2</v>
      </c>
      <c r="M1452" s="3">
        <v>9.722817021895841E-2</v>
      </c>
      <c r="N1452" s="4">
        <v>108</v>
      </c>
      <c r="O1452" s="2" t="s">
        <v>6</v>
      </c>
    </row>
    <row r="1453" spans="1:15">
      <c r="A1453" s="1" t="s">
        <v>765</v>
      </c>
      <c r="B1453" s="2" t="s">
        <v>766</v>
      </c>
      <c r="C1453" s="2" t="s">
        <v>791</v>
      </c>
      <c r="D1453" s="2" t="s">
        <v>8</v>
      </c>
      <c r="E1453" s="2" t="s">
        <v>5</v>
      </c>
      <c r="F1453" s="2" t="s">
        <v>39</v>
      </c>
      <c r="G1453" s="3">
        <v>4.2102514525460082</v>
      </c>
      <c r="H1453" s="3">
        <v>27.204181780133929</v>
      </c>
      <c r="I1453" s="3">
        <v>35.180255509448813</v>
      </c>
      <c r="J1453" s="3">
        <v>0.10817102191483401</v>
      </c>
      <c r="K1453" s="3">
        <v>9.5087489530939595E-2</v>
      </c>
      <c r="L1453" s="3">
        <v>8.8425999211101572E-2</v>
      </c>
      <c r="M1453" s="3">
        <v>9.722817021895841E-2</v>
      </c>
      <c r="N1453" s="4">
        <v>108</v>
      </c>
      <c r="O1453" s="2" t="s">
        <v>6</v>
      </c>
    </row>
    <row r="1454" spans="1:15">
      <c r="A1454" s="1" t="s">
        <v>765</v>
      </c>
      <c r="B1454" s="2" t="s">
        <v>766</v>
      </c>
      <c r="C1454" s="2" t="s">
        <v>785</v>
      </c>
      <c r="D1454" s="2" t="s">
        <v>8</v>
      </c>
      <c r="E1454" s="2" t="s">
        <v>5</v>
      </c>
      <c r="F1454" s="2" t="s">
        <v>38</v>
      </c>
      <c r="G1454" s="3">
        <v>4.2102514525460082</v>
      </c>
      <c r="H1454" s="3">
        <v>27.204181780133929</v>
      </c>
      <c r="I1454" s="3">
        <v>35.180255509448813</v>
      </c>
      <c r="J1454" s="3">
        <v>0.10817102191483401</v>
      </c>
      <c r="K1454" s="3">
        <v>9.5087489530939595E-2</v>
      </c>
      <c r="L1454" s="3">
        <v>8.8425999211101572E-2</v>
      </c>
      <c r="M1454" s="3">
        <v>9.722817021895841E-2</v>
      </c>
      <c r="N1454" s="4">
        <v>108</v>
      </c>
      <c r="O1454" s="2" t="s">
        <v>6</v>
      </c>
    </row>
    <row r="1455" spans="1:15">
      <c r="A1455" s="1" t="s">
        <v>765</v>
      </c>
      <c r="B1455" s="2" t="s">
        <v>766</v>
      </c>
      <c r="C1455" s="2" t="s">
        <v>785</v>
      </c>
      <c r="D1455" s="2" t="s">
        <v>8</v>
      </c>
      <c r="E1455" s="2" t="s">
        <v>5</v>
      </c>
      <c r="F1455" s="2" t="s">
        <v>39</v>
      </c>
      <c r="G1455" s="3">
        <v>4.2102514525460082</v>
      </c>
      <c r="H1455" s="3">
        <v>27.204181780133929</v>
      </c>
      <c r="I1455" s="3">
        <v>35.180255509448813</v>
      </c>
      <c r="J1455" s="3">
        <v>0.10817102191483401</v>
      </c>
      <c r="K1455" s="3">
        <v>9.5087489530939595E-2</v>
      </c>
      <c r="L1455" s="3">
        <v>8.8425999211101572E-2</v>
      </c>
      <c r="M1455" s="3">
        <v>9.722817021895841E-2</v>
      </c>
      <c r="N1455" s="4">
        <v>108</v>
      </c>
      <c r="O1455" s="2" t="s">
        <v>6</v>
      </c>
    </row>
    <row r="1456" spans="1:15">
      <c r="A1456" s="1" t="s">
        <v>765</v>
      </c>
      <c r="B1456" s="2" t="s">
        <v>766</v>
      </c>
      <c r="C1456" s="2" t="s">
        <v>785</v>
      </c>
      <c r="D1456" s="2" t="s">
        <v>8</v>
      </c>
      <c r="E1456" s="2" t="s">
        <v>5</v>
      </c>
      <c r="F1456" s="2" t="s">
        <v>38</v>
      </c>
      <c r="G1456" s="3">
        <v>4.2102514525460082</v>
      </c>
      <c r="H1456" s="3">
        <v>27.204181780133929</v>
      </c>
      <c r="I1456" s="3">
        <v>35.180255509448813</v>
      </c>
      <c r="J1456" s="3">
        <v>0.10817102191483401</v>
      </c>
      <c r="K1456" s="3">
        <v>9.5087489530939595E-2</v>
      </c>
      <c r="L1456" s="3">
        <v>8.8425999211101572E-2</v>
      </c>
      <c r="M1456" s="3">
        <v>9.722817021895841E-2</v>
      </c>
      <c r="N1456" s="4">
        <v>108</v>
      </c>
      <c r="O1456" s="2" t="s">
        <v>6</v>
      </c>
    </row>
    <row r="1457" spans="1:15">
      <c r="A1457" s="1" t="s">
        <v>765</v>
      </c>
      <c r="B1457" s="2" t="s">
        <v>766</v>
      </c>
      <c r="C1457" s="2" t="s">
        <v>785</v>
      </c>
      <c r="D1457" s="2" t="s">
        <v>8</v>
      </c>
      <c r="E1457" s="2" t="s">
        <v>5</v>
      </c>
      <c r="F1457" s="2" t="s">
        <v>39</v>
      </c>
      <c r="G1457" s="3">
        <v>4.2102514525460082</v>
      </c>
      <c r="H1457" s="3">
        <v>27.204181780133929</v>
      </c>
      <c r="I1457" s="3">
        <v>35.180255509448813</v>
      </c>
      <c r="J1457" s="3">
        <v>0.10817102191483401</v>
      </c>
      <c r="K1457" s="3">
        <v>9.5087489530939595E-2</v>
      </c>
      <c r="L1457" s="3">
        <v>8.8425999211101572E-2</v>
      </c>
      <c r="M1457" s="3">
        <v>9.722817021895841E-2</v>
      </c>
      <c r="N1457" s="4">
        <v>108</v>
      </c>
      <c r="O1457" s="2" t="s">
        <v>6</v>
      </c>
    </row>
    <row r="1458" spans="1:15">
      <c r="A1458" s="1" t="s">
        <v>765</v>
      </c>
      <c r="B1458" s="2" t="s">
        <v>766</v>
      </c>
      <c r="C1458" s="2" t="s">
        <v>810</v>
      </c>
      <c r="D1458" s="2" t="s">
        <v>8</v>
      </c>
      <c r="E1458" s="2" t="s">
        <v>5</v>
      </c>
      <c r="F1458" s="2" t="s">
        <v>38</v>
      </c>
      <c r="G1458" s="3">
        <v>4.2102488849838027</v>
      </c>
      <c r="H1458" s="3">
        <v>27.203815569196429</v>
      </c>
      <c r="I1458" s="3">
        <v>35.18100614294778</v>
      </c>
      <c r="J1458" s="3">
        <v>0.1081706922545177</v>
      </c>
      <c r="K1458" s="3">
        <v>9.5081625195552882E-2</v>
      </c>
      <c r="L1458" s="3">
        <v>8.843768308199372E-2</v>
      </c>
      <c r="M1458" s="3">
        <v>9.7230000177354781E-2</v>
      </c>
      <c r="N1458" s="4">
        <v>109</v>
      </c>
      <c r="O1458" s="2" t="s">
        <v>6</v>
      </c>
    </row>
    <row r="1459" spans="1:15">
      <c r="A1459" s="1" t="s">
        <v>765</v>
      </c>
      <c r="B1459" s="2" t="s">
        <v>766</v>
      </c>
      <c r="C1459" s="2" t="s">
        <v>810</v>
      </c>
      <c r="D1459" s="2" t="s">
        <v>8</v>
      </c>
      <c r="E1459" s="2" t="s">
        <v>5</v>
      </c>
      <c r="F1459" s="2" t="s">
        <v>39</v>
      </c>
      <c r="G1459" s="3">
        <v>4.2102488849838027</v>
      </c>
      <c r="H1459" s="3">
        <v>27.203815569196429</v>
      </c>
      <c r="I1459" s="3">
        <v>35.18100614294778</v>
      </c>
      <c r="J1459" s="3">
        <v>0.1081706922545177</v>
      </c>
      <c r="K1459" s="3">
        <v>9.5081625195552882E-2</v>
      </c>
      <c r="L1459" s="3">
        <v>8.843768308199372E-2</v>
      </c>
      <c r="M1459" s="3">
        <v>9.7230000177354781E-2</v>
      </c>
      <c r="N1459" s="4">
        <v>109</v>
      </c>
      <c r="O1459" s="2" t="s">
        <v>6</v>
      </c>
    </row>
    <row r="1460" spans="1:15">
      <c r="A1460" s="1" t="s">
        <v>765</v>
      </c>
      <c r="B1460" s="2" t="s">
        <v>766</v>
      </c>
      <c r="C1460" s="2" t="s">
        <v>810</v>
      </c>
      <c r="D1460" s="2" t="s">
        <v>8</v>
      </c>
      <c r="E1460" s="2" t="s">
        <v>5</v>
      </c>
      <c r="F1460" s="2" t="s">
        <v>38</v>
      </c>
      <c r="G1460" s="3">
        <v>4.2102488849838027</v>
      </c>
      <c r="H1460" s="3">
        <v>27.203815569196429</v>
      </c>
      <c r="I1460" s="3">
        <v>35.18100614294778</v>
      </c>
      <c r="J1460" s="3">
        <v>0.1081706922545177</v>
      </c>
      <c r="K1460" s="3">
        <v>9.5081625195552882E-2</v>
      </c>
      <c r="L1460" s="3">
        <v>8.843768308199372E-2</v>
      </c>
      <c r="M1460" s="3">
        <v>9.7230000177354781E-2</v>
      </c>
      <c r="N1460" s="4">
        <v>109</v>
      </c>
      <c r="O1460" s="2" t="s">
        <v>6</v>
      </c>
    </row>
    <row r="1461" spans="1:15">
      <c r="A1461" s="1" t="s">
        <v>765</v>
      </c>
      <c r="B1461" s="2" t="s">
        <v>766</v>
      </c>
      <c r="C1461" s="2" t="s">
        <v>810</v>
      </c>
      <c r="D1461" s="2" t="s">
        <v>8</v>
      </c>
      <c r="E1461" s="2" t="s">
        <v>5</v>
      </c>
      <c r="F1461" s="2" t="s">
        <v>39</v>
      </c>
      <c r="G1461" s="3">
        <v>4.2102488849838027</v>
      </c>
      <c r="H1461" s="3">
        <v>27.203815569196429</v>
      </c>
      <c r="I1461" s="3">
        <v>35.18100614294778</v>
      </c>
      <c r="J1461" s="3">
        <v>0.1081706922545177</v>
      </c>
      <c r="K1461" s="3">
        <v>9.5081625195552882E-2</v>
      </c>
      <c r="L1461" s="3">
        <v>8.843768308199372E-2</v>
      </c>
      <c r="M1461" s="3">
        <v>9.7230000177354781E-2</v>
      </c>
      <c r="N1461" s="4">
        <v>109</v>
      </c>
      <c r="O1461" s="2" t="s">
        <v>6</v>
      </c>
    </row>
    <row r="1462" spans="1:15">
      <c r="A1462" s="1" t="s">
        <v>765</v>
      </c>
      <c r="B1462" s="2" t="s">
        <v>766</v>
      </c>
      <c r="C1462" s="2" t="s">
        <v>810</v>
      </c>
      <c r="D1462" s="2" t="s">
        <v>8</v>
      </c>
      <c r="E1462" s="2" t="s">
        <v>5</v>
      </c>
      <c r="F1462" s="2"/>
      <c r="G1462" s="3">
        <v>4.2102506692729031</v>
      </c>
      <c r="H1462" s="3">
        <v>27.20392194475447</v>
      </c>
      <c r="I1462" s="3">
        <v>35.18100614294778</v>
      </c>
      <c r="J1462" s="3">
        <v>0.1081709213470429</v>
      </c>
      <c r="K1462" s="3">
        <v>9.5083328645355708E-2</v>
      </c>
      <c r="L1462" s="3">
        <v>8.843768308199372E-2</v>
      </c>
      <c r="M1462" s="3">
        <v>9.723064435813078E-2</v>
      </c>
      <c r="N1462" s="4">
        <v>110</v>
      </c>
      <c r="O1462" s="2" t="s">
        <v>6</v>
      </c>
    </row>
    <row r="1463" spans="1:15">
      <c r="A1463" s="1" t="s">
        <v>765</v>
      </c>
      <c r="B1463" s="2" t="s">
        <v>766</v>
      </c>
      <c r="C1463" s="2" t="s">
        <v>791</v>
      </c>
      <c r="D1463" s="2" t="s">
        <v>8</v>
      </c>
      <c r="E1463" s="2" t="s">
        <v>5</v>
      </c>
      <c r="F1463" s="2"/>
      <c r="G1463" s="3">
        <v>4.2102583822626034</v>
      </c>
      <c r="H1463" s="3">
        <v>27.204598563058031</v>
      </c>
      <c r="I1463" s="3">
        <v>35.180255509448813</v>
      </c>
      <c r="J1463" s="3">
        <v>0.1081719116508488</v>
      </c>
      <c r="K1463" s="3">
        <v>9.5094163703117768E-2</v>
      </c>
      <c r="L1463" s="3">
        <v>8.8425999211101572E-2</v>
      </c>
      <c r="M1463" s="3">
        <v>9.723069152168938E-2</v>
      </c>
      <c r="N1463" s="4">
        <v>111</v>
      </c>
      <c r="O1463" s="2" t="s">
        <v>6</v>
      </c>
    </row>
    <row r="1464" spans="1:15">
      <c r="A1464" s="1" t="s">
        <v>765</v>
      </c>
      <c r="B1464" s="2" t="s">
        <v>766</v>
      </c>
      <c r="C1464" s="2" t="s">
        <v>785</v>
      </c>
      <c r="D1464" s="2" t="s">
        <v>8</v>
      </c>
      <c r="E1464" s="2" t="s">
        <v>5</v>
      </c>
      <c r="F1464" s="2"/>
      <c r="G1464" s="3">
        <v>4.2102583822626034</v>
      </c>
      <c r="H1464" s="3">
        <v>27.204598563058031</v>
      </c>
      <c r="I1464" s="3">
        <v>35.180255509448813</v>
      </c>
      <c r="J1464" s="3">
        <v>0.1081719116508488</v>
      </c>
      <c r="K1464" s="3">
        <v>9.5094163703117768E-2</v>
      </c>
      <c r="L1464" s="3">
        <v>8.8425999211101572E-2</v>
      </c>
      <c r="M1464" s="3">
        <v>9.723069152168938E-2</v>
      </c>
      <c r="N1464" s="4">
        <v>111</v>
      </c>
      <c r="O1464" s="2" t="s">
        <v>6</v>
      </c>
    </row>
    <row r="1465" spans="1:15">
      <c r="A1465" s="1" t="s">
        <v>256</v>
      </c>
      <c r="B1465" s="2" t="s">
        <v>257</v>
      </c>
      <c r="C1465" s="2" t="s">
        <v>280</v>
      </c>
      <c r="D1465" s="2" t="s">
        <v>8</v>
      </c>
      <c r="E1465" s="2" t="s">
        <v>5</v>
      </c>
      <c r="F1465" s="2"/>
      <c r="G1465" s="3">
        <v>4.2102840139895692</v>
      </c>
      <c r="H1465" s="3">
        <v>27.204267229352681</v>
      </c>
      <c r="I1465" s="3">
        <v>35.181758599930362</v>
      </c>
      <c r="J1465" s="3">
        <v>0.1081752026181332</v>
      </c>
      <c r="K1465" s="3">
        <v>9.5088857875863117E-2</v>
      </c>
      <c r="L1465" s="3">
        <v>8.8449395336041112E-2</v>
      </c>
      <c r="M1465" s="3">
        <v>9.7237818610012475E-2</v>
      </c>
      <c r="N1465" s="4">
        <v>112</v>
      </c>
      <c r="O1465" s="2" t="s">
        <v>6</v>
      </c>
    </row>
    <row r="1466" spans="1:15">
      <c r="A1466" s="1" t="s">
        <v>256</v>
      </c>
      <c r="B1466" s="2" t="s">
        <v>257</v>
      </c>
      <c r="C1466" s="2" t="s">
        <v>322</v>
      </c>
      <c r="D1466" s="2" t="s">
        <v>8</v>
      </c>
      <c r="E1466" s="2" t="s">
        <v>5</v>
      </c>
      <c r="F1466" s="2"/>
      <c r="G1466" s="3">
        <v>4.2102840139895692</v>
      </c>
      <c r="H1466" s="3">
        <v>27.204267229352681</v>
      </c>
      <c r="I1466" s="3">
        <v>35.181758599930362</v>
      </c>
      <c r="J1466" s="3">
        <v>0.1081752026181332</v>
      </c>
      <c r="K1466" s="3">
        <v>9.5088857875863117E-2</v>
      </c>
      <c r="L1466" s="3">
        <v>8.8449395336041112E-2</v>
      </c>
      <c r="M1466" s="3">
        <v>9.7237818610012475E-2</v>
      </c>
      <c r="N1466" s="4">
        <v>112</v>
      </c>
      <c r="O1466" s="2" t="s">
        <v>6</v>
      </c>
    </row>
    <row r="1467" spans="1:15">
      <c r="A1467" s="1" t="s">
        <v>256</v>
      </c>
      <c r="B1467" s="2" t="s">
        <v>257</v>
      </c>
      <c r="C1467" s="2" t="s">
        <v>319</v>
      </c>
      <c r="D1467" s="2" t="s">
        <v>8</v>
      </c>
      <c r="E1467" s="2" t="s">
        <v>5</v>
      </c>
      <c r="F1467" s="2"/>
      <c r="G1467" s="3">
        <v>4.2102840139895692</v>
      </c>
      <c r="H1467" s="3">
        <v>27.204267229352681</v>
      </c>
      <c r="I1467" s="3">
        <v>35.181758599930362</v>
      </c>
      <c r="J1467" s="3">
        <v>0.1081752026181332</v>
      </c>
      <c r="K1467" s="3">
        <v>9.5088857875863117E-2</v>
      </c>
      <c r="L1467" s="3">
        <v>8.8449395336041112E-2</v>
      </c>
      <c r="M1467" s="3">
        <v>9.7237818610012475E-2</v>
      </c>
      <c r="N1467" s="4">
        <v>112</v>
      </c>
      <c r="O1467" s="2" t="s">
        <v>6</v>
      </c>
    </row>
    <row r="1468" spans="1:15">
      <c r="A1468" s="1" t="s">
        <v>745</v>
      </c>
      <c r="B1468" s="2" t="s">
        <v>746</v>
      </c>
      <c r="C1468" s="2" t="s">
        <v>762</v>
      </c>
      <c r="D1468" s="2" t="s">
        <v>8</v>
      </c>
      <c r="E1468" s="2" t="s">
        <v>5</v>
      </c>
      <c r="F1468" s="2"/>
      <c r="G1468" s="3">
        <v>4.2102903238491489</v>
      </c>
      <c r="H1468" s="3">
        <v>27.20422712053572</v>
      </c>
      <c r="I1468" s="3">
        <v>35.181759962127963</v>
      </c>
      <c r="J1468" s="3">
        <v>0.1081760127680491</v>
      </c>
      <c r="K1468" s="3">
        <v>9.5088215591511288E-2</v>
      </c>
      <c r="L1468" s="3">
        <v>8.8449416539119474E-2</v>
      </c>
      <c r="M1468" s="3">
        <v>9.7237881632893305E-2</v>
      </c>
      <c r="N1468" s="4">
        <v>113</v>
      </c>
      <c r="O1468" s="2" t="s">
        <v>6</v>
      </c>
    </row>
    <row r="1469" spans="1:15">
      <c r="A1469" s="1" t="s">
        <v>765</v>
      </c>
      <c r="B1469" s="2" t="s">
        <v>766</v>
      </c>
      <c r="C1469" s="2" t="s">
        <v>803</v>
      </c>
      <c r="D1469" s="2" t="s">
        <v>8</v>
      </c>
      <c r="E1469" s="2" t="s">
        <v>5</v>
      </c>
      <c r="F1469" s="2"/>
      <c r="G1469" s="3">
        <v>4.2102983310222122</v>
      </c>
      <c r="H1469" s="3">
        <v>27.204180036272319</v>
      </c>
      <c r="I1469" s="3">
        <v>35.18175873144078</v>
      </c>
      <c r="J1469" s="3">
        <v>0.108177040843318</v>
      </c>
      <c r="K1469" s="3">
        <v>9.5087461605532997E-2</v>
      </c>
      <c r="L1469" s="3">
        <v>8.8449397383046413E-2</v>
      </c>
      <c r="M1469" s="3">
        <v>9.7237966610632456E-2</v>
      </c>
      <c r="N1469" s="4">
        <v>114</v>
      </c>
      <c r="O1469" s="2" t="s">
        <v>6</v>
      </c>
    </row>
    <row r="1470" spans="1:15">
      <c r="A1470" s="1" t="s">
        <v>256</v>
      </c>
      <c r="B1470" s="2" t="s">
        <v>257</v>
      </c>
      <c r="C1470" s="2" t="s">
        <v>266</v>
      </c>
      <c r="D1470" s="2" t="s">
        <v>8</v>
      </c>
      <c r="E1470" s="2" t="s">
        <v>5</v>
      </c>
      <c r="F1470" s="2"/>
      <c r="G1470" s="3">
        <v>4.210296281144573</v>
      </c>
      <c r="H1470" s="3">
        <v>27.204267229352681</v>
      </c>
      <c r="I1470" s="3">
        <v>35.181760023912027</v>
      </c>
      <c r="J1470" s="3">
        <v>0.108176777650742</v>
      </c>
      <c r="K1470" s="3">
        <v>9.5088857875863117E-2</v>
      </c>
      <c r="L1470" s="3">
        <v>8.8449417500809979E-2</v>
      </c>
      <c r="M1470" s="3">
        <v>9.7238351009138357E-2</v>
      </c>
      <c r="N1470" s="4">
        <v>115</v>
      </c>
      <c r="O1470" s="2" t="s">
        <v>6</v>
      </c>
    </row>
    <row r="1471" spans="1:15">
      <c r="A1471" s="1" t="s">
        <v>745</v>
      </c>
      <c r="B1471" s="2" t="s">
        <v>746</v>
      </c>
      <c r="C1471" s="2" t="s">
        <v>763</v>
      </c>
      <c r="D1471" s="2" t="s">
        <v>8</v>
      </c>
      <c r="E1471" s="2" t="s">
        <v>5</v>
      </c>
      <c r="F1471" s="2"/>
      <c r="G1471" s="3">
        <v>4.210287684048871</v>
      </c>
      <c r="H1471" s="3">
        <v>27.204338727678572</v>
      </c>
      <c r="I1471" s="3">
        <v>35.181760102487907</v>
      </c>
      <c r="J1471" s="3">
        <v>0.1081756738327771</v>
      </c>
      <c r="K1471" s="3">
        <v>9.5090002817533881E-2</v>
      </c>
      <c r="L1471" s="3">
        <v>8.8449418723870826E-2</v>
      </c>
      <c r="M1471" s="3">
        <v>9.7238365124727263E-2</v>
      </c>
      <c r="N1471" s="4">
        <v>116</v>
      </c>
      <c r="O1471" s="2" t="s">
        <v>6</v>
      </c>
    </row>
    <row r="1472" spans="1:15">
      <c r="A1472" s="1" t="s">
        <v>256</v>
      </c>
      <c r="B1472" s="2" t="s">
        <v>257</v>
      </c>
      <c r="C1472" s="2" t="s">
        <v>292</v>
      </c>
      <c r="D1472" s="2" t="s">
        <v>8</v>
      </c>
      <c r="E1472" s="2" t="s">
        <v>5</v>
      </c>
      <c r="F1472" s="2"/>
      <c r="G1472" s="3">
        <v>4.2102847040391129</v>
      </c>
      <c r="H1472" s="3">
        <v>27.204364885602679</v>
      </c>
      <c r="I1472" s="3">
        <v>35.181760025070268</v>
      </c>
      <c r="J1472" s="3">
        <v>0.1081752912165517</v>
      </c>
      <c r="K1472" s="3">
        <v>9.5090421698632938E-2</v>
      </c>
      <c r="L1472" s="3">
        <v>8.8449417518838308E-2</v>
      </c>
      <c r="M1472" s="3">
        <v>9.7238376811340996E-2</v>
      </c>
      <c r="N1472" s="4">
        <v>117</v>
      </c>
      <c r="O1472" s="2" t="s">
        <v>6</v>
      </c>
    </row>
    <row r="1473" spans="1:15">
      <c r="A1473" s="1" t="s">
        <v>256</v>
      </c>
      <c r="B1473" s="2" t="s">
        <v>257</v>
      </c>
      <c r="C1473" s="2" t="s">
        <v>290</v>
      </c>
      <c r="D1473" s="2" t="s">
        <v>8</v>
      </c>
      <c r="E1473" s="2" t="s">
        <v>5</v>
      </c>
      <c r="F1473" s="2"/>
      <c r="G1473" s="3">
        <v>4.2102847040391129</v>
      </c>
      <c r="H1473" s="3">
        <v>27.204364885602679</v>
      </c>
      <c r="I1473" s="3">
        <v>35.181760025070268</v>
      </c>
      <c r="J1473" s="3">
        <v>0.1081752912165517</v>
      </c>
      <c r="K1473" s="3">
        <v>9.5090421698632938E-2</v>
      </c>
      <c r="L1473" s="3">
        <v>8.8449417518838308E-2</v>
      </c>
      <c r="M1473" s="3">
        <v>9.7238376811340996E-2</v>
      </c>
      <c r="N1473" s="4">
        <v>117</v>
      </c>
      <c r="O1473" s="2" t="s">
        <v>6</v>
      </c>
    </row>
    <row r="1474" spans="1:15">
      <c r="A1474" s="1" t="s">
        <v>745</v>
      </c>
      <c r="B1474" s="2" t="s">
        <v>746</v>
      </c>
      <c r="C1474" s="2" t="s">
        <v>749</v>
      </c>
      <c r="D1474" s="2" t="s">
        <v>8</v>
      </c>
      <c r="E1474" s="2" t="s">
        <v>5</v>
      </c>
      <c r="F1474" s="2"/>
      <c r="G1474" s="3">
        <v>4.2102876848711608</v>
      </c>
      <c r="H1474" s="3">
        <v>27.20440325055803</v>
      </c>
      <c r="I1474" s="3">
        <v>35.181759912017618</v>
      </c>
      <c r="J1474" s="3">
        <v>0.10817567393835439</v>
      </c>
      <c r="K1474" s="3">
        <v>9.5091036057578182E-2</v>
      </c>
      <c r="L1474" s="3">
        <v>8.8449415759134578E-2</v>
      </c>
      <c r="M1474" s="3">
        <v>9.7238708585022385E-2</v>
      </c>
      <c r="N1474" s="4">
        <v>118</v>
      </c>
      <c r="O1474" s="2" t="s">
        <v>6</v>
      </c>
    </row>
    <row r="1475" spans="1:15">
      <c r="A1475" s="1" t="s">
        <v>256</v>
      </c>
      <c r="B1475" s="2" t="s">
        <v>257</v>
      </c>
      <c r="C1475" s="2" t="s">
        <v>327</v>
      </c>
      <c r="D1475" s="2" t="s">
        <v>8</v>
      </c>
      <c r="E1475" s="2" t="s">
        <v>5</v>
      </c>
      <c r="F1475" s="2"/>
      <c r="G1475" s="3">
        <v>4.2102846861400538</v>
      </c>
      <c r="H1475" s="3">
        <v>27.204445103236608</v>
      </c>
      <c r="I1475" s="3">
        <v>35.181760025070268</v>
      </c>
      <c r="J1475" s="3">
        <v>0.1081752889184148</v>
      </c>
      <c r="K1475" s="3">
        <v>9.5091706267336706E-2</v>
      </c>
      <c r="L1475" s="3">
        <v>8.8449417518838308E-2</v>
      </c>
      <c r="M1475" s="3">
        <v>9.7238804234863266E-2</v>
      </c>
      <c r="N1475" s="4">
        <v>119</v>
      </c>
      <c r="O1475" s="2" t="s">
        <v>6</v>
      </c>
    </row>
    <row r="1476" spans="1:15">
      <c r="A1476" s="1" t="s">
        <v>256</v>
      </c>
      <c r="B1476" s="2" t="s">
        <v>257</v>
      </c>
      <c r="C1476" s="2" t="s">
        <v>296</v>
      </c>
      <c r="D1476" s="2" t="s">
        <v>8</v>
      </c>
      <c r="E1476" s="2" t="s">
        <v>5</v>
      </c>
      <c r="F1476" s="2"/>
      <c r="G1476" s="3">
        <v>4.2102846861400538</v>
      </c>
      <c r="H1476" s="3">
        <v>27.204445103236608</v>
      </c>
      <c r="I1476" s="3">
        <v>35.181760025070268</v>
      </c>
      <c r="J1476" s="3">
        <v>0.1081752889184148</v>
      </c>
      <c r="K1476" s="3">
        <v>9.5091706267336706E-2</v>
      </c>
      <c r="L1476" s="3">
        <v>8.8449417518838308E-2</v>
      </c>
      <c r="M1476" s="3">
        <v>9.7238804234863266E-2</v>
      </c>
      <c r="N1476" s="4">
        <v>119</v>
      </c>
      <c r="O1476" s="2" t="s">
        <v>6</v>
      </c>
    </row>
    <row r="1477" spans="1:15">
      <c r="A1477" s="1" t="s">
        <v>765</v>
      </c>
      <c r="B1477" s="2" t="s">
        <v>766</v>
      </c>
      <c r="C1477" s="2" t="s">
        <v>803</v>
      </c>
      <c r="D1477" s="2" t="s">
        <v>8</v>
      </c>
      <c r="E1477" s="2" t="s">
        <v>5</v>
      </c>
      <c r="F1477" s="2" t="s">
        <v>38</v>
      </c>
      <c r="G1477" s="3">
        <v>4.2102924980592604</v>
      </c>
      <c r="H1477" s="3">
        <v>27.204387555803571</v>
      </c>
      <c r="I1477" s="3">
        <v>35.18175873144078</v>
      </c>
      <c r="J1477" s="3">
        <v>0.108176291924204</v>
      </c>
      <c r="K1477" s="3">
        <v>9.509078472891877E-2</v>
      </c>
      <c r="L1477" s="3">
        <v>8.8449397383046413E-2</v>
      </c>
      <c r="M1477" s="3">
        <v>9.7238824678723065E-2</v>
      </c>
      <c r="N1477" s="4">
        <v>120</v>
      </c>
      <c r="O1477" s="2" t="s">
        <v>6</v>
      </c>
    </row>
    <row r="1478" spans="1:15">
      <c r="A1478" s="1" t="s">
        <v>765</v>
      </c>
      <c r="B1478" s="2" t="s">
        <v>766</v>
      </c>
      <c r="C1478" s="2" t="s">
        <v>803</v>
      </c>
      <c r="D1478" s="2" t="s">
        <v>8</v>
      </c>
      <c r="E1478" s="2" t="s">
        <v>5</v>
      </c>
      <c r="F1478" s="2" t="s">
        <v>39</v>
      </c>
      <c r="G1478" s="3">
        <v>4.2102924980592604</v>
      </c>
      <c r="H1478" s="3">
        <v>27.204387555803571</v>
      </c>
      <c r="I1478" s="3">
        <v>35.18175873144078</v>
      </c>
      <c r="J1478" s="3">
        <v>0.108176291924204</v>
      </c>
      <c r="K1478" s="3">
        <v>9.509078472891877E-2</v>
      </c>
      <c r="L1478" s="3">
        <v>8.8449397383046413E-2</v>
      </c>
      <c r="M1478" s="3">
        <v>9.7238824678723065E-2</v>
      </c>
      <c r="N1478" s="4">
        <v>120</v>
      </c>
      <c r="O1478" s="2" t="s">
        <v>6</v>
      </c>
    </row>
    <row r="1479" spans="1:15">
      <c r="A1479" s="1" t="s">
        <v>765</v>
      </c>
      <c r="B1479" s="2" t="s">
        <v>766</v>
      </c>
      <c r="C1479" s="2" t="s">
        <v>803</v>
      </c>
      <c r="D1479" s="2" t="s">
        <v>8</v>
      </c>
      <c r="E1479" s="2" t="s">
        <v>5</v>
      </c>
      <c r="F1479" s="2" t="s">
        <v>38</v>
      </c>
      <c r="G1479" s="3">
        <v>4.2102924980592604</v>
      </c>
      <c r="H1479" s="3">
        <v>27.204387555803571</v>
      </c>
      <c r="I1479" s="3">
        <v>35.18175873144078</v>
      </c>
      <c r="J1479" s="3">
        <v>0.108176291924204</v>
      </c>
      <c r="K1479" s="3">
        <v>9.509078472891877E-2</v>
      </c>
      <c r="L1479" s="3">
        <v>8.8449397383046413E-2</v>
      </c>
      <c r="M1479" s="3">
        <v>9.7238824678723065E-2</v>
      </c>
      <c r="N1479" s="4">
        <v>120</v>
      </c>
      <c r="O1479" s="2" t="s">
        <v>6</v>
      </c>
    </row>
    <row r="1480" spans="1:15">
      <c r="A1480" s="1" t="s">
        <v>765</v>
      </c>
      <c r="B1480" s="2" t="s">
        <v>766</v>
      </c>
      <c r="C1480" s="2" t="s">
        <v>803</v>
      </c>
      <c r="D1480" s="2" t="s">
        <v>8</v>
      </c>
      <c r="E1480" s="2" t="s">
        <v>5</v>
      </c>
      <c r="F1480" s="2" t="s">
        <v>39</v>
      </c>
      <c r="G1480" s="3">
        <v>4.2102924980592604</v>
      </c>
      <c r="H1480" s="3">
        <v>27.204387555803571</v>
      </c>
      <c r="I1480" s="3">
        <v>35.18175873144078</v>
      </c>
      <c r="J1480" s="3">
        <v>0.108176291924204</v>
      </c>
      <c r="K1480" s="3">
        <v>9.509078472891877E-2</v>
      </c>
      <c r="L1480" s="3">
        <v>8.8449397383046413E-2</v>
      </c>
      <c r="M1480" s="3">
        <v>9.7238824678723065E-2</v>
      </c>
      <c r="N1480" s="4">
        <v>120</v>
      </c>
      <c r="O1480" s="2" t="s">
        <v>6</v>
      </c>
    </row>
    <row r="1481" spans="1:15">
      <c r="A1481" s="1" t="s">
        <v>256</v>
      </c>
      <c r="B1481" s="2" t="s">
        <v>257</v>
      </c>
      <c r="C1481" s="2" t="s">
        <v>267</v>
      </c>
      <c r="D1481" s="2" t="s">
        <v>8</v>
      </c>
      <c r="E1481" s="2" t="s">
        <v>5</v>
      </c>
      <c r="F1481" s="2"/>
      <c r="G1481" s="3">
        <v>4.2102859649016793</v>
      </c>
      <c r="H1481" s="3">
        <v>27.204445103236608</v>
      </c>
      <c r="I1481" s="3">
        <v>35.181760014271013</v>
      </c>
      <c r="J1481" s="3">
        <v>0.1081754531041008</v>
      </c>
      <c r="K1481" s="3">
        <v>9.5091706267336706E-2</v>
      </c>
      <c r="L1481" s="3">
        <v>8.8449417350744158E-2</v>
      </c>
      <c r="M1481" s="3">
        <v>9.723885890739388E-2</v>
      </c>
      <c r="N1481" s="4">
        <v>121</v>
      </c>
      <c r="O1481" s="2" t="s">
        <v>6</v>
      </c>
    </row>
    <row r="1482" spans="1:15" s="5" customFormat="1">
      <c r="A1482" s="1" t="s">
        <v>256</v>
      </c>
      <c r="B1482" s="2" t="s">
        <v>257</v>
      </c>
      <c r="C1482" s="2" t="s">
        <v>305</v>
      </c>
      <c r="D1482" s="2" t="s">
        <v>8</v>
      </c>
      <c r="E1482" s="2" t="s">
        <v>5</v>
      </c>
      <c r="F1482" s="2"/>
      <c r="G1482" s="3">
        <v>4.2102859649016793</v>
      </c>
      <c r="H1482" s="3">
        <v>27.204445103236608</v>
      </c>
      <c r="I1482" s="3">
        <v>35.181760014271013</v>
      </c>
      <c r="J1482" s="3">
        <v>0.1081754531041008</v>
      </c>
      <c r="K1482" s="3">
        <v>9.5091706267336706E-2</v>
      </c>
      <c r="L1482" s="3">
        <v>8.8449417350744158E-2</v>
      </c>
      <c r="M1482" s="3">
        <v>9.723885890739388E-2</v>
      </c>
      <c r="N1482" s="4">
        <v>121</v>
      </c>
      <c r="O1482" s="2" t="s">
        <v>6</v>
      </c>
    </row>
    <row r="1483" spans="1:15">
      <c r="A1483" s="1" t="s">
        <v>256</v>
      </c>
      <c r="B1483" s="2" t="s">
        <v>257</v>
      </c>
      <c r="C1483" s="2" t="s">
        <v>310</v>
      </c>
      <c r="D1483" s="2" t="s">
        <v>8</v>
      </c>
      <c r="E1483" s="2" t="s">
        <v>5</v>
      </c>
      <c r="F1483" s="2"/>
      <c r="G1483" s="3">
        <v>4.2102859649016793</v>
      </c>
      <c r="H1483" s="3">
        <v>27.204445103236608</v>
      </c>
      <c r="I1483" s="3">
        <v>35.181760014271013</v>
      </c>
      <c r="J1483" s="3">
        <v>0.1081754531041008</v>
      </c>
      <c r="K1483" s="3">
        <v>9.5091706267336706E-2</v>
      </c>
      <c r="L1483" s="3">
        <v>8.8449417350744158E-2</v>
      </c>
      <c r="M1483" s="3">
        <v>9.723885890739388E-2</v>
      </c>
      <c r="N1483" s="4">
        <v>121</v>
      </c>
      <c r="O1483" s="2" t="s">
        <v>6</v>
      </c>
    </row>
    <row r="1484" spans="1:15">
      <c r="A1484" s="1" t="s">
        <v>256</v>
      </c>
      <c r="B1484" s="2" t="s">
        <v>257</v>
      </c>
      <c r="C1484" s="2" t="s">
        <v>320</v>
      </c>
      <c r="D1484" s="2" t="s">
        <v>8</v>
      </c>
      <c r="E1484" s="2" t="s">
        <v>5</v>
      </c>
      <c r="F1484" s="2"/>
      <c r="G1484" s="3">
        <v>4.2102846861400538</v>
      </c>
      <c r="H1484" s="3">
        <v>27.204476492745531</v>
      </c>
      <c r="I1484" s="3">
        <v>35.181760014271013</v>
      </c>
      <c r="J1484" s="3">
        <v>0.1081752889184148</v>
      </c>
      <c r="K1484" s="3">
        <v>9.509220892465553E-2</v>
      </c>
      <c r="L1484" s="3">
        <v>8.8449417350744158E-2</v>
      </c>
      <c r="M1484" s="3">
        <v>9.7238971731271495E-2</v>
      </c>
      <c r="N1484" s="4">
        <v>122</v>
      </c>
      <c r="O1484" s="2" t="s">
        <v>6</v>
      </c>
    </row>
    <row r="1485" spans="1:15">
      <c r="A1485" s="1" t="s">
        <v>256</v>
      </c>
      <c r="B1485" s="2" t="s">
        <v>257</v>
      </c>
      <c r="C1485" s="2" t="s">
        <v>313</v>
      </c>
      <c r="D1485" s="2" t="s">
        <v>8</v>
      </c>
      <c r="E1485" s="2" t="s">
        <v>5</v>
      </c>
      <c r="F1485" s="2"/>
      <c r="G1485" s="3">
        <v>4.2101276604625264</v>
      </c>
      <c r="H1485" s="3">
        <v>27.20440499441964</v>
      </c>
      <c r="I1485" s="3">
        <v>35.186128778798697</v>
      </c>
      <c r="J1485" s="3">
        <v>0.10815512771865519</v>
      </c>
      <c r="K1485" s="3">
        <v>9.5091063982984822E-2</v>
      </c>
      <c r="L1485" s="3">
        <v>8.8517418686642313E-2</v>
      </c>
      <c r="M1485" s="3">
        <v>9.7254536796094124E-2</v>
      </c>
      <c r="N1485" s="4">
        <v>123</v>
      </c>
      <c r="O1485" s="2" t="s">
        <v>6</v>
      </c>
    </row>
    <row r="1486" spans="1:15">
      <c r="A1486" s="1" t="s">
        <v>256</v>
      </c>
      <c r="B1486" s="2" t="s">
        <v>257</v>
      </c>
      <c r="C1486" s="2" t="s">
        <v>304</v>
      </c>
      <c r="D1486" s="2" t="s">
        <v>8</v>
      </c>
      <c r="E1486" s="2" t="s">
        <v>5</v>
      </c>
      <c r="F1486" s="2"/>
      <c r="G1486" s="3">
        <v>4.2101276604625264</v>
      </c>
      <c r="H1486" s="3">
        <v>27.20440499441964</v>
      </c>
      <c r="I1486" s="3">
        <v>35.186128778798697</v>
      </c>
      <c r="J1486" s="3">
        <v>0.10815512771865519</v>
      </c>
      <c r="K1486" s="3">
        <v>9.5091063982984822E-2</v>
      </c>
      <c r="L1486" s="3">
        <v>8.8517418686642313E-2</v>
      </c>
      <c r="M1486" s="3">
        <v>9.7254536796094124E-2</v>
      </c>
      <c r="N1486" s="4">
        <v>123</v>
      </c>
      <c r="O1486" s="2" t="s">
        <v>6</v>
      </c>
    </row>
    <row r="1487" spans="1:15">
      <c r="A1487" s="1" t="s">
        <v>256</v>
      </c>
      <c r="B1487" s="2" t="s">
        <v>257</v>
      </c>
      <c r="C1487" s="2" t="s">
        <v>269</v>
      </c>
      <c r="D1487" s="2" t="s">
        <v>8</v>
      </c>
      <c r="E1487" s="2" t="s">
        <v>5</v>
      </c>
      <c r="F1487" s="2"/>
      <c r="G1487" s="3">
        <v>4.2101276604625264</v>
      </c>
      <c r="H1487" s="3">
        <v>27.20440499441964</v>
      </c>
      <c r="I1487" s="3">
        <v>35.186128778798697</v>
      </c>
      <c r="J1487" s="3">
        <v>0.10815512771865519</v>
      </c>
      <c r="K1487" s="3">
        <v>9.5091063982984822E-2</v>
      </c>
      <c r="L1487" s="3">
        <v>8.8517418686642313E-2</v>
      </c>
      <c r="M1487" s="3">
        <v>9.7254536796094124E-2</v>
      </c>
      <c r="N1487" s="4">
        <v>123</v>
      </c>
      <c r="O1487" s="2" t="s">
        <v>6</v>
      </c>
    </row>
    <row r="1488" spans="1:15">
      <c r="A1488" s="1" t="s">
        <v>745</v>
      </c>
      <c r="B1488" s="2" t="s">
        <v>746</v>
      </c>
      <c r="C1488" s="2" t="s">
        <v>759</v>
      </c>
      <c r="D1488" s="2" t="s">
        <v>8</v>
      </c>
      <c r="E1488" s="2" t="s">
        <v>5</v>
      </c>
      <c r="F1488" s="2"/>
      <c r="G1488" s="3">
        <v>4.210526450149275</v>
      </c>
      <c r="H1488" s="3">
        <v>27.203862653459819</v>
      </c>
      <c r="I1488" s="3">
        <v>35.183958266349087</v>
      </c>
      <c r="J1488" s="3">
        <v>0.1082063300357744</v>
      </c>
      <c r="K1488" s="3">
        <v>9.5082379181531188E-2</v>
      </c>
      <c r="L1488" s="3">
        <v>8.8483633907164794E-2</v>
      </c>
      <c r="M1488" s="3">
        <v>9.7257447708156808E-2</v>
      </c>
      <c r="N1488" s="4">
        <v>124</v>
      </c>
      <c r="O1488" s="2" t="s">
        <v>6</v>
      </c>
    </row>
    <row r="1489" spans="1:15">
      <c r="A1489" s="1" t="s">
        <v>256</v>
      </c>
      <c r="B1489" s="2" t="s">
        <v>257</v>
      </c>
      <c r="C1489" s="2" t="s">
        <v>277</v>
      </c>
      <c r="D1489" s="2" t="s">
        <v>8</v>
      </c>
      <c r="E1489" s="2" t="s">
        <v>5</v>
      </c>
      <c r="F1489" s="2"/>
      <c r="G1489" s="3">
        <v>4.2107917249985078</v>
      </c>
      <c r="H1489" s="3">
        <v>27.20546003069196</v>
      </c>
      <c r="I1489" s="3">
        <v>35.181167699022041</v>
      </c>
      <c r="J1489" s="3">
        <v>0.108240389810652</v>
      </c>
      <c r="K1489" s="3">
        <v>9.510795885397981E-2</v>
      </c>
      <c r="L1489" s="3">
        <v>8.8440197758351893E-2</v>
      </c>
      <c r="M1489" s="3">
        <v>9.7262848807661242E-2</v>
      </c>
      <c r="N1489" s="4">
        <v>125</v>
      </c>
      <c r="O1489" s="2" t="s">
        <v>6</v>
      </c>
    </row>
    <row r="1490" spans="1:15">
      <c r="A1490" s="1" t="s">
        <v>745</v>
      </c>
      <c r="B1490" s="2" t="s">
        <v>746</v>
      </c>
      <c r="C1490" s="2" t="s">
        <v>751</v>
      </c>
      <c r="D1490" s="2" t="s">
        <v>8</v>
      </c>
      <c r="E1490" s="2" t="s">
        <v>5</v>
      </c>
      <c r="F1490" s="2"/>
      <c r="G1490" s="3">
        <v>4.2092800776460679</v>
      </c>
      <c r="H1490" s="3">
        <v>27.20478690011161</v>
      </c>
      <c r="I1490" s="3">
        <v>35.195101750989473</v>
      </c>
      <c r="J1490" s="3">
        <v>0.1080463029280571</v>
      </c>
      <c r="K1490" s="3">
        <v>9.5097179647030933E-2</v>
      </c>
      <c r="L1490" s="3">
        <v>8.865708611254336E-2</v>
      </c>
      <c r="M1490" s="3">
        <v>9.7266856229210455E-2</v>
      </c>
      <c r="N1490" s="4">
        <v>126</v>
      </c>
      <c r="O1490" s="2" t="s">
        <v>6</v>
      </c>
    </row>
    <row r="1491" spans="1:15">
      <c r="A1491" s="1" t="s">
        <v>256</v>
      </c>
      <c r="B1491" s="2" t="s">
        <v>257</v>
      </c>
      <c r="C1491" s="2" t="s">
        <v>297</v>
      </c>
      <c r="D1491" s="2" t="s">
        <v>8</v>
      </c>
      <c r="E1491" s="2" t="s">
        <v>5</v>
      </c>
      <c r="F1491" s="2"/>
      <c r="G1491" s="3">
        <v>4.2104985102966284</v>
      </c>
      <c r="H1491" s="3">
        <v>27.20555071149554</v>
      </c>
      <c r="I1491" s="3">
        <v>35.184342781486002</v>
      </c>
      <c r="J1491" s="3">
        <v>0.1082027427183412</v>
      </c>
      <c r="K1491" s="3">
        <v>9.5109410975123224E-2</v>
      </c>
      <c r="L1491" s="3">
        <v>8.8489619018703211E-2</v>
      </c>
      <c r="M1491" s="3">
        <v>9.7267257570722521E-2</v>
      </c>
      <c r="N1491" s="4">
        <v>127</v>
      </c>
      <c r="O1491" s="2" t="s">
        <v>6</v>
      </c>
    </row>
    <row r="1492" spans="1:15">
      <c r="A1492" s="1" t="s">
        <v>256</v>
      </c>
      <c r="B1492" s="2" t="s">
        <v>257</v>
      </c>
      <c r="C1492" s="2" t="s">
        <v>311</v>
      </c>
      <c r="D1492" s="2" t="s">
        <v>8</v>
      </c>
      <c r="E1492" s="2" t="s">
        <v>5</v>
      </c>
      <c r="F1492" s="2"/>
      <c r="G1492" s="3">
        <v>4.2107406323805838</v>
      </c>
      <c r="H1492" s="3">
        <v>27.20523158482143</v>
      </c>
      <c r="I1492" s="3">
        <v>35.183804104021739</v>
      </c>
      <c r="J1492" s="3">
        <v>0.1082338298104506</v>
      </c>
      <c r="K1492" s="3">
        <v>9.5104300625714816E-2</v>
      </c>
      <c r="L1492" s="3">
        <v>8.848123431704305E-2</v>
      </c>
      <c r="M1492" s="3">
        <v>9.7273121584402822E-2</v>
      </c>
      <c r="N1492" s="4">
        <v>128</v>
      </c>
      <c r="O1492" s="2" t="s">
        <v>6</v>
      </c>
    </row>
    <row r="1493" spans="1:15">
      <c r="A1493" s="1" t="s">
        <v>256</v>
      </c>
      <c r="B1493" s="2" t="s">
        <v>257</v>
      </c>
      <c r="C1493" s="2" t="s">
        <v>281</v>
      </c>
      <c r="D1493" s="2" t="s">
        <v>8</v>
      </c>
      <c r="E1493" s="2" t="s">
        <v>5</v>
      </c>
      <c r="F1493" s="2"/>
      <c r="G1493" s="3">
        <v>4.2106050208964776</v>
      </c>
      <c r="H1493" s="3">
        <v>27.205981445312499</v>
      </c>
      <c r="I1493" s="3">
        <v>35.184450901840023</v>
      </c>
      <c r="J1493" s="3">
        <v>0.108216418070767</v>
      </c>
      <c r="K1493" s="3">
        <v>9.5116308550554224E-2</v>
      </c>
      <c r="L1493" s="3">
        <v>8.8491301949532877E-2</v>
      </c>
      <c r="M1493" s="3">
        <v>9.7274676190284695E-2</v>
      </c>
      <c r="N1493" s="4">
        <v>129</v>
      </c>
      <c r="O1493" s="2" t="s">
        <v>6</v>
      </c>
    </row>
    <row r="1494" spans="1:15">
      <c r="A1494" s="1" t="s">
        <v>745</v>
      </c>
      <c r="B1494" s="2" t="s">
        <v>746</v>
      </c>
      <c r="C1494" s="2" t="s">
        <v>754</v>
      </c>
      <c r="D1494" s="2" t="s">
        <v>8</v>
      </c>
      <c r="E1494" s="2" t="s">
        <v>5</v>
      </c>
      <c r="F1494" s="2"/>
      <c r="G1494" s="3">
        <v>4.2093582101179674</v>
      </c>
      <c r="H1494" s="3">
        <v>27.20390450613839</v>
      </c>
      <c r="I1494" s="3">
        <v>35.198979193491773</v>
      </c>
      <c r="J1494" s="3">
        <v>0.1080563346910049</v>
      </c>
      <c r="K1494" s="3">
        <v>9.5083049391289656E-2</v>
      </c>
      <c r="L1494" s="3">
        <v>8.8717439850620555E-2</v>
      </c>
      <c r="M1494" s="3">
        <v>9.7285607977638369E-2</v>
      </c>
      <c r="N1494" s="4">
        <v>130</v>
      </c>
      <c r="O1494" s="2" t="s">
        <v>6</v>
      </c>
    </row>
    <row r="1495" spans="1:15">
      <c r="A1495" s="1" t="s">
        <v>256</v>
      </c>
      <c r="B1495" s="2" t="s">
        <v>257</v>
      </c>
      <c r="C1495" s="2" t="s">
        <v>258</v>
      </c>
      <c r="D1495" s="2" t="s">
        <v>8</v>
      </c>
      <c r="E1495" s="2" t="s">
        <v>5</v>
      </c>
      <c r="F1495" s="2"/>
      <c r="G1495" s="3">
        <v>4.2102375674795249</v>
      </c>
      <c r="H1495" s="3">
        <v>27.205737304687499</v>
      </c>
      <c r="I1495" s="3">
        <v>35.191308190825858</v>
      </c>
      <c r="J1495" s="3">
        <v>0.108169239151636</v>
      </c>
      <c r="K1495" s="3">
        <v>9.5112398993629749E-2</v>
      </c>
      <c r="L1495" s="3">
        <v>8.8598038032176418E-2</v>
      </c>
      <c r="M1495" s="3">
        <v>9.7293225392480712E-2</v>
      </c>
      <c r="N1495" s="4">
        <v>131</v>
      </c>
      <c r="O1495" s="2" t="s">
        <v>6</v>
      </c>
    </row>
    <row r="1496" spans="1:15">
      <c r="A1496" s="1" t="s">
        <v>256</v>
      </c>
      <c r="B1496" s="2" t="s">
        <v>257</v>
      </c>
      <c r="C1496" s="2" t="s">
        <v>312</v>
      </c>
      <c r="D1496" s="2" t="s">
        <v>8</v>
      </c>
      <c r="E1496" s="2" t="s">
        <v>5</v>
      </c>
      <c r="F1496" s="2"/>
      <c r="G1496" s="3">
        <v>4.2102375674795249</v>
      </c>
      <c r="H1496" s="3">
        <v>27.205737304687499</v>
      </c>
      <c r="I1496" s="3">
        <v>35.191308190825858</v>
      </c>
      <c r="J1496" s="3">
        <v>0.108169239151636</v>
      </c>
      <c r="K1496" s="3">
        <v>9.5112398993629749E-2</v>
      </c>
      <c r="L1496" s="3">
        <v>8.8598038032176418E-2</v>
      </c>
      <c r="M1496" s="3">
        <v>9.7293225392480712E-2</v>
      </c>
      <c r="N1496" s="4">
        <v>131</v>
      </c>
      <c r="O1496" s="2" t="s">
        <v>6</v>
      </c>
    </row>
    <row r="1497" spans="1:15">
      <c r="A1497" s="1" t="s">
        <v>256</v>
      </c>
      <c r="B1497" s="2" t="s">
        <v>257</v>
      </c>
      <c r="C1497" s="2" t="s">
        <v>274</v>
      </c>
      <c r="D1497" s="2" t="s">
        <v>8</v>
      </c>
      <c r="E1497" s="2" t="s">
        <v>5</v>
      </c>
      <c r="F1497" s="2"/>
      <c r="G1497" s="3">
        <v>4.2102375674795249</v>
      </c>
      <c r="H1497" s="3">
        <v>27.205737304687499</v>
      </c>
      <c r="I1497" s="3">
        <v>35.191308190825858</v>
      </c>
      <c r="J1497" s="3">
        <v>0.108169239151636</v>
      </c>
      <c r="K1497" s="3">
        <v>9.5112398993629749E-2</v>
      </c>
      <c r="L1497" s="3">
        <v>8.8598038032176418E-2</v>
      </c>
      <c r="M1497" s="3">
        <v>9.7293225392480712E-2</v>
      </c>
      <c r="N1497" s="4">
        <v>131</v>
      </c>
      <c r="O1497" s="2" t="s">
        <v>6</v>
      </c>
    </row>
    <row r="1498" spans="1:15">
      <c r="A1498" s="1" t="s">
        <v>745</v>
      </c>
      <c r="B1498" s="2" t="s">
        <v>746</v>
      </c>
      <c r="C1498" s="2" t="s">
        <v>758</v>
      </c>
      <c r="D1498" s="2" t="s">
        <v>8</v>
      </c>
      <c r="E1498" s="2" t="s">
        <v>5</v>
      </c>
      <c r="F1498" s="2"/>
      <c r="G1498" s="3">
        <v>4.2109210230870397</v>
      </c>
      <c r="H1498" s="3">
        <v>27.207310267857139</v>
      </c>
      <c r="I1498" s="3">
        <v>35.184456448899468</v>
      </c>
      <c r="J1498" s="3">
        <v>0.1082569909464183</v>
      </c>
      <c r="K1498" s="3">
        <v>9.5137587710385968E-2</v>
      </c>
      <c r="L1498" s="3">
        <v>8.8491388291438156E-2</v>
      </c>
      <c r="M1498" s="3">
        <v>9.7295322316080832E-2</v>
      </c>
      <c r="N1498" s="4">
        <v>132</v>
      </c>
      <c r="O1498" s="2" t="s">
        <v>6</v>
      </c>
    </row>
    <row r="1499" spans="1:15">
      <c r="A1499" s="1" t="s">
        <v>745</v>
      </c>
      <c r="B1499" s="2" t="s">
        <v>746</v>
      </c>
      <c r="C1499" s="2" t="s">
        <v>756</v>
      </c>
      <c r="D1499" s="2" t="s">
        <v>8</v>
      </c>
      <c r="E1499" s="2" t="s">
        <v>5</v>
      </c>
      <c r="F1499" s="2"/>
      <c r="G1499" s="3">
        <v>4.2103797692757574</v>
      </c>
      <c r="H1499" s="3">
        <v>27.206126185825891</v>
      </c>
      <c r="I1499" s="3">
        <v>35.190407315699552</v>
      </c>
      <c r="J1499" s="3">
        <v>0.10818749704974</v>
      </c>
      <c r="K1499" s="3">
        <v>9.5118626359302336E-2</v>
      </c>
      <c r="L1499" s="3">
        <v>8.8584015598218491E-2</v>
      </c>
      <c r="M1499" s="3">
        <v>9.7296713002420265E-2</v>
      </c>
      <c r="N1499" s="4">
        <v>133</v>
      </c>
      <c r="O1499" s="2" t="s">
        <v>6</v>
      </c>
    </row>
    <row r="1500" spans="1:15">
      <c r="A1500" s="1" t="s">
        <v>745</v>
      </c>
      <c r="B1500" s="2" t="s">
        <v>746</v>
      </c>
      <c r="C1500" s="2" t="s">
        <v>750</v>
      </c>
      <c r="D1500" s="2" t="s">
        <v>8</v>
      </c>
      <c r="E1500" s="2" t="s">
        <v>5</v>
      </c>
      <c r="F1500" s="2"/>
      <c r="G1500" s="3">
        <v>4.2093080064871797</v>
      </c>
      <c r="H1500" s="3">
        <v>27.205311802455359</v>
      </c>
      <c r="I1500" s="3">
        <v>35.200827691090382</v>
      </c>
      <c r="J1500" s="3">
        <v>0.1080498888316722</v>
      </c>
      <c r="K1500" s="3">
        <v>9.5105585194418515E-2</v>
      </c>
      <c r="L1500" s="3">
        <v>8.8746212357198526E-2</v>
      </c>
      <c r="M1500" s="3">
        <v>9.7300562127763071E-2</v>
      </c>
      <c r="N1500" s="4">
        <v>134</v>
      </c>
      <c r="O1500" s="2" t="s">
        <v>6</v>
      </c>
    </row>
    <row r="1501" spans="1:15">
      <c r="A1501" s="1" t="s">
        <v>256</v>
      </c>
      <c r="B1501" s="2" t="s">
        <v>257</v>
      </c>
      <c r="C1501" s="2" t="s">
        <v>261</v>
      </c>
      <c r="D1501" s="2" t="s">
        <v>8</v>
      </c>
      <c r="E1501" s="2" t="s">
        <v>5</v>
      </c>
      <c r="F1501" s="2"/>
      <c r="G1501" s="3">
        <v>4.2104431762156924</v>
      </c>
      <c r="H1501" s="3">
        <v>27.204335239955359</v>
      </c>
      <c r="I1501" s="3">
        <v>35.192695762076617</v>
      </c>
      <c r="J1501" s="3">
        <v>0.1081956381385243</v>
      </c>
      <c r="K1501" s="3">
        <v>9.5089946966720643E-2</v>
      </c>
      <c r="L1501" s="3">
        <v>8.8619636060201762E-2</v>
      </c>
      <c r="M1501" s="3">
        <v>9.7301740388482258E-2</v>
      </c>
      <c r="N1501" s="4">
        <v>135</v>
      </c>
      <c r="O1501" s="2" t="s">
        <v>6</v>
      </c>
    </row>
    <row r="1502" spans="1:15">
      <c r="A1502" s="1" t="s">
        <v>256</v>
      </c>
      <c r="B1502" s="2" t="s">
        <v>257</v>
      </c>
      <c r="C1502" s="2" t="s">
        <v>270</v>
      </c>
      <c r="D1502" s="2" t="s">
        <v>8</v>
      </c>
      <c r="E1502" s="2" t="s">
        <v>5</v>
      </c>
      <c r="F1502" s="2"/>
      <c r="G1502" s="3">
        <v>4.2104669116800286</v>
      </c>
      <c r="H1502" s="3">
        <v>27.204302106584819</v>
      </c>
      <c r="I1502" s="3">
        <v>35.193138867593021</v>
      </c>
      <c r="J1502" s="3">
        <v>0.1081986856365223</v>
      </c>
      <c r="K1502" s="3">
        <v>9.5089416383995234E-2</v>
      </c>
      <c r="L1502" s="3">
        <v>8.8626533151328638E-2</v>
      </c>
      <c r="M1502" s="3">
        <v>9.7304878390615371E-2</v>
      </c>
      <c r="N1502" s="4">
        <v>136</v>
      </c>
      <c r="O1502" s="2" t="s">
        <v>6</v>
      </c>
    </row>
    <row r="1503" spans="1:15">
      <c r="A1503" s="1" t="s">
        <v>256</v>
      </c>
      <c r="B1503" s="2" t="s">
        <v>257</v>
      </c>
      <c r="C1503" s="2" t="s">
        <v>259</v>
      </c>
      <c r="D1503" s="2" t="s">
        <v>8</v>
      </c>
      <c r="E1503" s="2" t="s">
        <v>5</v>
      </c>
      <c r="F1503" s="2"/>
      <c r="G1503" s="3">
        <v>4.2104139500467488</v>
      </c>
      <c r="H1503" s="3">
        <v>27.20391496930803</v>
      </c>
      <c r="I1503" s="3">
        <v>35.194052274226337</v>
      </c>
      <c r="J1503" s="3">
        <v>0.1081918856654286</v>
      </c>
      <c r="K1503" s="3">
        <v>9.5083216943729246E-2</v>
      </c>
      <c r="L1503" s="3">
        <v>8.8640750642541677E-2</v>
      </c>
      <c r="M1503" s="3">
        <v>9.730528441723317E-2</v>
      </c>
      <c r="N1503" s="4">
        <v>137</v>
      </c>
      <c r="O1503" s="2" t="s">
        <v>6</v>
      </c>
    </row>
    <row r="1504" spans="1:15">
      <c r="A1504" s="1" t="s">
        <v>256</v>
      </c>
      <c r="B1504" s="2" t="s">
        <v>257</v>
      </c>
      <c r="C1504" s="2" t="s">
        <v>318</v>
      </c>
      <c r="D1504" s="2" t="s">
        <v>8</v>
      </c>
      <c r="E1504" s="2" t="s">
        <v>5</v>
      </c>
      <c r="F1504" s="2"/>
      <c r="G1504" s="3">
        <v>4.210481570343374</v>
      </c>
      <c r="H1504" s="3">
        <v>27.203939383370539</v>
      </c>
      <c r="I1504" s="3">
        <v>35.193739834388509</v>
      </c>
      <c r="J1504" s="3">
        <v>0.1082005677251371</v>
      </c>
      <c r="K1504" s="3">
        <v>9.5083607899421704E-2</v>
      </c>
      <c r="L1504" s="3">
        <v>8.8635887408044622E-2</v>
      </c>
      <c r="M1504" s="3">
        <v>9.7306687677534476E-2</v>
      </c>
      <c r="N1504" s="4">
        <v>138</v>
      </c>
      <c r="O1504" s="2" t="s">
        <v>6</v>
      </c>
    </row>
    <row r="1505" spans="1:15">
      <c r="A1505" s="1" t="s">
        <v>256</v>
      </c>
      <c r="B1505" s="2" t="s">
        <v>257</v>
      </c>
      <c r="C1505" s="2" t="s">
        <v>285</v>
      </c>
      <c r="D1505" s="2" t="s">
        <v>8</v>
      </c>
      <c r="E1505" s="2" t="s">
        <v>5</v>
      </c>
      <c r="F1505" s="2"/>
      <c r="G1505" s="3">
        <v>4.2104507174111214</v>
      </c>
      <c r="H1505" s="3">
        <v>27.203862653459819</v>
      </c>
      <c r="I1505" s="3">
        <v>35.194156338613453</v>
      </c>
      <c r="J1505" s="3">
        <v>0.10819660638492749</v>
      </c>
      <c r="K1505" s="3">
        <v>9.5082379181531188E-2</v>
      </c>
      <c r="L1505" s="3">
        <v>8.864237044083878E-2</v>
      </c>
      <c r="M1505" s="3">
        <v>9.7307118669099149E-2</v>
      </c>
      <c r="N1505" s="4">
        <v>139</v>
      </c>
      <c r="O1505" s="2" t="s">
        <v>6</v>
      </c>
    </row>
    <row r="1506" spans="1:15">
      <c r="A1506" s="1" t="s">
        <v>256</v>
      </c>
      <c r="B1506" s="2" t="s">
        <v>257</v>
      </c>
      <c r="C1506" s="2" t="s">
        <v>279</v>
      </c>
      <c r="D1506" s="2" t="s">
        <v>8</v>
      </c>
      <c r="E1506" s="2" t="s">
        <v>5</v>
      </c>
      <c r="F1506" s="2"/>
      <c r="G1506" s="3">
        <v>4.2098647162645042</v>
      </c>
      <c r="H1506" s="3">
        <v>27.203635951450892</v>
      </c>
      <c r="I1506" s="3">
        <v>35.200673185600031</v>
      </c>
      <c r="J1506" s="3">
        <v>0.1081213671860758</v>
      </c>
      <c r="K1506" s="3">
        <v>9.5078748878672709E-2</v>
      </c>
      <c r="L1506" s="3">
        <v>8.874380742562557E-2</v>
      </c>
      <c r="M1506" s="3">
        <v>9.7314641163458046E-2</v>
      </c>
      <c r="N1506" s="4">
        <v>140</v>
      </c>
      <c r="O1506" s="2" t="s">
        <v>6</v>
      </c>
    </row>
    <row r="1507" spans="1:15">
      <c r="A1507" s="1" t="s">
        <v>90</v>
      </c>
      <c r="B1507" s="2" t="s">
        <v>91</v>
      </c>
      <c r="C1507" s="2" t="s">
        <v>225</v>
      </c>
      <c r="D1507" s="2" t="s">
        <v>8</v>
      </c>
      <c r="E1507" s="2" t="s">
        <v>13</v>
      </c>
      <c r="F1507" s="2"/>
      <c r="G1507" s="3">
        <v>3.85176768100184</v>
      </c>
      <c r="H1507" s="3">
        <v>27.959208461216519</v>
      </c>
      <c r="I1507" s="3">
        <v>37.377222507360678</v>
      </c>
      <c r="J1507" s="3">
        <v>6.2143754002387683E-2</v>
      </c>
      <c r="K1507" s="3">
        <v>0.10717814338744031</v>
      </c>
      <c r="L1507" s="3">
        <v>0.12262255291306889</v>
      </c>
      <c r="M1507" s="3">
        <v>9.7314816767632303E-2</v>
      </c>
      <c r="N1507" s="4">
        <v>84</v>
      </c>
      <c r="O1507" s="2" t="s">
        <v>6</v>
      </c>
    </row>
    <row r="1508" spans="1:15">
      <c r="A1508" s="1" t="s">
        <v>256</v>
      </c>
      <c r="B1508" s="2" t="s">
        <v>257</v>
      </c>
      <c r="C1508" s="2" t="s">
        <v>328</v>
      </c>
      <c r="D1508" s="2" t="s">
        <v>8</v>
      </c>
      <c r="E1508" s="2" t="s">
        <v>5</v>
      </c>
      <c r="F1508" s="2"/>
      <c r="G1508" s="3">
        <v>4.2097301813908814</v>
      </c>
      <c r="H1508" s="3">
        <v>27.203379603794641</v>
      </c>
      <c r="I1508" s="3">
        <v>35.20281720058972</v>
      </c>
      <c r="J1508" s="3">
        <v>0.1081040936770265</v>
      </c>
      <c r="K1508" s="3">
        <v>9.5074643843902074E-2</v>
      </c>
      <c r="L1508" s="3">
        <v>8.8777179762944441E-2</v>
      </c>
      <c r="M1508" s="3">
        <v>9.7318639094624348E-2</v>
      </c>
      <c r="N1508" s="4">
        <v>141</v>
      </c>
      <c r="O1508" s="2" t="s">
        <v>6</v>
      </c>
    </row>
    <row r="1509" spans="1:15">
      <c r="A1509" s="1" t="s">
        <v>256</v>
      </c>
      <c r="B1509" s="2" t="s">
        <v>257</v>
      </c>
      <c r="C1509" s="2" t="s">
        <v>309</v>
      </c>
      <c r="D1509" s="2" t="s">
        <v>8</v>
      </c>
      <c r="E1509" s="2" t="s">
        <v>5</v>
      </c>
      <c r="F1509" s="2"/>
      <c r="G1509" s="3">
        <v>4.2096245897576923</v>
      </c>
      <c r="H1509" s="3">
        <v>27.202507672991072</v>
      </c>
      <c r="I1509" s="3">
        <v>35.205967912505002</v>
      </c>
      <c r="J1509" s="3">
        <v>0.108090536314669</v>
      </c>
      <c r="K1509" s="3">
        <v>9.5060681140600373E-2</v>
      </c>
      <c r="L1509" s="3">
        <v>8.8826221687248616E-2</v>
      </c>
      <c r="M1509" s="3">
        <v>9.7325813047505996E-2</v>
      </c>
      <c r="N1509" s="4">
        <v>142</v>
      </c>
      <c r="O1509" s="2" t="s">
        <v>6</v>
      </c>
    </row>
    <row r="1510" spans="1:15">
      <c r="A1510" s="1" t="s">
        <v>256</v>
      </c>
      <c r="B1510" s="2" t="s">
        <v>257</v>
      </c>
      <c r="C1510" s="2" t="s">
        <v>293</v>
      </c>
      <c r="D1510" s="2" t="s">
        <v>8</v>
      </c>
      <c r="E1510" s="2" t="s">
        <v>5</v>
      </c>
      <c r="F1510" s="2"/>
      <c r="G1510" s="3">
        <v>4.2101854932471889</v>
      </c>
      <c r="H1510" s="3">
        <v>27.203512137276789</v>
      </c>
      <c r="I1510" s="3">
        <v>35.20173647559939</v>
      </c>
      <c r="J1510" s="3">
        <v>0.108162553117753</v>
      </c>
      <c r="K1510" s="3">
        <v>9.5076766174803887E-2</v>
      </c>
      <c r="L1510" s="3">
        <v>8.8760357903442666E-2</v>
      </c>
      <c r="M1510" s="3">
        <v>9.7333225731999831E-2</v>
      </c>
      <c r="N1510" s="4">
        <v>143</v>
      </c>
      <c r="O1510" s="2" t="s">
        <v>6</v>
      </c>
    </row>
    <row r="1511" spans="1:15">
      <c r="A1511" s="1" t="s">
        <v>256</v>
      </c>
      <c r="B1511" s="2" t="s">
        <v>257</v>
      </c>
      <c r="C1511" s="2" t="s">
        <v>315</v>
      </c>
      <c r="D1511" s="2" t="s">
        <v>8</v>
      </c>
      <c r="E1511" s="2" t="s">
        <v>5</v>
      </c>
      <c r="F1511" s="2"/>
      <c r="G1511" s="3">
        <v>4.2099775254693981</v>
      </c>
      <c r="H1511" s="3">
        <v>27.203465053013389</v>
      </c>
      <c r="I1511" s="3">
        <v>35.203624586773337</v>
      </c>
      <c r="J1511" s="3">
        <v>0.1081358512433995</v>
      </c>
      <c r="K1511" s="3">
        <v>9.5076012188825595E-2</v>
      </c>
      <c r="L1511" s="3">
        <v>8.8789747009067277E-2</v>
      </c>
      <c r="M1511" s="3">
        <v>9.7333870147097448E-2</v>
      </c>
      <c r="N1511" s="4">
        <v>144</v>
      </c>
      <c r="O1511" s="2" t="s">
        <v>6</v>
      </c>
    </row>
    <row r="1512" spans="1:15">
      <c r="A1512" s="1" t="s">
        <v>256</v>
      </c>
      <c r="B1512" s="2" t="s">
        <v>257</v>
      </c>
      <c r="C1512" s="2" t="s">
        <v>321</v>
      </c>
      <c r="D1512" s="2" t="s">
        <v>8</v>
      </c>
      <c r="E1512" s="2" t="s">
        <v>5</v>
      </c>
      <c r="F1512" s="2"/>
      <c r="G1512" s="3">
        <v>4.2098919997801563</v>
      </c>
      <c r="H1512" s="3">
        <v>27.204173060825891</v>
      </c>
      <c r="I1512" s="3">
        <v>35.20380316309803</v>
      </c>
      <c r="J1512" s="3">
        <v>0.1081248702335893</v>
      </c>
      <c r="K1512" s="3">
        <v>9.508734990390659E-2</v>
      </c>
      <c r="L1512" s="3">
        <v>8.8792526611529587E-2</v>
      </c>
      <c r="M1512" s="3">
        <v>9.7334915583008483E-2</v>
      </c>
      <c r="N1512" s="4">
        <v>145</v>
      </c>
      <c r="O1512" s="2" t="s">
        <v>6</v>
      </c>
    </row>
    <row r="1513" spans="1:15">
      <c r="A1513" s="1" t="s">
        <v>256</v>
      </c>
      <c r="B1513" s="2" t="s">
        <v>257</v>
      </c>
      <c r="C1513" s="2" t="s">
        <v>325</v>
      </c>
      <c r="D1513" s="2" t="s">
        <v>8</v>
      </c>
      <c r="E1513" s="2" t="s">
        <v>5</v>
      </c>
      <c r="F1513" s="2"/>
      <c r="G1513" s="3">
        <v>4.2097378154968244</v>
      </c>
      <c r="H1513" s="3">
        <v>27.204579380580359</v>
      </c>
      <c r="I1513" s="3">
        <v>35.206046705356712</v>
      </c>
      <c r="J1513" s="3">
        <v>0.1081050738526088</v>
      </c>
      <c r="K1513" s="3">
        <v>9.5093856523645118E-2</v>
      </c>
      <c r="L1513" s="3">
        <v>8.8827448125327627E-2</v>
      </c>
      <c r="M1513" s="3">
        <v>9.7342126167193843E-2</v>
      </c>
      <c r="N1513" s="4">
        <v>146</v>
      </c>
      <c r="O1513" s="2" t="s">
        <v>6</v>
      </c>
    </row>
    <row r="1514" spans="1:15">
      <c r="A1514" s="1" t="s">
        <v>256</v>
      </c>
      <c r="B1514" s="2" t="s">
        <v>257</v>
      </c>
      <c r="C1514" s="2" t="s">
        <v>284</v>
      </c>
      <c r="D1514" s="2" t="s">
        <v>8</v>
      </c>
      <c r="E1514" s="2" t="s">
        <v>5</v>
      </c>
      <c r="F1514" s="2"/>
      <c r="G1514" s="3">
        <v>4.2098309198303712</v>
      </c>
      <c r="H1514" s="3">
        <v>27.202893066406251</v>
      </c>
      <c r="I1514" s="3">
        <v>35.208080929753322</v>
      </c>
      <c r="J1514" s="3">
        <v>0.10811702791704381</v>
      </c>
      <c r="K1514" s="3">
        <v>9.5066852655459722E-2</v>
      </c>
      <c r="L1514" s="3">
        <v>8.8859111533966278E-2</v>
      </c>
      <c r="M1514" s="3">
        <v>9.7347664035489945E-2</v>
      </c>
      <c r="N1514" s="4">
        <v>147</v>
      </c>
      <c r="O1514" s="2" t="s">
        <v>6</v>
      </c>
    </row>
    <row r="1515" spans="1:15">
      <c r="A1515" s="1" t="s">
        <v>256</v>
      </c>
      <c r="B1515" s="2" t="s">
        <v>257</v>
      </c>
      <c r="C1515" s="2" t="s">
        <v>308</v>
      </c>
      <c r="D1515" s="2" t="s">
        <v>8</v>
      </c>
      <c r="E1515" s="2" t="s">
        <v>5</v>
      </c>
      <c r="F1515" s="2"/>
      <c r="G1515" s="3">
        <v>4.2099294915176264</v>
      </c>
      <c r="H1515" s="3">
        <v>27.204064941406251</v>
      </c>
      <c r="I1515" s="3">
        <v>35.206126151536303</v>
      </c>
      <c r="J1515" s="3">
        <v>0.1081296839584549</v>
      </c>
      <c r="K1515" s="3">
        <v>9.508561852869718E-2</v>
      </c>
      <c r="L1515" s="3">
        <v>8.8828684732681934E-2</v>
      </c>
      <c r="M1515" s="3">
        <v>9.7347995739944668E-2</v>
      </c>
      <c r="N1515" s="4">
        <v>148</v>
      </c>
      <c r="O1515" s="2" t="s">
        <v>6</v>
      </c>
    </row>
    <row r="1516" spans="1:15">
      <c r="A1516" s="1" t="s">
        <v>765</v>
      </c>
      <c r="B1516" s="2" t="s">
        <v>766</v>
      </c>
      <c r="C1516" s="2" t="s">
        <v>813</v>
      </c>
      <c r="D1516" s="2" t="s">
        <v>8</v>
      </c>
      <c r="E1516" s="2" t="s">
        <v>5</v>
      </c>
      <c r="F1516" s="2" t="s">
        <v>38</v>
      </c>
      <c r="G1516" s="3">
        <v>4.1553607600041529</v>
      </c>
      <c r="H1516" s="3">
        <v>27.380167061941961</v>
      </c>
      <c r="I1516" s="3">
        <v>35.482447141102377</v>
      </c>
      <c r="J1516" s="3">
        <v>0.1011233706344401</v>
      </c>
      <c r="K1516" s="3">
        <v>9.7905637789129349E-2</v>
      </c>
      <c r="L1516" s="3">
        <v>9.3129716822676178E-2</v>
      </c>
      <c r="M1516" s="3">
        <v>9.7386241748748548E-2</v>
      </c>
      <c r="N1516" s="4">
        <v>149</v>
      </c>
      <c r="O1516" s="2" t="s">
        <v>6</v>
      </c>
    </row>
    <row r="1517" spans="1:15">
      <c r="A1517" s="1" t="s">
        <v>765</v>
      </c>
      <c r="B1517" s="2" t="s">
        <v>766</v>
      </c>
      <c r="C1517" s="2" t="s">
        <v>813</v>
      </c>
      <c r="D1517" s="2" t="s">
        <v>8</v>
      </c>
      <c r="E1517" s="2" t="s">
        <v>5</v>
      </c>
      <c r="F1517" s="2" t="s">
        <v>39</v>
      </c>
      <c r="G1517" s="3">
        <v>4.1553607600041529</v>
      </c>
      <c r="H1517" s="3">
        <v>27.380167061941961</v>
      </c>
      <c r="I1517" s="3">
        <v>35.482447141102377</v>
      </c>
      <c r="J1517" s="3">
        <v>0.1011233706344401</v>
      </c>
      <c r="K1517" s="3">
        <v>9.7905637789129349E-2</v>
      </c>
      <c r="L1517" s="3">
        <v>9.3129716822676178E-2</v>
      </c>
      <c r="M1517" s="3">
        <v>9.7386241748748548E-2</v>
      </c>
      <c r="N1517" s="4">
        <v>149</v>
      </c>
      <c r="O1517" s="2" t="s">
        <v>6</v>
      </c>
    </row>
    <row r="1518" spans="1:15">
      <c r="A1518" s="1" t="s">
        <v>765</v>
      </c>
      <c r="B1518" s="2" t="s">
        <v>766</v>
      </c>
      <c r="C1518" s="2" t="s">
        <v>813</v>
      </c>
      <c r="D1518" s="2" t="s">
        <v>8</v>
      </c>
      <c r="E1518" s="2" t="s">
        <v>5</v>
      </c>
      <c r="F1518" s="2"/>
      <c r="G1518" s="3">
        <v>4.1553683131992019</v>
      </c>
      <c r="H1518" s="3">
        <v>27.38028215680804</v>
      </c>
      <c r="I1518" s="3">
        <v>35.482447141102377</v>
      </c>
      <c r="J1518" s="3">
        <v>0.1011243404215259</v>
      </c>
      <c r="K1518" s="3">
        <v>9.7907480865965166E-2</v>
      </c>
      <c r="L1518" s="3">
        <v>9.3129716822676178E-2</v>
      </c>
      <c r="M1518" s="3">
        <v>9.7387179370055768E-2</v>
      </c>
      <c r="N1518" s="4">
        <v>150</v>
      </c>
      <c r="O1518" s="2" t="s">
        <v>6</v>
      </c>
    </row>
    <row r="1519" spans="1:15">
      <c r="A1519" s="1" t="s">
        <v>90</v>
      </c>
      <c r="B1519" s="2" t="s">
        <v>91</v>
      </c>
      <c r="C1519" s="2" t="s">
        <v>213</v>
      </c>
      <c r="D1519" s="2" t="s">
        <v>8</v>
      </c>
      <c r="E1519" s="2" t="s">
        <v>13</v>
      </c>
      <c r="F1519" s="2"/>
      <c r="G1519" s="3">
        <v>3.8497175974431621</v>
      </c>
      <c r="H1519" s="3">
        <v>27.98786359514509</v>
      </c>
      <c r="I1519" s="3">
        <v>37.434031263709173</v>
      </c>
      <c r="J1519" s="3">
        <v>6.1880534987502588E-2</v>
      </c>
      <c r="K1519" s="3">
        <v>0.10763701366874651</v>
      </c>
      <c r="L1519" s="3">
        <v>0.12350680091909701</v>
      </c>
      <c r="M1519" s="3">
        <v>9.7674783191782022E-2</v>
      </c>
      <c r="N1519" s="4">
        <v>85</v>
      </c>
      <c r="O1519" s="2" t="s">
        <v>6</v>
      </c>
    </row>
    <row r="1520" spans="1:15">
      <c r="A1520" s="1" t="s">
        <v>90</v>
      </c>
      <c r="B1520" s="2" t="s">
        <v>91</v>
      </c>
      <c r="C1520" s="2" t="s">
        <v>210</v>
      </c>
      <c r="D1520" s="2" t="s">
        <v>8</v>
      </c>
      <c r="E1520" s="2" t="s">
        <v>13</v>
      </c>
      <c r="F1520" s="2"/>
      <c r="G1520" s="3">
        <v>3.8497175974431621</v>
      </c>
      <c r="H1520" s="3">
        <v>27.98786359514509</v>
      </c>
      <c r="I1520" s="3">
        <v>37.434031263709173</v>
      </c>
      <c r="J1520" s="3">
        <v>6.1880534987502588E-2</v>
      </c>
      <c r="K1520" s="3">
        <v>0.10763701366874651</v>
      </c>
      <c r="L1520" s="3">
        <v>0.12350680091909701</v>
      </c>
      <c r="M1520" s="3">
        <v>9.7674783191782022E-2</v>
      </c>
      <c r="N1520" s="4">
        <v>85</v>
      </c>
      <c r="O1520" s="2" t="s">
        <v>6</v>
      </c>
    </row>
    <row r="1521" spans="1:15">
      <c r="A1521" s="1" t="s">
        <v>90</v>
      </c>
      <c r="B1521" s="2" t="s">
        <v>91</v>
      </c>
      <c r="C1521" s="2" t="s">
        <v>209</v>
      </c>
      <c r="D1521" s="2" t="s">
        <v>8</v>
      </c>
      <c r="E1521" s="2" t="s">
        <v>13</v>
      </c>
      <c r="F1521" s="2"/>
      <c r="G1521" s="3">
        <v>4.0484497655903038</v>
      </c>
      <c r="H1521" s="3">
        <v>29.055174909319199</v>
      </c>
      <c r="I1521" s="3">
        <v>34.714207038488453</v>
      </c>
      <c r="J1521" s="3">
        <v>8.7396609834429984E-2</v>
      </c>
      <c r="K1521" s="3">
        <v>0.1247284516008511</v>
      </c>
      <c r="L1521" s="3">
        <v>8.1171793035012582E-2</v>
      </c>
      <c r="M1521" s="3">
        <v>9.7765618156764558E-2</v>
      </c>
      <c r="N1521" s="4">
        <v>86</v>
      </c>
      <c r="O1521" s="2" t="s">
        <v>6</v>
      </c>
    </row>
    <row r="1522" spans="1:15">
      <c r="A1522" s="1" t="s">
        <v>90</v>
      </c>
      <c r="B1522" s="2" t="s">
        <v>91</v>
      </c>
      <c r="C1522" s="2" t="s">
        <v>138</v>
      </c>
      <c r="D1522" s="2" t="s">
        <v>8</v>
      </c>
      <c r="E1522" s="2" t="s">
        <v>13</v>
      </c>
      <c r="F1522" s="2"/>
      <c r="G1522" s="3">
        <v>4.0484497655903038</v>
      </c>
      <c r="H1522" s="3">
        <v>29.055174909319199</v>
      </c>
      <c r="I1522" s="3">
        <v>34.714207038488453</v>
      </c>
      <c r="J1522" s="3">
        <v>8.7396609834429984E-2</v>
      </c>
      <c r="K1522" s="3">
        <v>0.1247284516008511</v>
      </c>
      <c r="L1522" s="3">
        <v>8.1171793035012582E-2</v>
      </c>
      <c r="M1522" s="3">
        <v>9.7765618156764558E-2</v>
      </c>
      <c r="N1522" s="4">
        <v>86</v>
      </c>
      <c r="O1522" s="2" t="s">
        <v>6</v>
      </c>
    </row>
    <row r="1523" spans="1:15">
      <c r="A1523" s="1" t="s">
        <v>859</v>
      </c>
      <c r="B1523" s="2" t="s">
        <v>860</v>
      </c>
      <c r="C1523" s="2" t="s">
        <v>878</v>
      </c>
      <c r="D1523" s="2" t="s">
        <v>8</v>
      </c>
      <c r="E1523" s="2" t="s">
        <v>5</v>
      </c>
      <c r="F1523" s="2" t="s">
        <v>38</v>
      </c>
      <c r="G1523" s="3">
        <v>4.2121208181961354</v>
      </c>
      <c r="H1523" s="3">
        <v>27.269084821428571</v>
      </c>
      <c r="I1523" s="3">
        <v>35.204743851497327</v>
      </c>
      <c r="J1523" s="3">
        <v>0.1084110377828721</v>
      </c>
      <c r="K1523" s="3">
        <v>9.6126817313902865E-2</v>
      </c>
      <c r="L1523" s="3">
        <v>8.8807168752897292E-2</v>
      </c>
      <c r="M1523" s="3">
        <v>9.7781674616557415E-2</v>
      </c>
      <c r="N1523" s="4">
        <v>151</v>
      </c>
      <c r="O1523" s="2" t="s">
        <v>6</v>
      </c>
    </row>
    <row r="1524" spans="1:15">
      <c r="A1524" s="1" t="s">
        <v>859</v>
      </c>
      <c r="B1524" s="2" t="s">
        <v>860</v>
      </c>
      <c r="C1524" s="2" t="s">
        <v>878</v>
      </c>
      <c r="D1524" s="2" t="s">
        <v>8</v>
      </c>
      <c r="E1524" s="2" t="s">
        <v>5</v>
      </c>
      <c r="F1524" s="2" t="s">
        <v>39</v>
      </c>
      <c r="G1524" s="3">
        <v>4.2121208181961354</v>
      </c>
      <c r="H1524" s="3">
        <v>27.269084821428571</v>
      </c>
      <c r="I1524" s="3">
        <v>35.204743851497327</v>
      </c>
      <c r="J1524" s="3">
        <v>0.1084110377828721</v>
      </c>
      <c r="K1524" s="3">
        <v>9.6126817313902865E-2</v>
      </c>
      <c r="L1524" s="3">
        <v>8.8807168752897292E-2</v>
      </c>
      <c r="M1524" s="3">
        <v>9.7781674616557415E-2</v>
      </c>
      <c r="N1524" s="4">
        <v>151</v>
      </c>
      <c r="O1524" s="2" t="s">
        <v>6</v>
      </c>
    </row>
    <row r="1525" spans="1:15">
      <c r="A1525" s="1" t="s">
        <v>859</v>
      </c>
      <c r="B1525" s="2" t="s">
        <v>860</v>
      </c>
      <c r="C1525" s="2" t="s">
        <v>882</v>
      </c>
      <c r="D1525" s="2" t="s">
        <v>8</v>
      </c>
      <c r="E1525" s="2" t="s">
        <v>5</v>
      </c>
      <c r="F1525" s="2" t="s">
        <v>38</v>
      </c>
      <c r="G1525" s="3">
        <v>4.2121208181961354</v>
      </c>
      <c r="H1525" s="3">
        <v>27.269084821428571</v>
      </c>
      <c r="I1525" s="3">
        <v>35.204743851497327</v>
      </c>
      <c r="J1525" s="3">
        <v>0.1084110377828721</v>
      </c>
      <c r="K1525" s="3">
        <v>9.6126817313902865E-2</v>
      </c>
      <c r="L1525" s="3">
        <v>8.8807168752897292E-2</v>
      </c>
      <c r="M1525" s="3">
        <v>9.7781674616557415E-2</v>
      </c>
      <c r="N1525" s="4">
        <v>151</v>
      </c>
      <c r="O1525" s="2" t="s">
        <v>6</v>
      </c>
    </row>
    <row r="1526" spans="1:15">
      <c r="A1526" s="1" t="s">
        <v>859</v>
      </c>
      <c r="B1526" s="2" t="s">
        <v>860</v>
      </c>
      <c r="C1526" s="2" t="s">
        <v>882</v>
      </c>
      <c r="D1526" s="2" t="s">
        <v>8</v>
      </c>
      <c r="E1526" s="2" t="s">
        <v>5</v>
      </c>
      <c r="F1526" s="2" t="s">
        <v>39</v>
      </c>
      <c r="G1526" s="3">
        <v>4.2121208181961354</v>
      </c>
      <c r="H1526" s="3">
        <v>27.269084821428571</v>
      </c>
      <c r="I1526" s="3">
        <v>35.204743851497327</v>
      </c>
      <c r="J1526" s="3">
        <v>0.1084110377828721</v>
      </c>
      <c r="K1526" s="3">
        <v>9.6126817313902865E-2</v>
      </c>
      <c r="L1526" s="3">
        <v>8.8807168752897292E-2</v>
      </c>
      <c r="M1526" s="3">
        <v>9.7781674616557415E-2</v>
      </c>
      <c r="N1526" s="4">
        <v>151</v>
      </c>
      <c r="O1526" s="2" t="s">
        <v>6</v>
      </c>
    </row>
    <row r="1527" spans="1:15">
      <c r="A1527" s="1" t="s">
        <v>859</v>
      </c>
      <c r="B1527" s="2" t="s">
        <v>860</v>
      </c>
      <c r="C1527" s="2" t="s">
        <v>883</v>
      </c>
      <c r="D1527" s="2" t="s">
        <v>8</v>
      </c>
      <c r="E1527" s="2" t="s">
        <v>5</v>
      </c>
      <c r="F1527" s="2" t="s">
        <v>38</v>
      </c>
      <c r="G1527" s="3">
        <v>4.2121208181961354</v>
      </c>
      <c r="H1527" s="3">
        <v>27.269084821428571</v>
      </c>
      <c r="I1527" s="3">
        <v>35.204743851497327</v>
      </c>
      <c r="J1527" s="3">
        <v>0.1084110377828721</v>
      </c>
      <c r="K1527" s="3">
        <v>9.6126817313902865E-2</v>
      </c>
      <c r="L1527" s="3">
        <v>8.8807168752897292E-2</v>
      </c>
      <c r="M1527" s="3">
        <v>9.7781674616557415E-2</v>
      </c>
      <c r="N1527" s="4">
        <v>151</v>
      </c>
      <c r="O1527" s="2" t="s">
        <v>6</v>
      </c>
    </row>
    <row r="1528" spans="1:15">
      <c r="A1528" s="1" t="s">
        <v>859</v>
      </c>
      <c r="B1528" s="2" t="s">
        <v>860</v>
      </c>
      <c r="C1528" s="2" t="s">
        <v>883</v>
      </c>
      <c r="D1528" s="2" t="s">
        <v>8</v>
      </c>
      <c r="E1528" s="2" t="s">
        <v>5</v>
      </c>
      <c r="F1528" s="2" t="s">
        <v>39</v>
      </c>
      <c r="G1528" s="3">
        <v>4.2121208181961354</v>
      </c>
      <c r="H1528" s="3">
        <v>27.269084821428571</v>
      </c>
      <c r="I1528" s="3">
        <v>35.204743851497327</v>
      </c>
      <c r="J1528" s="3">
        <v>0.1084110377828721</v>
      </c>
      <c r="K1528" s="3">
        <v>9.6126817313902865E-2</v>
      </c>
      <c r="L1528" s="3">
        <v>8.8807168752897292E-2</v>
      </c>
      <c r="M1528" s="3">
        <v>9.7781674616557415E-2</v>
      </c>
      <c r="N1528" s="4">
        <v>151</v>
      </c>
      <c r="O1528" s="2" t="s">
        <v>6</v>
      </c>
    </row>
    <row r="1529" spans="1:15">
      <c r="A1529" s="1" t="s">
        <v>90</v>
      </c>
      <c r="B1529" s="2" t="s">
        <v>91</v>
      </c>
      <c r="C1529" s="2" t="s">
        <v>185</v>
      </c>
      <c r="D1529" s="2" t="s">
        <v>8</v>
      </c>
      <c r="E1529" s="2" t="s">
        <v>13</v>
      </c>
      <c r="F1529" s="2"/>
      <c r="G1529" s="3">
        <v>4.0620045599951018</v>
      </c>
      <c r="H1529" s="3">
        <v>29.217628696986608</v>
      </c>
      <c r="I1529" s="3">
        <v>34.44285513528208</v>
      </c>
      <c r="J1529" s="3">
        <v>8.9136967984759521E-2</v>
      </c>
      <c r="K1529" s="3">
        <v>0.12732991266650229</v>
      </c>
      <c r="L1529" s="3">
        <v>7.6948106498552479E-2</v>
      </c>
      <c r="M1529" s="3">
        <v>9.7804995716604767E-2</v>
      </c>
      <c r="N1529" s="4">
        <v>87</v>
      </c>
      <c r="O1529" s="2" t="s">
        <v>6</v>
      </c>
    </row>
    <row r="1530" spans="1:15">
      <c r="A1530" s="1" t="s">
        <v>90</v>
      </c>
      <c r="B1530" s="2" t="s">
        <v>91</v>
      </c>
      <c r="C1530" s="2" t="s">
        <v>239</v>
      </c>
      <c r="D1530" s="2" t="s">
        <v>8</v>
      </c>
      <c r="E1530" s="2" t="s">
        <v>5</v>
      </c>
      <c r="F1530" s="2" t="s">
        <v>38</v>
      </c>
      <c r="G1530" s="3">
        <v>4.1263293209086838</v>
      </c>
      <c r="H1530" s="3">
        <v>28.05767473493303</v>
      </c>
      <c r="I1530" s="3">
        <v>35.120677313504672</v>
      </c>
      <c r="J1530" s="3">
        <v>9.7395899738407149E-2</v>
      </c>
      <c r="K1530" s="3">
        <v>0.1087549375085949</v>
      </c>
      <c r="L1530" s="3">
        <v>8.7498643916731386E-2</v>
      </c>
      <c r="M1530" s="3">
        <v>9.7883160387911131E-2</v>
      </c>
      <c r="N1530" s="4">
        <v>152</v>
      </c>
      <c r="O1530" s="2" t="s">
        <v>6</v>
      </c>
    </row>
    <row r="1531" spans="1:15">
      <c r="A1531" s="1" t="s">
        <v>90</v>
      </c>
      <c r="B1531" s="2" t="s">
        <v>91</v>
      </c>
      <c r="C1531" s="2" t="s">
        <v>239</v>
      </c>
      <c r="D1531" s="2" t="s">
        <v>8</v>
      </c>
      <c r="E1531" s="2" t="s">
        <v>5</v>
      </c>
      <c r="F1531" s="2" t="s">
        <v>39</v>
      </c>
      <c r="G1531" s="3">
        <v>4.1263293209086838</v>
      </c>
      <c r="H1531" s="3">
        <v>28.05767473493303</v>
      </c>
      <c r="I1531" s="3">
        <v>35.120677313504672</v>
      </c>
      <c r="J1531" s="3">
        <v>9.7395899738407149E-2</v>
      </c>
      <c r="K1531" s="3">
        <v>0.1087549375085949</v>
      </c>
      <c r="L1531" s="3">
        <v>8.7498643916731386E-2</v>
      </c>
      <c r="M1531" s="3">
        <v>9.7883160387911131E-2</v>
      </c>
      <c r="N1531" s="4">
        <v>152</v>
      </c>
      <c r="O1531" s="2" t="s">
        <v>6</v>
      </c>
    </row>
    <row r="1532" spans="1:15">
      <c r="A1532" s="1" t="s">
        <v>90</v>
      </c>
      <c r="B1532" s="2" t="s">
        <v>91</v>
      </c>
      <c r="C1532" s="2" t="s">
        <v>141</v>
      </c>
      <c r="D1532" s="2" t="s">
        <v>8</v>
      </c>
      <c r="E1532" s="2" t="s">
        <v>5</v>
      </c>
      <c r="F1532" s="2" t="s">
        <v>38</v>
      </c>
      <c r="G1532" s="3">
        <v>4.1263293209086838</v>
      </c>
      <c r="H1532" s="3">
        <v>28.05767473493303</v>
      </c>
      <c r="I1532" s="3">
        <v>35.120677313504672</v>
      </c>
      <c r="J1532" s="3">
        <v>9.7395899738407149E-2</v>
      </c>
      <c r="K1532" s="3">
        <v>0.1087549375085949</v>
      </c>
      <c r="L1532" s="3">
        <v>8.7498643916731386E-2</v>
      </c>
      <c r="M1532" s="3">
        <v>9.7883160387911131E-2</v>
      </c>
      <c r="N1532" s="4">
        <v>152</v>
      </c>
      <c r="O1532" s="2" t="s">
        <v>6</v>
      </c>
    </row>
    <row r="1533" spans="1:15">
      <c r="A1533" s="1" t="s">
        <v>90</v>
      </c>
      <c r="B1533" s="2" t="s">
        <v>91</v>
      </c>
      <c r="C1533" s="2" t="s">
        <v>141</v>
      </c>
      <c r="D1533" s="2" t="s">
        <v>8</v>
      </c>
      <c r="E1533" s="2" t="s">
        <v>5</v>
      </c>
      <c r="F1533" s="2" t="s">
        <v>39</v>
      </c>
      <c r="G1533" s="3">
        <v>4.1263293209086838</v>
      </c>
      <c r="H1533" s="3">
        <v>28.05767473493303</v>
      </c>
      <c r="I1533" s="3">
        <v>35.120677313504672</v>
      </c>
      <c r="J1533" s="3">
        <v>9.7395899738407149E-2</v>
      </c>
      <c r="K1533" s="3">
        <v>0.1087549375085949</v>
      </c>
      <c r="L1533" s="3">
        <v>8.7498643916731386E-2</v>
      </c>
      <c r="M1533" s="3">
        <v>9.7883160387911131E-2</v>
      </c>
      <c r="N1533" s="4">
        <v>152</v>
      </c>
      <c r="O1533" s="2" t="s">
        <v>6</v>
      </c>
    </row>
    <row r="1534" spans="1:15">
      <c r="A1534" s="1" t="s">
        <v>90</v>
      </c>
      <c r="B1534" s="2" t="s">
        <v>91</v>
      </c>
      <c r="C1534" s="2" t="s">
        <v>141</v>
      </c>
      <c r="D1534" s="2" t="s">
        <v>8</v>
      </c>
      <c r="E1534" s="2" t="s">
        <v>5</v>
      </c>
      <c r="F1534" s="2"/>
      <c r="G1534" s="3">
        <v>4.126278890752392</v>
      </c>
      <c r="H1534" s="3">
        <v>28.05954241071429</v>
      </c>
      <c r="I1534" s="3">
        <v>35.120677313504672</v>
      </c>
      <c r="J1534" s="3">
        <v>9.7389424794494042E-2</v>
      </c>
      <c r="K1534" s="3">
        <v>0.10878484561906709</v>
      </c>
      <c r="L1534" s="3">
        <v>8.7498643916731386E-2</v>
      </c>
      <c r="M1534" s="3">
        <v>9.7890971443430841E-2</v>
      </c>
      <c r="N1534" s="4">
        <v>153</v>
      </c>
      <c r="O1534" s="2" t="s">
        <v>6</v>
      </c>
    </row>
    <row r="1535" spans="1:15">
      <c r="A1535" s="1" t="s">
        <v>90</v>
      </c>
      <c r="B1535" s="2" t="s">
        <v>91</v>
      </c>
      <c r="C1535" s="2" t="s">
        <v>239</v>
      </c>
      <c r="D1535" s="2" t="s">
        <v>8</v>
      </c>
      <c r="E1535" s="2" t="s">
        <v>5</v>
      </c>
      <c r="F1535" s="2"/>
      <c r="G1535" s="3">
        <v>4.126278890752392</v>
      </c>
      <c r="H1535" s="3">
        <v>28.05954241071429</v>
      </c>
      <c r="I1535" s="3">
        <v>35.120677313504672</v>
      </c>
      <c r="J1535" s="3">
        <v>9.7389424794494042E-2</v>
      </c>
      <c r="K1535" s="3">
        <v>0.10878484561906709</v>
      </c>
      <c r="L1535" s="3">
        <v>8.7498643916731386E-2</v>
      </c>
      <c r="M1535" s="3">
        <v>9.7890971443430841E-2</v>
      </c>
      <c r="N1535" s="4">
        <v>153</v>
      </c>
      <c r="O1535" s="2" t="s">
        <v>6</v>
      </c>
    </row>
    <row r="1536" spans="1:15">
      <c r="A1536" s="1" t="s">
        <v>330</v>
      </c>
      <c r="B1536" s="2" t="s">
        <v>331</v>
      </c>
      <c r="C1536" s="2" t="s">
        <v>357</v>
      </c>
      <c r="D1536" s="2" t="s">
        <v>15</v>
      </c>
      <c r="E1536" s="2" t="s">
        <v>10</v>
      </c>
      <c r="F1536" s="2" t="s">
        <v>24</v>
      </c>
      <c r="G1536" s="3">
        <v>3.7298860765498092</v>
      </c>
      <c r="H1536" s="3">
        <v>24.55302559988839</v>
      </c>
      <c r="I1536" s="3">
        <v>42.012903270327662</v>
      </c>
      <c r="J1536" s="3">
        <v>4.6494852414603459E-2</v>
      </c>
      <c r="K1536" s="3">
        <v>5.2633080305412902E-2</v>
      </c>
      <c r="L1536" s="3">
        <v>0.1947785326372288</v>
      </c>
      <c r="M1536" s="3">
        <v>9.7968821785748395E-2</v>
      </c>
      <c r="N1536" s="4">
        <v>168</v>
      </c>
      <c r="O1536" s="2" t="s">
        <v>6</v>
      </c>
    </row>
    <row r="1537" spans="1:15">
      <c r="A1537" s="1" t="s">
        <v>330</v>
      </c>
      <c r="B1537" s="2" t="s">
        <v>331</v>
      </c>
      <c r="C1537" s="2" t="s">
        <v>357</v>
      </c>
      <c r="D1537" s="2" t="s">
        <v>15</v>
      </c>
      <c r="E1537" s="2" t="s">
        <v>10</v>
      </c>
      <c r="F1537" s="2" t="s">
        <v>25</v>
      </c>
      <c r="G1537" s="3">
        <v>3.7298860765498092</v>
      </c>
      <c r="H1537" s="3">
        <v>24.55302559988839</v>
      </c>
      <c r="I1537" s="3">
        <v>42.012903270327662</v>
      </c>
      <c r="J1537" s="3">
        <v>4.6494852414603459E-2</v>
      </c>
      <c r="K1537" s="3">
        <v>5.2633080305412902E-2</v>
      </c>
      <c r="L1537" s="3">
        <v>0.1947785326372288</v>
      </c>
      <c r="M1537" s="3">
        <v>9.7968821785748395E-2</v>
      </c>
      <c r="N1537" s="4">
        <v>168</v>
      </c>
      <c r="O1537" s="2" t="s">
        <v>6</v>
      </c>
    </row>
    <row r="1538" spans="1:15">
      <c r="A1538" s="1" t="s">
        <v>90</v>
      </c>
      <c r="B1538" s="2" t="s">
        <v>91</v>
      </c>
      <c r="C1538" s="2" t="s">
        <v>175</v>
      </c>
      <c r="D1538" s="2" t="s">
        <v>8</v>
      </c>
      <c r="E1538" s="2" t="s">
        <v>13</v>
      </c>
      <c r="F1538" s="2"/>
      <c r="G1538" s="3">
        <v>4.544292578731155</v>
      </c>
      <c r="H1538" s="3">
        <v>29.693737792968751</v>
      </c>
      <c r="I1538" s="3">
        <v>30.01220674859227</v>
      </c>
      <c r="J1538" s="3">
        <v>0.1510599938269272</v>
      </c>
      <c r="K1538" s="3">
        <v>0.13495410717734749</v>
      </c>
      <c r="L1538" s="3">
        <v>7.9835268603601715E-3</v>
      </c>
      <c r="M1538" s="3">
        <v>9.7999209288211611E-2</v>
      </c>
      <c r="N1538" s="4">
        <v>88</v>
      </c>
      <c r="O1538" s="2" t="s">
        <v>6</v>
      </c>
    </row>
    <row r="1539" spans="1:15">
      <c r="A1539" s="1" t="s">
        <v>90</v>
      </c>
      <c r="B1539" s="2" t="s">
        <v>91</v>
      </c>
      <c r="C1539" s="2" t="s">
        <v>220</v>
      </c>
      <c r="D1539" s="2" t="s">
        <v>8</v>
      </c>
      <c r="E1539" s="2" t="s">
        <v>13</v>
      </c>
      <c r="F1539" s="2"/>
      <c r="G1539" s="3">
        <v>4.0468564263019724</v>
      </c>
      <c r="H1539" s="3">
        <v>29.13599591936384</v>
      </c>
      <c r="I1539" s="3">
        <v>34.69034803042436</v>
      </c>
      <c r="J1539" s="3">
        <v>8.7192034174049166E-2</v>
      </c>
      <c r="K1539" s="3">
        <v>0.12602268249528981</v>
      </c>
      <c r="L1539" s="3">
        <v>8.0800419295072631E-2</v>
      </c>
      <c r="M1539" s="3">
        <v>9.800504532147053E-2</v>
      </c>
      <c r="N1539" s="4">
        <v>89</v>
      </c>
      <c r="O1539" s="2" t="s">
        <v>6</v>
      </c>
    </row>
    <row r="1540" spans="1:15">
      <c r="A1540" s="1" t="s">
        <v>90</v>
      </c>
      <c r="B1540" s="2" t="s">
        <v>91</v>
      </c>
      <c r="C1540" s="2" t="s">
        <v>243</v>
      </c>
      <c r="D1540" s="2" t="s">
        <v>8</v>
      </c>
      <c r="E1540" s="2" t="s">
        <v>13</v>
      </c>
      <c r="F1540" s="2"/>
      <c r="G1540" s="3">
        <v>4.0468564263019724</v>
      </c>
      <c r="H1540" s="3">
        <v>29.13599591936384</v>
      </c>
      <c r="I1540" s="3">
        <v>34.69034803042436</v>
      </c>
      <c r="J1540" s="3">
        <v>8.7192034174049166E-2</v>
      </c>
      <c r="K1540" s="3">
        <v>0.12602268249528981</v>
      </c>
      <c r="L1540" s="3">
        <v>8.0800419295072631E-2</v>
      </c>
      <c r="M1540" s="3">
        <v>9.800504532147053E-2</v>
      </c>
      <c r="N1540" s="4">
        <v>89</v>
      </c>
      <c r="O1540" s="2" t="s">
        <v>6</v>
      </c>
    </row>
    <row r="1541" spans="1:15">
      <c r="A1541" s="1" t="s">
        <v>90</v>
      </c>
      <c r="B1541" s="2" t="s">
        <v>91</v>
      </c>
      <c r="C1541" s="2" t="s">
        <v>172</v>
      </c>
      <c r="D1541" s="2" t="s">
        <v>8</v>
      </c>
      <c r="E1541" s="2" t="s">
        <v>13</v>
      </c>
      <c r="F1541" s="2"/>
      <c r="G1541" s="3">
        <v>4.550599909414184</v>
      </c>
      <c r="H1541" s="3">
        <v>29.682503836495531</v>
      </c>
      <c r="I1541" s="3">
        <v>29.984227917230069</v>
      </c>
      <c r="J1541" s="3">
        <v>0.1518698190469355</v>
      </c>
      <c r="K1541" s="3">
        <v>0.13477421170800871</v>
      </c>
      <c r="L1541" s="3">
        <v>7.5480266411465614E-3</v>
      </c>
      <c r="M1541" s="3">
        <v>9.8064019132030264E-2</v>
      </c>
      <c r="N1541" s="4">
        <v>90</v>
      </c>
      <c r="O1541" s="2" t="s">
        <v>6</v>
      </c>
    </row>
    <row r="1542" spans="1:15">
      <c r="A1542" s="1" t="s">
        <v>90</v>
      </c>
      <c r="B1542" s="2" t="s">
        <v>91</v>
      </c>
      <c r="C1542" s="2" t="s">
        <v>193</v>
      </c>
      <c r="D1542" s="2" t="s">
        <v>8</v>
      </c>
      <c r="E1542" s="2" t="s">
        <v>13</v>
      </c>
      <c r="F1542" s="2"/>
      <c r="G1542" s="3">
        <v>4.5531400629544008</v>
      </c>
      <c r="H1542" s="3">
        <v>29.68360944475446</v>
      </c>
      <c r="I1542" s="3">
        <v>29.977129121126339</v>
      </c>
      <c r="J1542" s="3">
        <v>0.15219596024722101</v>
      </c>
      <c r="K1542" s="3">
        <v>0.13479191641579519</v>
      </c>
      <c r="L1542" s="3">
        <v>7.4375314164065627E-3</v>
      </c>
      <c r="M1542" s="3">
        <v>9.8141802693140948E-2</v>
      </c>
      <c r="N1542" s="4">
        <v>91</v>
      </c>
      <c r="O1542" s="2" t="s">
        <v>6</v>
      </c>
    </row>
    <row r="1543" spans="1:15">
      <c r="A1543" s="1" t="s">
        <v>330</v>
      </c>
      <c r="B1543" s="2" t="s">
        <v>331</v>
      </c>
      <c r="C1543" s="2" t="s">
        <v>372</v>
      </c>
      <c r="D1543" s="2" t="s">
        <v>8</v>
      </c>
      <c r="E1543" s="2" t="s">
        <v>5</v>
      </c>
      <c r="F1543" s="2" t="s">
        <v>38</v>
      </c>
      <c r="G1543" s="3">
        <v>3.800285655722524</v>
      </c>
      <c r="H1543" s="3">
        <v>29.227348981584822</v>
      </c>
      <c r="I1543" s="3">
        <v>36.656964597614703</v>
      </c>
      <c r="J1543" s="3">
        <v>5.5533756121592628E-2</v>
      </c>
      <c r="K1543" s="3">
        <v>0.12748556888290929</v>
      </c>
      <c r="L1543" s="3">
        <v>0.111411488607913</v>
      </c>
      <c r="M1543" s="3">
        <v>9.8143604537471632E-2</v>
      </c>
      <c r="N1543" s="4">
        <v>154</v>
      </c>
      <c r="O1543" s="2" t="s">
        <v>6</v>
      </c>
    </row>
    <row r="1544" spans="1:15">
      <c r="A1544" s="1" t="s">
        <v>330</v>
      </c>
      <c r="B1544" s="2" t="s">
        <v>331</v>
      </c>
      <c r="C1544" s="2" t="s">
        <v>372</v>
      </c>
      <c r="D1544" s="2" t="s">
        <v>8</v>
      </c>
      <c r="E1544" s="2" t="s">
        <v>5</v>
      </c>
      <c r="F1544" s="2" t="s">
        <v>39</v>
      </c>
      <c r="G1544" s="3">
        <v>3.800285655722524</v>
      </c>
      <c r="H1544" s="3">
        <v>29.227348981584822</v>
      </c>
      <c r="I1544" s="3">
        <v>36.656964597614703</v>
      </c>
      <c r="J1544" s="3">
        <v>5.5533756121592628E-2</v>
      </c>
      <c r="K1544" s="3">
        <v>0.12748556888290929</v>
      </c>
      <c r="L1544" s="3">
        <v>0.111411488607913</v>
      </c>
      <c r="M1544" s="3">
        <v>9.8143604537471632E-2</v>
      </c>
      <c r="N1544" s="4">
        <v>154</v>
      </c>
      <c r="O1544" s="2" t="s">
        <v>6</v>
      </c>
    </row>
    <row r="1545" spans="1:15">
      <c r="A1545" s="1" t="s">
        <v>90</v>
      </c>
      <c r="B1545" s="2" t="s">
        <v>91</v>
      </c>
      <c r="C1545" s="2" t="s">
        <v>137</v>
      </c>
      <c r="D1545" s="2" t="s">
        <v>8</v>
      </c>
      <c r="E1545" s="2" t="s">
        <v>13</v>
      </c>
      <c r="F1545" s="2"/>
      <c r="G1545" s="3">
        <v>4.0607538207946092</v>
      </c>
      <c r="H1545" s="3">
        <v>29.318736049107141</v>
      </c>
      <c r="I1545" s="3">
        <v>34.417071667297677</v>
      </c>
      <c r="J1545" s="3">
        <v>8.8976380218061757E-2</v>
      </c>
      <c r="K1545" s="3">
        <v>0.12894899981595759</v>
      </c>
      <c r="L1545" s="3">
        <v>7.654677787213722E-2</v>
      </c>
      <c r="M1545" s="3">
        <v>9.8157385968718869E-2</v>
      </c>
      <c r="N1545" s="4">
        <v>92</v>
      </c>
      <c r="O1545" s="2" t="s">
        <v>6</v>
      </c>
    </row>
    <row r="1546" spans="1:15">
      <c r="A1546" s="1" t="s">
        <v>90</v>
      </c>
      <c r="B1546" s="2" t="s">
        <v>91</v>
      </c>
      <c r="C1546" s="2" t="s">
        <v>212</v>
      </c>
      <c r="D1546" s="2" t="s">
        <v>8</v>
      </c>
      <c r="E1546" s="2" t="s">
        <v>13</v>
      </c>
      <c r="F1546" s="2" t="s">
        <v>44</v>
      </c>
      <c r="G1546" s="3">
        <v>4.0568951723762172</v>
      </c>
      <c r="H1546" s="3">
        <v>29.430210658482139</v>
      </c>
      <c r="I1546" s="3">
        <v>34.335041483241753</v>
      </c>
      <c r="J1546" s="3">
        <v>8.8480951809215683E-2</v>
      </c>
      <c r="K1546" s="3">
        <v>0.13073410350766981</v>
      </c>
      <c r="L1546" s="3">
        <v>7.5269949591641044E-2</v>
      </c>
      <c r="M1546" s="3">
        <v>9.8161668302842175E-2</v>
      </c>
      <c r="N1546" s="4">
        <v>93</v>
      </c>
      <c r="O1546" s="2" t="s">
        <v>6</v>
      </c>
    </row>
    <row r="1547" spans="1:15">
      <c r="A1547" s="1" t="s">
        <v>90</v>
      </c>
      <c r="B1547" s="2" t="s">
        <v>91</v>
      </c>
      <c r="C1547" s="2" t="s">
        <v>212</v>
      </c>
      <c r="D1547" s="2" t="s">
        <v>8</v>
      </c>
      <c r="E1547" s="2" t="s">
        <v>13</v>
      </c>
      <c r="F1547" s="2" t="s">
        <v>45</v>
      </c>
      <c r="G1547" s="3">
        <v>4.0568951723762172</v>
      </c>
      <c r="H1547" s="3">
        <v>29.430210658482139</v>
      </c>
      <c r="I1547" s="3">
        <v>34.335041483241753</v>
      </c>
      <c r="J1547" s="3">
        <v>8.8480951809215683E-2</v>
      </c>
      <c r="K1547" s="3">
        <v>0.13073410350766981</v>
      </c>
      <c r="L1547" s="3">
        <v>7.5269949591641044E-2</v>
      </c>
      <c r="M1547" s="3">
        <v>9.8161668302842175E-2</v>
      </c>
      <c r="N1547" s="4">
        <v>93</v>
      </c>
      <c r="O1547" s="2" t="s">
        <v>6</v>
      </c>
    </row>
    <row r="1548" spans="1:15">
      <c r="A1548" s="1" t="s">
        <v>330</v>
      </c>
      <c r="B1548" s="2" t="s">
        <v>331</v>
      </c>
      <c r="C1548" s="2" t="s">
        <v>361</v>
      </c>
      <c r="D1548" s="2" t="s">
        <v>15</v>
      </c>
      <c r="E1548" s="2" t="s">
        <v>5</v>
      </c>
      <c r="F1548" s="2" t="s">
        <v>21</v>
      </c>
      <c r="G1548" s="3">
        <v>3.8348112020332108</v>
      </c>
      <c r="H1548" s="3">
        <v>29.858302525111611</v>
      </c>
      <c r="I1548" s="3">
        <v>35.729448438776807</v>
      </c>
      <c r="J1548" s="3">
        <v>5.9966638991074878E-2</v>
      </c>
      <c r="K1548" s="3">
        <v>0.137589371947692</v>
      </c>
      <c r="L1548" s="3">
        <v>9.6974377734017889E-2</v>
      </c>
      <c r="M1548" s="3">
        <v>9.8176796224261578E-2</v>
      </c>
      <c r="N1548" s="4">
        <v>3</v>
      </c>
      <c r="O1548" s="2" t="s">
        <v>6</v>
      </c>
    </row>
    <row r="1549" spans="1:15">
      <c r="A1549" s="1" t="s">
        <v>330</v>
      </c>
      <c r="B1549" s="2" t="s">
        <v>331</v>
      </c>
      <c r="C1549" s="2" t="s">
        <v>361</v>
      </c>
      <c r="D1549" s="2" t="s">
        <v>15</v>
      </c>
      <c r="E1549" s="2" t="s">
        <v>5</v>
      </c>
      <c r="F1549" s="2" t="s">
        <v>22</v>
      </c>
      <c r="G1549" s="3">
        <v>3.8348112020332108</v>
      </c>
      <c r="H1549" s="3">
        <v>29.858302525111611</v>
      </c>
      <c r="I1549" s="3">
        <v>35.729448438776807</v>
      </c>
      <c r="J1549" s="3">
        <v>5.9966638991074878E-2</v>
      </c>
      <c r="K1549" s="3">
        <v>0.137589371947692</v>
      </c>
      <c r="L1549" s="3">
        <v>9.6974377734017889E-2</v>
      </c>
      <c r="M1549" s="3">
        <v>9.8176796224261578E-2</v>
      </c>
      <c r="N1549" s="4">
        <v>3</v>
      </c>
      <c r="O1549" s="2" t="s">
        <v>6</v>
      </c>
    </row>
    <row r="1550" spans="1:15">
      <c r="A1550" s="1" t="s">
        <v>330</v>
      </c>
      <c r="B1550" s="2" t="s">
        <v>331</v>
      </c>
      <c r="C1550" s="2" t="s">
        <v>368</v>
      </c>
      <c r="D1550" s="2" t="s">
        <v>15</v>
      </c>
      <c r="E1550" s="2" t="s">
        <v>5</v>
      </c>
      <c r="F1550" s="2" t="s">
        <v>21</v>
      </c>
      <c r="G1550" s="3">
        <v>3.8428443415877331</v>
      </c>
      <c r="H1550" s="3">
        <v>29.775186593191961</v>
      </c>
      <c r="I1550" s="3">
        <v>35.756678368735457</v>
      </c>
      <c r="J1550" s="3">
        <v>6.0998048209019058E-2</v>
      </c>
      <c r="K1550" s="3">
        <v>0.1362583912181633</v>
      </c>
      <c r="L1550" s="3">
        <v>9.7398221043005509E-2</v>
      </c>
      <c r="M1550" s="3">
        <v>9.8218220156729305E-2</v>
      </c>
      <c r="N1550" s="4">
        <v>4</v>
      </c>
      <c r="O1550" s="2" t="s">
        <v>6</v>
      </c>
    </row>
    <row r="1551" spans="1:15">
      <c r="A1551" s="1" t="s">
        <v>330</v>
      </c>
      <c r="B1551" s="2" t="s">
        <v>331</v>
      </c>
      <c r="C1551" s="2" t="s">
        <v>368</v>
      </c>
      <c r="D1551" s="2" t="s">
        <v>15</v>
      </c>
      <c r="E1551" s="2" t="s">
        <v>5</v>
      </c>
      <c r="F1551" s="2" t="s">
        <v>22</v>
      </c>
      <c r="G1551" s="3">
        <v>3.8428443415877331</v>
      </c>
      <c r="H1551" s="3">
        <v>29.775186593191961</v>
      </c>
      <c r="I1551" s="3">
        <v>35.756678368735457</v>
      </c>
      <c r="J1551" s="3">
        <v>6.0998048209019058E-2</v>
      </c>
      <c r="K1551" s="3">
        <v>0.1362583912181633</v>
      </c>
      <c r="L1551" s="3">
        <v>9.7398221043005509E-2</v>
      </c>
      <c r="M1551" s="3">
        <v>9.8218220156729305E-2</v>
      </c>
      <c r="N1551" s="4">
        <v>4</v>
      </c>
      <c r="O1551" s="2" t="s">
        <v>6</v>
      </c>
    </row>
    <row r="1552" spans="1:15">
      <c r="A1552" s="1" t="s">
        <v>330</v>
      </c>
      <c r="B1552" s="2" t="s">
        <v>331</v>
      </c>
      <c r="C1552" s="2" t="s">
        <v>354</v>
      </c>
      <c r="D1552" s="2" t="s">
        <v>8</v>
      </c>
      <c r="E1552" s="2" t="s">
        <v>5</v>
      </c>
      <c r="F1552" s="2" t="s">
        <v>38</v>
      </c>
      <c r="G1552" s="3">
        <v>3.9921269565291722</v>
      </c>
      <c r="H1552" s="3">
        <v>28.484640066964289</v>
      </c>
      <c r="I1552" s="3">
        <v>35.869058105338162</v>
      </c>
      <c r="J1552" s="3">
        <v>8.0165082975985069E-2</v>
      </c>
      <c r="K1552" s="3">
        <v>0.1155921661359513</v>
      </c>
      <c r="L1552" s="3">
        <v>9.9147450640628035E-2</v>
      </c>
      <c r="M1552" s="3">
        <v>9.8301566584188135E-2</v>
      </c>
      <c r="N1552" s="4">
        <v>155</v>
      </c>
      <c r="O1552" s="2" t="s">
        <v>6</v>
      </c>
    </row>
    <row r="1553" spans="1:15">
      <c r="A1553" s="1" t="s">
        <v>330</v>
      </c>
      <c r="B1553" s="2" t="s">
        <v>331</v>
      </c>
      <c r="C1553" s="2" t="s">
        <v>354</v>
      </c>
      <c r="D1553" s="2" t="s">
        <v>8</v>
      </c>
      <c r="E1553" s="2" t="s">
        <v>5</v>
      </c>
      <c r="F1553" s="2" t="s">
        <v>39</v>
      </c>
      <c r="G1553" s="3">
        <v>3.9921269565291722</v>
      </c>
      <c r="H1553" s="3">
        <v>28.484640066964289</v>
      </c>
      <c r="I1553" s="3">
        <v>35.869058105338162</v>
      </c>
      <c r="J1553" s="3">
        <v>8.0165082975985069E-2</v>
      </c>
      <c r="K1553" s="3">
        <v>0.1155921661359513</v>
      </c>
      <c r="L1553" s="3">
        <v>9.9147450640628035E-2</v>
      </c>
      <c r="M1553" s="3">
        <v>9.8301566584188135E-2</v>
      </c>
      <c r="N1553" s="4">
        <v>155</v>
      </c>
      <c r="O1553" s="2" t="s">
        <v>6</v>
      </c>
    </row>
    <row r="1554" spans="1:15">
      <c r="A1554" s="1" t="s">
        <v>330</v>
      </c>
      <c r="B1554" s="2" t="s">
        <v>331</v>
      </c>
      <c r="C1554" s="2" t="s">
        <v>343</v>
      </c>
      <c r="D1554" s="2" t="s">
        <v>15</v>
      </c>
      <c r="E1554" s="2" t="s">
        <v>10</v>
      </c>
      <c r="F1554" s="2" t="s">
        <v>24</v>
      </c>
      <c r="G1554" s="3">
        <v>3.5629662518573491</v>
      </c>
      <c r="H1554" s="3">
        <v>25.992798723493301</v>
      </c>
      <c r="I1554" s="3">
        <v>41.977033220798532</v>
      </c>
      <c r="J1554" s="3">
        <v>2.5063300693518479E-2</v>
      </c>
      <c r="K1554" s="3">
        <v>7.56889522441897E-2</v>
      </c>
      <c r="L1554" s="3">
        <v>0.1942202028688797</v>
      </c>
      <c r="M1554" s="3">
        <v>9.8324151935529291E-2</v>
      </c>
      <c r="N1554" s="4">
        <v>169</v>
      </c>
      <c r="O1554" s="2" t="s">
        <v>6</v>
      </c>
    </row>
    <row r="1555" spans="1:15">
      <c r="A1555" s="1" t="s">
        <v>330</v>
      </c>
      <c r="B1555" s="2" t="s">
        <v>331</v>
      </c>
      <c r="C1555" s="2" t="s">
        <v>343</v>
      </c>
      <c r="D1555" s="2" t="s">
        <v>15</v>
      </c>
      <c r="E1555" s="2" t="s">
        <v>10</v>
      </c>
      <c r="F1555" s="2" t="s">
        <v>25</v>
      </c>
      <c r="G1555" s="3">
        <v>3.5629662518573491</v>
      </c>
      <c r="H1555" s="3">
        <v>25.992798723493301</v>
      </c>
      <c r="I1555" s="3">
        <v>41.977033220798532</v>
      </c>
      <c r="J1555" s="3">
        <v>2.5063300693518479E-2</v>
      </c>
      <c r="K1555" s="3">
        <v>7.56889522441897E-2</v>
      </c>
      <c r="L1555" s="3">
        <v>0.1942202028688797</v>
      </c>
      <c r="M1555" s="3">
        <v>9.8324151935529291E-2</v>
      </c>
      <c r="N1555" s="4">
        <v>169</v>
      </c>
      <c r="O1555" s="2" t="s">
        <v>6</v>
      </c>
    </row>
    <row r="1556" spans="1:15">
      <c r="A1556" s="1" t="s">
        <v>90</v>
      </c>
      <c r="B1556" s="2" t="s">
        <v>91</v>
      </c>
      <c r="C1556" s="2" t="s">
        <v>159</v>
      </c>
      <c r="D1556" s="2" t="s">
        <v>8</v>
      </c>
      <c r="E1556" s="2" t="s">
        <v>13</v>
      </c>
      <c r="F1556" s="2"/>
      <c r="G1556" s="3">
        <v>3.852640551590031</v>
      </c>
      <c r="H1556" s="3">
        <v>28.13903198242188</v>
      </c>
      <c r="I1556" s="3">
        <v>37.382659028165612</v>
      </c>
      <c r="J1556" s="3">
        <v>6.2255825598383517E-2</v>
      </c>
      <c r="K1556" s="3">
        <v>0.11005775546556409</v>
      </c>
      <c r="L1556" s="3">
        <v>0.1227071742459494</v>
      </c>
      <c r="M1556" s="3">
        <v>9.8340251769965678E-2</v>
      </c>
      <c r="N1556" s="4">
        <v>94</v>
      </c>
      <c r="O1556" s="2" t="s">
        <v>6</v>
      </c>
    </row>
    <row r="1557" spans="1:15">
      <c r="A1557" s="1" t="s">
        <v>765</v>
      </c>
      <c r="B1557" s="2" t="s">
        <v>766</v>
      </c>
      <c r="C1557" s="2" t="s">
        <v>789</v>
      </c>
      <c r="D1557" s="2" t="s">
        <v>8</v>
      </c>
      <c r="E1557" s="2" t="s">
        <v>13</v>
      </c>
      <c r="F1557" s="2"/>
      <c r="G1557" s="3">
        <v>4.1766123809657234</v>
      </c>
      <c r="H1557" s="3">
        <v>26.345893205915178</v>
      </c>
      <c r="I1557" s="3">
        <v>36.576814921493337</v>
      </c>
      <c r="J1557" s="3">
        <v>0.1038519573354741</v>
      </c>
      <c r="K1557" s="3">
        <v>8.1343246685125062E-2</v>
      </c>
      <c r="L1557" s="3">
        <v>0.11016393108598189</v>
      </c>
      <c r="M1557" s="3">
        <v>9.8453045035527029E-2</v>
      </c>
      <c r="N1557" s="4">
        <v>95</v>
      </c>
      <c r="O1557" s="2" t="s">
        <v>6</v>
      </c>
    </row>
    <row r="1558" spans="1:15">
      <c r="A1558" s="1" t="s">
        <v>765</v>
      </c>
      <c r="B1558" s="2" t="s">
        <v>766</v>
      </c>
      <c r="C1558" s="2" t="s">
        <v>789</v>
      </c>
      <c r="D1558" s="2" t="s">
        <v>8</v>
      </c>
      <c r="E1558" s="2" t="s">
        <v>13</v>
      </c>
      <c r="F1558" s="2" t="s">
        <v>44</v>
      </c>
      <c r="G1558" s="3">
        <v>4.1766214669387587</v>
      </c>
      <c r="H1558" s="3">
        <v>26.34608503069196</v>
      </c>
      <c r="I1558" s="3">
        <v>36.576814921493337</v>
      </c>
      <c r="J1558" s="3">
        <v>0.10385312392249529</v>
      </c>
      <c r="K1558" s="3">
        <v>8.1346318479851409E-2</v>
      </c>
      <c r="L1558" s="3">
        <v>0.11016393108598189</v>
      </c>
      <c r="M1558" s="3">
        <v>9.8454457829442885E-2</v>
      </c>
      <c r="N1558" s="4">
        <v>96</v>
      </c>
      <c r="O1558" s="2" t="s">
        <v>6</v>
      </c>
    </row>
    <row r="1559" spans="1:15">
      <c r="A1559" s="1" t="s">
        <v>765</v>
      </c>
      <c r="B1559" s="2" t="s">
        <v>766</v>
      </c>
      <c r="C1559" s="2" t="s">
        <v>789</v>
      </c>
      <c r="D1559" s="2" t="s">
        <v>8</v>
      </c>
      <c r="E1559" s="2" t="s">
        <v>13</v>
      </c>
      <c r="F1559" s="2" t="s">
        <v>45</v>
      </c>
      <c r="G1559" s="3">
        <v>4.1766214669387587</v>
      </c>
      <c r="H1559" s="3">
        <v>26.34608503069196</v>
      </c>
      <c r="I1559" s="3">
        <v>36.576814921493337</v>
      </c>
      <c r="J1559" s="3">
        <v>0.10385312392249529</v>
      </c>
      <c r="K1559" s="3">
        <v>8.1346318479851409E-2</v>
      </c>
      <c r="L1559" s="3">
        <v>0.11016393108598189</v>
      </c>
      <c r="M1559" s="3">
        <v>9.8454457829442885E-2</v>
      </c>
      <c r="N1559" s="4">
        <v>96</v>
      </c>
      <c r="O1559" s="2" t="s">
        <v>6</v>
      </c>
    </row>
    <row r="1560" spans="1:15">
      <c r="A1560" s="1" t="s">
        <v>330</v>
      </c>
      <c r="B1560" s="2" t="s">
        <v>331</v>
      </c>
      <c r="C1560" s="2" t="s">
        <v>353</v>
      </c>
      <c r="D1560" s="2" t="s">
        <v>15</v>
      </c>
      <c r="E1560" s="2" t="s">
        <v>10</v>
      </c>
      <c r="F1560" s="2" t="s">
        <v>24</v>
      </c>
      <c r="G1560" s="3">
        <v>3.8764081205459462</v>
      </c>
      <c r="H1560" s="3">
        <v>24.222916957310272</v>
      </c>
      <c r="I1560" s="3">
        <v>41.240729181337578</v>
      </c>
      <c r="J1560" s="3">
        <v>6.5307445645922169E-2</v>
      </c>
      <c r="K1560" s="3">
        <v>4.7346870648916198E-2</v>
      </c>
      <c r="L1560" s="3">
        <v>0.18275937498647021</v>
      </c>
      <c r="M1560" s="3">
        <v>9.847123042710286E-2</v>
      </c>
      <c r="N1560" s="4">
        <v>170</v>
      </c>
      <c r="O1560" s="2" t="s">
        <v>6</v>
      </c>
    </row>
    <row r="1561" spans="1:15">
      <c r="A1561" s="1" t="s">
        <v>330</v>
      </c>
      <c r="B1561" s="2" t="s">
        <v>331</v>
      </c>
      <c r="C1561" s="2" t="s">
        <v>353</v>
      </c>
      <c r="D1561" s="2" t="s">
        <v>15</v>
      </c>
      <c r="E1561" s="2" t="s">
        <v>10</v>
      </c>
      <c r="F1561" s="2" t="s">
        <v>25</v>
      </c>
      <c r="G1561" s="3">
        <v>3.8764081205459462</v>
      </c>
      <c r="H1561" s="3">
        <v>24.222916957310272</v>
      </c>
      <c r="I1561" s="3">
        <v>41.240729181337578</v>
      </c>
      <c r="J1561" s="3">
        <v>6.5307445645922169E-2</v>
      </c>
      <c r="K1561" s="3">
        <v>4.7346870648916198E-2</v>
      </c>
      <c r="L1561" s="3">
        <v>0.18275937498647021</v>
      </c>
      <c r="M1561" s="3">
        <v>9.847123042710286E-2</v>
      </c>
      <c r="N1561" s="4">
        <v>170</v>
      </c>
      <c r="O1561" s="2" t="s">
        <v>6</v>
      </c>
    </row>
    <row r="1562" spans="1:15">
      <c r="A1562" s="1" t="s">
        <v>765</v>
      </c>
      <c r="B1562" s="2" t="s">
        <v>766</v>
      </c>
      <c r="C1562" s="2" t="s">
        <v>772</v>
      </c>
      <c r="D1562" s="2" t="s">
        <v>8</v>
      </c>
      <c r="E1562" s="2" t="s">
        <v>13</v>
      </c>
      <c r="F1562" s="2"/>
      <c r="G1562" s="3">
        <v>4.2512338941069849</v>
      </c>
      <c r="H1562" s="3">
        <v>25.853189522879461</v>
      </c>
      <c r="I1562" s="3">
        <v>36.484448482505023</v>
      </c>
      <c r="J1562" s="3">
        <v>0.11343293324015841</v>
      </c>
      <c r="K1562" s="3">
        <v>7.3453314005042389E-2</v>
      </c>
      <c r="L1562" s="3">
        <v>0.1087262154106324</v>
      </c>
      <c r="M1562" s="3">
        <v>9.85374875519444E-2</v>
      </c>
      <c r="N1562" s="4">
        <v>97</v>
      </c>
      <c r="O1562" s="2" t="s">
        <v>6</v>
      </c>
    </row>
    <row r="1563" spans="1:15">
      <c r="A1563" s="1" t="s">
        <v>765</v>
      </c>
      <c r="B1563" s="2" t="s">
        <v>766</v>
      </c>
      <c r="C1563" s="2" t="s">
        <v>772</v>
      </c>
      <c r="D1563" s="2" t="s">
        <v>8</v>
      </c>
      <c r="E1563" s="2" t="s">
        <v>13</v>
      </c>
      <c r="F1563" s="2" t="s">
        <v>44</v>
      </c>
      <c r="G1563" s="3">
        <v>4.2512684580676749</v>
      </c>
      <c r="H1563" s="3">
        <v>25.85336390904018</v>
      </c>
      <c r="I1563" s="3">
        <v>36.484448482505023</v>
      </c>
      <c r="J1563" s="3">
        <v>0.1134373710552147</v>
      </c>
      <c r="K1563" s="3">
        <v>7.345610654570274E-2</v>
      </c>
      <c r="L1563" s="3">
        <v>0.1087262154106324</v>
      </c>
      <c r="M1563" s="3">
        <v>9.853989767051663E-2</v>
      </c>
      <c r="N1563" s="4">
        <v>98</v>
      </c>
      <c r="O1563" s="2" t="s">
        <v>6</v>
      </c>
    </row>
    <row r="1564" spans="1:15">
      <c r="A1564" s="1" t="s">
        <v>765</v>
      </c>
      <c r="B1564" s="2" t="s">
        <v>766</v>
      </c>
      <c r="C1564" s="2" t="s">
        <v>772</v>
      </c>
      <c r="D1564" s="2" t="s">
        <v>8</v>
      </c>
      <c r="E1564" s="2" t="s">
        <v>13</v>
      </c>
      <c r="F1564" s="2" t="s">
        <v>45</v>
      </c>
      <c r="G1564" s="3">
        <v>4.2512684580676749</v>
      </c>
      <c r="H1564" s="3">
        <v>25.85336390904018</v>
      </c>
      <c r="I1564" s="3">
        <v>36.484448482505023</v>
      </c>
      <c r="J1564" s="3">
        <v>0.1134373710552147</v>
      </c>
      <c r="K1564" s="3">
        <v>7.345610654570274E-2</v>
      </c>
      <c r="L1564" s="3">
        <v>0.1087262154106324</v>
      </c>
      <c r="M1564" s="3">
        <v>9.853989767051663E-2</v>
      </c>
      <c r="N1564" s="4">
        <v>98</v>
      </c>
      <c r="O1564" s="2" t="s">
        <v>6</v>
      </c>
    </row>
    <row r="1565" spans="1:15">
      <c r="A1565" s="1" t="s">
        <v>90</v>
      </c>
      <c r="B1565" s="2" t="s">
        <v>91</v>
      </c>
      <c r="C1565" s="2" t="s">
        <v>217</v>
      </c>
      <c r="D1565" s="2" t="s">
        <v>8</v>
      </c>
      <c r="E1565" s="2" t="s">
        <v>13</v>
      </c>
      <c r="F1565" s="2"/>
      <c r="G1565" s="3">
        <v>4.0440355179768916</v>
      </c>
      <c r="H1565" s="3">
        <v>29.230046735491069</v>
      </c>
      <c r="I1565" s="3">
        <v>34.724462669156303</v>
      </c>
      <c r="J1565" s="3">
        <v>8.6829845663602342E-2</v>
      </c>
      <c r="K1565" s="3">
        <v>0.12752876948692471</v>
      </c>
      <c r="L1565" s="3">
        <v>8.133142548521051E-2</v>
      </c>
      <c r="M1565" s="3">
        <v>9.8563346878579192E-2</v>
      </c>
      <c r="N1565" s="4">
        <v>99</v>
      </c>
      <c r="O1565" s="2" t="s">
        <v>6</v>
      </c>
    </row>
    <row r="1566" spans="1:15">
      <c r="A1566" s="1" t="s">
        <v>90</v>
      </c>
      <c r="B1566" s="2" t="s">
        <v>91</v>
      </c>
      <c r="C1566" s="2" t="s">
        <v>111</v>
      </c>
      <c r="D1566" s="2" t="s">
        <v>8</v>
      </c>
      <c r="E1566" s="2" t="s">
        <v>13</v>
      </c>
      <c r="F1566" s="2"/>
      <c r="G1566" s="3">
        <v>4.0440355179768916</v>
      </c>
      <c r="H1566" s="3">
        <v>29.230046735491069</v>
      </c>
      <c r="I1566" s="3">
        <v>34.724462669156303</v>
      </c>
      <c r="J1566" s="3">
        <v>8.6829845663602342E-2</v>
      </c>
      <c r="K1566" s="3">
        <v>0.12752876948692471</v>
      </c>
      <c r="L1566" s="3">
        <v>8.133142548521051E-2</v>
      </c>
      <c r="M1566" s="3">
        <v>9.8563346878579192E-2</v>
      </c>
      <c r="N1566" s="4">
        <v>99</v>
      </c>
      <c r="O1566" s="2" t="s">
        <v>6</v>
      </c>
    </row>
    <row r="1567" spans="1:15">
      <c r="A1567" s="1" t="s">
        <v>765</v>
      </c>
      <c r="B1567" s="2" t="s">
        <v>766</v>
      </c>
      <c r="C1567" s="2" t="s">
        <v>780</v>
      </c>
      <c r="D1567" s="2" t="s">
        <v>8</v>
      </c>
      <c r="E1567" s="2" t="s">
        <v>13</v>
      </c>
      <c r="F1567" s="2"/>
      <c r="G1567" s="3">
        <v>4.0806013083089239</v>
      </c>
      <c r="H1567" s="3">
        <v>26.78648332868304</v>
      </c>
      <c r="I1567" s="3">
        <v>36.942022902641213</v>
      </c>
      <c r="J1567" s="3">
        <v>9.1524684207598808E-2</v>
      </c>
      <c r="K1567" s="3">
        <v>8.8398656514273394E-2</v>
      </c>
      <c r="L1567" s="3">
        <v>0.1158485200450242</v>
      </c>
      <c r="M1567" s="3">
        <v>9.8590620255632144E-2</v>
      </c>
      <c r="N1567" s="4">
        <v>100</v>
      </c>
      <c r="O1567" s="2" t="s">
        <v>6</v>
      </c>
    </row>
    <row r="1568" spans="1:15">
      <c r="A1568" s="1" t="s">
        <v>765</v>
      </c>
      <c r="B1568" s="2" t="s">
        <v>766</v>
      </c>
      <c r="C1568" s="2" t="s">
        <v>780</v>
      </c>
      <c r="D1568" s="2" t="s">
        <v>8</v>
      </c>
      <c r="E1568" s="2" t="s">
        <v>13</v>
      </c>
      <c r="F1568" s="2" t="s">
        <v>44</v>
      </c>
      <c r="G1568" s="3">
        <v>4.0805489689066414</v>
      </c>
      <c r="H1568" s="3">
        <v>26.78697160993304</v>
      </c>
      <c r="I1568" s="3">
        <v>36.942022902641213</v>
      </c>
      <c r="J1568" s="3">
        <v>9.1517964127409701E-2</v>
      </c>
      <c r="K1568" s="3">
        <v>8.840647562812233E-2</v>
      </c>
      <c r="L1568" s="3">
        <v>0.1158485200450242</v>
      </c>
      <c r="M1568" s="3">
        <v>9.8590986600185435E-2</v>
      </c>
      <c r="N1568" s="4">
        <v>101</v>
      </c>
      <c r="O1568" s="2" t="s">
        <v>6</v>
      </c>
    </row>
    <row r="1569" spans="1:15">
      <c r="A1569" s="1" t="s">
        <v>765</v>
      </c>
      <c r="B1569" s="2" t="s">
        <v>766</v>
      </c>
      <c r="C1569" s="2" t="s">
        <v>780</v>
      </c>
      <c r="D1569" s="2" t="s">
        <v>8</v>
      </c>
      <c r="E1569" s="2" t="s">
        <v>13</v>
      </c>
      <c r="F1569" s="2" t="s">
        <v>45</v>
      </c>
      <c r="G1569" s="3">
        <v>4.0805489689066414</v>
      </c>
      <c r="H1569" s="3">
        <v>26.78697160993304</v>
      </c>
      <c r="I1569" s="3">
        <v>36.942022902641213</v>
      </c>
      <c r="J1569" s="3">
        <v>9.1517964127409701E-2</v>
      </c>
      <c r="K1569" s="3">
        <v>8.840647562812233E-2</v>
      </c>
      <c r="L1569" s="3">
        <v>0.1158485200450242</v>
      </c>
      <c r="M1569" s="3">
        <v>9.8590986600185435E-2</v>
      </c>
      <c r="N1569" s="4">
        <v>101</v>
      </c>
      <c r="O1569" s="2" t="s">
        <v>6</v>
      </c>
    </row>
    <row r="1570" spans="1:15">
      <c r="A1570" s="1" t="s">
        <v>765</v>
      </c>
      <c r="B1570" s="2" t="s">
        <v>766</v>
      </c>
      <c r="C1570" s="2" t="s">
        <v>811</v>
      </c>
      <c r="D1570" s="2" t="s">
        <v>8</v>
      </c>
      <c r="E1570" s="2" t="s">
        <v>10</v>
      </c>
      <c r="F1570" s="2" t="s">
        <v>35</v>
      </c>
      <c r="G1570" s="3">
        <v>3.7876804205689272</v>
      </c>
      <c r="H1570" s="3">
        <v>26.34100952148437</v>
      </c>
      <c r="I1570" s="3">
        <v>39.818542648018017</v>
      </c>
      <c r="J1570" s="3">
        <v>5.3915315953395097E-2</v>
      </c>
      <c r="K1570" s="3">
        <v>8.1265041583932371E-2</v>
      </c>
      <c r="L1570" s="3">
        <v>0.16062254807596041</v>
      </c>
      <c r="M1570" s="3">
        <v>9.8600968537762623E-2</v>
      </c>
      <c r="N1570" s="4">
        <v>306</v>
      </c>
      <c r="O1570" s="2" t="s">
        <v>6</v>
      </c>
    </row>
    <row r="1571" spans="1:15">
      <c r="A1571" s="1" t="s">
        <v>765</v>
      </c>
      <c r="B1571" s="2" t="s">
        <v>766</v>
      </c>
      <c r="C1571" s="2" t="s">
        <v>811</v>
      </c>
      <c r="D1571" s="2" t="s">
        <v>8</v>
      </c>
      <c r="E1571" s="2" t="s">
        <v>10</v>
      </c>
      <c r="F1571" s="2" t="s">
        <v>36</v>
      </c>
      <c r="G1571" s="3">
        <v>3.7876804205689272</v>
      </c>
      <c r="H1571" s="3">
        <v>26.34100952148437</v>
      </c>
      <c r="I1571" s="3">
        <v>39.818542648018017</v>
      </c>
      <c r="J1571" s="3">
        <v>5.3915315953395097E-2</v>
      </c>
      <c r="K1571" s="3">
        <v>8.1265041583932371E-2</v>
      </c>
      <c r="L1571" s="3">
        <v>0.16062254807596041</v>
      </c>
      <c r="M1571" s="3">
        <v>9.8600968537762623E-2</v>
      </c>
      <c r="N1571" s="4">
        <v>306</v>
      </c>
      <c r="O1571" s="2" t="s">
        <v>6</v>
      </c>
    </row>
    <row r="1572" spans="1:15">
      <c r="A1572" s="1" t="s">
        <v>765</v>
      </c>
      <c r="B1572" s="2" t="s">
        <v>766</v>
      </c>
      <c r="C1572" s="2" t="s">
        <v>811</v>
      </c>
      <c r="D1572" s="2" t="s">
        <v>8</v>
      </c>
      <c r="E1572" s="2" t="s">
        <v>10</v>
      </c>
      <c r="F1572" s="2"/>
      <c r="G1572" s="3">
        <v>3.7876687261688922</v>
      </c>
      <c r="H1572" s="3">
        <v>26.34408656529018</v>
      </c>
      <c r="I1572" s="3">
        <v>39.818542648018017</v>
      </c>
      <c r="J1572" s="3">
        <v>5.3913814459251731E-2</v>
      </c>
      <c r="K1572" s="3">
        <v>8.1314315963884026E-2</v>
      </c>
      <c r="L1572" s="3">
        <v>0.16062254807596041</v>
      </c>
      <c r="M1572" s="3">
        <v>9.8616892833032044E-2</v>
      </c>
      <c r="N1572" s="4">
        <v>307</v>
      </c>
      <c r="O1572" s="2" t="s">
        <v>6</v>
      </c>
    </row>
    <row r="1573" spans="1:15">
      <c r="A1573" s="1" t="s">
        <v>90</v>
      </c>
      <c r="B1573" s="2" t="s">
        <v>91</v>
      </c>
      <c r="C1573" s="2" t="s">
        <v>191</v>
      </c>
      <c r="D1573" s="2" t="s">
        <v>8</v>
      </c>
      <c r="E1573" s="2" t="s">
        <v>13</v>
      </c>
      <c r="F1573" s="2" t="s">
        <v>44</v>
      </c>
      <c r="G1573" s="3">
        <v>4.0517388982014326</v>
      </c>
      <c r="H1573" s="3">
        <v>29.22023664202009</v>
      </c>
      <c r="I1573" s="3">
        <v>34.733442636184229</v>
      </c>
      <c r="J1573" s="3">
        <v>8.7818915667801131E-2</v>
      </c>
      <c r="K1573" s="3">
        <v>0.12737167511207759</v>
      </c>
      <c r="L1573" s="3">
        <v>8.1471201788179334E-2</v>
      </c>
      <c r="M1573" s="3">
        <v>9.8887264189352675E-2</v>
      </c>
      <c r="N1573" s="4">
        <v>102</v>
      </c>
      <c r="O1573" s="2" t="s">
        <v>6</v>
      </c>
    </row>
    <row r="1574" spans="1:15">
      <c r="A1574" s="1" t="s">
        <v>90</v>
      </c>
      <c r="B1574" s="2" t="s">
        <v>91</v>
      </c>
      <c r="C1574" s="2" t="s">
        <v>191</v>
      </c>
      <c r="D1574" s="2" t="s">
        <v>8</v>
      </c>
      <c r="E1574" s="2" t="s">
        <v>13</v>
      </c>
      <c r="F1574" s="2" t="s">
        <v>45</v>
      </c>
      <c r="G1574" s="3">
        <v>4.0517388982014326</v>
      </c>
      <c r="H1574" s="3">
        <v>29.22023664202009</v>
      </c>
      <c r="I1574" s="3">
        <v>34.733442636184229</v>
      </c>
      <c r="J1574" s="3">
        <v>8.7818915667801131E-2</v>
      </c>
      <c r="K1574" s="3">
        <v>0.12737167511207759</v>
      </c>
      <c r="L1574" s="3">
        <v>8.1471201788179334E-2</v>
      </c>
      <c r="M1574" s="3">
        <v>9.8887264189352675E-2</v>
      </c>
      <c r="N1574" s="4">
        <v>102</v>
      </c>
      <c r="O1574" s="2" t="s">
        <v>6</v>
      </c>
    </row>
    <row r="1575" spans="1:15">
      <c r="A1575" s="1" t="s">
        <v>765</v>
      </c>
      <c r="B1575" s="2" t="s">
        <v>766</v>
      </c>
      <c r="C1575" s="2" t="s">
        <v>774</v>
      </c>
      <c r="D1575" s="2" t="s">
        <v>8</v>
      </c>
      <c r="E1575" s="2" t="s">
        <v>13</v>
      </c>
      <c r="F1575" s="2" t="s">
        <v>44</v>
      </c>
      <c r="G1575" s="3">
        <v>4.1843996442842171</v>
      </c>
      <c r="H1575" s="3">
        <v>26.222677176339289</v>
      </c>
      <c r="I1575" s="3">
        <v>36.737063094131962</v>
      </c>
      <c r="J1575" s="3">
        <v>0.1048517974496338</v>
      </c>
      <c r="K1575" s="3">
        <v>7.9370121230752516E-2</v>
      </c>
      <c r="L1575" s="3">
        <v>0.11265824950154631</v>
      </c>
      <c r="M1575" s="3">
        <v>9.8960056060644216E-2</v>
      </c>
      <c r="N1575" s="4">
        <v>103</v>
      </c>
      <c r="O1575" s="2" t="s">
        <v>6</v>
      </c>
    </row>
    <row r="1576" spans="1:15">
      <c r="A1576" s="1" t="s">
        <v>765</v>
      </c>
      <c r="B1576" s="2" t="s">
        <v>766</v>
      </c>
      <c r="C1576" s="2" t="s">
        <v>774</v>
      </c>
      <c r="D1576" s="2" t="s">
        <v>8</v>
      </c>
      <c r="E1576" s="2" t="s">
        <v>13</v>
      </c>
      <c r="F1576" s="2" t="s">
        <v>45</v>
      </c>
      <c r="G1576" s="3">
        <v>4.1843996442842171</v>
      </c>
      <c r="H1576" s="3">
        <v>26.222677176339289</v>
      </c>
      <c r="I1576" s="3">
        <v>36.737063094131962</v>
      </c>
      <c r="J1576" s="3">
        <v>0.1048517974496338</v>
      </c>
      <c r="K1576" s="3">
        <v>7.9370121230752516E-2</v>
      </c>
      <c r="L1576" s="3">
        <v>0.11265824950154631</v>
      </c>
      <c r="M1576" s="3">
        <v>9.8960056060644216E-2</v>
      </c>
      <c r="N1576" s="4">
        <v>103</v>
      </c>
      <c r="O1576" s="2" t="s">
        <v>6</v>
      </c>
    </row>
    <row r="1577" spans="1:15">
      <c r="A1577" s="1" t="s">
        <v>765</v>
      </c>
      <c r="B1577" s="2" t="s">
        <v>766</v>
      </c>
      <c r="C1577" s="2" t="s">
        <v>774</v>
      </c>
      <c r="D1577" s="2" t="s">
        <v>8</v>
      </c>
      <c r="E1577" s="2" t="s">
        <v>13</v>
      </c>
      <c r="F1577" s="2"/>
      <c r="G1577" s="3">
        <v>4.1843686469917634</v>
      </c>
      <c r="H1577" s="3">
        <v>26.222971888950891</v>
      </c>
      <c r="I1577" s="3">
        <v>36.737063094131962</v>
      </c>
      <c r="J1577" s="3">
        <v>0.1048478175743993</v>
      </c>
      <c r="K1577" s="3">
        <v>7.9374840624468507E-2</v>
      </c>
      <c r="L1577" s="3">
        <v>0.11265824950154631</v>
      </c>
      <c r="M1577" s="3">
        <v>9.8960302566804728E-2</v>
      </c>
      <c r="N1577" s="4">
        <v>104</v>
      </c>
      <c r="O1577" s="2" t="s">
        <v>6</v>
      </c>
    </row>
    <row r="1578" spans="1:15">
      <c r="A1578" s="1" t="s">
        <v>90</v>
      </c>
      <c r="B1578" s="2" t="s">
        <v>91</v>
      </c>
      <c r="C1578" s="2" t="s">
        <v>129</v>
      </c>
      <c r="D1578" s="2" t="s">
        <v>8</v>
      </c>
      <c r="E1578" s="2" t="s">
        <v>13</v>
      </c>
      <c r="F1578" s="2" t="s">
        <v>44</v>
      </c>
      <c r="G1578" s="3">
        <v>3.824691388333525</v>
      </c>
      <c r="H1578" s="3">
        <v>28.093525913783481</v>
      </c>
      <c r="I1578" s="3">
        <v>37.782970551854092</v>
      </c>
      <c r="J1578" s="3">
        <v>5.866731273601701E-2</v>
      </c>
      <c r="K1578" s="3">
        <v>0.1093290419802497</v>
      </c>
      <c r="L1578" s="3">
        <v>0.12893816202607561</v>
      </c>
      <c r="M1578" s="3">
        <v>9.8978172247447468E-2</v>
      </c>
      <c r="N1578" s="4">
        <v>105</v>
      </c>
      <c r="O1578" s="2" t="s">
        <v>6</v>
      </c>
    </row>
    <row r="1579" spans="1:15">
      <c r="A1579" s="1" t="s">
        <v>90</v>
      </c>
      <c r="B1579" s="2" t="s">
        <v>91</v>
      </c>
      <c r="C1579" s="2" t="s">
        <v>129</v>
      </c>
      <c r="D1579" s="2" t="s">
        <v>8</v>
      </c>
      <c r="E1579" s="2" t="s">
        <v>13</v>
      </c>
      <c r="F1579" s="2" t="s">
        <v>45</v>
      </c>
      <c r="G1579" s="3">
        <v>3.824691388333525</v>
      </c>
      <c r="H1579" s="3">
        <v>28.093525913783481</v>
      </c>
      <c r="I1579" s="3">
        <v>37.782970551854092</v>
      </c>
      <c r="J1579" s="3">
        <v>5.866731273601701E-2</v>
      </c>
      <c r="K1579" s="3">
        <v>0.1093290419802497</v>
      </c>
      <c r="L1579" s="3">
        <v>0.12893816202607561</v>
      </c>
      <c r="M1579" s="3">
        <v>9.8978172247447468E-2</v>
      </c>
      <c r="N1579" s="4">
        <v>105</v>
      </c>
      <c r="O1579" s="2" t="s">
        <v>6</v>
      </c>
    </row>
    <row r="1580" spans="1:15">
      <c r="A1580" s="1" t="s">
        <v>330</v>
      </c>
      <c r="B1580" s="2" t="s">
        <v>331</v>
      </c>
      <c r="C1580" s="2" t="s">
        <v>341</v>
      </c>
      <c r="D1580" s="2" t="s">
        <v>8</v>
      </c>
      <c r="E1580" s="2" t="s">
        <v>5</v>
      </c>
      <c r="F1580" s="2" t="s">
        <v>38</v>
      </c>
      <c r="G1580" s="3">
        <v>3.7993590256849759</v>
      </c>
      <c r="H1580" s="3">
        <v>29.467691476004461</v>
      </c>
      <c r="I1580" s="3">
        <v>36.579598780635123</v>
      </c>
      <c r="J1580" s="3">
        <v>5.5414782119477403E-2</v>
      </c>
      <c r="K1580" s="3">
        <v>0.13133430427179549</v>
      </c>
      <c r="L1580" s="3">
        <v>0.11020726281956331</v>
      </c>
      <c r="M1580" s="3">
        <v>9.8985449736945397E-2</v>
      </c>
      <c r="N1580" s="4">
        <v>156</v>
      </c>
      <c r="O1580" s="2" t="s">
        <v>6</v>
      </c>
    </row>
    <row r="1581" spans="1:15">
      <c r="A1581" s="1" t="s">
        <v>330</v>
      </c>
      <c r="B1581" s="2" t="s">
        <v>331</v>
      </c>
      <c r="C1581" s="2" t="s">
        <v>341</v>
      </c>
      <c r="D1581" s="2" t="s">
        <v>8</v>
      </c>
      <c r="E1581" s="2" t="s">
        <v>5</v>
      </c>
      <c r="F1581" s="2" t="s">
        <v>39</v>
      </c>
      <c r="G1581" s="3">
        <v>3.7993590256849759</v>
      </c>
      <c r="H1581" s="3">
        <v>29.467691476004461</v>
      </c>
      <c r="I1581" s="3">
        <v>36.579598780635123</v>
      </c>
      <c r="J1581" s="3">
        <v>5.5414782119477403E-2</v>
      </c>
      <c r="K1581" s="3">
        <v>0.13133430427179549</v>
      </c>
      <c r="L1581" s="3">
        <v>0.11020726281956331</v>
      </c>
      <c r="M1581" s="3">
        <v>9.8985449736945397E-2</v>
      </c>
      <c r="N1581" s="4">
        <v>156</v>
      </c>
      <c r="O1581" s="2" t="s">
        <v>6</v>
      </c>
    </row>
    <row r="1582" spans="1:15">
      <c r="A1582" s="1" t="s">
        <v>859</v>
      </c>
      <c r="B1582" s="2" t="s">
        <v>860</v>
      </c>
      <c r="C1582" s="2" t="s">
        <v>870</v>
      </c>
      <c r="D1582" s="2" t="s">
        <v>8</v>
      </c>
      <c r="E1582" s="2" t="s">
        <v>13</v>
      </c>
      <c r="F1582" s="2" t="s">
        <v>44</v>
      </c>
      <c r="G1582" s="3">
        <v>4.0011936938292516</v>
      </c>
      <c r="H1582" s="3">
        <v>26.820622907366069</v>
      </c>
      <c r="I1582" s="3">
        <v>37.667403555475232</v>
      </c>
      <c r="J1582" s="3">
        <v>8.132920023854609E-2</v>
      </c>
      <c r="K1582" s="3">
        <v>8.8945352199347072E-2</v>
      </c>
      <c r="L1582" s="3">
        <v>0.1271393216240117</v>
      </c>
      <c r="M1582" s="3">
        <v>9.9137958020634964E-2</v>
      </c>
      <c r="N1582" s="4">
        <v>106</v>
      </c>
      <c r="O1582" s="2" t="s">
        <v>6</v>
      </c>
    </row>
    <row r="1583" spans="1:15">
      <c r="A1583" s="1" t="s">
        <v>859</v>
      </c>
      <c r="B1583" s="2" t="s">
        <v>860</v>
      </c>
      <c r="C1583" s="2" t="s">
        <v>870</v>
      </c>
      <c r="D1583" s="2" t="s">
        <v>8</v>
      </c>
      <c r="E1583" s="2" t="s">
        <v>13</v>
      </c>
      <c r="F1583" s="2" t="s">
        <v>45</v>
      </c>
      <c r="G1583" s="3">
        <v>4.0011936938292516</v>
      </c>
      <c r="H1583" s="3">
        <v>26.820622907366069</v>
      </c>
      <c r="I1583" s="3">
        <v>37.667403555475232</v>
      </c>
      <c r="J1583" s="3">
        <v>8.132920023854609E-2</v>
      </c>
      <c r="K1583" s="3">
        <v>8.8945352199347072E-2</v>
      </c>
      <c r="L1583" s="3">
        <v>0.1271393216240117</v>
      </c>
      <c r="M1583" s="3">
        <v>9.9137958020634964E-2</v>
      </c>
      <c r="N1583" s="4">
        <v>106</v>
      </c>
      <c r="O1583" s="2" t="s">
        <v>6</v>
      </c>
    </row>
    <row r="1584" spans="1:15">
      <c r="A1584" s="1" t="s">
        <v>859</v>
      </c>
      <c r="B1584" s="2" t="s">
        <v>860</v>
      </c>
      <c r="C1584" s="2" t="s">
        <v>867</v>
      </c>
      <c r="D1584" s="2" t="s">
        <v>8</v>
      </c>
      <c r="E1584" s="2" t="s">
        <v>13</v>
      </c>
      <c r="F1584" s="2" t="s">
        <v>44</v>
      </c>
      <c r="G1584" s="3">
        <v>4.0011936938292516</v>
      </c>
      <c r="H1584" s="3">
        <v>26.820622907366069</v>
      </c>
      <c r="I1584" s="3">
        <v>37.667403555475232</v>
      </c>
      <c r="J1584" s="3">
        <v>8.132920023854609E-2</v>
      </c>
      <c r="K1584" s="3">
        <v>8.8945352199347072E-2</v>
      </c>
      <c r="L1584" s="3">
        <v>0.1271393216240117</v>
      </c>
      <c r="M1584" s="3">
        <v>9.9137958020634964E-2</v>
      </c>
      <c r="N1584" s="4">
        <v>106</v>
      </c>
      <c r="O1584" s="2" t="s">
        <v>6</v>
      </c>
    </row>
    <row r="1585" spans="1:15">
      <c r="A1585" s="1" t="s">
        <v>859</v>
      </c>
      <c r="B1585" s="2" t="s">
        <v>860</v>
      </c>
      <c r="C1585" s="2" t="s">
        <v>867</v>
      </c>
      <c r="D1585" s="2" t="s">
        <v>8</v>
      </c>
      <c r="E1585" s="2" t="s">
        <v>13</v>
      </c>
      <c r="F1585" s="2" t="s">
        <v>45</v>
      </c>
      <c r="G1585" s="3">
        <v>4.0011936938292516</v>
      </c>
      <c r="H1585" s="3">
        <v>26.820622907366069</v>
      </c>
      <c r="I1585" s="3">
        <v>37.667403555475232</v>
      </c>
      <c r="J1585" s="3">
        <v>8.132920023854609E-2</v>
      </c>
      <c r="K1585" s="3">
        <v>8.8945352199347072E-2</v>
      </c>
      <c r="L1585" s="3">
        <v>0.1271393216240117</v>
      </c>
      <c r="M1585" s="3">
        <v>9.9137958020634964E-2</v>
      </c>
      <c r="N1585" s="4">
        <v>106</v>
      </c>
      <c r="O1585" s="2" t="s">
        <v>6</v>
      </c>
    </row>
    <row r="1586" spans="1:15">
      <c r="A1586" s="1" t="s">
        <v>859</v>
      </c>
      <c r="B1586" s="2" t="s">
        <v>860</v>
      </c>
      <c r="C1586" s="2" t="s">
        <v>865</v>
      </c>
      <c r="D1586" s="2" t="s">
        <v>8</v>
      </c>
      <c r="E1586" s="2" t="s">
        <v>13</v>
      </c>
      <c r="F1586" s="2" t="s">
        <v>44</v>
      </c>
      <c r="G1586" s="3">
        <v>4.001594280929524</v>
      </c>
      <c r="H1586" s="3">
        <v>26.813068498883929</v>
      </c>
      <c r="I1586" s="3">
        <v>37.673307377301732</v>
      </c>
      <c r="J1586" s="3">
        <v>8.1380633333291458E-2</v>
      </c>
      <c r="K1586" s="3">
        <v>8.8824379337941378E-2</v>
      </c>
      <c r="L1586" s="3">
        <v>0.12723121665945331</v>
      </c>
      <c r="M1586" s="3">
        <v>9.9145409776895357E-2</v>
      </c>
      <c r="N1586" s="4">
        <v>107</v>
      </c>
      <c r="O1586" s="2" t="s">
        <v>6</v>
      </c>
    </row>
    <row r="1587" spans="1:15">
      <c r="A1587" s="1" t="s">
        <v>859</v>
      </c>
      <c r="B1587" s="2" t="s">
        <v>860</v>
      </c>
      <c r="C1587" s="2" t="s">
        <v>865</v>
      </c>
      <c r="D1587" s="2" t="s">
        <v>8</v>
      </c>
      <c r="E1587" s="2" t="s">
        <v>13</v>
      </c>
      <c r="F1587" s="2" t="s">
        <v>45</v>
      </c>
      <c r="G1587" s="3">
        <v>4.001594280929524</v>
      </c>
      <c r="H1587" s="3">
        <v>26.813068498883929</v>
      </c>
      <c r="I1587" s="3">
        <v>37.673307377301732</v>
      </c>
      <c r="J1587" s="3">
        <v>8.1380633333291458E-2</v>
      </c>
      <c r="K1587" s="3">
        <v>8.8824379337941378E-2</v>
      </c>
      <c r="L1587" s="3">
        <v>0.12723121665945331</v>
      </c>
      <c r="M1587" s="3">
        <v>9.9145409776895357E-2</v>
      </c>
      <c r="N1587" s="4">
        <v>107</v>
      </c>
      <c r="O1587" s="2" t="s">
        <v>6</v>
      </c>
    </row>
    <row r="1588" spans="1:15">
      <c r="A1588" s="1" t="s">
        <v>90</v>
      </c>
      <c r="B1588" s="2" t="s">
        <v>91</v>
      </c>
      <c r="C1588" s="2" t="s">
        <v>94</v>
      </c>
      <c r="D1588" s="2" t="s">
        <v>8</v>
      </c>
      <c r="E1588" s="2" t="s">
        <v>13</v>
      </c>
      <c r="F1588" s="2" t="s">
        <v>44</v>
      </c>
      <c r="G1588" s="3">
        <v>4.0506148648136513</v>
      </c>
      <c r="H1588" s="3">
        <v>29.304991803850449</v>
      </c>
      <c r="I1588" s="3">
        <v>34.706650550035583</v>
      </c>
      <c r="J1588" s="3">
        <v>8.7674596203466404E-2</v>
      </c>
      <c r="K1588" s="3">
        <v>0.12872890572381329</v>
      </c>
      <c r="L1588" s="3">
        <v>8.1054173670032481E-2</v>
      </c>
      <c r="M1588" s="3">
        <v>9.9152558532437388E-2</v>
      </c>
      <c r="N1588" s="4">
        <v>108</v>
      </c>
      <c r="O1588" s="2" t="s">
        <v>6</v>
      </c>
    </row>
    <row r="1589" spans="1:15">
      <c r="A1589" s="1" t="s">
        <v>90</v>
      </c>
      <c r="B1589" s="2" t="s">
        <v>91</v>
      </c>
      <c r="C1589" s="2" t="s">
        <v>94</v>
      </c>
      <c r="D1589" s="2" t="s">
        <v>8</v>
      </c>
      <c r="E1589" s="2" t="s">
        <v>13</v>
      </c>
      <c r="F1589" s="2" t="s">
        <v>45</v>
      </c>
      <c r="G1589" s="3">
        <v>4.0506148648136513</v>
      </c>
      <c r="H1589" s="3">
        <v>29.304991803850449</v>
      </c>
      <c r="I1589" s="3">
        <v>34.706650550035583</v>
      </c>
      <c r="J1589" s="3">
        <v>8.7674596203466404E-2</v>
      </c>
      <c r="K1589" s="3">
        <v>0.12872890572381329</v>
      </c>
      <c r="L1589" s="3">
        <v>8.1054173670032481E-2</v>
      </c>
      <c r="M1589" s="3">
        <v>9.9152558532437388E-2</v>
      </c>
      <c r="N1589" s="4">
        <v>108</v>
      </c>
      <c r="O1589" s="2" t="s">
        <v>6</v>
      </c>
    </row>
    <row r="1590" spans="1:15">
      <c r="A1590" s="1" t="s">
        <v>765</v>
      </c>
      <c r="B1590" s="2" t="s">
        <v>766</v>
      </c>
      <c r="C1590" s="2" t="s">
        <v>790</v>
      </c>
      <c r="D1590" s="2" t="s">
        <v>8</v>
      </c>
      <c r="E1590" s="2" t="s">
        <v>13</v>
      </c>
      <c r="F1590" s="2" t="s">
        <v>44</v>
      </c>
      <c r="G1590" s="3">
        <v>4.3126084106651223</v>
      </c>
      <c r="H1590" s="3">
        <v>25.69765973772321</v>
      </c>
      <c r="I1590" s="3">
        <v>36.264438676876772</v>
      </c>
      <c r="J1590" s="3">
        <v>0.12131307047607851</v>
      </c>
      <c r="K1590" s="3">
        <v>7.0962730766309851E-2</v>
      </c>
      <c r="L1590" s="3">
        <v>0.1053016864394295</v>
      </c>
      <c r="M1590" s="3">
        <v>9.9192495893939261E-2</v>
      </c>
      <c r="N1590" s="4">
        <v>109</v>
      </c>
      <c r="O1590" s="2" t="s">
        <v>6</v>
      </c>
    </row>
    <row r="1591" spans="1:15">
      <c r="A1591" s="1" t="s">
        <v>765</v>
      </c>
      <c r="B1591" s="2" t="s">
        <v>766</v>
      </c>
      <c r="C1591" s="2" t="s">
        <v>790</v>
      </c>
      <c r="D1591" s="2" t="s">
        <v>8</v>
      </c>
      <c r="E1591" s="2" t="s">
        <v>13</v>
      </c>
      <c r="F1591" s="2" t="s">
        <v>45</v>
      </c>
      <c r="G1591" s="3">
        <v>4.3126084106651223</v>
      </c>
      <c r="H1591" s="3">
        <v>25.69765973772321</v>
      </c>
      <c r="I1591" s="3">
        <v>36.264438676876772</v>
      </c>
      <c r="J1591" s="3">
        <v>0.12131307047607851</v>
      </c>
      <c r="K1591" s="3">
        <v>7.0962730766309851E-2</v>
      </c>
      <c r="L1591" s="3">
        <v>0.1053016864394295</v>
      </c>
      <c r="M1591" s="3">
        <v>9.9192495893939261E-2</v>
      </c>
      <c r="N1591" s="4">
        <v>109</v>
      </c>
      <c r="O1591" s="2" t="s">
        <v>6</v>
      </c>
    </row>
    <row r="1592" spans="1:15">
      <c r="A1592" s="1" t="s">
        <v>765</v>
      </c>
      <c r="B1592" s="2" t="s">
        <v>766</v>
      </c>
      <c r="C1592" s="2" t="s">
        <v>790</v>
      </c>
      <c r="D1592" s="2" t="s">
        <v>8</v>
      </c>
      <c r="E1592" s="2" t="s">
        <v>13</v>
      </c>
      <c r="F1592" s="2"/>
      <c r="G1592" s="3">
        <v>4.3126227471088203</v>
      </c>
      <c r="H1592" s="3">
        <v>25.698223005022321</v>
      </c>
      <c r="I1592" s="3">
        <v>36.264438676876772</v>
      </c>
      <c r="J1592" s="3">
        <v>0.1213149111935318</v>
      </c>
      <c r="K1592" s="3">
        <v>7.0971750672642733E-2</v>
      </c>
      <c r="L1592" s="3">
        <v>0.1053016864394295</v>
      </c>
      <c r="M1592" s="3">
        <v>9.9196116101868001E-2</v>
      </c>
      <c r="N1592" s="4">
        <v>110</v>
      </c>
      <c r="O1592" s="2" t="s">
        <v>6</v>
      </c>
    </row>
    <row r="1593" spans="1:15">
      <c r="A1593" s="1" t="s">
        <v>90</v>
      </c>
      <c r="B1593" s="2" t="s">
        <v>91</v>
      </c>
      <c r="C1593" s="2" t="s">
        <v>134</v>
      </c>
      <c r="D1593" s="2" t="s">
        <v>8</v>
      </c>
      <c r="E1593" s="2" t="s">
        <v>13</v>
      </c>
      <c r="F1593" s="2"/>
      <c r="G1593" s="3">
        <v>4.0651953719318721</v>
      </c>
      <c r="H1593" s="3">
        <v>29.430426897321428</v>
      </c>
      <c r="I1593" s="3">
        <v>34.468613629045073</v>
      </c>
      <c r="J1593" s="3">
        <v>8.9546650005341219E-2</v>
      </c>
      <c r="K1593" s="3">
        <v>0.13073756625808861</v>
      </c>
      <c r="L1593" s="3">
        <v>7.7349046392545057E-2</v>
      </c>
      <c r="M1593" s="3">
        <v>9.9211087551991636E-2</v>
      </c>
      <c r="N1593" s="4">
        <v>111</v>
      </c>
      <c r="O1593" s="2" t="s">
        <v>6</v>
      </c>
    </row>
    <row r="1594" spans="1:15">
      <c r="A1594" s="1" t="s">
        <v>90</v>
      </c>
      <c r="B1594" s="2" t="s">
        <v>91</v>
      </c>
      <c r="C1594" s="2" t="s">
        <v>175</v>
      </c>
      <c r="D1594" s="2" t="s">
        <v>15</v>
      </c>
      <c r="E1594" s="2" t="s">
        <v>5</v>
      </c>
      <c r="F1594" s="2" t="s">
        <v>21</v>
      </c>
      <c r="G1594" s="3">
        <v>4.3649840762123029</v>
      </c>
      <c r="H1594" s="3">
        <v>30.18328857421875</v>
      </c>
      <c r="I1594" s="3">
        <v>31.223574016016109</v>
      </c>
      <c r="J1594" s="3">
        <v>0.1280378066610629</v>
      </c>
      <c r="K1594" s="3">
        <v>0.1427935507222913</v>
      </c>
      <c r="L1594" s="3">
        <v>2.6838878739854591E-2</v>
      </c>
      <c r="M1594" s="3">
        <v>9.9223412041069603E-2</v>
      </c>
      <c r="N1594" s="4">
        <v>5</v>
      </c>
      <c r="O1594" s="2" t="s">
        <v>6</v>
      </c>
    </row>
    <row r="1595" spans="1:15">
      <c r="A1595" s="1" t="s">
        <v>90</v>
      </c>
      <c r="B1595" s="2" t="s">
        <v>91</v>
      </c>
      <c r="C1595" s="2" t="s">
        <v>175</v>
      </c>
      <c r="D1595" s="2" t="s">
        <v>15</v>
      </c>
      <c r="E1595" s="2" t="s">
        <v>5</v>
      </c>
      <c r="F1595" s="2" t="s">
        <v>22</v>
      </c>
      <c r="G1595" s="3">
        <v>4.3649840762123029</v>
      </c>
      <c r="H1595" s="3">
        <v>30.18328857421875</v>
      </c>
      <c r="I1595" s="3">
        <v>31.223574016016109</v>
      </c>
      <c r="J1595" s="3">
        <v>0.1280378066610629</v>
      </c>
      <c r="K1595" s="3">
        <v>0.1427935507222913</v>
      </c>
      <c r="L1595" s="3">
        <v>2.6838878739854591E-2</v>
      </c>
      <c r="M1595" s="3">
        <v>9.9223412041069603E-2</v>
      </c>
      <c r="N1595" s="4">
        <v>5</v>
      </c>
      <c r="O1595" s="2" t="s">
        <v>6</v>
      </c>
    </row>
    <row r="1596" spans="1:15">
      <c r="A1596" s="1" t="s">
        <v>90</v>
      </c>
      <c r="B1596" s="2" t="s">
        <v>91</v>
      </c>
      <c r="C1596" s="2" t="s">
        <v>175</v>
      </c>
      <c r="D1596" s="2" t="s">
        <v>15</v>
      </c>
      <c r="E1596" s="2" t="s">
        <v>5</v>
      </c>
      <c r="F1596" s="2" t="s">
        <v>21</v>
      </c>
      <c r="G1596" s="3">
        <v>4.3649840762123029</v>
      </c>
      <c r="H1596" s="3">
        <v>30.18328857421875</v>
      </c>
      <c r="I1596" s="3">
        <v>31.223574016016109</v>
      </c>
      <c r="J1596" s="3">
        <v>0.1280378066610629</v>
      </c>
      <c r="K1596" s="3">
        <v>0.1427935507222913</v>
      </c>
      <c r="L1596" s="3">
        <v>2.6838878739854591E-2</v>
      </c>
      <c r="M1596" s="3">
        <v>9.9223412041069603E-2</v>
      </c>
      <c r="N1596" s="4">
        <v>5</v>
      </c>
      <c r="O1596" s="2" t="s">
        <v>6</v>
      </c>
    </row>
    <row r="1597" spans="1:15">
      <c r="A1597" s="1" t="s">
        <v>90</v>
      </c>
      <c r="B1597" s="2" t="s">
        <v>91</v>
      </c>
      <c r="C1597" s="2" t="s">
        <v>175</v>
      </c>
      <c r="D1597" s="2" t="s">
        <v>15</v>
      </c>
      <c r="E1597" s="2" t="s">
        <v>5</v>
      </c>
      <c r="F1597" s="2" t="s">
        <v>22</v>
      </c>
      <c r="G1597" s="3">
        <v>4.3649840762123029</v>
      </c>
      <c r="H1597" s="3">
        <v>30.18328857421875</v>
      </c>
      <c r="I1597" s="3">
        <v>31.223574016016109</v>
      </c>
      <c r="J1597" s="3">
        <v>0.1280378066610629</v>
      </c>
      <c r="K1597" s="3">
        <v>0.1427935507222913</v>
      </c>
      <c r="L1597" s="3">
        <v>2.6838878739854591E-2</v>
      </c>
      <c r="M1597" s="3">
        <v>9.9223412041069603E-2</v>
      </c>
      <c r="N1597" s="4">
        <v>5</v>
      </c>
      <c r="O1597" s="2" t="s">
        <v>6</v>
      </c>
    </row>
    <row r="1598" spans="1:15">
      <c r="A1598" s="1" t="s">
        <v>90</v>
      </c>
      <c r="B1598" s="2" t="s">
        <v>91</v>
      </c>
      <c r="C1598" s="2" t="s">
        <v>193</v>
      </c>
      <c r="D1598" s="2" t="s">
        <v>15</v>
      </c>
      <c r="E1598" s="2" t="s">
        <v>5</v>
      </c>
      <c r="F1598" s="2" t="s">
        <v>21</v>
      </c>
      <c r="G1598" s="3">
        <v>4.371093957476484</v>
      </c>
      <c r="H1598" s="3">
        <v>30.15132010323661</v>
      </c>
      <c r="I1598" s="3">
        <v>31.210665284941861</v>
      </c>
      <c r="J1598" s="3">
        <v>0.12882228050390479</v>
      </c>
      <c r="K1598" s="3">
        <v>0.14228162216843879</v>
      </c>
      <c r="L1598" s="3">
        <v>2.663794986116674E-2</v>
      </c>
      <c r="M1598" s="3">
        <v>9.9247284177836778E-2</v>
      </c>
      <c r="N1598" s="4">
        <v>6</v>
      </c>
      <c r="O1598" s="2" t="s">
        <v>6</v>
      </c>
    </row>
    <row r="1599" spans="1:15">
      <c r="A1599" s="1" t="s">
        <v>90</v>
      </c>
      <c r="B1599" s="2" t="s">
        <v>91</v>
      </c>
      <c r="C1599" s="2" t="s">
        <v>193</v>
      </c>
      <c r="D1599" s="2" t="s">
        <v>15</v>
      </c>
      <c r="E1599" s="2" t="s">
        <v>5</v>
      </c>
      <c r="F1599" s="2" t="s">
        <v>22</v>
      </c>
      <c r="G1599" s="3">
        <v>4.371093957476484</v>
      </c>
      <c r="H1599" s="3">
        <v>30.15132010323661</v>
      </c>
      <c r="I1599" s="3">
        <v>31.210665284941861</v>
      </c>
      <c r="J1599" s="3">
        <v>0.12882228050390479</v>
      </c>
      <c r="K1599" s="3">
        <v>0.14228162216843879</v>
      </c>
      <c r="L1599" s="3">
        <v>2.663794986116674E-2</v>
      </c>
      <c r="M1599" s="3">
        <v>9.9247284177836778E-2</v>
      </c>
      <c r="N1599" s="4">
        <v>6</v>
      </c>
      <c r="O1599" s="2" t="s">
        <v>6</v>
      </c>
    </row>
    <row r="1600" spans="1:15">
      <c r="A1600" s="1" t="s">
        <v>90</v>
      </c>
      <c r="B1600" s="2" t="s">
        <v>91</v>
      </c>
      <c r="C1600" s="2" t="s">
        <v>193</v>
      </c>
      <c r="D1600" s="2" t="s">
        <v>15</v>
      </c>
      <c r="E1600" s="2" t="s">
        <v>5</v>
      </c>
      <c r="F1600" s="2" t="s">
        <v>21</v>
      </c>
      <c r="G1600" s="3">
        <v>4.371093957476484</v>
      </c>
      <c r="H1600" s="3">
        <v>30.15132010323661</v>
      </c>
      <c r="I1600" s="3">
        <v>31.210665284941861</v>
      </c>
      <c r="J1600" s="3">
        <v>0.12882228050390479</v>
      </c>
      <c r="K1600" s="3">
        <v>0.14228162216843879</v>
      </c>
      <c r="L1600" s="3">
        <v>2.663794986116674E-2</v>
      </c>
      <c r="M1600" s="3">
        <v>9.9247284177836778E-2</v>
      </c>
      <c r="N1600" s="4">
        <v>6</v>
      </c>
      <c r="O1600" s="2" t="s">
        <v>6</v>
      </c>
    </row>
    <row r="1601" spans="1:15">
      <c r="A1601" s="1" t="s">
        <v>90</v>
      </c>
      <c r="B1601" s="2" t="s">
        <v>91</v>
      </c>
      <c r="C1601" s="2" t="s">
        <v>193</v>
      </c>
      <c r="D1601" s="2" t="s">
        <v>15</v>
      </c>
      <c r="E1601" s="2" t="s">
        <v>5</v>
      </c>
      <c r="F1601" s="2" t="s">
        <v>22</v>
      </c>
      <c r="G1601" s="3">
        <v>4.371093957476484</v>
      </c>
      <c r="H1601" s="3">
        <v>30.15132010323661</v>
      </c>
      <c r="I1601" s="3">
        <v>31.210665284941861</v>
      </c>
      <c r="J1601" s="3">
        <v>0.12882228050390479</v>
      </c>
      <c r="K1601" s="3">
        <v>0.14228162216843879</v>
      </c>
      <c r="L1601" s="3">
        <v>2.663794986116674E-2</v>
      </c>
      <c r="M1601" s="3">
        <v>9.9247284177836778E-2</v>
      </c>
      <c r="N1601" s="4">
        <v>6</v>
      </c>
      <c r="O1601" s="2" t="s">
        <v>6</v>
      </c>
    </row>
    <row r="1602" spans="1:15">
      <c r="A1602" s="1" t="s">
        <v>859</v>
      </c>
      <c r="B1602" s="2" t="s">
        <v>860</v>
      </c>
      <c r="C1602" s="2" t="s">
        <v>874</v>
      </c>
      <c r="D1602" s="2" t="s">
        <v>8</v>
      </c>
      <c r="E1602" s="2" t="s">
        <v>13</v>
      </c>
      <c r="F1602" s="2" t="s">
        <v>44</v>
      </c>
      <c r="G1602" s="3">
        <v>4.1914429689352399</v>
      </c>
      <c r="H1602" s="3">
        <v>25.897698102678572</v>
      </c>
      <c r="I1602" s="3">
        <v>37.071368637641022</v>
      </c>
      <c r="J1602" s="3">
        <v>0.1057561200897091</v>
      </c>
      <c r="K1602" s="3">
        <v>7.4166054157779562E-2</v>
      </c>
      <c r="L1602" s="3">
        <v>0.1178618312951456</v>
      </c>
      <c r="M1602" s="3">
        <v>9.9261335180878096E-2</v>
      </c>
      <c r="N1602" s="4">
        <v>112</v>
      </c>
      <c r="O1602" s="2" t="s">
        <v>6</v>
      </c>
    </row>
    <row r="1603" spans="1:15">
      <c r="A1603" s="1" t="s">
        <v>859</v>
      </c>
      <c r="B1603" s="2" t="s">
        <v>860</v>
      </c>
      <c r="C1603" s="2" t="s">
        <v>874</v>
      </c>
      <c r="D1603" s="2" t="s">
        <v>8</v>
      </c>
      <c r="E1603" s="2" t="s">
        <v>13</v>
      </c>
      <c r="F1603" s="2" t="s">
        <v>45</v>
      </c>
      <c r="G1603" s="3">
        <v>4.1914429689352399</v>
      </c>
      <c r="H1603" s="3">
        <v>25.897698102678572</v>
      </c>
      <c r="I1603" s="3">
        <v>37.071368637641022</v>
      </c>
      <c r="J1603" s="3">
        <v>0.1057561200897091</v>
      </c>
      <c r="K1603" s="3">
        <v>7.4166054157779562E-2</v>
      </c>
      <c r="L1603" s="3">
        <v>0.1178618312951456</v>
      </c>
      <c r="M1603" s="3">
        <v>9.9261335180878096E-2</v>
      </c>
      <c r="N1603" s="4">
        <v>112</v>
      </c>
      <c r="O1603" s="2" t="s">
        <v>6</v>
      </c>
    </row>
    <row r="1604" spans="1:15">
      <c r="A1604" s="1" t="s">
        <v>90</v>
      </c>
      <c r="B1604" s="2" t="s">
        <v>91</v>
      </c>
      <c r="C1604" s="2" t="s">
        <v>223</v>
      </c>
      <c r="D1604" s="2" t="s">
        <v>8</v>
      </c>
      <c r="E1604" s="2" t="s">
        <v>13</v>
      </c>
      <c r="F1604" s="2" t="s">
        <v>44</v>
      </c>
      <c r="G1604" s="3">
        <v>3.8289350247992688</v>
      </c>
      <c r="H1604" s="3">
        <v>28.056324986049109</v>
      </c>
      <c r="I1604" s="3">
        <v>37.845780788294313</v>
      </c>
      <c r="J1604" s="3">
        <v>5.9212171410345522E-2</v>
      </c>
      <c r="K1604" s="3">
        <v>0.10873332324388391</v>
      </c>
      <c r="L1604" s="3">
        <v>0.1299158251523323</v>
      </c>
      <c r="M1604" s="3">
        <v>9.9287106602187244E-2</v>
      </c>
      <c r="N1604" s="4">
        <v>113</v>
      </c>
      <c r="O1604" s="2" t="s">
        <v>6</v>
      </c>
    </row>
    <row r="1605" spans="1:15">
      <c r="A1605" s="1" t="s">
        <v>90</v>
      </c>
      <c r="B1605" s="2" t="s">
        <v>91</v>
      </c>
      <c r="C1605" s="2" t="s">
        <v>223</v>
      </c>
      <c r="D1605" s="2" t="s">
        <v>8</v>
      </c>
      <c r="E1605" s="2" t="s">
        <v>13</v>
      </c>
      <c r="F1605" s="2" t="s">
        <v>45</v>
      </c>
      <c r="G1605" s="3">
        <v>3.8289350247992688</v>
      </c>
      <c r="H1605" s="3">
        <v>28.056324986049109</v>
      </c>
      <c r="I1605" s="3">
        <v>37.845780788294313</v>
      </c>
      <c r="J1605" s="3">
        <v>5.9212171410345522E-2</v>
      </c>
      <c r="K1605" s="3">
        <v>0.10873332324388391</v>
      </c>
      <c r="L1605" s="3">
        <v>0.1299158251523323</v>
      </c>
      <c r="M1605" s="3">
        <v>9.9287106602187244E-2</v>
      </c>
      <c r="N1605" s="4">
        <v>113</v>
      </c>
      <c r="O1605" s="2" t="s">
        <v>6</v>
      </c>
    </row>
    <row r="1606" spans="1:15">
      <c r="A1606" s="1" t="s">
        <v>90</v>
      </c>
      <c r="B1606" s="2" t="s">
        <v>91</v>
      </c>
      <c r="C1606" s="2" t="s">
        <v>172</v>
      </c>
      <c r="D1606" s="2" t="s">
        <v>15</v>
      </c>
      <c r="E1606" s="2" t="s">
        <v>5</v>
      </c>
      <c r="F1606" s="2" t="s">
        <v>21</v>
      </c>
      <c r="G1606" s="3">
        <v>4.3759491917338478</v>
      </c>
      <c r="H1606" s="3">
        <v>30.135792759486609</v>
      </c>
      <c r="I1606" s="3">
        <v>31.196463923044561</v>
      </c>
      <c r="J1606" s="3">
        <v>0.12944566484004569</v>
      </c>
      <c r="K1606" s="3">
        <v>0.1420329743480426</v>
      </c>
      <c r="L1606" s="3">
        <v>2.641690073515636E-2</v>
      </c>
      <c r="M1606" s="3">
        <v>9.9298513307748235E-2</v>
      </c>
      <c r="N1606" s="4">
        <v>7</v>
      </c>
      <c r="O1606" s="2" t="s">
        <v>6</v>
      </c>
    </row>
    <row r="1607" spans="1:15">
      <c r="A1607" s="1" t="s">
        <v>90</v>
      </c>
      <c r="B1607" s="2" t="s">
        <v>91</v>
      </c>
      <c r="C1607" s="2" t="s">
        <v>172</v>
      </c>
      <c r="D1607" s="2" t="s">
        <v>15</v>
      </c>
      <c r="E1607" s="2" t="s">
        <v>5</v>
      </c>
      <c r="F1607" s="2" t="s">
        <v>22</v>
      </c>
      <c r="G1607" s="3">
        <v>4.3759491917338478</v>
      </c>
      <c r="H1607" s="3">
        <v>30.135792759486609</v>
      </c>
      <c r="I1607" s="3">
        <v>31.196463923044561</v>
      </c>
      <c r="J1607" s="3">
        <v>0.12944566484004569</v>
      </c>
      <c r="K1607" s="3">
        <v>0.1420329743480426</v>
      </c>
      <c r="L1607" s="3">
        <v>2.641690073515636E-2</v>
      </c>
      <c r="M1607" s="3">
        <v>9.9298513307748235E-2</v>
      </c>
      <c r="N1607" s="4">
        <v>7</v>
      </c>
      <c r="O1607" s="2" t="s">
        <v>6</v>
      </c>
    </row>
    <row r="1608" spans="1:15">
      <c r="A1608" s="1" t="s">
        <v>90</v>
      </c>
      <c r="B1608" s="2" t="s">
        <v>91</v>
      </c>
      <c r="C1608" s="2" t="s">
        <v>172</v>
      </c>
      <c r="D1608" s="2" t="s">
        <v>15</v>
      </c>
      <c r="E1608" s="2" t="s">
        <v>5</v>
      </c>
      <c r="F1608" s="2" t="s">
        <v>21</v>
      </c>
      <c r="G1608" s="3">
        <v>4.3759491917338478</v>
      </c>
      <c r="H1608" s="3">
        <v>30.135792759486609</v>
      </c>
      <c r="I1608" s="3">
        <v>31.196463923044561</v>
      </c>
      <c r="J1608" s="3">
        <v>0.12944566484004569</v>
      </c>
      <c r="K1608" s="3">
        <v>0.1420329743480426</v>
      </c>
      <c r="L1608" s="3">
        <v>2.641690073515636E-2</v>
      </c>
      <c r="M1608" s="3">
        <v>9.9298513307748235E-2</v>
      </c>
      <c r="N1608" s="4">
        <v>7</v>
      </c>
      <c r="O1608" s="2" t="s">
        <v>6</v>
      </c>
    </row>
    <row r="1609" spans="1:15">
      <c r="A1609" s="1" t="s">
        <v>90</v>
      </c>
      <c r="B1609" s="2" t="s">
        <v>91</v>
      </c>
      <c r="C1609" s="2" t="s">
        <v>172</v>
      </c>
      <c r="D1609" s="2" t="s">
        <v>15</v>
      </c>
      <c r="E1609" s="2" t="s">
        <v>5</v>
      </c>
      <c r="F1609" s="2" t="s">
        <v>22</v>
      </c>
      <c r="G1609" s="3">
        <v>4.3759491917338478</v>
      </c>
      <c r="H1609" s="3">
        <v>30.135792759486609</v>
      </c>
      <c r="I1609" s="3">
        <v>31.196463923044561</v>
      </c>
      <c r="J1609" s="3">
        <v>0.12944566484004569</v>
      </c>
      <c r="K1609" s="3">
        <v>0.1420329743480426</v>
      </c>
      <c r="L1609" s="3">
        <v>2.641690073515636E-2</v>
      </c>
      <c r="M1609" s="3">
        <v>9.9298513307748235E-2</v>
      </c>
      <c r="N1609" s="4">
        <v>7</v>
      </c>
      <c r="O1609" s="2" t="s">
        <v>6</v>
      </c>
    </row>
    <row r="1610" spans="1:15">
      <c r="A1610" s="1" t="s">
        <v>859</v>
      </c>
      <c r="B1610" s="2" t="s">
        <v>860</v>
      </c>
      <c r="C1610" s="2" t="s">
        <v>861</v>
      </c>
      <c r="D1610" s="2" t="s">
        <v>8</v>
      </c>
      <c r="E1610" s="2" t="s">
        <v>13</v>
      </c>
      <c r="F1610" s="2" t="s">
        <v>44</v>
      </c>
      <c r="G1610" s="3">
        <v>4.1930005192795781</v>
      </c>
      <c r="H1610" s="3">
        <v>25.900367954799108</v>
      </c>
      <c r="I1610" s="3">
        <v>37.085141070086067</v>
      </c>
      <c r="J1610" s="3">
        <v>0.105956100654177</v>
      </c>
      <c r="K1610" s="3">
        <v>7.4208807955289308E-2</v>
      </c>
      <c r="L1610" s="3">
        <v>0.118076203985387</v>
      </c>
      <c r="M1610" s="3">
        <v>9.9413704198284436E-2</v>
      </c>
      <c r="N1610" s="4">
        <v>114</v>
      </c>
      <c r="O1610" s="2" t="s">
        <v>6</v>
      </c>
    </row>
    <row r="1611" spans="1:15">
      <c r="A1611" s="1" t="s">
        <v>859</v>
      </c>
      <c r="B1611" s="2" t="s">
        <v>860</v>
      </c>
      <c r="C1611" s="2" t="s">
        <v>861</v>
      </c>
      <c r="D1611" s="2" t="s">
        <v>8</v>
      </c>
      <c r="E1611" s="2" t="s">
        <v>13</v>
      </c>
      <c r="F1611" s="2" t="s">
        <v>45</v>
      </c>
      <c r="G1611" s="3">
        <v>4.1930005192795781</v>
      </c>
      <c r="H1611" s="3">
        <v>25.900367954799108</v>
      </c>
      <c r="I1611" s="3">
        <v>37.085141070086067</v>
      </c>
      <c r="J1611" s="3">
        <v>0.105956100654177</v>
      </c>
      <c r="K1611" s="3">
        <v>7.4208807955289308E-2</v>
      </c>
      <c r="L1611" s="3">
        <v>0.118076203985387</v>
      </c>
      <c r="M1611" s="3">
        <v>9.9413704198284436E-2</v>
      </c>
      <c r="N1611" s="4">
        <v>114</v>
      </c>
      <c r="O1611" s="2" t="s">
        <v>6</v>
      </c>
    </row>
    <row r="1612" spans="1:15">
      <c r="A1612" s="1" t="s">
        <v>859</v>
      </c>
      <c r="B1612" s="2" t="s">
        <v>860</v>
      </c>
      <c r="C1612" s="2" t="s">
        <v>884</v>
      </c>
      <c r="D1612" s="2" t="s">
        <v>8</v>
      </c>
      <c r="E1612" s="2" t="s">
        <v>13</v>
      </c>
      <c r="F1612" s="2" t="s">
        <v>44</v>
      </c>
      <c r="G1612" s="3">
        <v>4.1930005192795781</v>
      </c>
      <c r="H1612" s="3">
        <v>25.900367954799108</v>
      </c>
      <c r="I1612" s="3">
        <v>37.085141070086067</v>
      </c>
      <c r="J1612" s="3">
        <v>0.105956100654177</v>
      </c>
      <c r="K1612" s="3">
        <v>7.4208807955289308E-2</v>
      </c>
      <c r="L1612" s="3">
        <v>0.118076203985387</v>
      </c>
      <c r="M1612" s="3">
        <v>9.9413704198284436E-2</v>
      </c>
      <c r="N1612" s="4">
        <v>114</v>
      </c>
      <c r="O1612" s="2" t="s">
        <v>6</v>
      </c>
    </row>
    <row r="1613" spans="1:15">
      <c r="A1613" s="1" t="s">
        <v>859</v>
      </c>
      <c r="B1613" s="2" t="s">
        <v>860</v>
      </c>
      <c r="C1613" s="2" t="s">
        <v>884</v>
      </c>
      <c r="D1613" s="2" t="s">
        <v>8</v>
      </c>
      <c r="E1613" s="2" t="s">
        <v>13</v>
      </c>
      <c r="F1613" s="2" t="s">
        <v>45</v>
      </c>
      <c r="G1613" s="3">
        <v>4.1930005192795781</v>
      </c>
      <c r="H1613" s="3">
        <v>25.900367954799108</v>
      </c>
      <c r="I1613" s="3">
        <v>37.085141070086067</v>
      </c>
      <c r="J1613" s="3">
        <v>0.105956100654177</v>
      </c>
      <c r="K1613" s="3">
        <v>7.4208807955289308E-2</v>
      </c>
      <c r="L1613" s="3">
        <v>0.118076203985387</v>
      </c>
      <c r="M1613" s="3">
        <v>9.9413704198284436E-2</v>
      </c>
      <c r="N1613" s="4">
        <v>114</v>
      </c>
      <c r="O1613" s="2" t="s">
        <v>6</v>
      </c>
    </row>
    <row r="1614" spans="1:15">
      <c r="A1614" s="1" t="s">
        <v>90</v>
      </c>
      <c r="B1614" s="2" t="s">
        <v>91</v>
      </c>
      <c r="C1614" s="2" t="s">
        <v>245</v>
      </c>
      <c r="D1614" s="2" t="s">
        <v>8</v>
      </c>
      <c r="E1614" s="2" t="s">
        <v>13</v>
      </c>
      <c r="F1614" s="2"/>
      <c r="G1614" s="3">
        <v>4.0938244527349337</v>
      </c>
      <c r="H1614" s="3">
        <v>29.633281598772321</v>
      </c>
      <c r="I1614" s="3">
        <v>34.06950367136676</v>
      </c>
      <c r="J1614" s="3">
        <v>9.3222460395679163E-2</v>
      </c>
      <c r="K1614" s="3">
        <v>0.1339859891812227</v>
      </c>
      <c r="L1614" s="3">
        <v>7.1136761404327925E-2</v>
      </c>
      <c r="M1614" s="3">
        <v>9.9448403660409926E-2</v>
      </c>
      <c r="N1614" s="4">
        <v>115</v>
      </c>
      <c r="O1614" s="2" t="s">
        <v>6</v>
      </c>
    </row>
    <row r="1615" spans="1:15">
      <c r="A1615" s="1" t="s">
        <v>330</v>
      </c>
      <c r="B1615" s="2" t="s">
        <v>331</v>
      </c>
      <c r="C1615" s="2" t="s">
        <v>359</v>
      </c>
      <c r="D1615" s="2" t="s">
        <v>8</v>
      </c>
      <c r="E1615" s="2" t="s">
        <v>10</v>
      </c>
      <c r="F1615" s="2" t="s">
        <v>35</v>
      </c>
      <c r="G1615" s="3">
        <v>3.541717830688115</v>
      </c>
      <c r="H1615" s="3">
        <v>27.939289202008929</v>
      </c>
      <c r="I1615" s="3">
        <v>40.368572884040489</v>
      </c>
      <c r="J1615" s="3">
        <v>2.233512482753696E-2</v>
      </c>
      <c r="K1615" s="3">
        <v>0.1068591654305136</v>
      </c>
      <c r="L1615" s="3">
        <v>0.1691839595681337</v>
      </c>
      <c r="M1615" s="3">
        <v>9.9459416608728105E-2</v>
      </c>
      <c r="N1615" s="4">
        <v>308</v>
      </c>
      <c r="O1615" s="2" t="s">
        <v>6</v>
      </c>
    </row>
    <row r="1616" spans="1:15">
      <c r="A1616" s="1" t="s">
        <v>330</v>
      </c>
      <c r="B1616" s="2" t="s">
        <v>331</v>
      </c>
      <c r="C1616" s="2" t="s">
        <v>359</v>
      </c>
      <c r="D1616" s="2" t="s">
        <v>8</v>
      </c>
      <c r="E1616" s="2" t="s">
        <v>10</v>
      </c>
      <c r="F1616" s="2" t="s">
        <v>36</v>
      </c>
      <c r="G1616" s="3">
        <v>3.541717830688115</v>
      </c>
      <c r="H1616" s="3">
        <v>27.939289202008929</v>
      </c>
      <c r="I1616" s="3">
        <v>40.368572884040489</v>
      </c>
      <c r="J1616" s="3">
        <v>2.233512482753696E-2</v>
      </c>
      <c r="K1616" s="3">
        <v>0.1068591654305136</v>
      </c>
      <c r="L1616" s="3">
        <v>0.1691839595681337</v>
      </c>
      <c r="M1616" s="3">
        <v>9.9459416608728105E-2</v>
      </c>
      <c r="N1616" s="4">
        <v>308</v>
      </c>
      <c r="O1616" s="2" t="s">
        <v>6</v>
      </c>
    </row>
    <row r="1617" spans="1:15">
      <c r="A1617" s="1" t="s">
        <v>90</v>
      </c>
      <c r="B1617" s="2" t="s">
        <v>91</v>
      </c>
      <c r="C1617" s="2" t="s">
        <v>251</v>
      </c>
      <c r="D1617" s="2" t="s">
        <v>8</v>
      </c>
      <c r="E1617" s="2" t="s">
        <v>13</v>
      </c>
      <c r="F1617" s="2"/>
      <c r="G1617" s="3">
        <v>4.5523590403807166</v>
      </c>
      <c r="H1617" s="3">
        <v>29.831210763113841</v>
      </c>
      <c r="I1617" s="3">
        <v>30.085743911737801</v>
      </c>
      <c r="J1617" s="3">
        <v>0.15209568141147409</v>
      </c>
      <c r="K1617" s="3">
        <v>0.1371555367934057</v>
      </c>
      <c r="L1617" s="3">
        <v>9.128158323184539E-3</v>
      </c>
      <c r="M1617" s="3">
        <v>9.9459792176021453E-2</v>
      </c>
      <c r="N1617" s="4">
        <v>116</v>
      </c>
      <c r="O1617" s="2" t="s">
        <v>6</v>
      </c>
    </row>
    <row r="1618" spans="1:15">
      <c r="A1618" s="1" t="s">
        <v>90</v>
      </c>
      <c r="B1618" s="2" t="s">
        <v>91</v>
      </c>
      <c r="C1618" s="2" t="s">
        <v>145</v>
      </c>
      <c r="D1618" s="2" t="s">
        <v>8</v>
      </c>
      <c r="E1618" s="2" t="s">
        <v>13</v>
      </c>
      <c r="F1618" s="2"/>
      <c r="G1618" s="3">
        <v>4.5447265629937554</v>
      </c>
      <c r="H1618" s="3">
        <v>29.850503976004461</v>
      </c>
      <c r="I1618" s="3">
        <v>30.135198699153481</v>
      </c>
      <c r="J1618" s="3">
        <v>0.15111571492648601</v>
      </c>
      <c r="K1618" s="3">
        <v>0.1374644895293618</v>
      </c>
      <c r="L1618" s="3">
        <v>9.8979392508393316E-3</v>
      </c>
      <c r="M1618" s="3">
        <v>9.9492714568895732E-2</v>
      </c>
      <c r="N1618" s="4">
        <v>117</v>
      </c>
      <c r="O1618" s="2" t="s">
        <v>6</v>
      </c>
    </row>
    <row r="1619" spans="1:15">
      <c r="A1619" s="1" t="s">
        <v>90</v>
      </c>
      <c r="B1619" s="2" t="s">
        <v>91</v>
      </c>
      <c r="C1619" s="2" t="s">
        <v>183</v>
      </c>
      <c r="D1619" s="2" t="s">
        <v>8</v>
      </c>
      <c r="E1619" s="2" t="s">
        <v>13</v>
      </c>
      <c r="F1619" s="2"/>
      <c r="G1619" s="3">
        <v>4.5550486951948219</v>
      </c>
      <c r="H1619" s="3">
        <v>29.828396170479909</v>
      </c>
      <c r="I1619" s="3">
        <v>30.076628205697538</v>
      </c>
      <c r="J1619" s="3">
        <v>0.15244101772108601</v>
      </c>
      <c r="K1619" s="3">
        <v>0.1371104651871479</v>
      </c>
      <c r="L1619" s="3">
        <v>8.9862691953854143E-3</v>
      </c>
      <c r="M1619" s="3">
        <v>9.9512584034539761E-2</v>
      </c>
      <c r="N1619" s="4">
        <v>118</v>
      </c>
      <c r="O1619" s="2" t="s">
        <v>6</v>
      </c>
    </row>
    <row r="1620" spans="1:15">
      <c r="A1620" s="1" t="s">
        <v>90</v>
      </c>
      <c r="B1620" s="2" t="s">
        <v>91</v>
      </c>
      <c r="C1620" s="2" t="s">
        <v>118</v>
      </c>
      <c r="D1620" s="2" t="s">
        <v>8</v>
      </c>
      <c r="E1620" s="2" t="s">
        <v>13</v>
      </c>
      <c r="F1620" s="2"/>
      <c r="G1620" s="3">
        <v>4.0645111112316492</v>
      </c>
      <c r="H1620" s="3">
        <v>29.52582135881697</v>
      </c>
      <c r="I1620" s="3">
        <v>34.448477457395377</v>
      </c>
      <c r="J1620" s="3">
        <v>8.9458794841255393E-2</v>
      </c>
      <c r="K1620" s="3">
        <v>0.13226516977551139</v>
      </c>
      <c r="L1620" s="3">
        <v>7.703561989327351E-2</v>
      </c>
      <c r="M1620" s="3">
        <v>9.9586528170013441E-2</v>
      </c>
      <c r="N1620" s="4">
        <v>119</v>
      </c>
      <c r="O1620" s="2" t="s">
        <v>6</v>
      </c>
    </row>
    <row r="1621" spans="1:15">
      <c r="A1621" s="1" t="s">
        <v>90</v>
      </c>
      <c r="B1621" s="2" t="s">
        <v>91</v>
      </c>
      <c r="C1621" s="2" t="s">
        <v>202</v>
      </c>
      <c r="D1621" s="2" t="s">
        <v>8</v>
      </c>
      <c r="E1621" s="2" t="s">
        <v>13</v>
      </c>
      <c r="F1621" s="2" t="s">
        <v>44</v>
      </c>
      <c r="G1621" s="3">
        <v>3.826615616744292</v>
      </c>
      <c r="H1621" s="3">
        <v>28.25780901227678</v>
      </c>
      <c r="I1621" s="3">
        <v>37.71624537703255</v>
      </c>
      <c r="J1621" s="3">
        <v>5.8914372669038893E-2</v>
      </c>
      <c r="K1621" s="3">
        <v>0.11195979679742769</v>
      </c>
      <c r="L1621" s="3">
        <v>0.12789956152537321</v>
      </c>
      <c r="M1621" s="3">
        <v>9.9591243663946616E-2</v>
      </c>
      <c r="N1621" s="4">
        <v>120</v>
      </c>
      <c r="O1621" s="2" t="s">
        <v>6</v>
      </c>
    </row>
    <row r="1622" spans="1:15">
      <c r="A1622" s="1" t="s">
        <v>90</v>
      </c>
      <c r="B1622" s="2" t="s">
        <v>91</v>
      </c>
      <c r="C1622" s="2" t="s">
        <v>202</v>
      </c>
      <c r="D1622" s="2" t="s">
        <v>8</v>
      </c>
      <c r="E1622" s="2" t="s">
        <v>13</v>
      </c>
      <c r="F1622" s="2" t="s">
        <v>45</v>
      </c>
      <c r="G1622" s="3">
        <v>3.826615616744292</v>
      </c>
      <c r="H1622" s="3">
        <v>28.25780901227678</v>
      </c>
      <c r="I1622" s="3">
        <v>37.71624537703255</v>
      </c>
      <c r="J1622" s="3">
        <v>5.8914372669038893E-2</v>
      </c>
      <c r="K1622" s="3">
        <v>0.11195979679742769</v>
      </c>
      <c r="L1622" s="3">
        <v>0.12789956152537321</v>
      </c>
      <c r="M1622" s="3">
        <v>9.9591243663946616E-2</v>
      </c>
      <c r="N1622" s="4">
        <v>120</v>
      </c>
      <c r="O1622" s="2" t="s">
        <v>6</v>
      </c>
    </row>
    <row r="1623" spans="1:15">
      <c r="A1623" s="1" t="s">
        <v>765</v>
      </c>
      <c r="B1623" s="2" t="s">
        <v>766</v>
      </c>
      <c r="C1623" s="2" t="s">
        <v>767</v>
      </c>
      <c r="D1623" s="2" t="s">
        <v>8</v>
      </c>
      <c r="E1623" s="2" t="s">
        <v>13</v>
      </c>
      <c r="F1623" s="2" t="s">
        <v>44</v>
      </c>
      <c r="G1623" s="3">
        <v>4.3060006023757191</v>
      </c>
      <c r="H1623" s="3">
        <v>25.94610246930803</v>
      </c>
      <c r="I1623" s="3">
        <v>36.165168854306017</v>
      </c>
      <c r="J1623" s="3">
        <v>0.12046466564832189</v>
      </c>
      <c r="K1623" s="3">
        <v>7.4941179668868582E-2</v>
      </c>
      <c r="L1623" s="3">
        <v>0.10375651720304491</v>
      </c>
      <c r="M1623" s="3">
        <v>9.9720787506745137E-2</v>
      </c>
      <c r="N1623" s="4">
        <v>121</v>
      </c>
      <c r="O1623" s="2" t="s">
        <v>6</v>
      </c>
    </row>
    <row r="1624" spans="1:15">
      <c r="A1624" s="1" t="s">
        <v>765</v>
      </c>
      <c r="B1624" s="2" t="s">
        <v>766</v>
      </c>
      <c r="C1624" s="2" t="s">
        <v>767</v>
      </c>
      <c r="D1624" s="2" t="s">
        <v>8</v>
      </c>
      <c r="E1624" s="2" t="s">
        <v>13</v>
      </c>
      <c r="F1624" s="2" t="s">
        <v>45</v>
      </c>
      <c r="G1624" s="3">
        <v>4.3060006023757191</v>
      </c>
      <c r="H1624" s="3">
        <v>25.94610246930803</v>
      </c>
      <c r="I1624" s="3">
        <v>36.165168854306017</v>
      </c>
      <c r="J1624" s="3">
        <v>0.12046466564832189</v>
      </c>
      <c r="K1624" s="3">
        <v>7.4941179668868582E-2</v>
      </c>
      <c r="L1624" s="3">
        <v>0.10375651720304491</v>
      </c>
      <c r="M1624" s="3">
        <v>9.9720787506745137E-2</v>
      </c>
      <c r="N1624" s="4">
        <v>121</v>
      </c>
      <c r="O1624" s="2" t="s">
        <v>6</v>
      </c>
    </row>
    <row r="1625" spans="1:15">
      <c r="A1625" s="1" t="s">
        <v>90</v>
      </c>
      <c r="B1625" s="2" t="s">
        <v>91</v>
      </c>
      <c r="C1625" s="2" t="s">
        <v>112</v>
      </c>
      <c r="D1625" s="2" t="s">
        <v>15</v>
      </c>
      <c r="E1625" s="2" t="s">
        <v>10</v>
      </c>
      <c r="F1625" s="2" t="s">
        <v>24</v>
      </c>
      <c r="G1625" s="3">
        <v>3.968557604719344</v>
      </c>
      <c r="H1625" s="3">
        <v>23.258107212611609</v>
      </c>
      <c r="I1625" s="3">
        <v>41.714261287139173</v>
      </c>
      <c r="J1625" s="3">
        <v>7.713891287740364E-2</v>
      </c>
      <c r="K1625" s="3">
        <v>3.189684622884624E-2</v>
      </c>
      <c r="L1625" s="3">
        <v>0.19013006653579281</v>
      </c>
      <c r="M1625" s="3">
        <v>9.9721941880680898E-2</v>
      </c>
      <c r="N1625" s="4">
        <v>171</v>
      </c>
      <c r="O1625" s="2" t="s">
        <v>6</v>
      </c>
    </row>
    <row r="1626" spans="1:15">
      <c r="A1626" s="1" t="s">
        <v>90</v>
      </c>
      <c r="B1626" s="2" t="s">
        <v>91</v>
      </c>
      <c r="C1626" s="2" t="s">
        <v>112</v>
      </c>
      <c r="D1626" s="2" t="s">
        <v>15</v>
      </c>
      <c r="E1626" s="2" t="s">
        <v>10</v>
      </c>
      <c r="F1626" s="2" t="s">
        <v>25</v>
      </c>
      <c r="G1626" s="3">
        <v>3.968557604719344</v>
      </c>
      <c r="H1626" s="3">
        <v>23.258107212611609</v>
      </c>
      <c r="I1626" s="3">
        <v>41.714261287139173</v>
      </c>
      <c r="J1626" s="3">
        <v>7.713891287740364E-2</v>
      </c>
      <c r="K1626" s="3">
        <v>3.189684622884624E-2</v>
      </c>
      <c r="L1626" s="3">
        <v>0.19013006653579281</v>
      </c>
      <c r="M1626" s="3">
        <v>9.9721941880680898E-2</v>
      </c>
      <c r="N1626" s="4">
        <v>171</v>
      </c>
      <c r="O1626" s="2" t="s">
        <v>6</v>
      </c>
    </row>
    <row r="1627" spans="1:15">
      <c r="A1627" s="1" t="s">
        <v>90</v>
      </c>
      <c r="B1627" s="2" t="s">
        <v>91</v>
      </c>
      <c r="C1627" s="2" t="s">
        <v>218</v>
      </c>
      <c r="D1627" s="2" t="s">
        <v>8</v>
      </c>
      <c r="E1627" s="2" t="s">
        <v>13</v>
      </c>
      <c r="F1627" s="2"/>
      <c r="G1627" s="3">
        <v>4.0936702744277724</v>
      </c>
      <c r="H1627" s="3">
        <v>29.744129289899551</v>
      </c>
      <c r="I1627" s="3">
        <v>34.009660831638612</v>
      </c>
      <c r="J1627" s="3">
        <v>9.3202664782004743E-2</v>
      </c>
      <c r="K1627" s="3">
        <v>0.13576105368926111</v>
      </c>
      <c r="L1627" s="3">
        <v>7.0205286837624434E-2</v>
      </c>
      <c r="M1627" s="3">
        <v>9.9723001769630074E-2</v>
      </c>
      <c r="N1627" s="4">
        <v>122</v>
      </c>
      <c r="O1627" s="2" t="s">
        <v>6</v>
      </c>
    </row>
    <row r="1628" spans="1:15">
      <c r="A1628" s="1" t="s">
        <v>90</v>
      </c>
      <c r="B1628" s="2" t="s">
        <v>91</v>
      </c>
      <c r="C1628" s="2" t="s">
        <v>93</v>
      </c>
      <c r="D1628" s="2" t="s">
        <v>8</v>
      </c>
      <c r="E1628" s="2" t="s">
        <v>13</v>
      </c>
      <c r="F1628" s="2"/>
      <c r="G1628" s="3">
        <v>4.0606217653795618</v>
      </c>
      <c r="H1628" s="3">
        <v>29.67053571428572</v>
      </c>
      <c r="I1628" s="3">
        <v>34.35824243877623</v>
      </c>
      <c r="J1628" s="3">
        <v>8.8959425057326041E-2</v>
      </c>
      <c r="K1628" s="3">
        <v>0.13458255964249</v>
      </c>
      <c r="L1628" s="3">
        <v>7.5631080515603855E-2</v>
      </c>
      <c r="M1628" s="3">
        <v>9.9724355071806645E-2</v>
      </c>
      <c r="N1628" s="4">
        <v>123</v>
      </c>
      <c r="O1628" s="2" t="s">
        <v>6</v>
      </c>
    </row>
    <row r="1629" spans="1:15">
      <c r="A1629" s="1" t="s">
        <v>765</v>
      </c>
      <c r="B1629" s="2" t="s">
        <v>766</v>
      </c>
      <c r="C1629" s="2" t="s">
        <v>767</v>
      </c>
      <c r="D1629" s="2" t="s">
        <v>8</v>
      </c>
      <c r="E1629" s="2" t="s">
        <v>13</v>
      </c>
      <c r="F1629" s="2"/>
      <c r="G1629" s="3">
        <v>4.3060572005460518</v>
      </c>
      <c r="H1629" s="3">
        <v>25.949792480468751</v>
      </c>
      <c r="I1629" s="3">
        <v>36.165168854306017</v>
      </c>
      <c r="J1629" s="3">
        <v>0.12047193252999421</v>
      </c>
      <c r="K1629" s="3">
        <v>7.5000269829241309E-2</v>
      </c>
      <c r="L1629" s="3">
        <v>0.10375651720304491</v>
      </c>
      <c r="M1629" s="3">
        <v>9.9742906520760163E-2</v>
      </c>
      <c r="N1629" s="4">
        <v>124</v>
      </c>
      <c r="O1629" s="2" t="s">
        <v>6</v>
      </c>
    </row>
    <row r="1630" spans="1:15">
      <c r="A1630" s="1" t="s">
        <v>765</v>
      </c>
      <c r="B1630" s="2" t="s">
        <v>766</v>
      </c>
      <c r="C1630" s="2" t="s">
        <v>768</v>
      </c>
      <c r="D1630" s="2" t="s">
        <v>8</v>
      </c>
      <c r="E1630" s="2" t="s">
        <v>13</v>
      </c>
      <c r="F1630" s="2" t="s">
        <v>44</v>
      </c>
      <c r="G1630" s="3">
        <v>4.2210140337838187</v>
      </c>
      <c r="H1630" s="3">
        <v>26.127690778459819</v>
      </c>
      <c r="I1630" s="3">
        <v>36.689661153654427</v>
      </c>
      <c r="J1630" s="3">
        <v>0.1095528758490536</v>
      </c>
      <c r="K1630" s="3">
        <v>7.7849052258474938E-2</v>
      </c>
      <c r="L1630" s="3">
        <v>0.1119204218488514</v>
      </c>
      <c r="M1630" s="3">
        <v>9.9774116652126654E-2</v>
      </c>
      <c r="N1630" s="4">
        <v>125</v>
      </c>
      <c r="O1630" s="2" t="s">
        <v>6</v>
      </c>
    </row>
    <row r="1631" spans="1:15">
      <c r="A1631" s="1" t="s">
        <v>765</v>
      </c>
      <c r="B1631" s="2" t="s">
        <v>766</v>
      </c>
      <c r="C1631" s="2" t="s">
        <v>768</v>
      </c>
      <c r="D1631" s="2" t="s">
        <v>8</v>
      </c>
      <c r="E1631" s="2" t="s">
        <v>13</v>
      </c>
      <c r="F1631" s="2" t="s">
        <v>45</v>
      </c>
      <c r="G1631" s="3">
        <v>4.2210140337838187</v>
      </c>
      <c r="H1631" s="3">
        <v>26.127690778459819</v>
      </c>
      <c r="I1631" s="3">
        <v>36.689661153654427</v>
      </c>
      <c r="J1631" s="3">
        <v>0.1095528758490536</v>
      </c>
      <c r="K1631" s="3">
        <v>7.7849052258474938E-2</v>
      </c>
      <c r="L1631" s="3">
        <v>0.1119204218488514</v>
      </c>
      <c r="M1631" s="3">
        <v>9.9774116652126654E-2</v>
      </c>
      <c r="N1631" s="4">
        <v>125</v>
      </c>
      <c r="O1631" s="2" t="s">
        <v>6</v>
      </c>
    </row>
    <row r="1632" spans="1:15">
      <c r="A1632" s="1" t="s">
        <v>765</v>
      </c>
      <c r="B1632" s="2" t="s">
        <v>766</v>
      </c>
      <c r="C1632" s="2" t="s">
        <v>768</v>
      </c>
      <c r="D1632" s="2" t="s">
        <v>8</v>
      </c>
      <c r="E1632" s="2" t="s">
        <v>13</v>
      </c>
      <c r="F1632" s="2"/>
      <c r="G1632" s="3">
        <v>4.2209821948437272</v>
      </c>
      <c r="H1632" s="3">
        <v>26.12823835100447</v>
      </c>
      <c r="I1632" s="3">
        <v>36.689661153654427</v>
      </c>
      <c r="J1632" s="3">
        <v>0.1095487879110715</v>
      </c>
      <c r="K1632" s="3">
        <v>7.7857820836148395E-2</v>
      </c>
      <c r="L1632" s="3">
        <v>0.1119204218488514</v>
      </c>
      <c r="M1632" s="3">
        <v>9.9775676865357113E-2</v>
      </c>
      <c r="N1632" s="4">
        <v>126</v>
      </c>
      <c r="O1632" s="2" t="s">
        <v>6</v>
      </c>
    </row>
    <row r="1633" spans="1:15">
      <c r="A1633" s="1" t="s">
        <v>90</v>
      </c>
      <c r="B1633" s="2" t="s">
        <v>91</v>
      </c>
      <c r="C1633" s="2" t="s">
        <v>138</v>
      </c>
      <c r="D1633" s="2" t="s">
        <v>8</v>
      </c>
      <c r="E1633" s="2" t="s">
        <v>5</v>
      </c>
      <c r="F1633" s="2" t="s">
        <v>38</v>
      </c>
      <c r="G1633" s="3">
        <v>4.1540537330792686</v>
      </c>
      <c r="H1633" s="3">
        <v>29.369267926897319</v>
      </c>
      <c r="I1633" s="3">
        <v>33.908191483997129</v>
      </c>
      <c r="J1633" s="3">
        <v>0.100955555845555</v>
      </c>
      <c r="K1633" s="3">
        <v>0.1297581943231027</v>
      </c>
      <c r="L1633" s="3">
        <v>6.8625881230246807E-2</v>
      </c>
      <c r="M1633" s="3">
        <v>9.9779877132968195E-2</v>
      </c>
      <c r="N1633" s="4">
        <v>157</v>
      </c>
      <c r="O1633" s="2" t="s">
        <v>6</v>
      </c>
    </row>
    <row r="1634" spans="1:15">
      <c r="A1634" s="1" t="s">
        <v>90</v>
      </c>
      <c r="B1634" s="2" t="s">
        <v>91</v>
      </c>
      <c r="C1634" s="2" t="s">
        <v>138</v>
      </c>
      <c r="D1634" s="2" t="s">
        <v>8</v>
      </c>
      <c r="E1634" s="2" t="s">
        <v>5</v>
      </c>
      <c r="F1634" s="2" t="s">
        <v>39</v>
      </c>
      <c r="G1634" s="3">
        <v>4.1540537330792686</v>
      </c>
      <c r="H1634" s="3">
        <v>29.369267926897319</v>
      </c>
      <c r="I1634" s="3">
        <v>33.908191483997129</v>
      </c>
      <c r="J1634" s="3">
        <v>0.100955555845555</v>
      </c>
      <c r="K1634" s="3">
        <v>0.1297581943231027</v>
      </c>
      <c r="L1634" s="3">
        <v>6.8625881230246807E-2</v>
      </c>
      <c r="M1634" s="3">
        <v>9.9779877132968195E-2</v>
      </c>
      <c r="N1634" s="4">
        <v>157</v>
      </c>
      <c r="O1634" s="2" t="s">
        <v>6</v>
      </c>
    </row>
    <row r="1635" spans="1:15">
      <c r="A1635" s="1" t="s">
        <v>90</v>
      </c>
      <c r="B1635" s="2" t="s">
        <v>91</v>
      </c>
      <c r="C1635" s="2" t="s">
        <v>209</v>
      </c>
      <c r="D1635" s="2" t="s">
        <v>8</v>
      </c>
      <c r="E1635" s="2" t="s">
        <v>5</v>
      </c>
      <c r="F1635" s="2" t="s">
        <v>38</v>
      </c>
      <c r="G1635" s="3">
        <v>4.1540537330792686</v>
      </c>
      <c r="H1635" s="3">
        <v>29.369267926897319</v>
      </c>
      <c r="I1635" s="3">
        <v>33.908191483997129</v>
      </c>
      <c r="J1635" s="3">
        <v>0.100955555845555</v>
      </c>
      <c r="K1635" s="3">
        <v>0.1297581943231027</v>
      </c>
      <c r="L1635" s="3">
        <v>6.8625881230246807E-2</v>
      </c>
      <c r="M1635" s="3">
        <v>9.9779877132968195E-2</v>
      </c>
      <c r="N1635" s="4">
        <v>157</v>
      </c>
      <c r="O1635" s="2" t="s">
        <v>6</v>
      </c>
    </row>
    <row r="1636" spans="1:15">
      <c r="A1636" s="1" t="s">
        <v>90</v>
      </c>
      <c r="B1636" s="2" t="s">
        <v>91</v>
      </c>
      <c r="C1636" s="2" t="s">
        <v>209</v>
      </c>
      <c r="D1636" s="2" t="s">
        <v>8</v>
      </c>
      <c r="E1636" s="2" t="s">
        <v>5</v>
      </c>
      <c r="F1636" s="2" t="s">
        <v>39</v>
      </c>
      <c r="G1636" s="3">
        <v>4.1540537330792686</v>
      </c>
      <c r="H1636" s="3">
        <v>29.369267926897319</v>
      </c>
      <c r="I1636" s="3">
        <v>33.908191483997129</v>
      </c>
      <c r="J1636" s="3">
        <v>0.100955555845555</v>
      </c>
      <c r="K1636" s="3">
        <v>0.1297581943231027</v>
      </c>
      <c r="L1636" s="3">
        <v>6.8625881230246807E-2</v>
      </c>
      <c r="M1636" s="3">
        <v>9.9779877132968195E-2</v>
      </c>
      <c r="N1636" s="4">
        <v>157</v>
      </c>
      <c r="O1636" s="2" t="s">
        <v>6</v>
      </c>
    </row>
    <row r="1637" spans="1:15">
      <c r="A1637" s="1" t="s">
        <v>90</v>
      </c>
      <c r="B1637" s="2" t="s">
        <v>91</v>
      </c>
      <c r="C1637" s="2" t="s">
        <v>209</v>
      </c>
      <c r="D1637" s="2" t="s">
        <v>8</v>
      </c>
      <c r="E1637" s="2" t="s">
        <v>5</v>
      </c>
      <c r="F1637" s="2" t="s">
        <v>38</v>
      </c>
      <c r="G1637" s="3">
        <v>4.1540768073105561</v>
      </c>
      <c r="H1637" s="3">
        <v>29.3691641671317</v>
      </c>
      <c r="I1637" s="3">
        <v>33.908191483997129</v>
      </c>
      <c r="J1637" s="3">
        <v>0.1009585184450076</v>
      </c>
      <c r="K1637" s="3">
        <v>0.1297565327614098</v>
      </c>
      <c r="L1637" s="3">
        <v>6.8625881230246807E-2</v>
      </c>
      <c r="M1637" s="3">
        <v>9.9780310812221398E-2</v>
      </c>
      <c r="N1637" s="4">
        <v>158</v>
      </c>
      <c r="O1637" s="2" t="s">
        <v>6</v>
      </c>
    </row>
    <row r="1638" spans="1:15">
      <c r="A1638" s="1" t="s">
        <v>90</v>
      </c>
      <c r="B1638" s="2" t="s">
        <v>91</v>
      </c>
      <c r="C1638" s="2" t="s">
        <v>209</v>
      </c>
      <c r="D1638" s="2" t="s">
        <v>8</v>
      </c>
      <c r="E1638" s="2" t="s">
        <v>5</v>
      </c>
      <c r="F1638" s="2" t="s">
        <v>39</v>
      </c>
      <c r="G1638" s="3">
        <v>4.1540768073105561</v>
      </c>
      <c r="H1638" s="3">
        <v>29.3691641671317</v>
      </c>
      <c r="I1638" s="3">
        <v>33.908191483997129</v>
      </c>
      <c r="J1638" s="3">
        <v>0.1009585184450076</v>
      </c>
      <c r="K1638" s="3">
        <v>0.1297565327614098</v>
      </c>
      <c r="L1638" s="3">
        <v>6.8625881230246807E-2</v>
      </c>
      <c r="M1638" s="3">
        <v>9.9780310812221398E-2</v>
      </c>
      <c r="N1638" s="4">
        <v>158</v>
      </c>
      <c r="O1638" s="2" t="s">
        <v>6</v>
      </c>
    </row>
    <row r="1639" spans="1:15">
      <c r="A1639" s="1" t="s">
        <v>90</v>
      </c>
      <c r="B1639" s="2" t="s">
        <v>91</v>
      </c>
      <c r="C1639" s="2" t="s">
        <v>138</v>
      </c>
      <c r="D1639" s="2" t="s">
        <v>8</v>
      </c>
      <c r="E1639" s="2" t="s">
        <v>5</v>
      </c>
      <c r="F1639" s="2" t="s">
        <v>38</v>
      </c>
      <c r="G1639" s="3">
        <v>4.1540768073105561</v>
      </c>
      <c r="H1639" s="3">
        <v>29.3691641671317</v>
      </c>
      <c r="I1639" s="3">
        <v>33.908191483997129</v>
      </c>
      <c r="J1639" s="3">
        <v>0.1009585184450076</v>
      </c>
      <c r="K1639" s="3">
        <v>0.1297565327614098</v>
      </c>
      <c r="L1639" s="3">
        <v>6.8625881230246807E-2</v>
      </c>
      <c r="M1639" s="3">
        <v>9.9780310812221398E-2</v>
      </c>
      <c r="N1639" s="4">
        <v>158</v>
      </c>
      <c r="O1639" s="2" t="s">
        <v>6</v>
      </c>
    </row>
    <row r="1640" spans="1:15">
      <c r="A1640" s="1" t="s">
        <v>90</v>
      </c>
      <c r="B1640" s="2" t="s">
        <v>91</v>
      </c>
      <c r="C1640" s="2" t="s">
        <v>138</v>
      </c>
      <c r="D1640" s="2" t="s">
        <v>8</v>
      </c>
      <c r="E1640" s="2" t="s">
        <v>5</v>
      </c>
      <c r="F1640" s="2" t="s">
        <v>39</v>
      </c>
      <c r="G1640" s="3">
        <v>4.1540768073105561</v>
      </c>
      <c r="H1640" s="3">
        <v>29.3691641671317</v>
      </c>
      <c r="I1640" s="3">
        <v>33.908191483997129</v>
      </c>
      <c r="J1640" s="3">
        <v>0.1009585184450076</v>
      </c>
      <c r="K1640" s="3">
        <v>0.1297565327614098</v>
      </c>
      <c r="L1640" s="3">
        <v>6.8625881230246807E-2</v>
      </c>
      <c r="M1640" s="3">
        <v>9.9780310812221398E-2</v>
      </c>
      <c r="N1640" s="4">
        <v>158</v>
      </c>
      <c r="O1640" s="2" t="s">
        <v>6</v>
      </c>
    </row>
    <row r="1641" spans="1:15">
      <c r="A1641" s="1" t="s">
        <v>90</v>
      </c>
      <c r="B1641" s="2" t="s">
        <v>91</v>
      </c>
      <c r="C1641" s="2" t="s">
        <v>231</v>
      </c>
      <c r="D1641" s="2" t="s">
        <v>15</v>
      </c>
      <c r="E1641" s="2" t="s">
        <v>10</v>
      </c>
      <c r="F1641" s="2" t="s">
        <v>24</v>
      </c>
      <c r="G1641" s="3">
        <v>3.9702725858762822</v>
      </c>
      <c r="H1641" s="3">
        <v>23.28072858537946</v>
      </c>
      <c r="I1641" s="3">
        <v>41.689029236960302</v>
      </c>
      <c r="J1641" s="3">
        <v>7.7359106658659596E-2</v>
      </c>
      <c r="K1641" s="3">
        <v>3.2259094603304853E-2</v>
      </c>
      <c r="L1641" s="3">
        <v>0.18973732091887069</v>
      </c>
      <c r="M1641" s="3">
        <v>9.978517406027837E-2</v>
      </c>
      <c r="N1641" s="4">
        <v>172</v>
      </c>
      <c r="O1641" s="2" t="s">
        <v>6</v>
      </c>
    </row>
    <row r="1642" spans="1:15">
      <c r="A1642" s="1" t="s">
        <v>90</v>
      </c>
      <c r="B1642" s="2" t="s">
        <v>91</v>
      </c>
      <c r="C1642" s="2" t="s">
        <v>231</v>
      </c>
      <c r="D1642" s="2" t="s">
        <v>15</v>
      </c>
      <c r="E1642" s="2" t="s">
        <v>10</v>
      </c>
      <c r="F1642" s="2" t="s">
        <v>25</v>
      </c>
      <c r="G1642" s="3">
        <v>3.9702725858762822</v>
      </c>
      <c r="H1642" s="3">
        <v>23.28072858537946</v>
      </c>
      <c r="I1642" s="3">
        <v>41.689029236960302</v>
      </c>
      <c r="J1642" s="3">
        <v>7.7359106658659596E-2</v>
      </c>
      <c r="K1642" s="3">
        <v>3.2259094603304853E-2</v>
      </c>
      <c r="L1642" s="3">
        <v>0.18973732091887069</v>
      </c>
      <c r="M1642" s="3">
        <v>9.978517406027837E-2</v>
      </c>
      <c r="N1642" s="4">
        <v>172</v>
      </c>
      <c r="O1642" s="2" t="s">
        <v>6</v>
      </c>
    </row>
    <row r="1643" spans="1:15">
      <c r="A1643" s="1" t="s">
        <v>90</v>
      </c>
      <c r="B1643" s="2" t="s">
        <v>91</v>
      </c>
      <c r="C1643" s="2" t="s">
        <v>174</v>
      </c>
      <c r="D1643" s="2" t="s">
        <v>8</v>
      </c>
      <c r="E1643" s="2" t="s">
        <v>13</v>
      </c>
      <c r="F1643" s="2"/>
      <c r="G1643" s="3">
        <v>4.0476428072093782</v>
      </c>
      <c r="H1643" s="3">
        <v>29.422426932198661</v>
      </c>
      <c r="I1643" s="3">
        <v>34.737720145467279</v>
      </c>
      <c r="J1643" s="3">
        <v>8.7293000989228806E-2</v>
      </c>
      <c r="K1643" s="3">
        <v>0.13060945845529581</v>
      </c>
      <c r="L1643" s="3">
        <v>8.153778270452787E-2</v>
      </c>
      <c r="M1643" s="3">
        <v>9.9813414049684149E-2</v>
      </c>
      <c r="N1643" s="4">
        <v>127</v>
      </c>
      <c r="O1643" s="2" t="s">
        <v>6</v>
      </c>
    </row>
    <row r="1644" spans="1:15">
      <c r="A1644" s="1" t="s">
        <v>330</v>
      </c>
      <c r="B1644" s="2" t="s">
        <v>331</v>
      </c>
      <c r="C1644" s="2" t="s">
        <v>359</v>
      </c>
      <c r="D1644" s="2" t="s">
        <v>8</v>
      </c>
      <c r="E1644" s="2" t="s">
        <v>5</v>
      </c>
      <c r="F1644" s="2" t="s">
        <v>38</v>
      </c>
      <c r="G1644" s="3">
        <v>3.834094497293191</v>
      </c>
      <c r="H1644" s="3">
        <v>28.705728585379461</v>
      </c>
      <c r="I1644" s="3">
        <v>37.23977574945976</v>
      </c>
      <c r="J1644" s="3">
        <v>5.9874618197662398E-2</v>
      </c>
      <c r="K1644" s="3">
        <v>0.11913257711053001</v>
      </c>
      <c r="L1644" s="3">
        <v>0.1204831464303191</v>
      </c>
      <c r="M1644" s="3">
        <v>9.9830113912837137E-2</v>
      </c>
      <c r="N1644" s="4">
        <v>159</v>
      </c>
      <c r="O1644" s="2" t="s">
        <v>6</v>
      </c>
    </row>
    <row r="1645" spans="1:15">
      <c r="A1645" s="1" t="s">
        <v>330</v>
      </c>
      <c r="B1645" s="2" t="s">
        <v>331</v>
      </c>
      <c r="C1645" s="2" t="s">
        <v>359</v>
      </c>
      <c r="D1645" s="2" t="s">
        <v>8</v>
      </c>
      <c r="E1645" s="2" t="s">
        <v>5</v>
      </c>
      <c r="F1645" s="2" t="s">
        <v>39</v>
      </c>
      <c r="G1645" s="3">
        <v>3.834094497293191</v>
      </c>
      <c r="H1645" s="3">
        <v>28.705728585379461</v>
      </c>
      <c r="I1645" s="3">
        <v>37.23977574945976</v>
      </c>
      <c r="J1645" s="3">
        <v>5.9874618197662398E-2</v>
      </c>
      <c r="K1645" s="3">
        <v>0.11913257711053001</v>
      </c>
      <c r="L1645" s="3">
        <v>0.1204831464303191</v>
      </c>
      <c r="M1645" s="3">
        <v>9.9830113912837137E-2</v>
      </c>
      <c r="N1645" s="4">
        <v>159</v>
      </c>
      <c r="O1645" s="2" t="s">
        <v>6</v>
      </c>
    </row>
    <row r="1646" spans="1:15">
      <c r="A1646" s="1" t="s">
        <v>90</v>
      </c>
      <c r="B1646" s="2" t="s">
        <v>91</v>
      </c>
      <c r="C1646" s="2" t="s">
        <v>185</v>
      </c>
      <c r="D1646" s="2" t="s">
        <v>8</v>
      </c>
      <c r="E1646" s="2" t="s">
        <v>5</v>
      </c>
      <c r="F1646" s="2" t="s">
        <v>38</v>
      </c>
      <c r="G1646" s="3">
        <v>4.1883793948019532</v>
      </c>
      <c r="H1646" s="3">
        <v>29.41319841657366</v>
      </c>
      <c r="I1646" s="3">
        <v>33.599150873334011</v>
      </c>
      <c r="J1646" s="3">
        <v>0.1053627746760659</v>
      </c>
      <c r="K1646" s="3">
        <v>0.1304616772035509</v>
      </c>
      <c r="L1646" s="3">
        <v>6.3815556883693267E-2</v>
      </c>
      <c r="M1646" s="3">
        <v>9.9880002921103328E-2</v>
      </c>
      <c r="N1646" s="4">
        <v>160</v>
      </c>
      <c r="O1646" s="2" t="s">
        <v>6</v>
      </c>
    </row>
    <row r="1647" spans="1:15">
      <c r="A1647" s="1" t="s">
        <v>90</v>
      </c>
      <c r="B1647" s="2" t="s">
        <v>91</v>
      </c>
      <c r="C1647" s="2" t="s">
        <v>185</v>
      </c>
      <c r="D1647" s="2" t="s">
        <v>8</v>
      </c>
      <c r="E1647" s="2" t="s">
        <v>5</v>
      </c>
      <c r="F1647" s="2" t="s">
        <v>39</v>
      </c>
      <c r="G1647" s="3">
        <v>4.1883793948019532</v>
      </c>
      <c r="H1647" s="3">
        <v>29.41319841657366</v>
      </c>
      <c r="I1647" s="3">
        <v>33.599150873334011</v>
      </c>
      <c r="J1647" s="3">
        <v>0.1053627746760659</v>
      </c>
      <c r="K1647" s="3">
        <v>0.1304616772035509</v>
      </c>
      <c r="L1647" s="3">
        <v>6.3815556883693267E-2</v>
      </c>
      <c r="M1647" s="3">
        <v>9.9880002921103328E-2</v>
      </c>
      <c r="N1647" s="4">
        <v>160</v>
      </c>
      <c r="O1647" s="2" t="s">
        <v>6</v>
      </c>
    </row>
    <row r="1648" spans="1:15">
      <c r="A1648" s="1" t="s">
        <v>90</v>
      </c>
      <c r="B1648" s="2" t="s">
        <v>91</v>
      </c>
      <c r="C1648" s="2" t="s">
        <v>185</v>
      </c>
      <c r="D1648" s="2" t="s">
        <v>8</v>
      </c>
      <c r="E1648" s="2" t="s">
        <v>5</v>
      </c>
      <c r="F1648" s="2" t="s">
        <v>38</v>
      </c>
      <c r="G1648" s="3">
        <v>4.188422151070327</v>
      </c>
      <c r="H1648" s="3">
        <v>29.41432233537946</v>
      </c>
      <c r="I1648" s="3">
        <v>33.599150873334011</v>
      </c>
      <c r="J1648" s="3">
        <v>0.1053682643366184</v>
      </c>
      <c r="K1648" s="3">
        <v>0.13047967512810671</v>
      </c>
      <c r="L1648" s="3">
        <v>6.3815556883693267E-2</v>
      </c>
      <c r="M1648" s="3">
        <v>9.9887832116139455E-2</v>
      </c>
      <c r="N1648" s="4">
        <v>161</v>
      </c>
      <c r="O1648" s="2" t="s">
        <v>6</v>
      </c>
    </row>
    <row r="1649" spans="1:15">
      <c r="A1649" s="1" t="s">
        <v>90</v>
      </c>
      <c r="B1649" s="2" t="s">
        <v>91</v>
      </c>
      <c r="C1649" s="2" t="s">
        <v>185</v>
      </c>
      <c r="D1649" s="2" t="s">
        <v>8</v>
      </c>
      <c r="E1649" s="2" t="s">
        <v>5</v>
      </c>
      <c r="F1649" s="2" t="s">
        <v>39</v>
      </c>
      <c r="G1649" s="3">
        <v>4.188422151070327</v>
      </c>
      <c r="H1649" s="3">
        <v>29.41432233537946</v>
      </c>
      <c r="I1649" s="3">
        <v>33.599150873334011</v>
      </c>
      <c r="J1649" s="3">
        <v>0.1053682643366184</v>
      </c>
      <c r="K1649" s="3">
        <v>0.13047967512810671</v>
      </c>
      <c r="L1649" s="3">
        <v>6.3815556883693267E-2</v>
      </c>
      <c r="M1649" s="3">
        <v>9.9887832116139455E-2</v>
      </c>
      <c r="N1649" s="4">
        <v>161</v>
      </c>
      <c r="O1649" s="2" t="s">
        <v>6</v>
      </c>
    </row>
    <row r="1650" spans="1:15">
      <c r="A1650" s="1" t="s">
        <v>90</v>
      </c>
      <c r="B1650" s="2" t="s">
        <v>91</v>
      </c>
      <c r="C1650" s="2" t="s">
        <v>97</v>
      </c>
      <c r="D1650" s="2" t="s">
        <v>15</v>
      </c>
      <c r="E1650" s="2" t="s">
        <v>10</v>
      </c>
      <c r="F1650" s="2" t="s">
        <v>24</v>
      </c>
      <c r="G1650" s="3">
        <v>3.972248105465912</v>
      </c>
      <c r="H1650" s="3">
        <v>23.292286900111609</v>
      </c>
      <c r="I1650" s="3">
        <v>41.681380063449048</v>
      </c>
      <c r="J1650" s="3">
        <v>7.7612752085972833E-2</v>
      </c>
      <c r="K1650" s="3">
        <v>3.2444184198271803E-2</v>
      </c>
      <c r="L1650" s="3">
        <v>0.18961825887879361</v>
      </c>
      <c r="M1650" s="3">
        <v>9.9891731721012747E-2</v>
      </c>
      <c r="N1650" s="4">
        <v>173</v>
      </c>
      <c r="O1650" s="2" t="s">
        <v>6</v>
      </c>
    </row>
    <row r="1651" spans="1:15">
      <c r="A1651" s="1" t="s">
        <v>90</v>
      </c>
      <c r="B1651" s="2" t="s">
        <v>91</v>
      </c>
      <c r="C1651" s="2" t="s">
        <v>97</v>
      </c>
      <c r="D1651" s="2" t="s">
        <v>15</v>
      </c>
      <c r="E1651" s="2" t="s">
        <v>10</v>
      </c>
      <c r="F1651" s="2" t="s">
        <v>25</v>
      </c>
      <c r="G1651" s="3">
        <v>3.972248105465912</v>
      </c>
      <c r="H1651" s="3">
        <v>23.292286900111609</v>
      </c>
      <c r="I1651" s="3">
        <v>41.681380063449048</v>
      </c>
      <c r="J1651" s="3">
        <v>7.7612752085972833E-2</v>
      </c>
      <c r="K1651" s="3">
        <v>3.2444184198271803E-2</v>
      </c>
      <c r="L1651" s="3">
        <v>0.18961825887879361</v>
      </c>
      <c r="M1651" s="3">
        <v>9.9891731721012747E-2</v>
      </c>
      <c r="N1651" s="4">
        <v>173</v>
      </c>
      <c r="O1651" s="2" t="s">
        <v>6</v>
      </c>
    </row>
    <row r="1652" spans="1:15">
      <c r="A1652" s="1" t="s">
        <v>90</v>
      </c>
      <c r="B1652" s="2" t="s">
        <v>91</v>
      </c>
      <c r="C1652" s="2" t="s">
        <v>104</v>
      </c>
      <c r="D1652" s="2" t="s">
        <v>15</v>
      </c>
      <c r="E1652" s="2" t="s">
        <v>5</v>
      </c>
      <c r="F1652" s="2" t="s">
        <v>21</v>
      </c>
      <c r="G1652" s="3">
        <v>4.3218283961708108</v>
      </c>
      <c r="H1652" s="3">
        <v>29.921918596540181</v>
      </c>
      <c r="I1652" s="3">
        <v>31.9816894876848</v>
      </c>
      <c r="J1652" s="3">
        <v>0.122496863932589</v>
      </c>
      <c r="K1652" s="3">
        <v>0.13860809078058189</v>
      </c>
      <c r="L1652" s="3">
        <v>3.8639209133461611E-2</v>
      </c>
      <c r="M1652" s="3">
        <v>9.991472128221085E-2</v>
      </c>
      <c r="N1652" s="4">
        <v>8</v>
      </c>
      <c r="O1652" s="2" t="s">
        <v>6</v>
      </c>
    </row>
    <row r="1653" spans="1:15">
      <c r="A1653" s="1" t="s">
        <v>90</v>
      </c>
      <c r="B1653" s="2" t="s">
        <v>91</v>
      </c>
      <c r="C1653" s="2" t="s">
        <v>104</v>
      </c>
      <c r="D1653" s="2" t="s">
        <v>15</v>
      </c>
      <c r="E1653" s="2" t="s">
        <v>5</v>
      </c>
      <c r="F1653" s="2" t="s">
        <v>22</v>
      </c>
      <c r="G1653" s="3">
        <v>4.3218283961708108</v>
      </c>
      <c r="H1653" s="3">
        <v>29.921918596540181</v>
      </c>
      <c r="I1653" s="3">
        <v>31.9816894876848</v>
      </c>
      <c r="J1653" s="3">
        <v>0.122496863932589</v>
      </c>
      <c r="K1653" s="3">
        <v>0.13860809078058189</v>
      </c>
      <c r="L1653" s="3">
        <v>3.8639209133461611E-2</v>
      </c>
      <c r="M1653" s="3">
        <v>9.991472128221085E-2</v>
      </c>
      <c r="N1653" s="4">
        <v>8</v>
      </c>
      <c r="O1653" s="2" t="s">
        <v>6</v>
      </c>
    </row>
    <row r="1654" spans="1:15">
      <c r="A1654" s="1" t="s">
        <v>90</v>
      </c>
      <c r="B1654" s="2" t="s">
        <v>91</v>
      </c>
      <c r="C1654" s="2" t="s">
        <v>187</v>
      </c>
      <c r="D1654" s="2" t="s">
        <v>15</v>
      </c>
      <c r="E1654" s="2" t="s">
        <v>5</v>
      </c>
      <c r="F1654" s="2" t="s">
        <v>21</v>
      </c>
      <c r="G1654" s="3">
        <v>4.3218283961708108</v>
      </c>
      <c r="H1654" s="3">
        <v>29.921918596540181</v>
      </c>
      <c r="I1654" s="3">
        <v>31.9816894876848</v>
      </c>
      <c r="J1654" s="3">
        <v>0.122496863932589</v>
      </c>
      <c r="K1654" s="3">
        <v>0.13860809078058189</v>
      </c>
      <c r="L1654" s="3">
        <v>3.8639209133461611E-2</v>
      </c>
      <c r="M1654" s="3">
        <v>9.991472128221085E-2</v>
      </c>
      <c r="N1654" s="4">
        <v>8</v>
      </c>
      <c r="O1654" s="2" t="s">
        <v>6</v>
      </c>
    </row>
    <row r="1655" spans="1:15">
      <c r="A1655" s="1" t="s">
        <v>90</v>
      </c>
      <c r="B1655" s="2" t="s">
        <v>91</v>
      </c>
      <c r="C1655" s="2" t="s">
        <v>187</v>
      </c>
      <c r="D1655" s="2" t="s">
        <v>15</v>
      </c>
      <c r="E1655" s="2" t="s">
        <v>5</v>
      </c>
      <c r="F1655" s="2" t="s">
        <v>22</v>
      </c>
      <c r="G1655" s="3">
        <v>4.3218283961708108</v>
      </c>
      <c r="H1655" s="3">
        <v>29.921918596540181</v>
      </c>
      <c r="I1655" s="3">
        <v>31.9816894876848</v>
      </c>
      <c r="J1655" s="3">
        <v>0.122496863932589</v>
      </c>
      <c r="K1655" s="3">
        <v>0.13860809078058189</v>
      </c>
      <c r="L1655" s="3">
        <v>3.8639209133461611E-2</v>
      </c>
      <c r="M1655" s="3">
        <v>9.991472128221085E-2</v>
      </c>
      <c r="N1655" s="4">
        <v>8</v>
      </c>
      <c r="O1655" s="2" t="s">
        <v>6</v>
      </c>
    </row>
    <row r="1656" spans="1:15">
      <c r="A1656" s="1" t="s">
        <v>90</v>
      </c>
      <c r="B1656" s="2" t="s">
        <v>91</v>
      </c>
      <c r="C1656" s="2" t="s">
        <v>187</v>
      </c>
      <c r="D1656" s="2" t="s">
        <v>15</v>
      </c>
      <c r="E1656" s="2" t="s">
        <v>5</v>
      </c>
      <c r="F1656" s="2" t="s">
        <v>21</v>
      </c>
      <c r="G1656" s="3">
        <v>4.3218283961708108</v>
      </c>
      <c r="H1656" s="3">
        <v>29.921918596540181</v>
      </c>
      <c r="I1656" s="3">
        <v>31.9816894876848</v>
      </c>
      <c r="J1656" s="3">
        <v>0.122496863932589</v>
      </c>
      <c r="K1656" s="3">
        <v>0.13860809078058189</v>
      </c>
      <c r="L1656" s="3">
        <v>3.8639209133461611E-2</v>
      </c>
      <c r="M1656" s="3">
        <v>9.991472128221085E-2</v>
      </c>
      <c r="N1656" s="4">
        <v>8</v>
      </c>
      <c r="O1656" s="2" t="s">
        <v>6</v>
      </c>
    </row>
    <row r="1657" spans="1:15">
      <c r="A1657" s="1" t="s">
        <v>90</v>
      </c>
      <c r="B1657" s="2" t="s">
        <v>91</v>
      </c>
      <c r="C1657" s="2" t="s">
        <v>187</v>
      </c>
      <c r="D1657" s="2" t="s">
        <v>15</v>
      </c>
      <c r="E1657" s="2" t="s">
        <v>5</v>
      </c>
      <c r="F1657" s="2" t="s">
        <v>22</v>
      </c>
      <c r="G1657" s="3">
        <v>4.3218283961708108</v>
      </c>
      <c r="H1657" s="3">
        <v>29.921918596540181</v>
      </c>
      <c r="I1657" s="3">
        <v>31.9816894876848</v>
      </c>
      <c r="J1657" s="3">
        <v>0.122496863932589</v>
      </c>
      <c r="K1657" s="3">
        <v>0.13860809078058189</v>
      </c>
      <c r="L1657" s="3">
        <v>3.8639209133461611E-2</v>
      </c>
      <c r="M1657" s="3">
        <v>9.991472128221085E-2</v>
      </c>
      <c r="N1657" s="4">
        <v>8</v>
      </c>
      <c r="O1657" s="2" t="s">
        <v>6</v>
      </c>
    </row>
    <row r="1658" spans="1:15">
      <c r="A1658" s="1" t="s">
        <v>90</v>
      </c>
      <c r="B1658" s="2" t="s">
        <v>91</v>
      </c>
      <c r="C1658" s="2" t="s">
        <v>104</v>
      </c>
      <c r="D1658" s="2" t="s">
        <v>15</v>
      </c>
      <c r="E1658" s="2" t="s">
        <v>5</v>
      </c>
      <c r="F1658" s="2" t="s">
        <v>21</v>
      </c>
      <c r="G1658" s="3">
        <v>4.3218283961708108</v>
      </c>
      <c r="H1658" s="3">
        <v>29.921918596540181</v>
      </c>
      <c r="I1658" s="3">
        <v>31.9816894876848</v>
      </c>
      <c r="J1658" s="3">
        <v>0.122496863932589</v>
      </c>
      <c r="K1658" s="3">
        <v>0.13860809078058189</v>
      </c>
      <c r="L1658" s="3">
        <v>3.8639209133461611E-2</v>
      </c>
      <c r="M1658" s="3">
        <v>9.991472128221085E-2</v>
      </c>
      <c r="N1658" s="4">
        <v>8</v>
      </c>
      <c r="O1658" s="2" t="s">
        <v>6</v>
      </c>
    </row>
    <row r="1659" spans="1:15">
      <c r="A1659" s="1" t="s">
        <v>90</v>
      </c>
      <c r="B1659" s="2" t="s">
        <v>91</v>
      </c>
      <c r="C1659" s="2" t="s">
        <v>104</v>
      </c>
      <c r="D1659" s="2" t="s">
        <v>15</v>
      </c>
      <c r="E1659" s="2" t="s">
        <v>5</v>
      </c>
      <c r="F1659" s="2" t="s">
        <v>22</v>
      </c>
      <c r="G1659" s="3">
        <v>4.3218283961708108</v>
      </c>
      <c r="H1659" s="3">
        <v>29.921918596540181</v>
      </c>
      <c r="I1659" s="3">
        <v>31.9816894876848</v>
      </c>
      <c r="J1659" s="3">
        <v>0.122496863932589</v>
      </c>
      <c r="K1659" s="3">
        <v>0.13860809078058189</v>
      </c>
      <c r="L1659" s="3">
        <v>3.8639209133461611E-2</v>
      </c>
      <c r="M1659" s="3">
        <v>9.991472128221085E-2</v>
      </c>
      <c r="N1659" s="4">
        <v>8</v>
      </c>
      <c r="O1659" s="2" t="s">
        <v>6</v>
      </c>
    </row>
    <row r="1660" spans="1:15">
      <c r="A1660" s="1" t="s">
        <v>827</v>
      </c>
      <c r="B1660" s="2" t="s">
        <v>828</v>
      </c>
      <c r="C1660" s="2" t="s">
        <v>836</v>
      </c>
      <c r="D1660" s="2" t="s">
        <v>8</v>
      </c>
      <c r="E1660" s="2" t="s">
        <v>10</v>
      </c>
      <c r="F1660" s="2"/>
      <c r="G1660" s="3">
        <v>4.0064437394872607</v>
      </c>
      <c r="H1660" s="3">
        <v>26.970621163504461</v>
      </c>
      <c r="I1660" s="3">
        <v>37.62200893074143</v>
      </c>
      <c r="J1660" s="3">
        <v>8.2003276102602288E-2</v>
      </c>
      <c r="K1660" s="3">
        <v>9.1347356048333786E-2</v>
      </c>
      <c r="L1660" s="3">
        <v>0.12643273853743581</v>
      </c>
      <c r="M1660" s="3">
        <v>9.9927790229457303E-2</v>
      </c>
      <c r="N1660" s="4">
        <v>309</v>
      </c>
      <c r="O1660" s="2" t="s">
        <v>6</v>
      </c>
    </row>
    <row r="1661" spans="1:15">
      <c r="A1661" s="1" t="s">
        <v>330</v>
      </c>
      <c r="B1661" s="2" t="s">
        <v>331</v>
      </c>
      <c r="C1661" s="2" t="s">
        <v>367</v>
      </c>
      <c r="D1661" s="2" t="s">
        <v>8</v>
      </c>
      <c r="E1661" s="2" t="s">
        <v>13</v>
      </c>
      <c r="F1661" s="2" t="s">
        <v>44</v>
      </c>
      <c r="G1661" s="3">
        <v>3.7721202510686518</v>
      </c>
      <c r="H1661" s="3">
        <v>28.448896135602681</v>
      </c>
      <c r="I1661" s="3">
        <v>38.03421294555794</v>
      </c>
      <c r="J1661" s="3">
        <v>5.1917479099394058E-2</v>
      </c>
      <c r="K1661" s="3">
        <v>0.1150197790768025</v>
      </c>
      <c r="L1661" s="3">
        <v>0.1328488370688371</v>
      </c>
      <c r="M1661" s="3">
        <v>9.9928698415011216E-2</v>
      </c>
      <c r="N1661" s="4">
        <v>128</v>
      </c>
      <c r="O1661" s="2" t="s">
        <v>6</v>
      </c>
    </row>
    <row r="1662" spans="1:15">
      <c r="A1662" s="1" t="s">
        <v>330</v>
      </c>
      <c r="B1662" s="2" t="s">
        <v>331</v>
      </c>
      <c r="C1662" s="2" t="s">
        <v>367</v>
      </c>
      <c r="D1662" s="2" t="s">
        <v>8</v>
      </c>
      <c r="E1662" s="2" t="s">
        <v>13</v>
      </c>
      <c r="F1662" s="2" t="s">
        <v>45</v>
      </c>
      <c r="G1662" s="3">
        <v>3.7721202510686518</v>
      </c>
      <c r="H1662" s="3">
        <v>28.448896135602681</v>
      </c>
      <c r="I1662" s="3">
        <v>38.03421294555794</v>
      </c>
      <c r="J1662" s="3">
        <v>5.1917479099394058E-2</v>
      </c>
      <c r="K1662" s="3">
        <v>0.1150197790768025</v>
      </c>
      <c r="L1662" s="3">
        <v>0.1328488370688371</v>
      </c>
      <c r="M1662" s="3">
        <v>9.9928698415011216E-2</v>
      </c>
      <c r="N1662" s="4">
        <v>128</v>
      </c>
      <c r="O1662" s="2" t="s">
        <v>6</v>
      </c>
    </row>
    <row r="1663" spans="1:15">
      <c r="A1663" s="1" t="s">
        <v>765</v>
      </c>
      <c r="B1663" s="2" t="s">
        <v>766</v>
      </c>
      <c r="C1663" s="2" t="s">
        <v>792</v>
      </c>
      <c r="D1663" s="2" t="s">
        <v>8</v>
      </c>
      <c r="E1663" s="2" t="s">
        <v>10</v>
      </c>
      <c r="F1663" s="2" t="s">
        <v>35</v>
      </c>
      <c r="G1663" s="3">
        <v>4.0065237653891046</v>
      </c>
      <c r="H1663" s="3">
        <v>26.972188895089289</v>
      </c>
      <c r="I1663" s="3">
        <v>37.62200893074143</v>
      </c>
      <c r="J1663" s="3">
        <v>8.2013550971136051E-2</v>
      </c>
      <c r="K1663" s="3">
        <v>9.1372460988870183E-2</v>
      </c>
      <c r="L1663" s="3">
        <v>0.12643273853743581</v>
      </c>
      <c r="M1663" s="3">
        <v>9.9939583499147347E-2</v>
      </c>
      <c r="N1663" s="4">
        <v>310</v>
      </c>
      <c r="O1663" s="2" t="s">
        <v>6</v>
      </c>
    </row>
    <row r="1664" spans="1:15">
      <c r="A1664" s="1" t="s">
        <v>765</v>
      </c>
      <c r="B1664" s="2" t="s">
        <v>766</v>
      </c>
      <c r="C1664" s="2" t="s">
        <v>792</v>
      </c>
      <c r="D1664" s="2" t="s">
        <v>8</v>
      </c>
      <c r="E1664" s="2" t="s">
        <v>10</v>
      </c>
      <c r="F1664" s="2" t="s">
        <v>36</v>
      </c>
      <c r="G1664" s="3">
        <v>4.0065237653891046</v>
      </c>
      <c r="H1664" s="3">
        <v>26.972188895089289</v>
      </c>
      <c r="I1664" s="3">
        <v>37.62200893074143</v>
      </c>
      <c r="J1664" s="3">
        <v>8.2013550971136051E-2</v>
      </c>
      <c r="K1664" s="3">
        <v>9.1372460988870183E-2</v>
      </c>
      <c r="L1664" s="3">
        <v>0.12643273853743581</v>
      </c>
      <c r="M1664" s="3">
        <v>9.9939583499147347E-2</v>
      </c>
      <c r="N1664" s="4">
        <v>310</v>
      </c>
      <c r="O1664" s="2" t="s">
        <v>6</v>
      </c>
    </row>
    <row r="1665" spans="1:15">
      <c r="A1665" s="1" t="s">
        <v>90</v>
      </c>
      <c r="B1665" s="2" t="s">
        <v>91</v>
      </c>
      <c r="C1665" s="2" t="s">
        <v>243</v>
      </c>
      <c r="D1665" s="2" t="s">
        <v>8</v>
      </c>
      <c r="E1665" s="2" t="s">
        <v>5</v>
      </c>
      <c r="F1665" s="2" t="s">
        <v>38</v>
      </c>
      <c r="G1665" s="3">
        <v>4.1541562103975247</v>
      </c>
      <c r="H1665" s="3">
        <v>29.41253836495536</v>
      </c>
      <c r="I1665" s="3">
        <v>33.897841698513709</v>
      </c>
      <c r="J1665" s="3">
        <v>0.1009687133476701</v>
      </c>
      <c r="K1665" s="3">
        <v>0.13045110743715149</v>
      </c>
      <c r="L1665" s="3">
        <v>6.8464783227671439E-2</v>
      </c>
      <c r="M1665" s="3">
        <v>9.996153467083102E-2</v>
      </c>
      <c r="N1665" s="4">
        <v>162</v>
      </c>
      <c r="O1665" s="2" t="s">
        <v>6</v>
      </c>
    </row>
    <row r="1666" spans="1:15">
      <c r="A1666" s="1" t="s">
        <v>90</v>
      </c>
      <c r="B1666" s="2" t="s">
        <v>91</v>
      </c>
      <c r="C1666" s="2" t="s">
        <v>243</v>
      </c>
      <c r="D1666" s="2" t="s">
        <v>8</v>
      </c>
      <c r="E1666" s="2" t="s">
        <v>5</v>
      </c>
      <c r="F1666" s="2" t="s">
        <v>39</v>
      </c>
      <c r="G1666" s="3">
        <v>4.1541562103975247</v>
      </c>
      <c r="H1666" s="3">
        <v>29.41253836495536</v>
      </c>
      <c r="I1666" s="3">
        <v>33.897841698513709</v>
      </c>
      <c r="J1666" s="3">
        <v>0.1009687133476701</v>
      </c>
      <c r="K1666" s="3">
        <v>0.13045110743715149</v>
      </c>
      <c r="L1666" s="3">
        <v>6.8464783227671439E-2</v>
      </c>
      <c r="M1666" s="3">
        <v>9.996153467083102E-2</v>
      </c>
      <c r="N1666" s="4">
        <v>162</v>
      </c>
      <c r="O1666" s="2" t="s">
        <v>6</v>
      </c>
    </row>
    <row r="1667" spans="1:15">
      <c r="A1667" s="1" t="s">
        <v>90</v>
      </c>
      <c r="B1667" s="2" t="s">
        <v>91</v>
      </c>
      <c r="C1667" s="2" t="s">
        <v>220</v>
      </c>
      <c r="D1667" s="2" t="s">
        <v>8</v>
      </c>
      <c r="E1667" s="2" t="s">
        <v>5</v>
      </c>
      <c r="F1667" s="2" t="s">
        <v>38</v>
      </c>
      <c r="G1667" s="3">
        <v>4.1541562103975247</v>
      </c>
      <c r="H1667" s="3">
        <v>29.41253836495536</v>
      </c>
      <c r="I1667" s="3">
        <v>33.897841698513709</v>
      </c>
      <c r="J1667" s="3">
        <v>0.1009687133476701</v>
      </c>
      <c r="K1667" s="3">
        <v>0.13045110743715149</v>
      </c>
      <c r="L1667" s="3">
        <v>6.8464783227671439E-2</v>
      </c>
      <c r="M1667" s="3">
        <v>9.996153467083102E-2</v>
      </c>
      <c r="N1667" s="4">
        <v>162</v>
      </c>
      <c r="O1667" s="2" t="s">
        <v>6</v>
      </c>
    </row>
    <row r="1668" spans="1:15">
      <c r="A1668" s="1" t="s">
        <v>90</v>
      </c>
      <c r="B1668" s="2" t="s">
        <v>91</v>
      </c>
      <c r="C1668" s="2" t="s">
        <v>220</v>
      </c>
      <c r="D1668" s="2" t="s">
        <v>8</v>
      </c>
      <c r="E1668" s="2" t="s">
        <v>5</v>
      </c>
      <c r="F1668" s="2" t="s">
        <v>39</v>
      </c>
      <c r="G1668" s="3">
        <v>4.1541562103975247</v>
      </c>
      <c r="H1668" s="3">
        <v>29.41253836495536</v>
      </c>
      <c r="I1668" s="3">
        <v>33.897841698513709</v>
      </c>
      <c r="J1668" s="3">
        <v>0.1009687133476701</v>
      </c>
      <c r="K1668" s="3">
        <v>0.13045110743715149</v>
      </c>
      <c r="L1668" s="3">
        <v>6.8464783227671439E-2</v>
      </c>
      <c r="M1668" s="3">
        <v>9.996153467083102E-2</v>
      </c>
      <c r="N1668" s="4">
        <v>162</v>
      </c>
      <c r="O1668" s="2" t="s">
        <v>6</v>
      </c>
    </row>
    <row r="1669" spans="1:15">
      <c r="A1669" s="1" t="s">
        <v>90</v>
      </c>
      <c r="B1669" s="2" t="s">
        <v>91</v>
      </c>
      <c r="C1669" s="2" t="s">
        <v>220</v>
      </c>
      <c r="D1669" s="2" t="s">
        <v>8</v>
      </c>
      <c r="E1669" s="2" t="s">
        <v>5</v>
      </c>
      <c r="F1669" s="2" t="s">
        <v>38</v>
      </c>
      <c r="G1669" s="3">
        <v>4.1541732865609946</v>
      </c>
      <c r="H1669" s="3">
        <v>29.412620326450892</v>
      </c>
      <c r="I1669" s="3">
        <v>33.897841698513709</v>
      </c>
      <c r="J1669" s="3">
        <v>0.10097090582948751</v>
      </c>
      <c r="K1669" s="3">
        <v>0.13045241993126189</v>
      </c>
      <c r="L1669" s="3">
        <v>6.8464783227671439E-2</v>
      </c>
      <c r="M1669" s="3">
        <v>9.9962702996140282E-2</v>
      </c>
      <c r="N1669" s="4">
        <v>163</v>
      </c>
      <c r="O1669" s="2" t="s">
        <v>6</v>
      </c>
    </row>
    <row r="1670" spans="1:15">
      <c r="A1670" s="1" t="s">
        <v>90</v>
      </c>
      <c r="B1670" s="2" t="s">
        <v>91</v>
      </c>
      <c r="C1670" s="2" t="s">
        <v>220</v>
      </c>
      <c r="D1670" s="2" t="s">
        <v>8</v>
      </c>
      <c r="E1670" s="2" t="s">
        <v>5</v>
      </c>
      <c r="F1670" s="2" t="s">
        <v>39</v>
      </c>
      <c r="G1670" s="3">
        <v>4.1541732865609946</v>
      </c>
      <c r="H1670" s="3">
        <v>29.412620326450892</v>
      </c>
      <c r="I1670" s="3">
        <v>33.897841698513709</v>
      </c>
      <c r="J1670" s="3">
        <v>0.10097090582948751</v>
      </c>
      <c r="K1670" s="3">
        <v>0.13045241993126189</v>
      </c>
      <c r="L1670" s="3">
        <v>6.8464783227671439E-2</v>
      </c>
      <c r="M1670" s="3">
        <v>9.9962702996140282E-2</v>
      </c>
      <c r="N1670" s="4">
        <v>163</v>
      </c>
      <c r="O1670" s="2" t="s">
        <v>6</v>
      </c>
    </row>
    <row r="1671" spans="1:15">
      <c r="A1671" s="1" t="s">
        <v>90</v>
      </c>
      <c r="B1671" s="2" t="s">
        <v>91</v>
      </c>
      <c r="C1671" s="2" t="s">
        <v>243</v>
      </c>
      <c r="D1671" s="2" t="s">
        <v>8</v>
      </c>
      <c r="E1671" s="2" t="s">
        <v>5</v>
      </c>
      <c r="F1671" s="2" t="s">
        <v>38</v>
      </c>
      <c r="G1671" s="3">
        <v>4.1541732865609946</v>
      </c>
      <c r="H1671" s="3">
        <v>29.412620326450892</v>
      </c>
      <c r="I1671" s="3">
        <v>33.897841698513709</v>
      </c>
      <c r="J1671" s="3">
        <v>0.10097090582948751</v>
      </c>
      <c r="K1671" s="3">
        <v>0.13045241993126189</v>
      </c>
      <c r="L1671" s="3">
        <v>6.8464783227671439E-2</v>
      </c>
      <c r="M1671" s="3">
        <v>9.9962702996140282E-2</v>
      </c>
      <c r="N1671" s="4">
        <v>163</v>
      </c>
      <c r="O1671" s="2" t="s">
        <v>6</v>
      </c>
    </row>
    <row r="1672" spans="1:15">
      <c r="A1672" s="1" t="s">
        <v>90</v>
      </c>
      <c r="B1672" s="2" t="s">
        <v>91</v>
      </c>
      <c r="C1672" s="2" t="s">
        <v>243</v>
      </c>
      <c r="D1672" s="2" t="s">
        <v>8</v>
      </c>
      <c r="E1672" s="2" t="s">
        <v>5</v>
      </c>
      <c r="F1672" s="2" t="s">
        <v>39</v>
      </c>
      <c r="G1672" s="3">
        <v>4.1541732865609946</v>
      </c>
      <c r="H1672" s="3">
        <v>29.412620326450892</v>
      </c>
      <c r="I1672" s="3">
        <v>33.897841698513709</v>
      </c>
      <c r="J1672" s="3">
        <v>0.10097090582948751</v>
      </c>
      <c r="K1672" s="3">
        <v>0.13045241993126189</v>
      </c>
      <c r="L1672" s="3">
        <v>6.8464783227671439E-2</v>
      </c>
      <c r="M1672" s="3">
        <v>9.9962702996140282E-2</v>
      </c>
      <c r="N1672" s="4">
        <v>163</v>
      </c>
      <c r="O1672" s="2" t="s">
        <v>6</v>
      </c>
    </row>
    <row r="1673" spans="1:15">
      <c r="A1673" s="1" t="s">
        <v>90</v>
      </c>
      <c r="B1673" s="2" t="s">
        <v>91</v>
      </c>
      <c r="C1673" s="2" t="s">
        <v>194</v>
      </c>
      <c r="D1673" s="2" t="s">
        <v>8</v>
      </c>
      <c r="E1673" s="2" t="s">
        <v>13</v>
      </c>
      <c r="F1673" s="2" t="s">
        <v>44</v>
      </c>
      <c r="G1673" s="3">
        <v>3.8319904815577202</v>
      </c>
      <c r="H1673" s="3">
        <v>28.231779261997769</v>
      </c>
      <c r="I1673" s="3">
        <v>37.775833781579642</v>
      </c>
      <c r="J1673" s="3">
        <v>5.960447459944207E-2</v>
      </c>
      <c r="K1673" s="3">
        <v>0.111542968215763</v>
      </c>
      <c r="L1673" s="3">
        <v>0.12882707572019089</v>
      </c>
      <c r="M1673" s="3">
        <v>9.9991506178465306E-2</v>
      </c>
      <c r="N1673" s="4">
        <v>129</v>
      </c>
      <c r="O1673" s="2" t="s">
        <v>6</v>
      </c>
    </row>
    <row r="1674" spans="1:15">
      <c r="A1674" s="1" t="s">
        <v>90</v>
      </c>
      <c r="B1674" s="2" t="s">
        <v>91</v>
      </c>
      <c r="C1674" s="2" t="s">
        <v>194</v>
      </c>
      <c r="D1674" s="2" t="s">
        <v>8</v>
      </c>
      <c r="E1674" s="2" t="s">
        <v>13</v>
      </c>
      <c r="F1674" s="2" t="s">
        <v>45</v>
      </c>
      <c r="G1674" s="3">
        <v>3.8319904815577202</v>
      </c>
      <c r="H1674" s="3">
        <v>28.231779261997769</v>
      </c>
      <c r="I1674" s="3">
        <v>37.775833781579642</v>
      </c>
      <c r="J1674" s="3">
        <v>5.960447459944207E-2</v>
      </c>
      <c r="K1674" s="3">
        <v>0.111542968215763</v>
      </c>
      <c r="L1674" s="3">
        <v>0.12882707572019089</v>
      </c>
      <c r="M1674" s="3">
        <v>9.9991506178465306E-2</v>
      </c>
      <c r="N1674" s="4">
        <v>129</v>
      </c>
      <c r="O1674" s="2" t="s">
        <v>6</v>
      </c>
    </row>
    <row r="1675" spans="1:15">
      <c r="A1675" s="1" t="s">
        <v>765</v>
      </c>
      <c r="B1675" s="2" t="s">
        <v>766</v>
      </c>
      <c r="C1675" s="2" t="s">
        <v>776</v>
      </c>
      <c r="D1675" s="2" t="s">
        <v>8</v>
      </c>
      <c r="E1675" s="2" t="s">
        <v>13</v>
      </c>
      <c r="F1675" s="2"/>
      <c r="G1675" s="3">
        <v>4.0799713759399783</v>
      </c>
      <c r="H1675" s="3">
        <v>26.846137346540178</v>
      </c>
      <c r="I1675" s="3">
        <v>37.160738966765109</v>
      </c>
      <c r="J1675" s="3">
        <v>9.1443804490820318E-2</v>
      </c>
      <c r="K1675" s="3">
        <v>8.9353928823360601E-2</v>
      </c>
      <c r="L1675" s="3">
        <v>0.1192529114807649</v>
      </c>
      <c r="M1675" s="3">
        <v>0.1000168815983153</v>
      </c>
      <c r="N1675" s="4">
        <v>130</v>
      </c>
      <c r="O1675" s="2" t="s">
        <v>6</v>
      </c>
    </row>
    <row r="1676" spans="1:15">
      <c r="A1676" s="1" t="s">
        <v>765</v>
      </c>
      <c r="B1676" s="2" t="s">
        <v>766</v>
      </c>
      <c r="C1676" s="2" t="s">
        <v>776</v>
      </c>
      <c r="D1676" s="2" t="s">
        <v>8</v>
      </c>
      <c r="E1676" s="2" t="s">
        <v>13</v>
      </c>
      <c r="F1676" s="2" t="s">
        <v>44</v>
      </c>
      <c r="G1676" s="3">
        <v>4.0800147636054609</v>
      </c>
      <c r="H1676" s="3">
        <v>26.846929059709819</v>
      </c>
      <c r="I1676" s="3">
        <v>37.160738966765109</v>
      </c>
      <c r="J1676" s="3">
        <v>9.1449375219153875E-2</v>
      </c>
      <c r="K1676" s="3">
        <v>8.9366606957958533E-2</v>
      </c>
      <c r="L1676" s="3">
        <v>0.1192529114807649</v>
      </c>
      <c r="M1676" s="3">
        <v>0.1000229645526258</v>
      </c>
      <c r="N1676" s="4">
        <v>131</v>
      </c>
      <c r="O1676" s="2" t="s">
        <v>6</v>
      </c>
    </row>
    <row r="1677" spans="1:15">
      <c r="A1677" s="1" t="s">
        <v>765</v>
      </c>
      <c r="B1677" s="2" t="s">
        <v>766</v>
      </c>
      <c r="C1677" s="2" t="s">
        <v>776</v>
      </c>
      <c r="D1677" s="2" t="s">
        <v>8</v>
      </c>
      <c r="E1677" s="2" t="s">
        <v>13</v>
      </c>
      <c r="F1677" s="2" t="s">
        <v>45</v>
      </c>
      <c r="G1677" s="3">
        <v>4.0800147636054609</v>
      </c>
      <c r="H1677" s="3">
        <v>26.846929059709819</v>
      </c>
      <c r="I1677" s="3">
        <v>37.160738966765109</v>
      </c>
      <c r="J1677" s="3">
        <v>9.1449375219153875E-2</v>
      </c>
      <c r="K1677" s="3">
        <v>8.9366606957958533E-2</v>
      </c>
      <c r="L1677" s="3">
        <v>0.1192529114807649</v>
      </c>
      <c r="M1677" s="3">
        <v>0.1000229645526258</v>
      </c>
      <c r="N1677" s="4">
        <v>131</v>
      </c>
      <c r="O1677" s="2" t="s">
        <v>6</v>
      </c>
    </row>
    <row r="1678" spans="1:15">
      <c r="A1678" s="1" t="s">
        <v>90</v>
      </c>
      <c r="B1678" s="2" t="s">
        <v>91</v>
      </c>
      <c r="C1678" s="2" t="s">
        <v>169</v>
      </c>
      <c r="D1678" s="2" t="s">
        <v>15</v>
      </c>
      <c r="E1678" s="2" t="s">
        <v>10</v>
      </c>
      <c r="F1678" s="2" t="s">
        <v>24</v>
      </c>
      <c r="G1678" s="3">
        <v>3.9787694595546852</v>
      </c>
      <c r="H1678" s="3">
        <v>23.368354143415178</v>
      </c>
      <c r="I1678" s="3">
        <v>41.575561780232867</v>
      </c>
      <c r="J1678" s="3">
        <v>7.8450056688362302E-2</v>
      </c>
      <c r="K1678" s="3">
        <v>3.3662290434309732E-2</v>
      </c>
      <c r="L1678" s="3">
        <v>0.18797116058005209</v>
      </c>
      <c r="M1678" s="3">
        <v>0.10002783590090809</v>
      </c>
      <c r="N1678" s="4">
        <v>174</v>
      </c>
      <c r="O1678" s="2" t="s">
        <v>6</v>
      </c>
    </row>
    <row r="1679" spans="1:15">
      <c r="A1679" s="1" t="s">
        <v>90</v>
      </c>
      <c r="B1679" s="2" t="s">
        <v>91</v>
      </c>
      <c r="C1679" s="2" t="s">
        <v>169</v>
      </c>
      <c r="D1679" s="2" t="s">
        <v>15</v>
      </c>
      <c r="E1679" s="2" t="s">
        <v>10</v>
      </c>
      <c r="F1679" s="2" t="s">
        <v>25</v>
      </c>
      <c r="G1679" s="3">
        <v>3.9787694595546852</v>
      </c>
      <c r="H1679" s="3">
        <v>23.368354143415178</v>
      </c>
      <c r="I1679" s="3">
        <v>41.575561780232867</v>
      </c>
      <c r="J1679" s="3">
        <v>7.8450056688362302E-2</v>
      </c>
      <c r="K1679" s="3">
        <v>3.3662290434309732E-2</v>
      </c>
      <c r="L1679" s="3">
        <v>0.18797116058005209</v>
      </c>
      <c r="M1679" s="3">
        <v>0.10002783590090809</v>
      </c>
      <c r="N1679" s="4">
        <v>174</v>
      </c>
      <c r="O1679" s="2" t="s">
        <v>6</v>
      </c>
    </row>
    <row r="1680" spans="1:15">
      <c r="A1680" s="1" t="s">
        <v>90</v>
      </c>
      <c r="B1680" s="2" t="s">
        <v>91</v>
      </c>
      <c r="C1680" s="2" t="s">
        <v>221</v>
      </c>
      <c r="D1680" s="2" t="s">
        <v>15</v>
      </c>
      <c r="E1680" s="2" t="s">
        <v>10</v>
      </c>
      <c r="F1680" s="2" t="s">
        <v>24</v>
      </c>
      <c r="G1680" s="3">
        <v>3.9789036848019461</v>
      </c>
      <c r="H1680" s="3">
        <v>23.36666608537946</v>
      </c>
      <c r="I1680" s="3">
        <v>41.578178809254638</v>
      </c>
      <c r="J1680" s="3">
        <v>7.8467290443155951E-2</v>
      </c>
      <c r="K1680" s="3">
        <v>3.3635258640717688E-2</v>
      </c>
      <c r="L1680" s="3">
        <v>0.18801189554492309</v>
      </c>
      <c r="M1680" s="3">
        <v>0.1000381482095989</v>
      </c>
      <c r="N1680" s="4">
        <v>175</v>
      </c>
      <c r="O1680" s="2" t="s">
        <v>6</v>
      </c>
    </row>
    <row r="1681" spans="1:15">
      <c r="A1681" s="1" t="s">
        <v>90</v>
      </c>
      <c r="B1681" s="2" t="s">
        <v>91</v>
      </c>
      <c r="C1681" s="2" t="s">
        <v>221</v>
      </c>
      <c r="D1681" s="2" t="s">
        <v>15</v>
      </c>
      <c r="E1681" s="2" t="s">
        <v>10</v>
      </c>
      <c r="F1681" s="2" t="s">
        <v>25</v>
      </c>
      <c r="G1681" s="3">
        <v>3.9789036848019461</v>
      </c>
      <c r="H1681" s="3">
        <v>23.36666608537946</v>
      </c>
      <c r="I1681" s="3">
        <v>41.578178809254638</v>
      </c>
      <c r="J1681" s="3">
        <v>7.8467290443155951E-2</v>
      </c>
      <c r="K1681" s="3">
        <v>3.3635258640717688E-2</v>
      </c>
      <c r="L1681" s="3">
        <v>0.18801189554492309</v>
      </c>
      <c r="M1681" s="3">
        <v>0.1000381482095989</v>
      </c>
      <c r="N1681" s="4">
        <v>175</v>
      </c>
      <c r="O1681" s="2" t="s">
        <v>6</v>
      </c>
    </row>
    <row r="1682" spans="1:15">
      <c r="A1682" s="1" t="s">
        <v>859</v>
      </c>
      <c r="B1682" s="2" t="s">
        <v>860</v>
      </c>
      <c r="C1682" s="2" t="s">
        <v>882</v>
      </c>
      <c r="D1682" s="2" t="s">
        <v>8</v>
      </c>
      <c r="E1682" s="2" t="s">
        <v>13</v>
      </c>
      <c r="F1682" s="2" t="s">
        <v>44</v>
      </c>
      <c r="G1682" s="3">
        <v>4.1994123287863614</v>
      </c>
      <c r="H1682" s="3">
        <v>25.923542131696429</v>
      </c>
      <c r="I1682" s="3">
        <v>37.144117414916018</v>
      </c>
      <c r="J1682" s="3">
        <v>0.1067793403581699</v>
      </c>
      <c r="K1682" s="3">
        <v>7.4579908683641144E-2</v>
      </c>
      <c r="L1682" s="3">
        <v>0.1189941912583138</v>
      </c>
      <c r="M1682" s="3">
        <v>0.10011781343337491</v>
      </c>
      <c r="N1682" s="4">
        <v>132</v>
      </c>
      <c r="O1682" s="2" t="s">
        <v>6</v>
      </c>
    </row>
    <row r="1683" spans="1:15">
      <c r="A1683" s="1" t="s">
        <v>859</v>
      </c>
      <c r="B1683" s="2" t="s">
        <v>860</v>
      </c>
      <c r="C1683" s="2" t="s">
        <v>882</v>
      </c>
      <c r="D1683" s="2" t="s">
        <v>8</v>
      </c>
      <c r="E1683" s="2" t="s">
        <v>13</v>
      </c>
      <c r="F1683" s="2" t="s">
        <v>45</v>
      </c>
      <c r="G1683" s="3">
        <v>4.1994123287863614</v>
      </c>
      <c r="H1683" s="3">
        <v>25.923542131696429</v>
      </c>
      <c r="I1683" s="3">
        <v>37.144117414916018</v>
      </c>
      <c r="J1683" s="3">
        <v>0.1067793403581699</v>
      </c>
      <c r="K1683" s="3">
        <v>7.4579908683641144E-2</v>
      </c>
      <c r="L1683" s="3">
        <v>0.1189941912583138</v>
      </c>
      <c r="M1683" s="3">
        <v>0.10011781343337491</v>
      </c>
      <c r="N1683" s="4">
        <v>132</v>
      </c>
      <c r="O1683" s="2" t="s">
        <v>6</v>
      </c>
    </row>
    <row r="1684" spans="1:15">
      <c r="A1684" s="1" t="s">
        <v>859</v>
      </c>
      <c r="B1684" s="2" t="s">
        <v>860</v>
      </c>
      <c r="C1684" s="2" t="s">
        <v>883</v>
      </c>
      <c r="D1684" s="2" t="s">
        <v>8</v>
      </c>
      <c r="E1684" s="2" t="s">
        <v>13</v>
      </c>
      <c r="F1684" s="2" t="s">
        <v>44</v>
      </c>
      <c r="G1684" s="3">
        <v>4.1994123287863614</v>
      </c>
      <c r="H1684" s="3">
        <v>25.923542131696429</v>
      </c>
      <c r="I1684" s="3">
        <v>37.144117414916018</v>
      </c>
      <c r="J1684" s="3">
        <v>0.1067793403581699</v>
      </c>
      <c r="K1684" s="3">
        <v>7.4579908683641144E-2</v>
      </c>
      <c r="L1684" s="3">
        <v>0.1189941912583138</v>
      </c>
      <c r="M1684" s="3">
        <v>0.10011781343337491</v>
      </c>
      <c r="N1684" s="4">
        <v>132</v>
      </c>
      <c r="O1684" s="2" t="s">
        <v>6</v>
      </c>
    </row>
    <row r="1685" spans="1:15">
      <c r="A1685" s="1" t="s">
        <v>859</v>
      </c>
      <c r="B1685" s="2" t="s">
        <v>860</v>
      </c>
      <c r="C1685" s="2" t="s">
        <v>883</v>
      </c>
      <c r="D1685" s="2" t="s">
        <v>8</v>
      </c>
      <c r="E1685" s="2" t="s">
        <v>13</v>
      </c>
      <c r="F1685" s="2" t="s">
        <v>45</v>
      </c>
      <c r="G1685" s="3">
        <v>4.1994123287863614</v>
      </c>
      <c r="H1685" s="3">
        <v>25.923542131696429</v>
      </c>
      <c r="I1685" s="3">
        <v>37.144117414916018</v>
      </c>
      <c r="J1685" s="3">
        <v>0.1067793403581699</v>
      </c>
      <c r="K1685" s="3">
        <v>7.4579908683641144E-2</v>
      </c>
      <c r="L1685" s="3">
        <v>0.1189941912583138</v>
      </c>
      <c r="M1685" s="3">
        <v>0.10011781343337491</v>
      </c>
      <c r="N1685" s="4">
        <v>132</v>
      </c>
      <c r="O1685" s="2" t="s">
        <v>6</v>
      </c>
    </row>
    <row r="1686" spans="1:15">
      <c r="A1686" s="1" t="s">
        <v>90</v>
      </c>
      <c r="B1686" s="2" t="s">
        <v>91</v>
      </c>
      <c r="C1686" s="2" t="s">
        <v>125</v>
      </c>
      <c r="D1686" s="2" t="s">
        <v>15</v>
      </c>
      <c r="E1686" s="2" t="s">
        <v>10</v>
      </c>
      <c r="F1686" s="2" t="s">
        <v>24</v>
      </c>
      <c r="G1686" s="3">
        <v>3.9797345897026402</v>
      </c>
      <c r="H1686" s="3">
        <v>23.391959054129469</v>
      </c>
      <c r="I1686" s="3">
        <v>41.568087484574491</v>
      </c>
      <c r="J1686" s="3">
        <v>7.8573973884666484E-2</v>
      </c>
      <c r="K1686" s="3">
        <v>3.4040288738092617E-2</v>
      </c>
      <c r="L1686" s="3">
        <v>0.1878548205744402</v>
      </c>
      <c r="M1686" s="3">
        <v>0.1001563610657331</v>
      </c>
      <c r="N1686" s="4">
        <v>176</v>
      </c>
      <c r="O1686" s="2" t="s">
        <v>6</v>
      </c>
    </row>
    <row r="1687" spans="1:15">
      <c r="A1687" s="1" t="s">
        <v>90</v>
      </c>
      <c r="B1687" s="2" t="s">
        <v>91</v>
      </c>
      <c r="C1687" s="2" t="s">
        <v>125</v>
      </c>
      <c r="D1687" s="2" t="s">
        <v>15</v>
      </c>
      <c r="E1687" s="2" t="s">
        <v>10</v>
      </c>
      <c r="F1687" s="2" t="s">
        <v>25</v>
      </c>
      <c r="G1687" s="3">
        <v>3.9797345897026402</v>
      </c>
      <c r="H1687" s="3">
        <v>23.391959054129469</v>
      </c>
      <c r="I1687" s="3">
        <v>41.568087484574491</v>
      </c>
      <c r="J1687" s="3">
        <v>7.8573973884666484E-2</v>
      </c>
      <c r="K1687" s="3">
        <v>3.4040288738092617E-2</v>
      </c>
      <c r="L1687" s="3">
        <v>0.1878548205744402</v>
      </c>
      <c r="M1687" s="3">
        <v>0.1001563610657331</v>
      </c>
      <c r="N1687" s="4">
        <v>176</v>
      </c>
      <c r="O1687" s="2" t="s">
        <v>6</v>
      </c>
    </row>
    <row r="1688" spans="1:15">
      <c r="A1688" s="1" t="s">
        <v>90</v>
      </c>
      <c r="B1688" s="2" t="s">
        <v>91</v>
      </c>
      <c r="C1688" s="2" t="s">
        <v>177</v>
      </c>
      <c r="D1688" s="2" t="s">
        <v>15</v>
      </c>
      <c r="E1688" s="2" t="s">
        <v>10</v>
      </c>
      <c r="F1688" s="2" t="s">
        <v>24</v>
      </c>
      <c r="G1688" s="3">
        <v>3.979544699798172</v>
      </c>
      <c r="H1688" s="3">
        <v>23.360067313058039</v>
      </c>
      <c r="I1688" s="3">
        <v>41.605474713852217</v>
      </c>
      <c r="J1688" s="3">
        <v>7.8549593105951804E-2</v>
      </c>
      <c r="K1688" s="3">
        <v>3.3529588902130633E-2</v>
      </c>
      <c r="L1688" s="3">
        <v>0.18843676577205989</v>
      </c>
      <c r="M1688" s="3">
        <v>0.1001719825933808</v>
      </c>
      <c r="N1688" s="4">
        <v>177</v>
      </c>
      <c r="O1688" s="2" t="s">
        <v>6</v>
      </c>
    </row>
    <row r="1689" spans="1:15">
      <c r="A1689" s="1" t="s">
        <v>90</v>
      </c>
      <c r="B1689" s="2" t="s">
        <v>91</v>
      </c>
      <c r="C1689" s="2" t="s">
        <v>177</v>
      </c>
      <c r="D1689" s="2" t="s">
        <v>15</v>
      </c>
      <c r="E1689" s="2" t="s">
        <v>10</v>
      </c>
      <c r="F1689" s="2" t="s">
        <v>25</v>
      </c>
      <c r="G1689" s="3">
        <v>3.979544699798172</v>
      </c>
      <c r="H1689" s="3">
        <v>23.360067313058039</v>
      </c>
      <c r="I1689" s="3">
        <v>41.605474713852217</v>
      </c>
      <c r="J1689" s="3">
        <v>7.8549593105951804E-2</v>
      </c>
      <c r="K1689" s="3">
        <v>3.3529588902130633E-2</v>
      </c>
      <c r="L1689" s="3">
        <v>0.18843676577205989</v>
      </c>
      <c r="M1689" s="3">
        <v>0.1001719825933808</v>
      </c>
      <c r="N1689" s="4">
        <v>177</v>
      </c>
      <c r="O1689" s="2" t="s">
        <v>6</v>
      </c>
    </row>
    <row r="1690" spans="1:15">
      <c r="A1690" s="1" t="s">
        <v>90</v>
      </c>
      <c r="B1690" s="2" t="s">
        <v>91</v>
      </c>
      <c r="C1690" s="2" t="s">
        <v>173</v>
      </c>
      <c r="D1690" s="2" t="s">
        <v>15</v>
      </c>
      <c r="E1690" s="2" t="s">
        <v>10</v>
      </c>
      <c r="F1690" s="2" t="s">
        <v>24</v>
      </c>
      <c r="G1690" s="3">
        <v>3.979596442827273</v>
      </c>
      <c r="H1690" s="3">
        <v>23.358442034040181</v>
      </c>
      <c r="I1690" s="3">
        <v>41.608098476109092</v>
      </c>
      <c r="J1690" s="3">
        <v>7.8556236615232047E-2</v>
      </c>
      <c r="K1690" s="3">
        <v>3.3503562423176293E-2</v>
      </c>
      <c r="L1690" s="3">
        <v>0.18847760554207171</v>
      </c>
      <c r="M1690" s="3">
        <v>0.10017913486016</v>
      </c>
      <c r="N1690" s="4">
        <v>178</v>
      </c>
      <c r="O1690" s="2" t="s">
        <v>6</v>
      </c>
    </row>
    <row r="1691" spans="1:15">
      <c r="A1691" s="1" t="s">
        <v>90</v>
      </c>
      <c r="B1691" s="2" t="s">
        <v>91</v>
      </c>
      <c r="C1691" s="2" t="s">
        <v>173</v>
      </c>
      <c r="D1691" s="2" t="s">
        <v>15</v>
      </c>
      <c r="E1691" s="2" t="s">
        <v>10</v>
      </c>
      <c r="F1691" s="2" t="s">
        <v>25</v>
      </c>
      <c r="G1691" s="3">
        <v>3.979596442827273</v>
      </c>
      <c r="H1691" s="3">
        <v>23.358442034040181</v>
      </c>
      <c r="I1691" s="3">
        <v>41.608098476109092</v>
      </c>
      <c r="J1691" s="3">
        <v>7.8556236615232047E-2</v>
      </c>
      <c r="K1691" s="3">
        <v>3.3503562423176293E-2</v>
      </c>
      <c r="L1691" s="3">
        <v>0.18847760554207171</v>
      </c>
      <c r="M1691" s="3">
        <v>0.10017913486016</v>
      </c>
      <c r="N1691" s="4">
        <v>178</v>
      </c>
      <c r="O1691" s="2" t="s">
        <v>6</v>
      </c>
    </row>
    <row r="1692" spans="1:15">
      <c r="A1692" s="1" t="s">
        <v>859</v>
      </c>
      <c r="B1692" s="2" t="s">
        <v>860</v>
      </c>
      <c r="C1692" s="2" t="s">
        <v>878</v>
      </c>
      <c r="D1692" s="2" t="s">
        <v>8</v>
      </c>
      <c r="E1692" s="2" t="s">
        <v>13</v>
      </c>
      <c r="F1692" s="2" t="s">
        <v>44</v>
      </c>
      <c r="G1692" s="3">
        <v>4.1970084617049039</v>
      </c>
      <c r="H1692" s="3">
        <v>25.92922712053571</v>
      </c>
      <c r="I1692" s="3">
        <v>37.170010342929267</v>
      </c>
      <c r="J1692" s="3">
        <v>0.1064706975604567</v>
      </c>
      <c r="K1692" s="3">
        <v>7.467094550916803E-2</v>
      </c>
      <c r="L1692" s="3">
        <v>0.1193972236680622</v>
      </c>
      <c r="M1692" s="3">
        <v>0.1001796222458957</v>
      </c>
      <c r="N1692" s="4">
        <v>133</v>
      </c>
      <c r="O1692" s="2" t="s">
        <v>6</v>
      </c>
    </row>
    <row r="1693" spans="1:15">
      <c r="A1693" s="1" t="s">
        <v>859</v>
      </c>
      <c r="B1693" s="2" t="s">
        <v>860</v>
      </c>
      <c r="C1693" s="2" t="s">
        <v>878</v>
      </c>
      <c r="D1693" s="2" t="s">
        <v>8</v>
      </c>
      <c r="E1693" s="2" t="s">
        <v>13</v>
      </c>
      <c r="F1693" s="2" t="s">
        <v>45</v>
      </c>
      <c r="G1693" s="3">
        <v>4.1970084617049039</v>
      </c>
      <c r="H1693" s="3">
        <v>25.92922712053571</v>
      </c>
      <c r="I1693" s="3">
        <v>37.170010342929267</v>
      </c>
      <c r="J1693" s="3">
        <v>0.1064706975604567</v>
      </c>
      <c r="K1693" s="3">
        <v>7.467094550916803E-2</v>
      </c>
      <c r="L1693" s="3">
        <v>0.1193972236680622</v>
      </c>
      <c r="M1693" s="3">
        <v>0.1001796222458957</v>
      </c>
      <c r="N1693" s="4">
        <v>133</v>
      </c>
      <c r="O1693" s="2" t="s">
        <v>6</v>
      </c>
    </row>
    <row r="1694" spans="1:15">
      <c r="A1694" s="1" t="s">
        <v>765</v>
      </c>
      <c r="B1694" s="2" t="s">
        <v>766</v>
      </c>
      <c r="C1694" s="2" t="s">
        <v>797</v>
      </c>
      <c r="D1694" s="2" t="s">
        <v>8</v>
      </c>
      <c r="E1694" s="2" t="s">
        <v>10</v>
      </c>
      <c r="F1694" s="2"/>
      <c r="G1694" s="3">
        <v>3.8202812315524941</v>
      </c>
      <c r="H1694" s="3">
        <v>26.53234688895089</v>
      </c>
      <c r="I1694" s="3">
        <v>39.657893456405453</v>
      </c>
      <c r="J1694" s="3">
        <v>5.810107380469242E-2</v>
      </c>
      <c r="K1694" s="3">
        <v>8.4329031159154716E-2</v>
      </c>
      <c r="L1694" s="3">
        <v>0.1581219876609071</v>
      </c>
      <c r="M1694" s="3">
        <v>0.1001840308749181</v>
      </c>
      <c r="N1694" s="4">
        <v>311</v>
      </c>
      <c r="O1694" s="2" t="s">
        <v>6</v>
      </c>
    </row>
    <row r="1695" spans="1:15">
      <c r="A1695" s="1" t="s">
        <v>765</v>
      </c>
      <c r="B1695" s="2" t="s">
        <v>766</v>
      </c>
      <c r="C1695" s="2" t="s">
        <v>797</v>
      </c>
      <c r="D1695" s="2" t="s">
        <v>8</v>
      </c>
      <c r="E1695" s="2" t="s">
        <v>10</v>
      </c>
      <c r="F1695" s="2" t="s">
        <v>35</v>
      </c>
      <c r="G1695" s="3">
        <v>3.820052046505241</v>
      </c>
      <c r="H1695" s="3">
        <v>26.53455984933036</v>
      </c>
      <c r="I1695" s="3">
        <v>39.657893456405453</v>
      </c>
      <c r="J1695" s="3">
        <v>5.8071647754174067E-2</v>
      </c>
      <c r="K1695" s="3">
        <v>8.4364468500134349E-2</v>
      </c>
      <c r="L1695" s="3">
        <v>0.1581219876609071</v>
      </c>
      <c r="M1695" s="3">
        <v>0.1001860346384052</v>
      </c>
      <c r="N1695" s="4">
        <v>312</v>
      </c>
      <c r="O1695" s="2" t="s">
        <v>6</v>
      </c>
    </row>
    <row r="1696" spans="1:15">
      <c r="A1696" s="1" t="s">
        <v>765</v>
      </c>
      <c r="B1696" s="2" t="s">
        <v>766</v>
      </c>
      <c r="C1696" s="2" t="s">
        <v>797</v>
      </c>
      <c r="D1696" s="2" t="s">
        <v>8</v>
      </c>
      <c r="E1696" s="2" t="s">
        <v>10</v>
      </c>
      <c r="F1696" s="2" t="s">
        <v>36</v>
      </c>
      <c r="G1696" s="3">
        <v>3.820052046505241</v>
      </c>
      <c r="H1696" s="3">
        <v>26.53455984933036</v>
      </c>
      <c r="I1696" s="3">
        <v>39.657893456405453</v>
      </c>
      <c r="J1696" s="3">
        <v>5.8071647754174067E-2</v>
      </c>
      <c r="K1696" s="3">
        <v>8.4364468500134349E-2</v>
      </c>
      <c r="L1696" s="3">
        <v>0.1581219876609071</v>
      </c>
      <c r="M1696" s="3">
        <v>0.1001860346384052</v>
      </c>
      <c r="N1696" s="4">
        <v>312</v>
      </c>
      <c r="O1696" s="2" t="s">
        <v>6</v>
      </c>
    </row>
    <row r="1697" spans="1:15">
      <c r="A1697" s="1" t="s">
        <v>90</v>
      </c>
      <c r="B1697" s="2" t="s">
        <v>91</v>
      </c>
      <c r="C1697" s="2" t="s">
        <v>146</v>
      </c>
      <c r="D1697" s="2" t="s">
        <v>15</v>
      </c>
      <c r="E1697" s="2" t="s">
        <v>10</v>
      </c>
      <c r="F1697" s="2" t="s">
        <v>24</v>
      </c>
      <c r="G1697" s="3">
        <v>3.9769462059315148</v>
      </c>
      <c r="H1697" s="3">
        <v>23.37164655412947</v>
      </c>
      <c r="I1697" s="3">
        <v>41.630157640656037</v>
      </c>
      <c r="J1697" s="3">
        <v>7.8215961341104326E-2</v>
      </c>
      <c r="K1697" s="3">
        <v>3.3715013601976873E-2</v>
      </c>
      <c r="L1697" s="3">
        <v>0.18882096409309551</v>
      </c>
      <c r="M1697" s="3">
        <v>0.1002506463453922</v>
      </c>
      <c r="N1697" s="4">
        <v>179</v>
      </c>
      <c r="O1697" s="2" t="s">
        <v>6</v>
      </c>
    </row>
    <row r="1698" spans="1:15">
      <c r="A1698" s="1" t="s">
        <v>90</v>
      </c>
      <c r="B1698" s="2" t="s">
        <v>91</v>
      </c>
      <c r="C1698" s="2" t="s">
        <v>146</v>
      </c>
      <c r="D1698" s="2" t="s">
        <v>15</v>
      </c>
      <c r="E1698" s="2" t="s">
        <v>10</v>
      </c>
      <c r="F1698" s="2" t="s">
        <v>25</v>
      </c>
      <c r="G1698" s="3">
        <v>3.9769462059315148</v>
      </c>
      <c r="H1698" s="3">
        <v>23.37164655412947</v>
      </c>
      <c r="I1698" s="3">
        <v>41.630157640656037</v>
      </c>
      <c r="J1698" s="3">
        <v>7.8215961341104326E-2</v>
      </c>
      <c r="K1698" s="3">
        <v>3.3715013601976873E-2</v>
      </c>
      <c r="L1698" s="3">
        <v>0.18882096409309551</v>
      </c>
      <c r="M1698" s="3">
        <v>0.1002506463453922</v>
      </c>
      <c r="N1698" s="4">
        <v>179</v>
      </c>
      <c r="O1698" s="2" t="s">
        <v>6</v>
      </c>
    </row>
    <row r="1699" spans="1:15">
      <c r="A1699" s="1" t="s">
        <v>90</v>
      </c>
      <c r="B1699" s="2" t="s">
        <v>91</v>
      </c>
      <c r="C1699" s="2" t="s">
        <v>254</v>
      </c>
      <c r="D1699" s="2" t="s">
        <v>15</v>
      </c>
      <c r="E1699" s="2" t="s">
        <v>10</v>
      </c>
      <c r="F1699" s="2" t="s">
        <v>24</v>
      </c>
      <c r="G1699" s="3">
        <v>3.9769229175080221</v>
      </c>
      <c r="H1699" s="3">
        <v>23.375266810825892</v>
      </c>
      <c r="I1699" s="3">
        <v>41.626987920005867</v>
      </c>
      <c r="J1699" s="3">
        <v>7.8212971240596452E-2</v>
      </c>
      <c r="K1699" s="3">
        <v>3.3772986746085372E-2</v>
      </c>
      <c r="L1699" s="3">
        <v>0.18877162629123659</v>
      </c>
      <c r="M1699" s="3">
        <v>0.1002525280926395</v>
      </c>
      <c r="N1699" s="4">
        <v>180</v>
      </c>
      <c r="O1699" s="2" t="s">
        <v>6</v>
      </c>
    </row>
    <row r="1700" spans="1:15">
      <c r="A1700" s="1" t="s">
        <v>90</v>
      </c>
      <c r="B1700" s="2" t="s">
        <v>91</v>
      </c>
      <c r="C1700" s="2" t="s">
        <v>254</v>
      </c>
      <c r="D1700" s="2" t="s">
        <v>15</v>
      </c>
      <c r="E1700" s="2" t="s">
        <v>10</v>
      </c>
      <c r="F1700" s="2" t="s">
        <v>25</v>
      </c>
      <c r="G1700" s="3">
        <v>3.9769229175080221</v>
      </c>
      <c r="H1700" s="3">
        <v>23.375266810825892</v>
      </c>
      <c r="I1700" s="3">
        <v>41.626987920005867</v>
      </c>
      <c r="J1700" s="3">
        <v>7.8212971240596452E-2</v>
      </c>
      <c r="K1700" s="3">
        <v>3.3772986746085372E-2</v>
      </c>
      <c r="L1700" s="3">
        <v>0.18877162629123659</v>
      </c>
      <c r="M1700" s="3">
        <v>0.1002525280926395</v>
      </c>
      <c r="N1700" s="4">
        <v>180</v>
      </c>
      <c r="O1700" s="2" t="s">
        <v>6</v>
      </c>
    </row>
    <row r="1701" spans="1:15">
      <c r="A1701" s="1" t="s">
        <v>90</v>
      </c>
      <c r="B1701" s="2" t="s">
        <v>91</v>
      </c>
      <c r="C1701" s="2" t="s">
        <v>120</v>
      </c>
      <c r="D1701" s="2" t="s">
        <v>15</v>
      </c>
      <c r="E1701" s="2" t="s">
        <v>5</v>
      </c>
      <c r="F1701" s="2" t="s">
        <v>21</v>
      </c>
      <c r="G1701" s="3">
        <v>4.3201736919248894</v>
      </c>
      <c r="H1701" s="3">
        <v>29.947637067522319</v>
      </c>
      <c r="I1701" s="3">
        <v>32.040022822041053</v>
      </c>
      <c r="J1701" s="3">
        <v>0.122284409362289</v>
      </c>
      <c r="K1701" s="3">
        <v>0.13901993467716811</v>
      </c>
      <c r="L1701" s="3">
        <v>3.9547187725231199E-2</v>
      </c>
      <c r="M1701" s="3">
        <v>0.1002838439215628</v>
      </c>
      <c r="N1701" s="4">
        <v>9</v>
      </c>
      <c r="O1701" s="2" t="s">
        <v>6</v>
      </c>
    </row>
    <row r="1702" spans="1:15">
      <c r="A1702" s="1" t="s">
        <v>90</v>
      </c>
      <c r="B1702" s="2" t="s">
        <v>91</v>
      </c>
      <c r="C1702" s="2" t="s">
        <v>120</v>
      </c>
      <c r="D1702" s="2" t="s">
        <v>15</v>
      </c>
      <c r="E1702" s="2" t="s">
        <v>5</v>
      </c>
      <c r="F1702" s="2" t="s">
        <v>22</v>
      </c>
      <c r="G1702" s="3">
        <v>4.3201736919248894</v>
      </c>
      <c r="H1702" s="3">
        <v>29.947637067522319</v>
      </c>
      <c r="I1702" s="3">
        <v>32.040022822041053</v>
      </c>
      <c r="J1702" s="3">
        <v>0.122284409362289</v>
      </c>
      <c r="K1702" s="3">
        <v>0.13901993467716811</v>
      </c>
      <c r="L1702" s="3">
        <v>3.9547187725231199E-2</v>
      </c>
      <c r="M1702" s="3">
        <v>0.1002838439215628</v>
      </c>
      <c r="N1702" s="4">
        <v>9</v>
      </c>
      <c r="O1702" s="2" t="s">
        <v>6</v>
      </c>
    </row>
    <row r="1703" spans="1:15">
      <c r="A1703" s="1" t="s">
        <v>90</v>
      </c>
      <c r="B1703" s="2" t="s">
        <v>91</v>
      </c>
      <c r="C1703" s="2" t="s">
        <v>166</v>
      </c>
      <c r="D1703" s="2" t="s">
        <v>15</v>
      </c>
      <c r="E1703" s="2" t="s">
        <v>5</v>
      </c>
      <c r="F1703" s="2" t="s">
        <v>21</v>
      </c>
      <c r="G1703" s="3">
        <v>4.3201736919248894</v>
      </c>
      <c r="H1703" s="3">
        <v>29.947637067522319</v>
      </c>
      <c r="I1703" s="3">
        <v>32.040022822041053</v>
      </c>
      <c r="J1703" s="3">
        <v>0.122284409362289</v>
      </c>
      <c r="K1703" s="3">
        <v>0.13901993467716811</v>
      </c>
      <c r="L1703" s="3">
        <v>3.9547187725231199E-2</v>
      </c>
      <c r="M1703" s="3">
        <v>0.1002838439215628</v>
      </c>
      <c r="N1703" s="4">
        <v>9</v>
      </c>
      <c r="O1703" s="2" t="s">
        <v>6</v>
      </c>
    </row>
    <row r="1704" spans="1:15">
      <c r="A1704" s="1" t="s">
        <v>90</v>
      </c>
      <c r="B1704" s="2" t="s">
        <v>91</v>
      </c>
      <c r="C1704" s="2" t="s">
        <v>166</v>
      </c>
      <c r="D1704" s="2" t="s">
        <v>15</v>
      </c>
      <c r="E1704" s="2" t="s">
        <v>5</v>
      </c>
      <c r="F1704" s="2" t="s">
        <v>22</v>
      </c>
      <c r="G1704" s="3">
        <v>4.3201736919248894</v>
      </c>
      <c r="H1704" s="3">
        <v>29.947637067522319</v>
      </c>
      <c r="I1704" s="3">
        <v>32.040022822041053</v>
      </c>
      <c r="J1704" s="3">
        <v>0.122284409362289</v>
      </c>
      <c r="K1704" s="3">
        <v>0.13901993467716811</v>
      </c>
      <c r="L1704" s="3">
        <v>3.9547187725231199E-2</v>
      </c>
      <c r="M1704" s="3">
        <v>0.1002838439215628</v>
      </c>
      <c r="N1704" s="4">
        <v>9</v>
      </c>
      <c r="O1704" s="2" t="s">
        <v>6</v>
      </c>
    </row>
    <row r="1705" spans="1:15">
      <c r="A1705" s="1" t="s">
        <v>90</v>
      </c>
      <c r="B1705" s="2" t="s">
        <v>91</v>
      </c>
      <c r="C1705" s="2" t="s">
        <v>120</v>
      </c>
      <c r="D1705" s="2" t="s">
        <v>15</v>
      </c>
      <c r="E1705" s="2" t="s">
        <v>5</v>
      </c>
      <c r="F1705" s="2" t="s">
        <v>21</v>
      </c>
      <c r="G1705" s="3">
        <v>4.3201736919248894</v>
      </c>
      <c r="H1705" s="3">
        <v>29.947637067522319</v>
      </c>
      <c r="I1705" s="3">
        <v>32.040022822041053</v>
      </c>
      <c r="J1705" s="3">
        <v>0.122284409362289</v>
      </c>
      <c r="K1705" s="3">
        <v>0.13901993467716811</v>
      </c>
      <c r="L1705" s="3">
        <v>3.9547187725231199E-2</v>
      </c>
      <c r="M1705" s="3">
        <v>0.1002838439215628</v>
      </c>
      <c r="N1705" s="4">
        <v>9</v>
      </c>
      <c r="O1705" s="2" t="s">
        <v>6</v>
      </c>
    </row>
    <row r="1706" spans="1:15">
      <c r="A1706" s="1" t="s">
        <v>90</v>
      </c>
      <c r="B1706" s="2" t="s">
        <v>91</v>
      </c>
      <c r="C1706" s="2" t="s">
        <v>120</v>
      </c>
      <c r="D1706" s="2" t="s">
        <v>15</v>
      </c>
      <c r="E1706" s="2" t="s">
        <v>5</v>
      </c>
      <c r="F1706" s="2" t="s">
        <v>22</v>
      </c>
      <c r="G1706" s="3">
        <v>4.3201736919248894</v>
      </c>
      <c r="H1706" s="3">
        <v>29.947637067522319</v>
      </c>
      <c r="I1706" s="3">
        <v>32.040022822041053</v>
      </c>
      <c r="J1706" s="3">
        <v>0.122284409362289</v>
      </c>
      <c r="K1706" s="3">
        <v>0.13901993467716811</v>
      </c>
      <c r="L1706" s="3">
        <v>3.9547187725231199E-2</v>
      </c>
      <c r="M1706" s="3">
        <v>0.1002838439215628</v>
      </c>
      <c r="N1706" s="4">
        <v>9</v>
      </c>
      <c r="O1706" s="2" t="s">
        <v>6</v>
      </c>
    </row>
    <row r="1707" spans="1:15">
      <c r="A1707" s="1" t="s">
        <v>90</v>
      </c>
      <c r="B1707" s="2" t="s">
        <v>91</v>
      </c>
      <c r="C1707" s="2" t="s">
        <v>166</v>
      </c>
      <c r="D1707" s="2" t="s">
        <v>15</v>
      </c>
      <c r="E1707" s="2" t="s">
        <v>5</v>
      </c>
      <c r="F1707" s="2" t="s">
        <v>21</v>
      </c>
      <c r="G1707" s="3">
        <v>4.3201736919248894</v>
      </c>
      <c r="H1707" s="3">
        <v>29.947637067522319</v>
      </c>
      <c r="I1707" s="3">
        <v>32.040022822041053</v>
      </c>
      <c r="J1707" s="3">
        <v>0.122284409362289</v>
      </c>
      <c r="K1707" s="3">
        <v>0.13901993467716811</v>
      </c>
      <c r="L1707" s="3">
        <v>3.9547187725231199E-2</v>
      </c>
      <c r="M1707" s="3">
        <v>0.1002838439215628</v>
      </c>
      <c r="N1707" s="4">
        <v>9</v>
      </c>
      <c r="O1707" s="2" t="s">
        <v>6</v>
      </c>
    </row>
    <row r="1708" spans="1:15">
      <c r="A1708" s="1" t="s">
        <v>90</v>
      </c>
      <c r="B1708" s="2" t="s">
        <v>91</v>
      </c>
      <c r="C1708" s="2" t="s">
        <v>166</v>
      </c>
      <c r="D1708" s="2" t="s">
        <v>15</v>
      </c>
      <c r="E1708" s="2" t="s">
        <v>5</v>
      </c>
      <c r="F1708" s="2" t="s">
        <v>22</v>
      </c>
      <c r="G1708" s="3">
        <v>4.3201736919248894</v>
      </c>
      <c r="H1708" s="3">
        <v>29.947637067522319</v>
      </c>
      <c r="I1708" s="3">
        <v>32.040022822041053</v>
      </c>
      <c r="J1708" s="3">
        <v>0.122284409362289</v>
      </c>
      <c r="K1708" s="3">
        <v>0.13901993467716811</v>
      </c>
      <c r="L1708" s="3">
        <v>3.9547187725231199E-2</v>
      </c>
      <c r="M1708" s="3">
        <v>0.1002838439215628</v>
      </c>
      <c r="N1708" s="4">
        <v>9</v>
      </c>
      <c r="O1708" s="2" t="s">
        <v>6</v>
      </c>
    </row>
    <row r="1709" spans="1:15">
      <c r="A1709" s="1" t="s">
        <v>90</v>
      </c>
      <c r="B1709" s="2" t="s">
        <v>91</v>
      </c>
      <c r="C1709" s="2" t="s">
        <v>170</v>
      </c>
      <c r="D1709" s="2" t="s">
        <v>15</v>
      </c>
      <c r="E1709" s="2" t="s">
        <v>10</v>
      </c>
      <c r="F1709" s="2" t="s">
        <v>24</v>
      </c>
      <c r="G1709" s="3">
        <v>3.980524872572178</v>
      </c>
      <c r="H1709" s="3">
        <v>23.382695661272319</v>
      </c>
      <c r="I1709" s="3">
        <v>41.59799456588339</v>
      </c>
      <c r="J1709" s="3">
        <v>7.8675441689488312E-2</v>
      </c>
      <c r="K1709" s="3">
        <v>3.3891948978215652E-2</v>
      </c>
      <c r="L1709" s="3">
        <v>0.188320334673205</v>
      </c>
      <c r="M1709" s="3">
        <v>0.1002959084469696</v>
      </c>
      <c r="N1709" s="4">
        <v>181</v>
      </c>
      <c r="O1709" s="2" t="s">
        <v>6</v>
      </c>
    </row>
    <row r="1710" spans="1:15">
      <c r="A1710" s="1" t="s">
        <v>90</v>
      </c>
      <c r="B1710" s="2" t="s">
        <v>91</v>
      </c>
      <c r="C1710" s="2" t="s">
        <v>170</v>
      </c>
      <c r="D1710" s="2" t="s">
        <v>15</v>
      </c>
      <c r="E1710" s="2" t="s">
        <v>10</v>
      </c>
      <c r="F1710" s="2" t="s">
        <v>25</v>
      </c>
      <c r="G1710" s="3">
        <v>3.980524872572178</v>
      </c>
      <c r="H1710" s="3">
        <v>23.382695661272319</v>
      </c>
      <c r="I1710" s="3">
        <v>41.59799456588339</v>
      </c>
      <c r="J1710" s="3">
        <v>7.8675441689488312E-2</v>
      </c>
      <c r="K1710" s="3">
        <v>3.3891948978215652E-2</v>
      </c>
      <c r="L1710" s="3">
        <v>0.188320334673205</v>
      </c>
      <c r="M1710" s="3">
        <v>0.1002959084469696</v>
      </c>
      <c r="N1710" s="4">
        <v>181</v>
      </c>
      <c r="O1710" s="2" t="s">
        <v>6</v>
      </c>
    </row>
    <row r="1711" spans="1:15">
      <c r="A1711" s="1" t="s">
        <v>765</v>
      </c>
      <c r="B1711" s="2" t="s">
        <v>766</v>
      </c>
      <c r="C1711" s="2" t="s">
        <v>804</v>
      </c>
      <c r="D1711" s="2" t="s">
        <v>8</v>
      </c>
      <c r="E1711" s="2" t="s">
        <v>13</v>
      </c>
      <c r="F1711" s="2"/>
      <c r="G1711" s="3">
        <v>4.2207634289388452</v>
      </c>
      <c r="H1711" s="3">
        <v>26.129724121093751</v>
      </c>
      <c r="I1711" s="3">
        <v>36.791876773313341</v>
      </c>
      <c r="J1711" s="3">
        <v>0.1095206996188994</v>
      </c>
      <c r="K1711" s="3">
        <v>7.7881613282574438E-2</v>
      </c>
      <c r="L1711" s="3">
        <v>0.1135114434391476</v>
      </c>
      <c r="M1711" s="3">
        <v>0.1003045854468738</v>
      </c>
      <c r="N1711" s="4">
        <v>134</v>
      </c>
      <c r="O1711" s="2" t="s">
        <v>6</v>
      </c>
    </row>
    <row r="1712" spans="1:15">
      <c r="A1712" s="1" t="s">
        <v>765</v>
      </c>
      <c r="B1712" s="2" t="s">
        <v>766</v>
      </c>
      <c r="C1712" s="2" t="s">
        <v>804</v>
      </c>
      <c r="D1712" s="2" t="s">
        <v>8</v>
      </c>
      <c r="E1712" s="2" t="s">
        <v>13</v>
      </c>
      <c r="F1712" s="2" t="s">
        <v>44</v>
      </c>
      <c r="G1712" s="3">
        <v>4.2207545079017903</v>
      </c>
      <c r="H1712" s="3">
        <v>26.131323242187499</v>
      </c>
      <c r="I1712" s="3">
        <v>36.791876773313341</v>
      </c>
      <c r="J1712" s="3">
        <v>0.1095195542087158</v>
      </c>
      <c r="K1712" s="3">
        <v>7.7907220880429673E-2</v>
      </c>
      <c r="L1712" s="3">
        <v>0.1135114434391476</v>
      </c>
      <c r="M1712" s="3">
        <v>0.100312739509431</v>
      </c>
      <c r="N1712" s="4">
        <v>135</v>
      </c>
      <c r="O1712" s="2" t="s">
        <v>6</v>
      </c>
    </row>
    <row r="1713" spans="1:15">
      <c r="A1713" s="1" t="s">
        <v>765</v>
      </c>
      <c r="B1713" s="2" t="s">
        <v>766</v>
      </c>
      <c r="C1713" s="2" t="s">
        <v>804</v>
      </c>
      <c r="D1713" s="2" t="s">
        <v>8</v>
      </c>
      <c r="E1713" s="2" t="s">
        <v>13</v>
      </c>
      <c r="F1713" s="2" t="s">
        <v>45</v>
      </c>
      <c r="G1713" s="3">
        <v>4.2207545079017903</v>
      </c>
      <c r="H1713" s="3">
        <v>26.131323242187499</v>
      </c>
      <c r="I1713" s="3">
        <v>36.791876773313341</v>
      </c>
      <c r="J1713" s="3">
        <v>0.1095195542087158</v>
      </c>
      <c r="K1713" s="3">
        <v>7.7907220880429673E-2</v>
      </c>
      <c r="L1713" s="3">
        <v>0.1135114434391476</v>
      </c>
      <c r="M1713" s="3">
        <v>0.100312739509431</v>
      </c>
      <c r="N1713" s="4">
        <v>135</v>
      </c>
      <c r="O1713" s="2" t="s">
        <v>6</v>
      </c>
    </row>
    <row r="1714" spans="1:15">
      <c r="A1714" s="1" t="s">
        <v>90</v>
      </c>
      <c r="B1714" s="2" t="s">
        <v>91</v>
      </c>
      <c r="C1714" s="2" t="s">
        <v>148</v>
      </c>
      <c r="D1714" s="2" t="s">
        <v>15</v>
      </c>
      <c r="E1714" s="2" t="s">
        <v>10</v>
      </c>
      <c r="F1714" s="2" t="s">
        <v>24</v>
      </c>
      <c r="G1714" s="3">
        <v>3.9694319949206851</v>
      </c>
      <c r="H1714" s="3">
        <v>23.253705705915181</v>
      </c>
      <c r="I1714" s="3">
        <v>41.827262465332552</v>
      </c>
      <c r="J1714" s="3">
        <v>7.7251179583045018E-2</v>
      </c>
      <c r="K1714" s="3">
        <v>3.1826362502579399E-2</v>
      </c>
      <c r="L1714" s="3">
        <v>0.19188896908742331</v>
      </c>
      <c r="M1714" s="3">
        <v>0.1003221703910159</v>
      </c>
      <c r="N1714" s="4">
        <v>182</v>
      </c>
      <c r="O1714" s="2" t="s">
        <v>6</v>
      </c>
    </row>
    <row r="1715" spans="1:15">
      <c r="A1715" s="1" t="s">
        <v>90</v>
      </c>
      <c r="B1715" s="2" t="s">
        <v>91</v>
      </c>
      <c r="C1715" s="2" t="s">
        <v>148</v>
      </c>
      <c r="D1715" s="2" t="s">
        <v>15</v>
      </c>
      <c r="E1715" s="2" t="s">
        <v>10</v>
      </c>
      <c r="F1715" s="2" t="s">
        <v>25</v>
      </c>
      <c r="G1715" s="3">
        <v>3.9694319949206851</v>
      </c>
      <c r="H1715" s="3">
        <v>23.253705705915181</v>
      </c>
      <c r="I1715" s="3">
        <v>41.827262465332552</v>
      </c>
      <c r="J1715" s="3">
        <v>7.7251179583045018E-2</v>
      </c>
      <c r="K1715" s="3">
        <v>3.1826362502579399E-2</v>
      </c>
      <c r="L1715" s="3">
        <v>0.19188896908742331</v>
      </c>
      <c r="M1715" s="3">
        <v>0.1003221703910159</v>
      </c>
      <c r="N1715" s="4">
        <v>182</v>
      </c>
      <c r="O1715" s="2" t="s">
        <v>6</v>
      </c>
    </row>
    <row r="1716" spans="1:15">
      <c r="A1716" s="1" t="s">
        <v>90</v>
      </c>
      <c r="B1716" s="2" t="s">
        <v>91</v>
      </c>
      <c r="C1716" s="2" t="s">
        <v>200</v>
      </c>
      <c r="D1716" s="2" t="s">
        <v>15</v>
      </c>
      <c r="E1716" s="2" t="s">
        <v>10</v>
      </c>
      <c r="F1716" s="2" t="s">
        <v>24</v>
      </c>
      <c r="G1716" s="3">
        <v>3.9688061706521549</v>
      </c>
      <c r="H1716" s="3">
        <v>23.25494733537947</v>
      </c>
      <c r="I1716" s="3">
        <v>41.832364369863683</v>
      </c>
      <c r="J1716" s="3">
        <v>7.7170827322886437E-2</v>
      </c>
      <c r="K1716" s="3">
        <v>3.184624539208103E-2</v>
      </c>
      <c r="L1716" s="3">
        <v>0.19196838200188551</v>
      </c>
      <c r="M1716" s="3">
        <v>0.1003284849056176</v>
      </c>
      <c r="N1716" s="4">
        <v>183</v>
      </c>
      <c r="O1716" s="2" t="s">
        <v>6</v>
      </c>
    </row>
    <row r="1717" spans="1:15">
      <c r="A1717" s="1" t="s">
        <v>90</v>
      </c>
      <c r="B1717" s="2" t="s">
        <v>91</v>
      </c>
      <c r="C1717" s="2" t="s">
        <v>200</v>
      </c>
      <c r="D1717" s="2" t="s">
        <v>15</v>
      </c>
      <c r="E1717" s="2" t="s">
        <v>10</v>
      </c>
      <c r="F1717" s="2" t="s">
        <v>25</v>
      </c>
      <c r="G1717" s="3">
        <v>3.9688061706521549</v>
      </c>
      <c r="H1717" s="3">
        <v>23.25494733537947</v>
      </c>
      <c r="I1717" s="3">
        <v>41.832364369863683</v>
      </c>
      <c r="J1717" s="3">
        <v>7.7170827322886437E-2</v>
      </c>
      <c r="K1717" s="3">
        <v>3.184624539208103E-2</v>
      </c>
      <c r="L1717" s="3">
        <v>0.19196838200188551</v>
      </c>
      <c r="M1717" s="3">
        <v>0.1003284849056176</v>
      </c>
      <c r="N1717" s="4">
        <v>183</v>
      </c>
      <c r="O1717" s="2" t="s">
        <v>6</v>
      </c>
    </row>
    <row r="1718" spans="1:15">
      <c r="A1718" s="1" t="s">
        <v>90</v>
      </c>
      <c r="B1718" s="2" t="s">
        <v>91</v>
      </c>
      <c r="C1718" s="2" t="s">
        <v>249</v>
      </c>
      <c r="D1718" s="2" t="s">
        <v>15</v>
      </c>
      <c r="E1718" s="2" t="s">
        <v>10</v>
      </c>
      <c r="F1718" s="2" t="s">
        <v>24</v>
      </c>
      <c r="G1718" s="3">
        <v>3.9778105521281648</v>
      </c>
      <c r="H1718" s="3">
        <v>23.39430280412946</v>
      </c>
      <c r="I1718" s="3">
        <v>41.618447133270308</v>
      </c>
      <c r="J1718" s="3">
        <v>7.8326938453934195E-2</v>
      </c>
      <c r="K1718" s="3">
        <v>3.4077820484567492E-2</v>
      </c>
      <c r="L1718" s="3">
        <v>0.18863868598192041</v>
      </c>
      <c r="M1718" s="3">
        <v>0.100347814973474</v>
      </c>
      <c r="N1718" s="4">
        <v>184</v>
      </c>
      <c r="O1718" s="2" t="s">
        <v>6</v>
      </c>
    </row>
    <row r="1719" spans="1:15">
      <c r="A1719" s="1" t="s">
        <v>90</v>
      </c>
      <c r="B1719" s="2" t="s">
        <v>91</v>
      </c>
      <c r="C1719" s="2" t="s">
        <v>249</v>
      </c>
      <c r="D1719" s="2" t="s">
        <v>15</v>
      </c>
      <c r="E1719" s="2" t="s">
        <v>10</v>
      </c>
      <c r="F1719" s="2" t="s">
        <v>25</v>
      </c>
      <c r="G1719" s="3">
        <v>3.9778105521281648</v>
      </c>
      <c r="H1719" s="3">
        <v>23.39430280412946</v>
      </c>
      <c r="I1719" s="3">
        <v>41.618447133270308</v>
      </c>
      <c r="J1719" s="3">
        <v>7.8326938453934195E-2</v>
      </c>
      <c r="K1719" s="3">
        <v>3.4077820484567492E-2</v>
      </c>
      <c r="L1719" s="3">
        <v>0.18863868598192041</v>
      </c>
      <c r="M1719" s="3">
        <v>0.100347814973474</v>
      </c>
      <c r="N1719" s="4">
        <v>184</v>
      </c>
      <c r="O1719" s="2" t="s">
        <v>6</v>
      </c>
    </row>
    <row r="1720" spans="1:15">
      <c r="A1720" s="1" t="s">
        <v>330</v>
      </c>
      <c r="B1720" s="2" t="s">
        <v>331</v>
      </c>
      <c r="C1720" s="2" t="s">
        <v>343</v>
      </c>
      <c r="D1720" s="2" t="s">
        <v>8</v>
      </c>
      <c r="E1720" s="2" t="s">
        <v>5</v>
      </c>
      <c r="F1720" s="2" t="s">
        <v>38</v>
      </c>
      <c r="G1720" s="3">
        <v>3.785397029824062</v>
      </c>
      <c r="H1720" s="3">
        <v>29.19726911272322</v>
      </c>
      <c r="I1720" s="3">
        <v>37.239675832196824</v>
      </c>
      <c r="J1720" s="3">
        <v>5.3622141628906217E-2</v>
      </c>
      <c r="K1720" s="3">
        <v>0.1270038835444082</v>
      </c>
      <c r="L1720" s="3">
        <v>0.1204815911834487</v>
      </c>
      <c r="M1720" s="3">
        <v>0.1003692054522544</v>
      </c>
      <c r="N1720" s="4">
        <v>164</v>
      </c>
      <c r="O1720" s="2" t="s">
        <v>6</v>
      </c>
    </row>
    <row r="1721" spans="1:15">
      <c r="A1721" s="1" t="s">
        <v>330</v>
      </c>
      <c r="B1721" s="2" t="s">
        <v>331</v>
      </c>
      <c r="C1721" s="2" t="s">
        <v>343</v>
      </c>
      <c r="D1721" s="2" t="s">
        <v>8</v>
      </c>
      <c r="E1721" s="2" t="s">
        <v>5</v>
      </c>
      <c r="F1721" s="2" t="s">
        <v>39</v>
      </c>
      <c r="G1721" s="3">
        <v>3.785397029824062</v>
      </c>
      <c r="H1721" s="3">
        <v>29.19726911272322</v>
      </c>
      <c r="I1721" s="3">
        <v>37.239675832196824</v>
      </c>
      <c r="J1721" s="3">
        <v>5.3622141628906217E-2</v>
      </c>
      <c r="K1721" s="3">
        <v>0.1270038835444082</v>
      </c>
      <c r="L1721" s="3">
        <v>0.1204815911834487</v>
      </c>
      <c r="M1721" s="3">
        <v>0.1003692054522544</v>
      </c>
      <c r="N1721" s="4">
        <v>164</v>
      </c>
      <c r="O1721" s="2" t="s">
        <v>6</v>
      </c>
    </row>
    <row r="1722" spans="1:15">
      <c r="A1722" s="1" t="s">
        <v>90</v>
      </c>
      <c r="B1722" s="2" t="s">
        <v>91</v>
      </c>
      <c r="C1722" s="2" t="s">
        <v>236</v>
      </c>
      <c r="D1722" s="2" t="s">
        <v>15</v>
      </c>
      <c r="E1722" s="2" t="s">
        <v>10</v>
      </c>
      <c r="F1722" s="2" t="s">
        <v>24</v>
      </c>
      <c r="G1722" s="3">
        <v>3.9710501803283198</v>
      </c>
      <c r="H1722" s="3">
        <v>23.27467389787946</v>
      </c>
      <c r="I1722" s="3">
        <v>41.803077031448197</v>
      </c>
      <c r="J1722" s="3">
        <v>7.7458945343175281E-2</v>
      </c>
      <c r="K1722" s="3">
        <v>3.2162137591578023E-2</v>
      </c>
      <c r="L1722" s="3">
        <v>0.1915125144163165</v>
      </c>
      <c r="M1722" s="3">
        <v>0.1003778657836899</v>
      </c>
      <c r="N1722" s="4">
        <v>185</v>
      </c>
      <c r="O1722" s="2" t="s">
        <v>6</v>
      </c>
    </row>
    <row r="1723" spans="1:15">
      <c r="A1723" s="1" t="s">
        <v>90</v>
      </c>
      <c r="B1723" s="2" t="s">
        <v>91</v>
      </c>
      <c r="C1723" s="2" t="s">
        <v>236</v>
      </c>
      <c r="D1723" s="2" t="s">
        <v>15</v>
      </c>
      <c r="E1723" s="2" t="s">
        <v>10</v>
      </c>
      <c r="F1723" s="2" t="s">
        <v>25</v>
      </c>
      <c r="G1723" s="3">
        <v>3.9710501803283198</v>
      </c>
      <c r="H1723" s="3">
        <v>23.27467389787946</v>
      </c>
      <c r="I1723" s="3">
        <v>41.803077031448197</v>
      </c>
      <c r="J1723" s="3">
        <v>7.7458945343175281E-2</v>
      </c>
      <c r="K1723" s="3">
        <v>3.2162137591578023E-2</v>
      </c>
      <c r="L1723" s="3">
        <v>0.1915125144163165</v>
      </c>
      <c r="M1723" s="3">
        <v>0.1003778657836899</v>
      </c>
      <c r="N1723" s="4">
        <v>185</v>
      </c>
      <c r="O1723" s="2" t="s">
        <v>6</v>
      </c>
    </row>
    <row r="1724" spans="1:15">
      <c r="A1724" s="1" t="s">
        <v>90</v>
      </c>
      <c r="B1724" s="2" t="s">
        <v>91</v>
      </c>
      <c r="C1724" s="2" t="s">
        <v>205</v>
      </c>
      <c r="D1724" s="2" t="s">
        <v>15</v>
      </c>
      <c r="E1724" s="2" t="s">
        <v>10</v>
      </c>
      <c r="F1724" s="2" t="s">
        <v>24</v>
      </c>
      <c r="G1724" s="3">
        <v>3.9706414457446959</v>
      </c>
      <c r="H1724" s="3">
        <v>23.275427246093749</v>
      </c>
      <c r="I1724" s="3">
        <v>41.805766788831328</v>
      </c>
      <c r="J1724" s="3">
        <v>7.7406466158121787E-2</v>
      </c>
      <c r="K1724" s="3">
        <v>3.2174201367230662E-2</v>
      </c>
      <c r="L1724" s="3">
        <v>0.19155438142336989</v>
      </c>
      <c r="M1724" s="3">
        <v>0.10037834964957409</v>
      </c>
      <c r="N1724" s="4">
        <v>186</v>
      </c>
      <c r="O1724" s="2" t="s">
        <v>6</v>
      </c>
    </row>
    <row r="1725" spans="1:15">
      <c r="A1725" s="1" t="s">
        <v>90</v>
      </c>
      <c r="B1725" s="2" t="s">
        <v>91</v>
      </c>
      <c r="C1725" s="2" t="s">
        <v>205</v>
      </c>
      <c r="D1725" s="2" t="s">
        <v>15</v>
      </c>
      <c r="E1725" s="2" t="s">
        <v>10</v>
      </c>
      <c r="F1725" s="2" t="s">
        <v>25</v>
      </c>
      <c r="G1725" s="3">
        <v>3.9706414457446959</v>
      </c>
      <c r="H1725" s="3">
        <v>23.275427246093749</v>
      </c>
      <c r="I1725" s="3">
        <v>41.805766788831328</v>
      </c>
      <c r="J1725" s="3">
        <v>7.7406466158121787E-2</v>
      </c>
      <c r="K1725" s="3">
        <v>3.2174201367230662E-2</v>
      </c>
      <c r="L1725" s="3">
        <v>0.19155438142336989</v>
      </c>
      <c r="M1725" s="3">
        <v>0.10037834964957409</v>
      </c>
      <c r="N1725" s="4">
        <v>186</v>
      </c>
      <c r="O1725" s="2" t="s">
        <v>6</v>
      </c>
    </row>
    <row r="1726" spans="1:15">
      <c r="A1726" s="1" t="s">
        <v>90</v>
      </c>
      <c r="B1726" s="2" t="s">
        <v>91</v>
      </c>
      <c r="C1726" s="2" t="s">
        <v>98</v>
      </c>
      <c r="D1726" s="2" t="s">
        <v>8</v>
      </c>
      <c r="E1726" s="2" t="s">
        <v>13</v>
      </c>
      <c r="F1726" s="2" t="s">
        <v>44</v>
      </c>
      <c r="G1726" s="3">
        <v>3.834190778692034</v>
      </c>
      <c r="H1726" s="3">
        <v>28.542949567522321</v>
      </c>
      <c r="I1726" s="3">
        <v>37.52066791363211</v>
      </c>
      <c r="J1726" s="3">
        <v>5.9886980179127899E-2</v>
      </c>
      <c r="K1726" s="3">
        <v>0.1165259079565473</v>
      </c>
      <c r="L1726" s="3">
        <v>0.1248553304393239</v>
      </c>
      <c r="M1726" s="3">
        <v>0.10042273952499969</v>
      </c>
      <c r="N1726" s="4">
        <v>136</v>
      </c>
      <c r="O1726" s="2" t="s">
        <v>6</v>
      </c>
    </row>
    <row r="1727" spans="1:15">
      <c r="A1727" s="1" t="s">
        <v>90</v>
      </c>
      <c r="B1727" s="2" t="s">
        <v>91</v>
      </c>
      <c r="C1727" s="2" t="s">
        <v>98</v>
      </c>
      <c r="D1727" s="2" t="s">
        <v>8</v>
      </c>
      <c r="E1727" s="2" t="s">
        <v>13</v>
      </c>
      <c r="F1727" s="2" t="s">
        <v>45</v>
      </c>
      <c r="G1727" s="3">
        <v>3.834190778692034</v>
      </c>
      <c r="H1727" s="3">
        <v>28.542949567522321</v>
      </c>
      <c r="I1727" s="3">
        <v>37.52066791363211</v>
      </c>
      <c r="J1727" s="3">
        <v>5.9886980179127899E-2</v>
      </c>
      <c r="K1727" s="3">
        <v>0.1165259079565473</v>
      </c>
      <c r="L1727" s="3">
        <v>0.1248553304393239</v>
      </c>
      <c r="M1727" s="3">
        <v>0.10042273952499969</v>
      </c>
      <c r="N1727" s="4">
        <v>136</v>
      </c>
      <c r="O1727" s="2" t="s">
        <v>6</v>
      </c>
    </row>
    <row r="1728" spans="1:15">
      <c r="A1728" s="1" t="s">
        <v>90</v>
      </c>
      <c r="B1728" s="2" t="s">
        <v>91</v>
      </c>
      <c r="C1728" s="2" t="s">
        <v>137</v>
      </c>
      <c r="D1728" s="2" t="s">
        <v>8</v>
      </c>
      <c r="E1728" s="2" t="s">
        <v>5</v>
      </c>
      <c r="F1728" s="2" t="s">
        <v>38</v>
      </c>
      <c r="G1728" s="3">
        <v>4.1872272994366773</v>
      </c>
      <c r="H1728" s="3">
        <v>29.454193115234379</v>
      </c>
      <c r="I1728" s="3">
        <v>33.671987512837937</v>
      </c>
      <c r="J1728" s="3">
        <v>0.1052148522141652</v>
      </c>
      <c r="K1728" s="3">
        <v>0.13111814766198229</v>
      </c>
      <c r="L1728" s="3">
        <v>6.4949284452944178E-2</v>
      </c>
      <c r="M1728" s="3">
        <v>0.10042742810969719</v>
      </c>
      <c r="N1728" s="4">
        <v>165</v>
      </c>
      <c r="O1728" s="2" t="s">
        <v>6</v>
      </c>
    </row>
    <row r="1729" spans="1:15">
      <c r="A1729" s="1" t="s">
        <v>90</v>
      </c>
      <c r="B1729" s="2" t="s">
        <v>91</v>
      </c>
      <c r="C1729" s="2" t="s">
        <v>137</v>
      </c>
      <c r="D1729" s="2" t="s">
        <v>8</v>
      </c>
      <c r="E1729" s="2" t="s">
        <v>5</v>
      </c>
      <c r="F1729" s="2" t="s">
        <v>39</v>
      </c>
      <c r="G1729" s="3">
        <v>4.1872272994366773</v>
      </c>
      <c r="H1729" s="3">
        <v>29.454193115234379</v>
      </c>
      <c r="I1729" s="3">
        <v>33.671987512837937</v>
      </c>
      <c r="J1729" s="3">
        <v>0.1052148522141652</v>
      </c>
      <c r="K1729" s="3">
        <v>0.13111814766198229</v>
      </c>
      <c r="L1729" s="3">
        <v>6.4949284452944178E-2</v>
      </c>
      <c r="M1729" s="3">
        <v>0.10042742810969719</v>
      </c>
      <c r="N1729" s="4">
        <v>165</v>
      </c>
      <c r="O1729" s="2" t="s">
        <v>6</v>
      </c>
    </row>
    <row r="1730" spans="1:15">
      <c r="A1730" s="1" t="s">
        <v>90</v>
      </c>
      <c r="B1730" s="2" t="s">
        <v>91</v>
      </c>
      <c r="C1730" s="2" t="s">
        <v>137</v>
      </c>
      <c r="D1730" s="2" t="s">
        <v>8</v>
      </c>
      <c r="E1730" s="2" t="s">
        <v>5</v>
      </c>
      <c r="F1730" s="2" t="s">
        <v>38</v>
      </c>
      <c r="G1730" s="3">
        <v>4.1872844803650473</v>
      </c>
      <c r="H1730" s="3">
        <v>29.454486955915179</v>
      </c>
      <c r="I1730" s="3">
        <v>33.671987512837937</v>
      </c>
      <c r="J1730" s="3">
        <v>0.1052221939186397</v>
      </c>
      <c r="K1730" s="3">
        <v>0.13112285309299501</v>
      </c>
      <c r="L1730" s="3">
        <v>6.4949284452944178E-2</v>
      </c>
      <c r="M1730" s="3">
        <v>0.1004314438215263</v>
      </c>
      <c r="N1730" s="4">
        <v>166</v>
      </c>
      <c r="O1730" s="2" t="s">
        <v>6</v>
      </c>
    </row>
    <row r="1731" spans="1:15">
      <c r="A1731" s="1" t="s">
        <v>90</v>
      </c>
      <c r="B1731" s="2" t="s">
        <v>91</v>
      </c>
      <c r="C1731" s="2" t="s">
        <v>137</v>
      </c>
      <c r="D1731" s="2" t="s">
        <v>8</v>
      </c>
      <c r="E1731" s="2" t="s">
        <v>5</v>
      </c>
      <c r="F1731" s="2" t="s">
        <v>39</v>
      </c>
      <c r="G1731" s="3">
        <v>4.1872844803650473</v>
      </c>
      <c r="H1731" s="3">
        <v>29.454486955915179</v>
      </c>
      <c r="I1731" s="3">
        <v>33.671987512837937</v>
      </c>
      <c r="J1731" s="3">
        <v>0.1052221939186397</v>
      </c>
      <c r="K1731" s="3">
        <v>0.13112285309299501</v>
      </c>
      <c r="L1731" s="3">
        <v>6.4949284452944178E-2</v>
      </c>
      <c r="M1731" s="3">
        <v>0.1004314438215263</v>
      </c>
      <c r="N1731" s="4">
        <v>166</v>
      </c>
      <c r="O1731" s="2" t="s">
        <v>6</v>
      </c>
    </row>
    <row r="1732" spans="1:15">
      <c r="A1732" s="1" t="s">
        <v>90</v>
      </c>
      <c r="B1732" s="2" t="s">
        <v>91</v>
      </c>
      <c r="C1732" s="2" t="s">
        <v>150</v>
      </c>
      <c r="D1732" s="2" t="s">
        <v>15</v>
      </c>
      <c r="E1732" s="2" t="s">
        <v>5</v>
      </c>
      <c r="F1732" s="2" t="s">
        <v>21</v>
      </c>
      <c r="G1732" s="3">
        <v>4.3133957413743893</v>
      </c>
      <c r="H1732" s="3">
        <v>29.983051409040179</v>
      </c>
      <c r="I1732" s="3">
        <v>32.090178742370107</v>
      </c>
      <c r="J1732" s="3">
        <v>0.12141415924038999</v>
      </c>
      <c r="K1732" s="3">
        <v>0.13958704383446879</v>
      </c>
      <c r="L1732" s="3">
        <v>4.0327882029986127E-2</v>
      </c>
      <c r="M1732" s="3">
        <v>0.1004430283682817</v>
      </c>
      <c r="N1732" s="4">
        <v>10</v>
      </c>
      <c r="O1732" s="2" t="s">
        <v>6</v>
      </c>
    </row>
    <row r="1733" spans="1:15">
      <c r="A1733" s="1" t="s">
        <v>90</v>
      </c>
      <c r="B1733" s="2" t="s">
        <v>91</v>
      </c>
      <c r="C1733" s="2" t="s">
        <v>150</v>
      </c>
      <c r="D1733" s="2" t="s">
        <v>15</v>
      </c>
      <c r="E1733" s="2" t="s">
        <v>5</v>
      </c>
      <c r="F1733" s="2" t="s">
        <v>22</v>
      </c>
      <c r="G1733" s="3">
        <v>4.3133957413743893</v>
      </c>
      <c r="H1733" s="3">
        <v>29.983051409040179</v>
      </c>
      <c r="I1733" s="3">
        <v>32.090178742370107</v>
      </c>
      <c r="J1733" s="3">
        <v>0.12141415924038999</v>
      </c>
      <c r="K1733" s="3">
        <v>0.13958704383446879</v>
      </c>
      <c r="L1733" s="3">
        <v>4.0327882029986127E-2</v>
      </c>
      <c r="M1733" s="3">
        <v>0.1004430283682817</v>
      </c>
      <c r="N1733" s="4">
        <v>10</v>
      </c>
      <c r="O1733" s="2" t="s">
        <v>6</v>
      </c>
    </row>
    <row r="1734" spans="1:15">
      <c r="A1734" s="1" t="s">
        <v>90</v>
      </c>
      <c r="B1734" s="2" t="s">
        <v>91</v>
      </c>
      <c r="C1734" s="2" t="s">
        <v>126</v>
      </c>
      <c r="D1734" s="2" t="s">
        <v>15</v>
      </c>
      <c r="E1734" s="2" t="s">
        <v>5</v>
      </c>
      <c r="F1734" s="2" t="s">
        <v>21</v>
      </c>
      <c r="G1734" s="3">
        <v>4.3133957413743893</v>
      </c>
      <c r="H1734" s="3">
        <v>29.983051409040179</v>
      </c>
      <c r="I1734" s="3">
        <v>32.090178742370107</v>
      </c>
      <c r="J1734" s="3">
        <v>0.12141415924038999</v>
      </c>
      <c r="K1734" s="3">
        <v>0.13958704383446879</v>
      </c>
      <c r="L1734" s="3">
        <v>4.0327882029986127E-2</v>
      </c>
      <c r="M1734" s="3">
        <v>0.1004430283682817</v>
      </c>
      <c r="N1734" s="4">
        <v>10</v>
      </c>
      <c r="O1734" s="2" t="s">
        <v>6</v>
      </c>
    </row>
    <row r="1735" spans="1:15">
      <c r="A1735" s="1" t="s">
        <v>90</v>
      </c>
      <c r="B1735" s="2" t="s">
        <v>91</v>
      </c>
      <c r="C1735" s="2" t="s">
        <v>126</v>
      </c>
      <c r="D1735" s="2" t="s">
        <v>15</v>
      </c>
      <c r="E1735" s="2" t="s">
        <v>5</v>
      </c>
      <c r="F1735" s="2" t="s">
        <v>22</v>
      </c>
      <c r="G1735" s="3">
        <v>4.3133957413743893</v>
      </c>
      <c r="H1735" s="3">
        <v>29.983051409040179</v>
      </c>
      <c r="I1735" s="3">
        <v>32.090178742370107</v>
      </c>
      <c r="J1735" s="3">
        <v>0.12141415924038999</v>
      </c>
      <c r="K1735" s="3">
        <v>0.13958704383446879</v>
      </c>
      <c r="L1735" s="3">
        <v>4.0327882029986127E-2</v>
      </c>
      <c r="M1735" s="3">
        <v>0.1004430283682817</v>
      </c>
      <c r="N1735" s="4">
        <v>10</v>
      </c>
      <c r="O1735" s="2" t="s">
        <v>6</v>
      </c>
    </row>
    <row r="1736" spans="1:15">
      <c r="A1736" s="1" t="s">
        <v>90</v>
      </c>
      <c r="B1736" s="2" t="s">
        <v>91</v>
      </c>
      <c r="C1736" s="2" t="s">
        <v>150</v>
      </c>
      <c r="D1736" s="2" t="s">
        <v>15</v>
      </c>
      <c r="E1736" s="2" t="s">
        <v>5</v>
      </c>
      <c r="F1736" s="2" t="s">
        <v>21</v>
      </c>
      <c r="G1736" s="3">
        <v>4.3133957413743893</v>
      </c>
      <c r="H1736" s="3">
        <v>29.983051409040179</v>
      </c>
      <c r="I1736" s="3">
        <v>32.090178742370107</v>
      </c>
      <c r="J1736" s="3">
        <v>0.12141415924038999</v>
      </c>
      <c r="K1736" s="3">
        <v>0.13958704383446879</v>
      </c>
      <c r="L1736" s="3">
        <v>4.0327882029986127E-2</v>
      </c>
      <c r="M1736" s="3">
        <v>0.1004430283682817</v>
      </c>
      <c r="N1736" s="4">
        <v>10</v>
      </c>
      <c r="O1736" s="2" t="s">
        <v>6</v>
      </c>
    </row>
    <row r="1737" spans="1:15">
      <c r="A1737" s="1" t="s">
        <v>90</v>
      </c>
      <c r="B1737" s="2" t="s">
        <v>91</v>
      </c>
      <c r="C1737" s="2" t="s">
        <v>150</v>
      </c>
      <c r="D1737" s="2" t="s">
        <v>15</v>
      </c>
      <c r="E1737" s="2" t="s">
        <v>5</v>
      </c>
      <c r="F1737" s="2" t="s">
        <v>22</v>
      </c>
      <c r="G1737" s="3">
        <v>4.3133957413743893</v>
      </c>
      <c r="H1737" s="3">
        <v>29.983051409040179</v>
      </c>
      <c r="I1737" s="3">
        <v>32.090178742370107</v>
      </c>
      <c r="J1737" s="3">
        <v>0.12141415924038999</v>
      </c>
      <c r="K1737" s="3">
        <v>0.13958704383446879</v>
      </c>
      <c r="L1737" s="3">
        <v>4.0327882029986127E-2</v>
      </c>
      <c r="M1737" s="3">
        <v>0.1004430283682817</v>
      </c>
      <c r="N1737" s="4">
        <v>10</v>
      </c>
      <c r="O1737" s="2" t="s">
        <v>6</v>
      </c>
    </row>
    <row r="1738" spans="1:15">
      <c r="A1738" s="1" t="s">
        <v>90</v>
      </c>
      <c r="B1738" s="2" t="s">
        <v>91</v>
      </c>
      <c r="C1738" s="2" t="s">
        <v>126</v>
      </c>
      <c r="D1738" s="2" t="s">
        <v>15</v>
      </c>
      <c r="E1738" s="2" t="s">
        <v>5</v>
      </c>
      <c r="F1738" s="2" t="s">
        <v>21</v>
      </c>
      <c r="G1738" s="3">
        <v>4.3133957413743893</v>
      </c>
      <c r="H1738" s="3">
        <v>29.983051409040179</v>
      </c>
      <c r="I1738" s="3">
        <v>32.090178742370107</v>
      </c>
      <c r="J1738" s="3">
        <v>0.12141415924038999</v>
      </c>
      <c r="K1738" s="3">
        <v>0.13958704383446879</v>
      </c>
      <c r="L1738" s="3">
        <v>4.0327882029986127E-2</v>
      </c>
      <c r="M1738" s="3">
        <v>0.1004430283682817</v>
      </c>
      <c r="N1738" s="4">
        <v>10</v>
      </c>
      <c r="O1738" s="2" t="s">
        <v>6</v>
      </c>
    </row>
    <row r="1739" spans="1:15">
      <c r="A1739" s="1" t="s">
        <v>90</v>
      </c>
      <c r="B1739" s="2" t="s">
        <v>91</v>
      </c>
      <c r="C1739" s="2" t="s">
        <v>126</v>
      </c>
      <c r="D1739" s="2" t="s">
        <v>15</v>
      </c>
      <c r="E1739" s="2" t="s">
        <v>5</v>
      </c>
      <c r="F1739" s="2" t="s">
        <v>22</v>
      </c>
      <c r="G1739" s="3">
        <v>4.3133957413743893</v>
      </c>
      <c r="H1739" s="3">
        <v>29.983051409040179</v>
      </c>
      <c r="I1739" s="3">
        <v>32.090178742370107</v>
      </c>
      <c r="J1739" s="3">
        <v>0.12141415924038999</v>
      </c>
      <c r="K1739" s="3">
        <v>0.13958704383446879</v>
      </c>
      <c r="L1739" s="3">
        <v>4.0327882029986127E-2</v>
      </c>
      <c r="M1739" s="3">
        <v>0.1004430283682817</v>
      </c>
      <c r="N1739" s="4">
        <v>10</v>
      </c>
      <c r="O1739" s="2" t="s">
        <v>6</v>
      </c>
    </row>
    <row r="1740" spans="1:15">
      <c r="A1740" s="1" t="s">
        <v>90</v>
      </c>
      <c r="B1740" s="2" t="s">
        <v>91</v>
      </c>
      <c r="C1740" s="2" t="s">
        <v>233</v>
      </c>
      <c r="D1740" s="2" t="s">
        <v>15</v>
      </c>
      <c r="E1740" s="2" t="s">
        <v>10</v>
      </c>
      <c r="F1740" s="2" t="s">
        <v>24</v>
      </c>
      <c r="G1740" s="3">
        <v>3.9725212898196891</v>
      </c>
      <c r="H1740" s="3">
        <v>23.289838518415181</v>
      </c>
      <c r="I1740" s="3">
        <v>41.794834250392597</v>
      </c>
      <c r="J1740" s="3">
        <v>7.7647827396039509E-2</v>
      </c>
      <c r="K1740" s="3">
        <v>3.2404976927400707E-2</v>
      </c>
      <c r="L1740" s="3">
        <v>0.19138421266882141</v>
      </c>
      <c r="M1740" s="3">
        <v>0.1004790056640872</v>
      </c>
      <c r="N1740" s="4">
        <v>187</v>
      </c>
      <c r="O1740" s="2" t="s">
        <v>6</v>
      </c>
    </row>
    <row r="1741" spans="1:15">
      <c r="A1741" s="1" t="s">
        <v>90</v>
      </c>
      <c r="B1741" s="2" t="s">
        <v>91</v>
      </c>
      <c r="C1741" s="2" t="s">
        <v>233</v>
      </c>
      <c r="D1741" s="2" t="s">
        <v>15</v>
      </c>
      <c r="E1741" s="2" t="s">
        <v>10</v>
      </c>
      <c r="F1741" s="2" t="s">
        <v>25</v>
      </c>
      <c r="G1741" s="3">
        <v>3.9725212898196891</v>
      </c>
      <c r="H1741" s="3">
        <v>23.289838518415181</v>
      </c>
      <c r="I1741" s="3">
        <v>41.794834250392597</v>
      </c>
      <c r="J1741" s="3">
        <v>7.7647827396039509E-2</v>
      </c>
      <c r="K1741" s="3">
        <v>3.2404976927400707E-2</v>
      </c>
      <c r="L1741" s="3">
        <v>0.19138421266882141</v>
      </c>
      <c r="M1741" s="3">
        <v>0.1004790056640872</v>
      </c>
      <c r="N1741" s="4">
        <v>187</v>
      </c>
      <c r="O1741" s="2" t="s">
        <v>6</v>
      </c>
    </row>
    <row r="1742" spans="1:15">
      <c r="A1742" s="1" t="s">
        <v>90</v>
      </c>
      <c r="B1742" s="2" t="s">
        <v>91</v>
      </c>
      <c r="C1742" s="2" t="s">
        <v>102</v>
      </c>
      <c r="D1742" s="2" t="s">
        <v>15</v>
      </c>
      <c r="E1742" s="2" t="s">
        <v>10</v>
      </c>
      <c r="F1742" s="2" t="s">
        <v>24</v>
      </c>
      <c r="G1742" s="3">
        <v>3.9729065432852861</v>
      </c>
      <c r="H1742" s="3">
        <v>23.290089634486609</v>
      </c>
      <c r="I1742" s="3">
        <v>41.792703834503108</v>
      </c>
      <c r="J1742" s="3">
        <v>7.7697291739707935E-2</v>
      </c>
      <c r="K1742" s="3">
        <v>3.2408998185951582E-2</v>
      </c>
      <c r="L1742" s="3">
        <v>0.19135105200621619</v>
      </c>
      <c r="M1742" s="3">
        <v>0.10048578064395861</v>
      </c>
      <c r="N1742" s="4">
        <v>188</v>
      </c>
      <c r="O1742" s="2" t="s">
        <v>6</v>
      </c>
    </row>
    <row r="1743" spans="1:15">
      <c r="A1743" s="1" t="s">
        <v>90</v>
      </c>
      <c r="B1743" s="2" t="s">
        <v>91</v>
      </c>
      <c r="C1743" s="2" t="s">
        <v>102</v>
      </c>
      <c r="D1743" s="2" t="s">
        <v>15</v>
      </c>
      <c r="E1743" s="2" t="s">
        <v>10</v>
      </c>
      <c r="F1743" s="2" t="s">
        <v>25</v>
      </c>
      <c r="G1743" s="3">
        <v>3.9729065432852861</v>
      </c>
      <c r="H1743" s="3">
        <v>23.290089634486609</v>
      </c>
      <c r="I1743" s="3">
        <v>41.792703834503108</v>
      </c>
      <c r="J1743" s="3">
        <v>7.7697291739707935E-2</v>
      </c>
      <c r="K1743" s="3">
        <v>3.2408998185951582E-2</v>
      </c>
      <c r="L1743" s="3">
        <v>0.19135105200621619</v>
      </c>
      <c r="M1743" s="3">
        <v>0.10048578064395861</v>
      </c>
      <c r="N1743" s="4">
        <v>188</v>
      </c>
      <c r="O1743" s="2" t="s">
        <v>6</v>
      </c>
    </row>
    <row r="1744" spans="1:15">
      <c r="A1744" s="1" t="s">
        <v>90</v>
      </c>
      <c r="B1744" s="2" t="s">
        <v>91</v>
      </c>
      <c r="C1744" s="2" t="s">
        <v>132</v>
      </c>
      <c r="D1744" s="2" t="s">
        <v>8</v>
      </c>
      <c r="E1744" s="2" t="s">
        <v>13</v>
      </c>
      <c r="F1744" s="2"/>
      <c r="G1744" s="3">
        <v>4.0911857246014236</v>
      </c>
      <c r="H1744" s="3">
        <v>29.89446236746652</v>
      </c>
      <c r="I1744" s="3">
        <v>34.028714238028769</v>
      </c>
      <c r="J1744" s="3">
        <v>9.288366278086381E-2</v>
      </c>
      <c r="K1744" s="3">
        <v>0.13816841921631559</v>
      </c>
      <c r="L1744" s="3">
        <v>7.0501859719896073E-2</v>
      </c>
      <c r="M1744" s="3">
        <v>0.1005179805723585</v>
      </c>
      <c r="N1744" s="4">
        <v>137</v>
      </c>
      <c r="O1744" s="2" t="s">
        <v>6</v>
      </c>
    </row>
    <row r="1745" spans="1:15">
      <c r="A1745" s="1" t="s">
        <v>90</v>
      </c>
      <c r="B1745" s="2" t="s">
        <v>91</v>
      </c>
      <c r="C1745" s="2" t="s">
        <v>145</v>
      </c>
      <c r="D1745" s="2" t="s">
        <v>15</v>
      </c>
      <c r="E1745" s="2" t="s">
        <v>5</v>
      </c>
      <c r="F1745" s="2" t="s">
        <v>21</v>
      </c>
      <c r="G1745" s="3">
        <v>4.3655278519308043</v>
      </c>
      <c r="H1745" s="3">
        <v>30.40386614118303</v>
      </c>
      <c r="I1745" s="3">
        <v>31.245287289302659</v>
      </c>
      <c r="J1745" s="3">
        <v>0.12810762435621811</v>
      </c>
      <c r="K1745" s="3">
        <v>0.14632577955273521</v>
      </c>
      <c r="L1745" s="3">
        <v>2.7176853373381129E-2</v>
      </c>
      <c r="M1745" s="3">
        <v>0.10053675242744479</v>
      </c>
      <c r="N1745" s="4">
        <v>11</v>
      </c>
      <c r="O1745" s="2" t="s">
        <v>6</v>
      </c>
    </row>
    <row r="1746" spans="1:15">
      <c r="A1746" s="1" t="s">
        <v>90</v>
      </c>
      <c r="B1746" s="2" t="s">
        <v>91</v>
      </c>
      <c r="C1746" s="2" t="s">
        <v>145</v>
      </c>
      <c r="D1746" s="2" t="s">
        <v>15</v>
      </c>
      <c r="E1746" s="2" t="s">
        <v>5</v>
      </c>
      <c r="F1746" s="2" t="s">
        <v>22</v>
      </c>
      <c r="G1746" s="3">
        <v>4.3655278519308043</v>
      </c>
      <c r="H1746" s="3">
        <v>30.40386614118303</v>
      </c>
      <c r="I1746" s="3">
        <v>31.245287289302659</v>
      </c>
      <c r="J1746" s="3">
        <v>0.12810762435621811</v>
      </c>
      <c r="K1746" s="3">
        <v>0.14632577955273521</v>
      </c>
      <c r="L1746" s="3">
        <v>2.7176853373381129E-2</v>
      </c>
      <c r="M1746" s="3">
        <v>0.10053675242744479</v>
      </c>
      <c r="N1746" s="4">
        <v>11</v>
      </c>
      <c r="O1746" s="2" t="s">
        <v>6</v>
      </c>
    </row>
    <row r="1747" spans="1:15">
      <c r="A1747" s="1" t="s">
        <v>90</v>
      </c>
      <c r="B1747" s="2" t="s">
        <v>91</v>
      </c>
      <c r="C1747" s="2" t="s">
        <v>145</v>
      </c>
      <c r="D1747" s="2" t="s">
        <v>15</v>
      </c>
      <c r="E1747" s="2" t="s">
        <v>5</v>
      </c>
      <c r="F1747" s="2" t="s">
        <v>21</v>
      </c>
      <c r="G1747" s="3">
        <v>4.3655278519308043</v>
      </c>
      <c r="H1747" s="3">
        <v>30.40386614118303</v>
      </c>
      <c r="I1747" s="3">
        <v>31.245287289302659</v>
      </c>
      <c r="J1747" s="3">
        <v>0.12810762435621811</v>
      </c>
      <c r="K1747" s="3">
        <v>0.14632577955273521</v>
      </c>
      <c r="L1747" s="3">
        <v>2.7176853373381129E-2</v>
      </c>
      <c r="M1747" s="3">
        <v>0.10053675242744479</v>
      </c>
      <c r="N1747" s="4">
        <v>11</v>
      </c>
      <c r="O1747" s="2" t="s">
        <v>6</v>
      </c>
    </row>
    <row r="1748" spans="1:15">
      <c r="A1748" s="1" t="s">
        <v>90</v>
      </c>
      <c r="B1748" s="2" t="s">
        <v>91</v>
      </c>
      <c r="C1748" s="2" t="s">
        <v>145</v>
      </c>
      <c r="D1748" s="2" t="s">
        <v>15</v>
      </c>
      <c r="E1748" s="2" t="s">
        <v>5</v>
      </c>
      <c r="F1748" s="2" t="s">
        <v>22</v>
      </c>
      <c r="G1748" s="3">
        <v>4.3655278519308043</v>
      </c>
      <c r="H1748" s="3">
        <v>30.40386614118303</v>
      </c>
      <c r="I1748" s="3">
        <v>31.245287289302659</v>
      </c>
      <c r="J1748" s="3">
        <v>0.12810762435621811</v>
      </c>
      <c r="K1748" s="3">
        <v>0.14632577955273521</v>
      </c>
      <c r="L1748" s="3">
        <v>2.7176853373381129E-2</v>
      </c>
      <c r="M1748" s="3">
        <v>0.10053675242744479</v>
      </c>
      <c r="N1748" s="4">
        <v>11</v>
      </c>
      <c r="O1748" s="2" t="s">
        <v>6</v>
      </c>
    </row>
    <row r="1749" spans="1:15">
      <c r="A1749" s="1" t="s">
        <v>90</v>
      </c>
      <c r="B1749" s="2" t="s">
        <v>91</v>
      </c>
      <c r="C1749" s="2" t="s">
        <v>248</v>
      </c>
      <c r="D1749" s="2" t="s">
        <v>8</v>
      </c>
      <c r="E1749" s="2" t="s">
        <v>13</v>
      </c>
      <c r="F1749" s="2" t="s">
        <v>44</v>
      </c>
      <c r="G1749" s="3">
        <v>3.8336978828684769</v>
      </c>
      <c r="H1749" s="3">
        <v>28.32182268415179</v>
      </c>
      <c r="I1749" s="3">
        <v>37.776241102632603</v>
      </c>
      <c r="J1749" s="3">
        <v>5.9823695171759048E-2</v>
      </c>
      <c r="K1749" s="3">
        <v>0.11298488262302341</v>
      </c>
      <c r="L1749" s="3">
        <v>0.12883341581372651</v>
      </c>
      <c r="M1749" s="3">
        <v>0.10054733120283629</v>
      </c>
      <c r="N1749" s="4">
        <v>138</v>
      </c>
      <c r="O1749" s="2" t="s">
        <v>6</v>
      </c>
    </row>
    <row r="1750" spans="1:15">
      <c r="A1750" s="1" t="s">
        <v>90</v>
      </c>
      <c r="B1750" s="2" t="s">
        <v>91</v>
      </c>
      <c r="C1750" s="2" t="s">
        <v>248</v>
      </c>
      <c r="D1750" s="2" t="s">
        <v>8</v>
      </c>
      <c r="E1750" s="2" t="s">
        <v>13</v>
      </c>
      <c r="F1750" s="2" t="s">
        <v>45</v>
      </c>
      <c r="G1750" s="3">
        <v>3.8336978828684769</v>
      </c>
      <c r="H1750" s="3">
        <v>28.32182268415179</v>
      </c>
      <c r="I1750" s="3">
        <v>37.776241102632603</v>
      </c>
      <c r="J1750" s="3">
        <v>5.9823695171759048E-2</v>
      </c>
      <c r="K1750" s="3">
        <v>0.11298488262302341</v>
      </c>
      <c r="L1750" s="3">
        <v>0.12883341581372651</v>
      </c>
      <c r="M1750" s="3">
        <v>0.10054733120283629</v>
      </c>
      <c r="N1750" s="4">
        <v>138</v>
      </c>
      <c r="O1750" s="2" t="s">
        <v>6</v>
      </c>
    </row>
    <row r="1751" spans="1:15">
      <c r="A1751" s="1" t="s">
        <v>90</v>
      </c>
      <c r="B1751" s="2" t="s">
        <v>91</v>
      </c>
      <c r="C1751" s="2" t="s">
        <v>183</v>
      </c>
      <c r="D1751" s="2" t="s">
        <v>15</v>
      </c>
      <c r="E1751" s="2" t="s">
        <v>5</v>
      </c>
      <c r="F1751" s="2" t="s">
        <v>21</v>
      </c>
      <c r="G1751" s="3">
        <v>4.3719812120896044</v>
      </c>
      <c r="H1751" s="3">
        <v>30.391184779575891</v>
      </c>
      <c r="I1751" s="3">
        <v>31.212465155447891</v>
      </c>
      <c r="J1751" s="3">
        <v>0.12893619892651201</v>
      </c>
      <c r="K1751" s="3">
        <v>0.1461227059959157</v>
      </c>
      <c r="L1751" s="3">
        <v>2.666596547017426E-2</v>
      </c>
      <c r="M1751" s="3">
        <v>0.100574956797534</v>
      </c>
      <c r="N1751" s="4">
        <v>12</v>
      </c>
      <c r="O1751" s="2" t="s">
        <v>6</v>
      </c>
    </row>
    <row r="1752" spans="1:15">
      <c r="A1752" s="1" t="s">
        <v>90</v>
      </c>
      <c r="B1752" s="2" t="s">
        <v>91</v>
      </c>
      <c r="C1752" s="2" t="s">
        <v>183</v>
      </c>
      <c r="D1752" s="2" t="s">
        <v>15</v>
      </c>
      <c r="E1752" s="2" t="s">
        <v>5</v>
      </c>
      <c r="F1752" s="2" t="s">
        <v>22</v>
      </c>
      <c r="G1752" s="3">
        <v>4.3719812120896044</v>
      </c>
      <c r="H1752" s="3">
        <v>30.391184779575891</v>
      </c>
      <c r="I1752" s="3">
        <v>31.212465155447891</v>
      </c>
      <c r="J1752" s="3">
        <v>0.12893619892651201</v>
      </c>
      <c r="K1752" s="3">
        <v>0.1461227059959157</v>
      </c>
      <c r="L1752" s="3">
        <v>2.666596547017426E-2</v>
      </c>
      <c r="M1752" s="3">
        <v>0.100574956797534</v>
      </c>
      <c r="N1752" s="4">
        <v>12</v>
      </c>
      <c r="O1752" s="2" t="s">
        <v>6</v>
      </c>
    </row>
    <row r="1753" spans="1:15">
      <c r="A1753" s="1" t="s">
        <v>90</v>
      </c>
      <c r="B1753" s="2" t="s">
        <v>91</v>
      </c>
      <c r="C1753" s="2" t="s">
        <v>183</v>
      </c>
      <c r="D1753" s="2" t="s">
        <v>15</v>
      </c>
      <c r="E1753" s="2" t="s">
        <v>5</v>
      </c>
      <c r="F1753" s="2" t="s">
        <v>21</v>
      </c>
      <c r="G1753" s="3">
        <v>4.3719812120896044</v>
      </c>
      <c r="H1753" s="3">
        <v>30.391184779575891</v>
      </c>
      <c r="I1753" s="3">
        <v>31.212465155447891</v>
      </c>
      <c r="J1753" s="3">
        <v>0.12893619892651201</v>
      </c>
      <c r="K1753" s="3">
        <v>0.1461227059959157</v>
      </c>
      <c r="L1753" s="3">
        <v>2.666596547017426E-2</v>
      </c>
      <c r="M1753" s="3">
        <v>0.100574956797534</v>
      </c>
      <c r="N1753" s="4">
        <v>12</v>
      </c>
      <c r="O1753" s="2" t="s">
        <v>6</v>
      </c>
    </row>
    <row r="1754" spans="1:15">
      <c r="A1754" s="1" t="s">
        <v>90</v>
      </c>
      <c r="B1754" s="2" t="s">
        <v>91</v>
      </c>
      <c r="C1754" s="2" t="s">
        <v>183</v>
      </c>
      <c r="D1754" s="2" t="s">
        <v>15</v>
      </c>
      <c r="E1754" s="2" t="s">
        <v>5</v>
      </c>
      <c r="F1754" s="2" t="s">
        <v>22</v>
      </c>
      <c r="G1754" s="3">
        <v>4.3719812120896044</v>
      </c>
      <c r="H1754" s="3">
        <v>30.391184779575891</v>
      </c>
      <c r="I1754" s="3">
        <v>31.212465155447891</v>
      </c>
      <c r="J1754" s="3">
        <v>0.12893619892651201</v>
      </c>
      <c r="K1754" s="3">
        <v>0.1461227059959157</v>
      </c>
      <c r="L1754" s="3">
        <v>2.666596547017426E-2</v>
      </c>
      <c r="M1754" s="3">
        <v>0.100574956797534</v>
      </c>
      <c r="N1754" s="4">
        <v>12</v>
      </c>
      <c r="O1754" s="2" t="s">
        <v>6</v>
      </c>
    </row>
    <row r="1755" spans="1:15">
      <c r="A1755" s="1" t="s">
        <v>90</v>
      </c>
      <c r="B1755" s="2" t="s">
        <v>91</v>
      </c>
      <c r="C1755" s="2" t="s">
        <v>251</v>
      </c>
      <c r="D1755" s="2" t="s">
        <v>15</v>
      </c>
      <c r="E1755" s="2" t="s">
        <v>5</v>
      </c>
      <c r="F1755" s="2" t="s">
        <v>21</v>
      </c>
      <c r="G1755" s="3">
        <v>4.3757527693094129</v>
      </c>
      <c r="H1755" s="3">
        <v>30.37966831752232</v>
      </c>
      <c r="I1755" s="3">
        <v>31.204534500114999</v>
      </c>
      <c r="J1755" s="3">
        <v>0.12942044532309371</v>
      </c>
      <c r="K1755" s="3">
        <v>0.14593828661070721</v>
      </c>
      <c r="L1755" s="3">
        <v>2.654252206786523E-2</v>
      </c>
      <c r="M1755" s="3">
        <v>0.1006337513338887</v>
      </c>
      <c r="N1755" s="4">
        <v>13</v>
      </c>
      <c r="O1755" s="2" t="s">
        <v>6</v>
      </c>
    </row>
    <row r="1756" spans="1:15">
      <c r="A1756" s="1" t="s">
        <v>90</v>
      </c>
      <c r="B1756" s="2" t="s">
        <v>91</v>
      </c>
      <c r="C1756" s="2" t="s">
        <v>251</v>
      </c>
      <c r="D1756" s="2" t="s">
        <v>15</v>
      </c>
      <c r="E1756" s="2" t="s">
        <v>5</v>
      </c>
      <c r="F1756" s="2" t="s">
        <v>22</v>
      </c>
      <c r="G1756" s="3">
        <v>4.3757527693094129</v>
      </c>
      <c r="H1756" s="3">
        <v>30.37966831752232</v>
      </c>
      <c r="I1756" s="3">
        <v>31.204534500114999</v>
      </c>
      <c r="J1756" s="3">
        <v>0.12942044532309371</v>
      </c>
      <c r="K1756" s="3">
        <v>0.14593828661070721</v>
      </c>
      <c r="L1756" s="3">
        <v>2.654252206786523E-2</v>
      </c>
      <c r="M1756" s="3">
        <v>0.1006337513338887</v>
      </c>
      <c r="N1756" s="4">
        <v>13</v>
      </c>
      <c r="O1756" s="2" t="s">
        <v>6</v>
      </c>
    </row>
    <row r="1757" spans="1:15">
      <c r="A1757" s="1" t="s">
        <v>90</v>
      </c>
      <c r="B1757" s="2" t="s">
        <v>91</v>
      </c>
      <c r="C1757" s="2" t="s">
        <v>251</v>
      </c>
      <c r="D1757" s="2" t="s">
        <v>15</v>
      </c>
      <c r="E1757" s="2" t="s">
        <v>5</v>
      </c>
      <c r="F1757" s="2" t="s">
        <v>21</v>
      </c>
      <c r="G1757" s="3">
        <v>4.3757527693094129</v>
      </c>
      <c r="H1757" s="3">
        <v>30.37966831752232</v>
      </c>
      <c r="I1757" s="3">
        <v>31.204534500114999</v>
      </c>
      <c r="J1757" s="3">
        <v>0.12942044532309371</v>
      </c>
      <c r="K1757" s="3">
        <v>0.14593828661070721</v>
      </c>
      <c r="L1757" s="3">
        <v>2.654252206786523E-2</v>
      </c>
      <c r="M1757" s="3">
        <v>0.1006337513338887</v>
      </c>
      <c r="N1757" s="4">
        <v>13</v>
      </c>
      <c r="O1757" s="2" t="s">
        <v>6</v>
      </c>
    </row>
    <row r="1758" spans="1:15">
      <c r="A1758" s="1" t="s">
        <v>90</v>
      </c>
      <c r="B1758" s="2" t="s">
        <v>91</v>
      </c>
      <c r="C1758" s="2" t="s">
        <v>251</v>
      </c>
      <c r="D1758" s="2" t="s">
        <v>15</v>
      </c>
      <c r="E1758" s="2" t="s">
        <v>5</v>
      </c>
      <c r="F1758" s="2" t="s">
        <v>22</v>
      </c>
      <c r="G1758" s="3">
        <v>4.3757527693094129</v>
      </c>
      <c r="H1758" s="3">
        <v>30.37966831752232</v>
      </c>
      <c r="I1758" s="3">
        <v>31.204534500114999</v>
      </c>
      <c r="J1758" s="3">
        <v>0.12942044532309371</v>
      </c>
      <c r="K1758" s="3">
        <v>0.14593828661070721</v>
      </c>
      <c r="L1758" s="3">
        <v>2.654252206786523E-2</v>
      </c>
      <c r="M1758" s="3">
        <v>0.1006337513338887</v>
      </c>
      <c r="N1758" s="4">
        <v>13</v>
      </c>
      <c r="O1758" s="2" t="s">
        <v>6</v>
      </c>
    </row>
    <row r="1759" spans="1:15">
      <c r="A1759" s="1" t="s">
        <v>90</v>
      </c>
      <c r="B1759" s="2" t="s">
        <v>91</v>
      </c>
      <c r="C1759" s="2" t="s">
        <v>217</v>
      </c>
      <c r="D1759" s="2" t="s">
        <v>8</v>
      </c>
      <c r="E1759" s="2" t="s">
        <v>5</v>
      </c>
      <c r="F1759" s="2" t="s">
        <v>38</v>
      </c>
      <c r="G1759" s="3">
        <v>4.151377183024235</v>
      </c>
      <c r="H1759" s="3">
        <v>29.48467668805803</v>
      </c>
      <c r="I1759" s="3">
        <v>33.989868203926981</v>
      </c>
      <c r="J1759" s="3">
        <v>0.1006119021121281</v>
      </c>
      <c r="K1759" s="3">
        <v>0.13160629773211199</v>
      </c>
      <c r="L1759" s="3">
        <v>6.9897207718963503E-2</v>
      </c>
      <c r="M1759" s="3">
        <v>0.1007051358544012</v>
      </c>
      <c r="N1759" s="4">
        <v>167</v>
      </c>
      <c r="O1759" s="2" t="s">
        <v>6</v>
      </c>
    </row>
    <row r="1760" spans="1:15">
      <c r="A1760" s="1" t="s">
        <v>90</v>
      </c>
      <c r="B1760" s="2" t="s">
        <v>91</v>
      </c>
      <c r="C1760" s="2" t="s">
        <v>217</v>
      </c>
      <c r="D1760" s="2" t="s">
        <v>8</v>
      </c>
      <c r="E1760" s="2" t="s">
        <v>5</v>
      </c>
      <c r="F1760" s="2" t="s">
        <v>39</v>
      </c>
      <c r="G1760" s="3">
        <v>4.151377183024235</v>
      </c>
      <c r="H1760" s="3">
        <v>29.48467668805803</v>
      </c>
      <c r="I1760" s="3">
        <v>33.989868203926981</v>
      </c>
      <c r="J1760" s="3">
        <v>0.1006119021121281</v>
      </c>
      <c r="K1760" s="3">
        <v>0.13160629773211199</v>
      </c>
      <c r="L1760" s="3">
        <v>6.9897207718963503E-2</v>
      </c>
      <c r="M1760" s="3">
        <v>0.1007051358544012</v>
      </c>
      <c r="N1760" s="4">
        <v>167</v>
      </c>
      <c r="O1760" s="2" t="s">
        <v>6</v>
      </c>
    </row>
    <row r="1761" spans="1:15">
      <c r="A1761" s="1" t="s">
        <v>90</v>
      </c>
      <c r="B1761" s="2" t="s">
        <v>91</v>
      </c>
      <c r="C1761" s="2" t="s">
        <v>111</v>
      </c>
      <c r="D1761" s="2" t="s">
        <v>8</v>
      </c>
      <c r="E1761" s="2" t="s">
        <v>5</v>
      </c>
      <c r="F1761" s="2" t="s">
        <v>38</v>
      </c>
      <c r="G1761" s="3">
        <v>4.151377183024235</v>
      </c>
      <c r="H1761" s="3">
        <v>29.48467668805803</v>
      </c>
      <c r="I1761" s="3">
        <v>33.989868203926981</v>
      </c>
      <c r="J1761" s="3">
        <v>0.1006119021121281</v>
      </c>
      <c r="K1761" s="3">
        <v>0.13160629773211199</v>
      </c>
      <c r="L1761" s="3">
        <v>6.9897207718963503E-2</v>
      </c>
      <c r="M1761" s="3">
        <v>0.1007051358544012</v>
      </c>
      <c r="N1761" s="4">
        <v>167</v>
      </c>
      <c r="O1761" s="2" t="s">
        <v>6</v>
      </c>
    </row>
    <row r="1762" spans="1:15">
      <c r="A1762" s="1" t="s">
        <v>90</v>
      </c>
      <c r="B1762" s="2" t="s">
        <v>91</v>
      </c>
      <c r="C1762" s="2" t="s">
        <v>111</v>
      </c>
      <c r="D1762" s="2" t="s">
        <v>8</v>
      </c>
      <c r="E1762" s="2" t="s">
        <v>5</v>
      </c>
      <c r="F1762" s="2" t="s">
        <v>39</v>
      </c>
      <c r="G1762" s="3">
        <v>4.151377183024235</v>
      </c>
      <c r="H1762" s="3">
        <v>29.48467668805803</v>
      </c>
      <c r="I1762" s="3">
        <v>33.989868203926981</v>
      </c>
      <c r="J1762" s="3">
        <v>0.1006119021121281</v>
      </c>
      <c r="K1762" s="3">
        <v>0.13160629773211199</v>
      </c>
      <c r="L1762" s="3">
        <v>6.9897207718963503E-2</v>
      </c>
      <c r="M1762" s="3">
        <v>0.1007051358544012</v>
      </c>
      <c r="N1762" s="4">
        <v>167</v>
      </c>
      <c r="O1762" s="2" t="s">
        <v>6</v>
      </c>
    </row>
    <row r="1763" spans="1:15">
      <c r="A1763" s="1" t="s">
        <v>90</v>
      </c>
      <c r="B1763" s="2" t="s">
        <v>91</v>
      </c>
      <c r="C1763" s="2" t="s">
        <v>111</v>
      </c>
      <c r="D1763" s="2" t="s">
        <v>8</v>
      </c>
      <c r="E1763" s="2" t="s">
        <v>5</v>
      </c>
      <c r="F1763" s="2" t="s">
        <v>38</v>
      </c>
      <c r="G1763" s="3">
        <v>4.1513703880474582</v>
      </c>
      <c r="H1763" s="3">
        <v>29.48493826729911</v>
      </c>
      <c r="I1763" s="3">
        <v>33.989868203926981</v>
      </c>
      <c r="J1763" s="3">
        <v>0.10061102967593601</v>
      </c>
      <c r="K1763" s="3">
        <v>0.13161048654310259</v>
      </c>
      <c r="L1763" s="3">
        <v>6.9897207718963503E-2</v>
      </c>
      <c r="M1763" s="3">
        <v>0.10070624131266739</v>
      </c>
      <c r="N1763" s="4">
        <v>168</v>
      </c>
      <c r="O1763" s="2" t="s">
        <v>6</v>
      </c>
    </row>
    <row r="1764" spans="1:15">
      <c r="A1764" s="1" t="s">
        <v>90</v>
      </c>
      <c r="B1764" s="2" t="s">
        <v>91</v>
      </c>
      <c r="C1764" s="2" t="s">
        <v>111</v>
      </c>
      <c r="D1764" s="2" t="s">
        <v>8</v>
      </c>
      <c r="E1764" s="2" t="s">
        <v>5</v>
      </c>
      <c r="F1764" s="2" t="s">
        <v>39</v>
      </c>
      <c r="G1764" s="3">
        <v>4.1513703880474582</v>
      </c>
      <c r="H1764" s="3">
        <v>29.48493826729911</v>
      </c>
      <c r="I1764" s="3">
        <v>33.989868203926981</v>
      </c>
      <c r="J1764" s="3">
        <v>0.10061102967593601</v>
      </c>
      <c r="K1764" s="3">
        <v>0.13161048654310259</v>
      </c>
      <c r="L1764" s="3">
        <v>6.9897207718963503E-2</v>
      </c>
      <c r="M1764" s="3">
        <v>0.10070624131266739</v>
      </c>
      <c r="N1764" s="4">
        <v>168</v>
      </c>
      <c r="O1764" s="2" t="s">
        <v>6</v>
      </c>
    </row>
    <row r="1765" spans="1:15">
      <c r="A1765" s="1" t="s">
        <v>90</v>
      </c>
      <c r="B1765" s="2" t="s">
        <v>91</v>
      </c>
      <c r="C1765" s="2" t="s">
        <v>217</v>
      </c>
      <c r="D1765" s="2" t="s">
        <v>8</v>
      </c>
      <c r="E1765" s="2" t="s">
        <v>5</v>
      </c>
      <c r="F1765" s="2" t="s">
        <v>38</v>
      </c>
      <c r="G1765" s="3">
        <v>4.1513703880474582</v>
      </c>
      <c r="H1765" s="3">
        <v>29.48493826729911</v>
      </c>
      <c r="I1765" s="3">
        <v>33.989868203926981</v>
      </c>
      <c r="J1765" s="3">
        <v>0.10061102967593601</v>
      </c>
      <c r="K1765" s="3">
        <v>0.13161048654310259</v>
      </c>
      <c r="L1765" s="3">
        <v>6.9897207718963503E-2</v>
      </c>
      <c r="M1765" s="3">
        <v>0.10070624131266739</v>
      </c>
      <c r="N1765" s="4">
        <v>168</v>
      </c>
      <c r="O1765" s="2" t="s">
        <v>6</v>
      </c>
    </row>
    <row r="1766" spans="1:15">
      <c r="A1766" s="1" t="s">
        <v>90</v>
      </c>
      <c r="B1766" s="2" t="s">
        <v>91</v>
      </c>
      <c r="C1766" s="2" t="s">
        <v>217</v>
      </c>
      <c r="D1766" s="2" t="s">
        <v>8</v>
      </c>
      <c r="E1766" s="2" t="s">
        <v>5</v>
      </c>
      <c r="F1766" s="2" t="s">
        <v>39</v>
      </c>
      <c r="G1766" s="3">
        <v>4.1513703880474582</v>
      </c>
      <c r="H1766" s="3">
        <v>29.48493826729911</v>
      </c>
      <c r="I1766" s="3">
        <v>33.989868203926981</v>
      </c>
      <c r="J1766" s="3">
        <v>0.10061102967593601</v>
      </c>
      <c r="K1766" s="3">
        <v>0.13161048654310259</v>
      </c>
      <c r="L1766" s="3">
        <v>6.9897207718963503E-2</v>
      </c>
      <c r="M1766" s="3">
        <v>0.10070624131266739</v>
      </c>
      <c r="N1766" s="4">
        <v>168</v>
      </c>
      <c r="O1766" s="2" t="s">
        <v>6</v>
      </c>
    </row>
    <row r="1767" spans="1:15">
      <c r="A1767" s="1" t="s">
        <v>90</v>
      </c>
      <c r="B1767" s="2" t="s">
        <v>91</v>
      </c>
      <c r="C1767" s="2" t="s">
        <v>179</v>
      </c>
      <c r="D1767" s="2" t="s">
        <v>8</v>
      </c>
      <c r="E1767" s="2" t="s">
        <v>13</v>
      </c>
      <c r="F1767" s="2" t="s">
        <v>44</v>
      </c>
      <c r="G1767" s="3">
        <v>3.8377781979035679</v>
      </c>
      <c r="H1767" s="3">
        <v>28.52849382672991</v>
      </c>
      <c r="I1767" s="3">
        <v>37.563816801150189</v>
      </c>
      <c r="J1767" s="3">
        <v>6.0347584307600163E-2</v>
      </c>
      <c r="K1767" s="3">
        <v>0.11629442029850889</v>
      </c>
      <c r="L1767" s="3">
        <v>0.12552695784683371</v>
      </c>
      <c r="M1767" s="3">
        <v>0.1007229874843143</v>
      </c>
      <c r="N1767" s="4">
        <v>139</v>
      </c>
      <c r="O1767" s="2" t="s">
        <v>6</v>
      </c>
    </row>
    <row r="1768" spans="1:15">
      <c r="A1768" s="1" t="s">
        <v>90</v>
      </c>
      <c r="B1768" s="2" t="s">
        <v>91</v>
      </c>
      <c r="C1768" s="2" t="s">
        <v>179</v>
      </c>
      <c r="D1768" s="2" t="s">
        <v>8</v>
      </c>
      <c r="E1768" s="2" t="s">
        <v>13</v>
      </c>
      <c r="F1768" s="2" t="s">
        <v>45</v>
      </c>
      <c r="G1768" s="3">
        <v>3.8377781979035679</v>
      </c>
      <c r="H1768" s="3">
        <v>28.52849382672991</v>
      </c>
      <c r="I1768" s="3">
        <v>37.563816801150189</v>
      </c>
      <c r="J1768" s="3">
        <v>6.0347584307600163E-2</v>
      </c>
      <c r="K1768" s="3">
        <v>0.11629442029850889</v>
      </c>
      <c r="L1768" s="3">
        <v>0.12552695784683371</v>
      </c>
      <c r="M1768" s="3">
        <v>0.1007229874843143</v>
      </c>
      <c r="N1768" s="4">
        <v>139</v>
      </c>
      <c r="O1768" s="2" t="s">
        <v>6</v>
      </c>
    </row>
    <row r="1769" spans="1:15">
      <c r="A1769" s="1" t="s">
        <v>90</v>
      </c>
      <c r="B1769" s="2" t="s">
        <v>91</v>
      </c>
      <c r="C1769" s="2" t="s">
        <v>212</v>
      </c>
      <c r="D1769" s="2" t="s">
        <v>8</v>
      </c>
      <c r="E1769" s="2" t="s">
        <v>5</v>
      </c>
      <c r="F1769" s="2" t="s">
        <v>38</v>
      </c>
      <c r="G1769" s="3">
        <v>4.1838726675575364</v>
      </c>
      <c r="H1769" s="3">
        <v>29.56083635602679</v>
      </c>
      <c r="I1769" s="3">
        <v>33.653987481014127</v>
      </c>
      <c r="J1769" s="3">
        <v>0.10478413664904</v>
      </c>
      <c r="K1769" s="3">
        <v>0.1328258840147</v>
      </c>
      <c r="L1769" s="3">
        <v>6.4669107711333995E-2</v>
      </c>
      <c r="M1769" s="3">
        <v>0.10075970945835799</v>
      </c>
      <c r="N1769" s="4">
        <v>169</v>
      </c>
      <c r="O1769" s="2" t="s">
        <v>6</v>
      </c>
    </row>
    <row r="1770" spans="1:15">
      <c r="A1770" s="1" t="s">
        <v>90</v>
      </c>
      <c r="B1770" s="2" t="s">
        <v>91</v>
      </c>
      <c r="C1770" s="2" t="s">
        <v>212</v>
      </c>
      <c r="D1770" s="2" t="s">
        <v>8</v>
      </c>
      <c r="E1770" s="2" t="s">
        <v>5</v>
      </c>
      <c r="F1770" s="2" t="s">
        <v>39</v>
      </c>
      <c r="G1770" s="3">
        <v>4.1838726675575364</v>
      </c>
      <c r="H1770" s="3">
        <v>29.56083635602679</v>
      </c>
      <c r="I1770" s="3">
        <v>33.653987481014127</v>
      </c>
      <c r="J1770" s="3">
        <v>0.10478413664904</v>
      </c>
      <c r="K1770" s="3">
        <v>0.1328258840147</v>
      </c>
      <c r="L1770" s="3">
        <v>6.4669107711333995E-2</v>
      </c>
      <c r="M1770" s="3">
        <v>0.10075970945835799</v>
      </c>
      <c r="N1770" s="4">
        <v>169</v>
      </c>
      <c r="O1770" s="2" t="s">
        <v>6</v>
      </c>
    </row>
    <row r="1771" spans="1:15">
      <c r="A1771" s="1" t="s">
        <v>90</v>
      </c>
      <c r="B1771" s="2" t="s">
        <v>91</v>
      </c>
      <c r="C1771" s="2" t="s">
        <v>212</v>
      </c>
      <c r="D1771" s="2" t="s">
        <v>8</v>
      </c>
      <c r="E1771" s="2" t="s">
        <v>5</v>
      </c>
      <c r="F1771" s="2" t="s">
        <v>38</v>
      </c>
      <c r="G1771" s="3">
        <v>4.1838771514083897</v>
      </c>
      <c r="H1771" s="3">
        <v>29.56139962332589</v>
      </c>
      <c r="I1771" s="3">
        <v>33.653987481014127</v>
      </c>
      <c r="J1771" s="3">
        <v>0.10478471234986909</v>
      </c>
      <c r="K1771" s="3">
        <v>0.13283490392103289</v>
      </c>
      <c r="L1771" s="3">
        <v>6.4669107711333995E-2</v>
      </c>
      <c r="M1771" s="3">
        <v>0.10076290799407869</v>
      </c>
      <c r="N1771" s="4">
        <v>170</v>
      </c>
      <c r="O1771" s="2" t="s">
        <v>6</v>
      </c>
    </row>
    <row r="1772" spans="1:15">
      <c r="A1772" s="1" t="s">
        <v>90</v>
      </c>
      <c r="B1772" s="2" t="s">
        <v>91</v>
      </c>
      <c r="C1772" s="2" t="s">
        <v>212</v>
      </c>
      <c r="D1772" s="2" t="s">
        <v>8</v>
      </c>
      <c r="E1772" s="2" t="s">
        <v>5</v>
      </c>
      <c r="F1772" s="2" t="s">
        <v>39</v>
      </c>
      <c r="G1772" s="3">
        <v>4.1838771514083897</v>
      </c>
      <c r="H1772" s="3">
        <v>29.56139962332589</v>
      </c>
      <c r="I1772" s="3">
        <v>33.653987481014127</v>
      </c>
      <c r="J1772" s="3">
        <v>0.10478471234986909</v>
      </c>
      <c r="K1772" s="3">
        <v>0.13283490392103289</v>
      </c>
      <c r="L1772" s="3">
        <v>6.4669107711333995E-2</v>
      </c>
      <c r="M1772" s="3">
        <v>0.10076290799407869</v>
      </c>
      <c r="N1772" s="4">
        <v>170</v>
      </c>
      <c r="O1772" s="2" t="s">
        <v>6</v>
      </c>
    </row>
    <row r="1773" spans="1:15">
      <c r="A1773" s="1" t="s">
        <v>330</v>
      </c>
      <c r="B1773" s="2" t="s">
        <v>331</v>
      </c>
      <c r="C1773" s="2" t="s">
        <v>355</v>
      </c>
      <c r="D1773" s="2" t="s">
        <v>8</v>
      </c>
      <c r="E1773" s="2" t="s">
        <v>5</v>
      </c>
      <c r="F1773" s="2" t="s">
        <v>38</v>
      </c>
      <c r="G1773" s="3">
        <v>4.1670193827953579</v>
      </c>
      <c r="H1773" s="3">
        <v>27.87957938058036</v>
      </c>
      <c r="I1773" s="3">
        <v>35.536262533359789</v>
      </c>
      <c r="J1773" s="3">
        <v>0.1026202711841902</v>
      </c>
      <c r="K1773" s="3">
        <v>0.1059029995084151</v>
      </c>
      <c r="L1773" s="3">
        <v>9.3967372077885816E-2</v>
      </c>
      <c r="M1773" s="3">
        <v>0.10083021425683041</v>
      </c>
      <c r="N1773" s="4">
        <v>171</v>
      </c>
      <c r="O1773" s="2" t="s">
        <v>6</v>
      </c>
    </row>
    <row r="1774" spans="1:15">
      <c r="A1774" s="1" t="s">
        <v>330</v>
      </c>
      <c r="B1774" s="2" t="s">
        <v>331</v>
      </c>
      <c r="C1774" s="2" t="s">
        <v>355</v>
      </c>
      <c r="D1774" s="2" t="s">
        <v>8</v>
      </c>
      <c r="E1774" s="2" t="s">
        <v>5</v>
      </c>
      <c r="F1774" s="2" t="s">
        <v>39</v>
      </c>
      <c r="G1774" s="3">
        <v>4.1670193827953579</v>
      </c>
      <c r="H1774" s="3">
        <v>27.87957938058036</v>
      </c>
      <c r="I1774" s="3">
        <v>35.536262533359789</v>
      </c>
      <c r="J1774" s="3">
        <v>0.1026202711841902</v>
      </c>
      <c r="K1774" s="3">
        <v>0.1059029995084151</v>
      </c>
      <c r="L1774" s="3">
        <v>9.3967372077885816E-2</v>
      </c>
      <c r="M1774" s="3">
        <v>0.10083021425683041</v>
      </c>
      <c r="N1774" s="4">
        <v>171</v>
      </c>
      <c r="O1774" s="2" t="s">
        <v>6</v>
      </c>
    </row>
    <row r="1775" spans="1:15">
      <c r="A1775" s="1" t="s">
        <v>90</v>
      </c>
      <c r="B1775" s="2" t="s">
        <v>91</v>
      </c>
      <c r="C1775" s="2" t="s">
        <v>176</v>
      </c>
      <c r="D1775" s="2" t="s">
        <v>15</v>
      </c>
      <c r="E1775" s="2" t="s">
        <v>5</v>
      </c>
      <c r="F1775" s="2" t="s">
        <v>21</v>
      </c>
      <c r="G1775" s="3">
        <v>4.3245084153920086</v>
      </c>
      <c r="H1775" s="3">
        <v>30.068870326450892</v>
      </c>
      <c r="I1775" s="3">
        <v>32.002397338820977</v>
      </c>
      <c r="J1775" s="3">
        <v>0.1228409630871287</v>
      </c>
      <c r="K1775" s="3">
        <v>0.14096130894423259</v>
      </c>
      <c r="L1775" s="3">
        <v>3.8961534022321359E-2</v>
      </c>
      <c r="M1775" s="3">
        <v>0.1009212686845609</v>
      </c>
      <c r="N1775" s="4">
        <v>14</v>
      </c>
      <c r="O1775" s="2" t="s">
        <v>6</v>
      </c>
    </row>
    <row r="1776" spans="1:15">
      <c r="A1776" s="1" t="s">
        <v>90</v>
      </c>
      <c r="B1776" s="2" t="s">
        <v>91</v>
      </c>
      <c r="C1776" s="2" t="s">
        <v>176</v>
      </c>
      <c r="D1776" s="2" t="s">
        <v>15</v>
      </c>
      <c r="E1776" s="2" t="s">
        <v>5</v>
      </c>
      <c r="F1776" s="2" t="s">
        <v>22</v>
      </c>
      <c r="G1776" s="3">
        <v>4.3245084153920086</v>
      </c>
      <c r="H1776" s="3">
        <v>30.068870326450892</v>
      </c>
      <c r="I1776" s="3">
        <v>32.002397338820977</v>
      </c>
      <c r="J1776" s="3">
        <v>0.1228409630871287</v>
      </c>
      <c r="K1776" s="3">
        <v>0.14096130894423259</v>
      </c>
      <c r="L1776" s="3">
        <v>3.8961534022321359E-2</v>
      </c>
      <c r="M1776" s="3">
        <v>0.1009212686845609</v>
      </c>
      <c r="N1776" s="4">
        <v>14</v>
      </c>
      <c r="O1776" s="2" t="s">
        <v>6</v>
      </c>
    </row>
    <row r="1777" spans="1:15">
      <c r="A1777" s="1" t="s">
        <v>90</v>
      </c>
      <c r="B1777" s="2" t="s">
        <v>91</v>
      </c>
      <c r="C1777" s="2" t="s">
        <v>176</v>
      </c>
      <c r="D1777" s="2" t="s">
        <v>15</v>
      </c>
      <c r="E1777" s="2" t="s">
        <v>5</v>
      </c>
      <c r="F1777" s="2" t="s">
        <v>21</v>
      </c>
      <c r="G1777" s="3">
        <v>4.3245084153920086</v>
      </c>
      <c r="H1777" s="3">
        <v>30.068870326450892</v>
      </c>
      <c r="I1777" s="3">
        <v>32.002397338820977</v>
      </c>
      <c r="J1777" s="3">
        <v>0.1228409630871287</v>
      </c>
      <c r="K1777" s="3">
        <v>0.14096130894423259</v>
      </c>
      <c r="L1777" s="3">
        <v>3.8961534022321359E-2</v>
      </c>
      <c r="M1777" s="3">
        <v>0.1009212686845609</v>
      </c>
      <c r="N1777" s="4">
        <v>14</v>
      </c>
      <c r="O1777" s="2" t="s">
        <v>6</v>
      </c>
    </row>
    <row r="1778" spans="1:15">
      <c r="A1778" s="1" t="s">
        <v>90</v>
      </c>
      <c r="B1778" s="2" t="s">
        <v>91</v>
      </c>
      <c r="C1778" s="2" t="s">
        <v>176</v>
      </c>
      <c r="D1778" s="2" t="s">
        <v>15</v>
      </c>
      <c r="E1778" s="2" t="s">
        <v>5</v>
      </c>
      <c r="F1778" s="2" t="s">
        <v>22</v>
      </c>
      <c r="G1778" s="3">
        <v>4.3245084153920086</v>
      </c>
      <c r="H1778" s="3">
        <v>30.068870326450892</v>
      </c>
      <c r="I1778" s="3">
        <v>32.002397338820977</v>
      </c>
      <c r="J1778" s="3">
        <v>0.1228409630871287</v>
      </c>
      <c r="K1778" s="3">
        <v>0.14096130894423259</v>
      </c>
      <c r="L1778" s="3">
        <v>3.8961534022321359E-2</v>
      </c>
      <c r="M1778" s="3">
        <v>0.1009212686845609</v>
      </c>
      <c r="N1778" s="4">
        <v>14</v>
      </c>
      <c r="O1778" s="2" t="s">
        <v>6</v>
      </c>
    </row>
    <row r="1779" spans="1:15">
      <c r="A1779" s="1" t="s">
        <v>765</v>
      </c>
      <c r="B1779" s="2" t="s">
        <v>766</v>
      </c>
      <c r="C1779" s="2" t="s">
        <v>775</v>
      </c>
      <c r="D1779" s="2" t="s">
        <v>8</v>
      </c>
      <c r="E1779" s="2" t="s">
        <v>13</v>
      </c>
      <c r="F1779" s="2"/>
      <c r="G1779" s="3">
        <v>4.1567547520830912</v>
      </c>
      <c r="H1779" s="3">
        <v>26.292684500558039</v>
      </c>
      <c r="I1779" s="3">
        <v>37.282872786769623</v>
      </c>
      <c r="J1779" s="3">
        <v>0.1013023512521924</v>
      </c>
      <c r="K1779" s="3">
        <v>8.0491186678843793E-2</v>
      </c>
      <c r="L1779" s="3">
        <v>0.1211539667713451</v>
      </c>
      <c r="M1779" s="3">
        <v>0.1009825015674604</v>
      </c>
      <c r="N1779" s="4">
        <v>140</v>
      </c>
      <c r="O1779" s="2" t="s">
        <v>6</v>
      </c>
    </row>
    <row r="1780" spans="1:15">
      <c r="A1780" s="1" t="s">
        <v>765</v>
      </c>
      <c r="B1780" s="2" t="s">
        <v>766</v>
      </c>
      <c r="C1780" s="2" t="s">
        <v>775</v>
      </c>
      <c r="D1780" s="2" t="s">
        <v>8</v>
      </c>
      <c r="E1780" s="2" t="s">
        <v>13</v>
      </c>
      <c r="F1780" s="2" t="s">
        <v>44</v>
      </c>
      <c r="G1780" s="3">
        <v>4.1568504372135582</v>
      </c>
      <c r="H1780" s="3">
        <v>26.29246651785714</v>
      </c>
      <c r="I1780" s="3">
        <v>37.282872786769623</v>
      </c>
      <c r="J1780" s="3">
        <v>0.10131463667620549</v>
      </c>
      <c r="K1780" s="3">
        <v>8.0487696003018389E-2</v>
      </c>
      <c r="L1780" s="3">
        <v>0.1211539667713451</v>
      </c>
      <c r="M1780" s="3">
        <v>0.10098543315018969</v>
      </c>
      <c r="N1780" s="4">
        <v>141</v>
      </c>
      <c r="O1780" s="2" t="s">
        <v>6</v>
      </c>
    </row>
    <row r="1781" spans="1:15">
      <c r="A1781" s="1" t="s">
        <v>765</v>
      </c>
      <c r="B1781" s="2" t="s">
        <v>766</v>
      </c>
      <c r="C1781" s="2" t="s">
        <v>775</v>
      </c>
      <c r="D1781" s="2" t="s">
        <v>8</v>
      </c>
      <c r="E1781" s="2" t="s">
        <v>13</v>
      </c>
      <c r="F1781" s="2" t="s">
        <v>45</v>
      </c>
      <c r="G1781" s="3">
        <v>4.1568504372135582</v>
      </c>
      <c r="H1781" s="3">
        <v>26.29246651785714</v>
      </c>
      <c r="I1781" s="3">
        <v>37.282872786769623</v>
      </c>
      <c r="J1781" s="3">
        <v>0.10131463667620549</v>
      </c>
      <c r="K1781" s="3">
        <v>8.0487696003018389E-2</v>
      </c>
      <c r="L1781" s="3">
        <v>0.1211539667713451</v>
      </c>
      <c r="M1781" s="3">
        <v>0.10098543315018969</v>
      </c>
      <c r="N1781" s="4">
        <v>141</v>
      </c>
      <c r="O1781" s="2" t="s">
        <v>6</v>
      </c>
    </row>
    <row r="1782" spans="1:15">
      <c r="A1782" s="1" t="s">
        <v>330</v>
      </c>
      <c r="B1782" s="2" t="s">
        <v>331</v>
      </c>
      <c r="C1782" s="2" t="s">
        <v>356</v>
      </c>
      <c r="D1782" s="2" t="s">
        <v>8</v>
      </c>
      <c r="E1782" s="2" t="s">
        <v>5</v>
      </c>
      <c r="F1782" s="2" t="s">
        <v>38</v>
      </c>
      <c r="G1782" s="3">
        <v>4.0242171536104729</v>
      </c>
      <c r="H1782" s="3">
        <v>28.400721958705361</v>
      </c>
      <c r="I1782" s="3">
        <v>36.219754989034143</v>
      </c>
      <c r="J1782" s="3">
        <v>8.4285280919847286E-2</v>
      </c>
      <c r="K1782" s="3">
        <v>0.1142483397193851</v>
      </c>
      <c r="L1782" s="3">
        <v>0.1046061693322701</v>
      </c>
      <c r="M1782" s="3">
        <v>0.1010465966571675</v>
      </c>
      <c r="N1782" s="4">
        <v>172</v>
      </c>
      <c r="O1782" s="2" t="s">
        <v>6</v>
      </c>
    </row>
    <row r="1783" spans="1:15">
      <c r="A1783" s="1" t="s">
        <v>330</v>
      </c>
      <c r="B1783" s="2" t="s">
        <v>331</v>
      </c>
      <c r="C1783" s="2" t="s">
        <v>356</v>
      </c>
      <c r="D1783" s="2" t="s">
        <v>8</v>
      </c>
      <c r="E1783" s="2" t="s">
        <v>5</v>
      </c>
      <c r="F1783" s="2" t="s">
        <v>39</v>
      </c>
      <c r="G1783" s="3">
        <v>4.0242171536104729</v>
      </c>
      <c r="H1783" s="3">
        <v>28.400721958705361</v>
      </c>
      <c r="I1783" s="3">
        <v>36.219754989034143</v>
      </c>
      <c r="J1783" s="3">
        <v>8.4285280919847286E-2</v>
      </c>
      <c r="K1783" s="3">
        <v>0.1142483397193851</v>
      </c>
      <c r="L1783" s="3">
        <v>0.1046061693322701</v>
      </c>
      <c r="M1783" s="3">
        <v>0.1010465966571675</v>
      </c>
      <c r="N1783" s="4">
        <v>172</v>
      </c>
      <c r="O1783" s="2" t="s">
        <v>6</v>
      </c>
    </row>
    <row r="1784" spans="1:15">
      <c r="A1784" s="1" t="s">
        <v>90</v>
      </c>
      <c r="B1784" s="2" t="s">
        <v>91</v>
      </c>
      <c r="C1784" s="2" t="s">
        <v>239</v>
      </c>
      <c r="D1784" s="2" t="s">
        <v>15</v>
      </c>
      <c r="E1784" s="2" t="s">
        <v>10</v>
      </c>
      <c r="F1784" s="2" t="s">
        <v>24</v>
      </c>
      <c r="G1784" s="3">
        <v>3.9903855374088661</v>
      </c>
      <c r="H1784" s="3">
        <v>23.464182826450891</v>
      </c>
      <c r="I1784" s="3">
        <v>41.59459255852213</v>
      </c>
      <c r="J1784" s="3">
        <v>7.9941494711297592E-2</v>
      </c>
      <c r="K1784" s="3">
        <v>3.5196847377976771E-2</v>
      </c>
      <c r="L1784" s="3">
        <v>0.18826738124808101</v>
      </c>
      <c r="M1784" s="3">
        <v>0.1011352411124518</v>
      </c>
      <c r="N1784" s="4">
        <v>189</v>
      </c>
      <c r="O1784" s="2" t="s">
        <v>6</v>
      </c>
    </row>
    <row r="1785" spans="1:15">
      <c r="A1785" s="1" t="s">
        <v>90</v>
      </c>
      <c r="B1785" s="2" t="s">
        <v>91</v>
      </c>
      <c r="C1785" s="2" t="s">
        <v>239</v>
      </c>
      <c r="D1785" s="2" t="s">
        <v>15</v>
      </c>
      <c r="E1785" s="2" t="s">
        <v>10</v>
      </c>
      <c r="F1785" s="2" t="s">
        <v>25</v>
      </c>
      <c r="G1785" s="3">
        <v>3.9903855374088661</v>
      </c>
      <c r="H1785" s="3">
        <v>23.464182826450891</v>
      </c>
      <c r="I1785" s="3">
        <v>41.59459255852213</v>
      </c>
      <c r="J1785" s="3">
        <v>7.9941494711297592E-2</v>
      </c>
      <c r="K1785" s="3">
        <v>3.5196847377976771E-2</v>
      </c>
      <c r="L1785" s="3">
        <v>0.18826738124808101</v>
      </c>
      <c r="M1785" s="3">
        <v>0.1011352411124518</v>
      </c>
      <c r="N1785" s="4">
        <v>189</v>
      </c>
      <c r="O1785" s="2" t="s">
        <v>6</v>
      </c>
    </row>
    <row r="1786" spans="1:15">
      <c r="A1786" s="1" t="s">
        <v>90</v>
      </c>
      <c r="B1786" s="2" t="s">
        <v>91</v>
      </c>
      <c r="C1786" s="2" t="s">
        <v>141</v>
      </c>
      <c r="D1786" s="2" t="s">
        <v>15</v>
      </c>
      <c r="E1786" s="2" t="s">
        <v>10</v>
      </c>
      <c r="F1786" s="2" t="s">
        <v>24</v>
      </c>
      <c r="G1786" s="3">
        <v>3.9903855374088661</v>
      </c>
      <c r="H1786" s="3">
        <v>23.464182826450891</v>
      </c>
      <c r="I1786" s="3">
        <v>41.59459255852213</v>
      </c>
      <c r="J1786" s="3">
        <v>7.9941494711297592E-2</v>
      </c>
      <c r="K1786" s="3">
        <v>3.5196847377976771E-2</v>
      </c>
      <c r="L1786" s="3">
        <v>0.18826738124808101</v>
      </c>
      <c r="M1786" s="3">
        <v>0.1011352411124518</v>
      </c>
      <c r="N1786" s="4">
        <v>189</v>
      </c>
      <c r="O1786" s="2" t="s">
        <v>6</v>
      </c>
    </row>
    <row r="1787" spans="1:15">
      <c r="A1787" s="1" t="s">
        <v>90</v>
      </c>
      <c r="B1787" s="2" t="s">
        <v>91</v>
      </c>
      <c r="C1787" s="2" t="s">
        <v>141</v>
      </c>
      <c r="D1787" s="2" t="s">
        <v>15</v>
      </c>
      <c r="E1787" s="2" t="s">
        <v>10</v>
      </c>
      <c r="F1787" s="2" t="s">
        <v>25</v>
      </c>
      <c r="G1787" s="3">
        <v>3.9903855374088661</v>
      </c>
      <c r="H1787" s="3">
        <v>23.464182826450891</v>
      </c>
      <c r="I1787" s="3">
        <v>41.59459255852213</v>
      </c>
      <c r="J1787" s="3">
        <v>7.9941494711297592E-2</v>
      </c>
      <c r="K1787" s="3">
        <v>3.5196847377976771E-2</v>
      </c>
      <c r="L1787" s="3">
        <v>0.18826738124808101</v>
      </c>
      <c r="M1787" s="3">
        <v>0.1011352411124518</v>
      </c>
      <c r="N1787" s="4">
        <v>189</v>
      </c>
      <c r="O1787" s="2" t="s">
        <v>6</v>
      </c>
    </row>
    <row r="1788" spans="1:15">
      <c r="A1788" s="1" t="s">
        <v>90</v>
      </c>
      <c r="B1788" s="2" t="s">
        <v>91</v>
      </c>
      <c r="C1788" s="2" t="s">
        <v>230</v>
      </c>
      <c r="D1788" s="2" t="s">
        <v>15</v>
      </c>
      <c r="E1788" s="2" t="s">
        <v>10</v>
      </c>
      <c r="F1788" s="2" t="s">
        <v>24</v>
      </c>
      <c r="G1788" s="3">
        <v>3.9906767040457871</v>
      </c>
      <c r="H1788" s="3">
        <v>23.466526576450889</v>
      </c>
      <c r="I1788" s="3">
        <v>41.593210935594001</v>
      </c>
      <c r="J1788" s="3">
        <v>7.9978878843770321E-2</v>
      </c>
      <c r="K1788" s="3">
        <v>3.5234379124451633E-2</v>
      </c>
      <c r="L1788" s="3">
        <v>0.18824587580776139</v>
      </c>
      <c r="M1788" s="3">
        <v>0.10115304459199451</v>
      </c>
      <c r="N1788" s="4">
        <v>190</v>
      </c>
      <c r="O1788" s="2" t="s">
        <v>6</v>
      </c>
    </row>
    <row r="1789" spans="1:15">
      <c r="A1789" s="1" t="s">
        <v>90</v>
      </c>
      <c r="B1789" s="2" t="s">
        <v>91</v>
      </c>
      <c r="C1789" s="2" t="s">
        <v>230</v>
      </c>
      <c r="D1789" s="2" t="s">
        <v>15</v>
      </c>
      <c r="E1789" s="2" t="s">
        <v>10</v>
      </c>
      <c r="F1789" s="2" t="s">
        <v>25</v>
      </c>
      <c r="G1789" s="3">
        <v>3.9906767040457871</v>
      </c>
      <c r="H1789" s="3">
        <v>23.466526576450889</v>
      </c>
      <c r="I1789" s="3">
        <v>41.593210935594001</v>
      </c>
      <c r="J1789" s="3">
        <v>7.9978878843770321E-2</v>
      </c>
      <c r="K1789" s="3">
        <v>3.5234379124451633E-2</v>
      </c>
      <c r="L1789" s="3">
        <v>0.18824587580776139</v>
      </c>
      <c r="M1789" s="3">
        <v>0.10115304459199451</v>
      </c>
      <c r="N1789" s="4">
        <v>190</v>
      </c>
      <c r="O1789" s="2" t="s">
        <v>6</v>
      </c>
    </row>
    <row r="1790" spans="1:15">
      <c r="A1790" s="1" t="s">
        <v>90</v>
      </c>
      <c r="B1790" s="2" t="s">
        <v>91</v>
      </c>
      <c r="C1790" s="2" t="s">
        <v>192</v>
      </c>
      <c r="D1790" s="2" t="s">
        <v>8</v>
      </c>
      <c r="E1790" s="2" t="s">
        <v>13</v>
      </c>
      <c r="F1790" s="2" t="s">
        <v>44</v>
      </c>
      <c r="G1790" s="3">
        <v>3.8365867659769441</v>
      </c>
      <c r="H1790" s="3">
        <v>28.484570312500001</v>
      </c>
      <c r="I1790" s="3">
        <v>37.702999721478562</v>
      </c>
      <c r="J1790" s="3">
        <v>6.0194611255989038E-2</v>
      </c>
      <c r="K1790" s="3">
        <v>0.11559104911968721</v>
      </c>
      <c r="L1790" s="3">
        <v>0.12769338830024041</v>
      </c>
      <c r="M1790" s="3">
        <v>0.10115968289197221</v>
      </c>
      <c r="N1790" s="4">
        <v>142</v>
      </c>
      <c r="O1790" s="2" t="s">
        <v>6</v>
      </c>
    </row>
    <row r="1791" spans="1:15">
      <c r="A1791" s="1" t="s">
        <v>90</v>
      </c>
      <c r="B1791" s="2" t="s">
        <v>91</v>
      </c>
      <c r="C1791" s="2" t="s">
        <v>192</v>
      </c>
      <c r="D1791" s="2" t="s">
        <v>8</v>
      </c>
      <c r="E1791" s="2" t="s">
        <v>13</v>
      </c>
      <c r="F1791" s="2" t="s">
        <v>45</v>
      </c>
      <c r="G1791" s="3">
        <v>3.8365867659769441</v>
      </c>
      <c r="H1791" s="3">
        <v>28.484570312500001</v>
      </c>
      <c r="I1791" s="3">
        <v>37.702999721478562</v>
      </c>
      <c r="J1791" s="3">
        <v>6.0194611255989038E-2</v>
      </c>
      <c r="K1791" s="3">
        <v>0.11559104911968721</v>
      </c>
      <c r="L1791" s="3">
        <v>0.12769338830024041</v>
      </c>
      <c r="M1791" s="3">
        <v>0.10115968289197221</v>
      </c>
      <c r="N1791" s="4">
        <v>142</v>
      </c>
      <c r="O1791" s="2" t="s">
        <v>6</v>
      </c>
    </row>
    <row r="1792" spans="1:15">
      <c r="A1792" s="1" t="s">
        <v>90</v>
      </c>
      <c r="B1792" s="2" t="s">
        <v>91</v>
      </c>
      <c r="C1792" s="2" t="s">
        <v>117</v>
      </c>
      <c r="D1792" s="2" t="s">
        <v>15</v>
      </c>
      <c r="E1792" s="2" t="s">
        <v>5</v>
      </c>
      <c r="F1792" s="2" t="s">
        <v>21</v>
      </c>
      <c r="G1792" s="3">
        <v>4.3229250735095048</v>
      </c>
      <c r="H1792" s="3">
        <v>30.08955252511161</v>
      </c>
      <c r="I1792" s="3">
        <v>32.056149257443018</v>
      </c>
      <c r="J1792" s="3">
        <v>0.1226376710365316</v>
      </c>
      <c r="K1792" s="3">
        <v>0.1412925042665483</v>
      </c>
      <c r="L1792" s="3">
        <v>3.9798201288370277E-2</v>
      </c>
      <c r="M1792" s="3">
        <v>0.1012427921971501</v>
      </c>
      <c r="N1792" s="4">
        <v>15</v>
      </c>
      <c r="O1792" s="2" t="s">
        <v>6</v>
      </c>
    </row>
    <row r="1793" spans="1:15">
      <c r="A1793" s="1" t="s">
        <v>90</v>
      </c>
      <c r="B1793" s="2" t="s">
        <v>91</v>
      </c>
      <c r="C1793" s="2" t="s">
        <v>117</v>
      </c>
      <c r="D1793" s="2" t="s">
        <v>15</v>
      </c>
      <c r="E1793" s="2" t="s">
        <v>5</v>
      </c>
      <c r="F1793" s="2" t="s">
        <v>22</v>
      </c>
      <c r="G1793" s="3">
        <v>4.3229250735095048</v>
      </c>
      <c r="H1793" s="3">
        <v>30.08955252511161</v>
      </c>
      <c r="I1793" s="3">
        <v>32.056149257443018</v>
      </c>
      <c r="J1793" s="3">
        <v>0.1226376710365316</v>
      </c>
      <c r="K1793" s="3">
        <v>0.1412925042665483</v>
      </c>
      <c r="L1793" s="3">
        <v>3.9798201288370277E-2</v>
      </c>
      <c r="M1793" s="3">
        <v>0.1012427921971501</v>
      </c>
      <c r="N1793" s="4">
        <v>15</v>
      </c>
      <c r="O1793" s="2" t="s">
        <v>6</v>
      </c>
    </row>
    <row r="1794" spans="1:15">
      <c r="A1794" s="1" t="s">
        <v>90</v>
      </c>
      <c r="B1794" s="2" t="s">
        <v>91</v>
      </c>
      <c r="C1794" s="2" t="s">
        <v>117</v>
      </c>
      <c r="D1794" s="2" t="s">
        <v>15</v>
      </c>
      <c r="E1794" s="2" t="s">
        <v>5</v>
      </c>
      <c r="F1794" s="2" t="s">
        <v>21</v>
      </c>
      <c r="G1794" s="3">
        <v>4.3229250735095048</v>
      </c>
      <c r="H1794" s="3">
        <v>30.08955252511161</v>
      </c>
      <c r="I1794" s="3">
        <v>32.056149257443018</v>
      </c>
      <c r="J1794" s="3">
        <v>0.1226376710365316</v>
      </c>
      <c r="K1794" s="3">
        <v>0.1412925042665483</v>
      </c>
      <c r="L1794" s="3">
        <v>3.9798201288370277E-2</v>
      </c>
      <c r="M1794" s="3">
        <v>0.1012427921971501</v>
      </c>
      <c r="N1794" s="4">
        <v>15</v>
      </c>
      <c r="O1794" s="2" t="s">
        <v>6</v>
      </c>
    </row>
    <row r="1795" spans="1:15">
      <c r="A1795" s="1" t="s">
        <v>90</v>
      </c>
      <c r="B1795" s="2" t="s">
        <v>91</v>
      </c>
      <c r="C1795" s="2" t="s">
        <v>117</v>
      </c>
      <c r="D1795" s="2" t="s">
        <v>15</v>
      </c>
      <c r="E1795" s="2" t="s">
        <v>5</v>
      </c>
      <c r="F1795" s="2" t="s">
        <v>22</v>
      </c>
      <c r="G1795" s="3">
        <v>4.3229250735095048</v>
      </c>
      <c r="H1795" s="3">
        <v>30.08955252511161</v>
      </c>
      <c r="I1795" s="3">
        <v>32.056149257443018</v>
      </c>
      <c r="J1795" s="3">
        <v>0.1226376710365316</v>
      </c>
      <c r="K1795" s="3">
        <v>0.1412925042665483</v>
      </c>
      <c r="L1795" s="3">
        <v>3.9798201288370277E-2</v>
      </c>
      <c r="M1795" s="3">
        <v>0.1012427921971501</v>
      </c>
      <c r="N1795" s="4">
        <v>15</v>
      </c>
      <c r="O1795" s="2" t="s">
        <v>6</v>
      </c>
    </row>
    <row r="1796" spans="1:15">
      <c r="A1796" s="1" t="s">
        <v>90</v>
      </c>
      <c r="B1796" s="2" t="s">
        <v>91</v>
      </c>
      <c r="C1796" s="2" t="s">
        <v>228</v>
      </c>
      <c r="D1796" s="2" t="s">
        <v>15</v>
      </c>
      <c r="E1796" s="2" t="s">
        <v>5</v>
      </c>
      <c r="F1796" s="2" t="s">
        <v>21</v>
      </c>
      <c r="G1796" s="3">
        <v>4.3171977475048591</v>
      </c>
      <c r="H1796" s="3">
        <v>30.107744489397319</v>
      </c>
      <c r="I1796" s="3">
        <v>32.130402929168113</v>
      </c>
      <c r="J1796" s="3">
        <v>0.1219023151031173</v>
      </c>
      <c r="K1796" s="3">
        <v>0.14158382210823439</v>
      </c>
      <c r="L1796" s="3">
        <v>4.0953985455874253E-2</v>
      </c>
      <c r="M1796" s="3">
        <v>0.10148004088907529</v>
      </c>
      <c r="N1796" s="4">
        <v>16</v>
      </c>
      <c r="O1796" s="2" t="s">
        <v>6</v>
      </c>
    </row>
    <row r="1797" spans="1:15">
      <c r="A1797" s="1" t="s">
        <v>90</v>
      </c>
      <c r="B1797" s="2" t="s">
        <v>91</v>
      </c>
      <c r="C1797" s="2" t="s">
        <v>228</v>
      </c>
      <c r="D1797" s="2" t="s">
        <v>15</v>
      </c>
      <c r="E1797" s="2" t="s">
        <v>5</v>
      </c>
      <c r="F1797" s="2" t="s">
        <v>22</v>
      </c>
      <c r="G1797" s="3">
        <v>4.3171977475048591</v>
      </c>
      <c r="H1797" s="3">
        <v>30.107744489397319</v>
      </c>
      <c r="I1797" s="3">
        <v>32.130402929168113</v>
      </c>
      <c r="J1797" s="3">
        <v>0.1219023151031173</v>
      </c>
      <c r="K1797" s="3">
        <v>0.14158382210823439</v>
      </c>
      <c r="L1797" s="3">
        <v>4.0953985455874253E-2</v>
      </c>
      <c r="M1797" s="3">
        <v>0.10148004088907529</v>
      </c>
      <c r="N1797" s="4">
        <v>16</v>
      </c>
      <c r="O1797" s="2" t="s">
        <v>6</v>
      </c>
    </row>
    <row r="1798" spans="1:15">
      <c r="A1798" s="1" t="s">
        <v>90</v>
      </c>
      <c r="B1798" s="2" t="s">
        <v>91</v>
      </c>
      <c r="C1798" s="2" t="s">
        <v>228</v>
      </c>
      <c r="D1798" s="2" t="s">
        <v>15</v>
      </c>
      <c r="E1798" s="2" t="s">
        <v>5</v>
      </c>
      <c r="F1798" s="2" t="s">
        <v>21</v>
      </c>
      <c r="G1798" s="3">
        <v>4.3171977475048591</v>
      </c>
      <c r="H1798" s="3">
        <v>30.107744489397319</v>
      </c>
      <c r="I1798" s="3">
        <v>32.130402929168113</v>
      </c>
      <c r="J1798" s="3">
        <v>0.1219023151031173</v>
      </c>
      <c r="K1798" s="3">
        <v>0.14158382210823439</v>
      </c>
      <c r="L1798" s="3">
        <v>4.0953985455874253E-2</v>
      </c>
      <c r="M1798" s="3">
        <v>0.10148004088907529</v>
      </c>
      <c r="N1798" s="4">
        <v>16</v>
      </c>
      <c r="O1798" s="2" t="s">
        <v>6</v>
      </c>
    </row>
    <row r="1799" spans="1:15">
      <c r="A1799" s="1" t="s">
        <v>90</v>
      </c>
      <c r="B1799" s="2" t="s">
        <v>91</v>
      </c>
      <c r="C1799" s="2" t="s">
        <v>228</v>
      </c>
      <c r="D1799" s="2" t="s">
        <v>15</v>
      </c>
      <c r="E1799" s="2" t="s">
        <v>5</v>
      </c>
      <c r="F1799" s="2" t="s">
        <v>22</v>
      </c>
      <c r="G1799" s="3">
        <v>4.3171977475048591</v>
      </c>
      <c r="H1799" s="3">
        <v>30.107744489397319</v>
      </c>
      <c r="I1799" s="3">
        <v>32.130402929168113</v>
      </c>
      <c r="J1799" s="3">
        <v>0.1219023151031173</v>
      </c>
      <c r="K1799" s="3">
        <v>0.14158382210823439</v>
      </c>
      <c r="L1799" s="3">
        <v>4.0953985455874253E-2</v>
      </c>
      <c r="M1799" s="3">
        <v>0.10148004088907529</v>
      </c>
      <c r="N1799" s="4">
        <v>16</v>
      </c>
      <c r="O1799" s="2" t="s">
        <v>6</v>
      </c>
    </row>
    <row r="1800" spans="1:15">
      <c r="A1800" s="1" t="s">
        <v>90</v>
      </c>
      <c r="B1800" s="2" t="s">
        <v>91</v>
      </c>
      <c r="C1800" s="2" t="s">
        <v>253</v>
      </c>
      <c r="D1800" s="2" t="s">
        <v>15</v>
      </c>
      <c r="E1800" s="2" t="s">
        <v>10</v>
      </c>
      <c r="F1800" s="2" t="s">
        <v>24</v>
      </c>
      <c r="G1800" s="3">
        <v>3.9916799234283258</v>
      </c>
      <c r="H1800" s="3">
        <v>23.467293875558031</v>
      </c>
      <c r="I1800" s="3">
        <v>41.648663332425301</v>
      </c>
      <c r="J1800" s="3">
        <v>8.0107686480155663E-2</v>
      </c>
      <c r="K1800" s="3">
        <v>3.5246666303357092E-2</v>
      </c>
      <c r="L1800" s="3">
        <v>0.18910901160722801</v>
      </c>
      <c r="M1800" s="3">
        <v>0.10148778813024691</v>
      </c>
      <c r="N1800" s="4">
        <v>191</v>
      </c>
      <c r="O1800" s="2" t="s">
        <v>6</v>
      </c>
    </row>
    <row r="1801" spans="1:15">
      <c r="A1801" s="1" t="s">
        <v>90</v>
      </c>
      <c r="B1801" s="2" t="s">
        <v>91</v>
      </c>
      <c r="C1801" s="2" t="s">
        <v>253</v>
      </c>
      <c r="D1801" s="2" t="s">
        <v>15</v>
      </c>
      <c r="E1801" s="2" t="s">
        <v>10</v>
      </c>
      <c r="F1801" s="2" t="s">
        <v>25</v>
      </c>
      <c r="G1801" s="3">
        <v>3.9916799234283258</v>
      </c>
      <c r="H1801" s="3">
        <v>23.467293875558031</v>
      </c>
      <c r="I1801" s="3">
        <v>41.648663332425301</v>
      </c>
      <c r="J1801" s="3">
        <v>8.0107686480155663E-2</v>
      </c>
      <c r="K1801" s="3">
        <v>3.5246666303357092E-2</v>
      </c>
      <c r="L1801" s="3">
        <v>0.18910901160722801</v>
      </c>
      <c r="M1801" s="3">
        <v>0.10148778813024691</v>
      </c>
      <c r="N1801" s="4">
        <v>191</v>
      </c>
      <c r="O1801" s="2" t="s">
        <v>6</v>
      </c>
    </row>
    <row r="1802" spans="1:15">
      <c r="A1802" s="1" t="s">
        <v>90</v>
      </c>
      <c r="B1802" s="2" t="s">
        <v>91</v>
      </c>
      <c r="C1802" s="2" t="s">
        <v>164</v>
      </c>
      <c r="D1802" s="2" t="s">
        <v>15</v>
      </c>
      <c r="E1802" s="2" t="s">
        <v>10</v>
      </c>
      <c r="F1802" s="2" t="s">
        <v>24</v>
      </c>
      <c r="G1802" s="3">
        <v>3.9916799234283258</v>
      </c>
      <c r="H1802" s="3">
        <v>23.467293875558031</v>
      </c>
      <c r="I1802" s="3">
        <v>41.648663332425301</v>
      </c>
      <c r="J1802" s="3">
        <v>8.0107686480155663E-2</v>
      </c>
      <c r="K1802" s="3">
        <v>3.5246666303357092E-2</v>
      </c>
      <c r="L1802" s="3">
        <v>0.18910901160722801</v>
      </c>
      <c r="M1802" s="3">
        <v>0.10148778813024691</v>
      </c>
      <c r="N1802" s="4">
        <v>191</v>
      </c>
      <c r="O1802" s="2" t="s">
        <v>6</v>
      </c>
    </row>
    <row r="1803" spans="1:15">
      <c r="A1803" s="1" t="s">
        <v>90</v>
      </c>
      <c r="B1803" s="2" t="s">
        <v>91</v>
      </c>
      <c r="C1803" s="2" t="s">
        <v>164</v>
      </c>
      <c r="D1803" s="2" t="s">
        <v>15</v>
      </c>
      <c r="E1803" s="2" t="s">
        <v>10</v>
      </c>
      <c r="F1803" s="2" t="s">
        <v>25</v>
      </c>
      <c r="G1803" s="3">
        <v>3.9916799234283258</v>
      </c>
      <c r="H1803" s="3">
        <v>23.467293875558031</v>
      </c>
      <c r="I1803" s="3">
        <v>41.648663332425301</v>
      </c>
      <c r="J1803" s="3">
        <v>8.0107686480155663E-2</v>
      </c>
      <c r="K1803" s="3">
        <v>3.5246666303357092E-2</v>
      </c>
      <c r="L1803" s="3">
        <v>0.18910901160722801</v>
      </c>
      <c r="M1803" s="3">
        <v>0.10148778813024691</v>
      </c>
      <c r="N1803" s="4">
        <v>191</v>
      </c>
      <c r="O1803" s="2" t="s">
        <v>6</v>
      </c>
    </row>
    <row r="1804" spans="1:15">
      <c r="A1804" s="1" t="s">
        <v>859</v>
      </c>
      <c r="B1804" s="2" t="s">
        <v>860</v>
      </c>
      <c r="C1804" s="2" t="s">
        <v>872</v>
      </c>
      <c r="D1804" s="2" t="s">
        <v>8</v>
      </c>
      <c r="E1804" s="2" t="s">
        <v>5</v>
      </c>
      <c r="F1804" s="2" t="s">
        <v>38</v>
      </c>
      <c r="G1804" s="3">
        <v>4.0937146472840036</v>
      </c>
      <c r="H1804" s="3">
        <v>27.87503313337054</v>
      </c>
      <c r="I1804" s="3">
        <v>36.27305128458503</v>
      </c>
      <c r="J1804" s="3">
        <v>9.3208362003201206E-2</v>
      </c>
      <c r="K1804" s="3">
        <v>0.10583019797340019</v>
      </c>
      <c r="L1804" s="3">
        <v>0.1054357446671086</v>
      </c>
      <c r="M1804" s="3">
        <v>0.1014914348812366</v>
      </c>
      <c r="N1804" s="4">
        <v>173</v>
      </c>
      <c r="O1804" s="2" t="s">
        <v>6</v>
      </c>
    </row>
    <row r="1805" spans="1:15">
      <c r="A1805" s="1" t="s">
        <v>859</v>
      </c>
      <c r="B1805" s="2" t="s">
        <v>860</v>
      </c>
      <c r="C1805" s="2" t="s">
        <v>872</v>
      </c>
      <c r="D1805" s="2" t="s">
        <v>8</v>
      </c>
      <c r="E1805" s="2" t="s">
        <v>5</v>
      </c>
      <c r="F1805" s="2" t="s">
        <v>39</v>
      </c>
      <c r="G1805" s="3">
        <v>4.0937146472840036</v>
      </c>
      <c r="H1805" s="3">
        <v>27.87503313337054</v>
      </c>
      <c r="I1805" s="3">
        <v>36.27305128458503</v>
      </c>
      <c r="J1805" s="3">
        <v>9.3208362003201206E-2</v>
      </c>
      <c r="K1805" s="3">
        <v>0.10583019797340019</v>
      </c>
      <c r="L1805" s="3">
        <v>0.1054357446671086</v>
      </c>
      <c r="M1805" s="3">
        <v>0.1014914348812366</v>
      </c>
      <c r="N1805" s="4">
        <v>173</v>
      </c>
      <c r="O1805" s="2" t="s">
        <v>6</v>
      </c>
    </row>
    <row r="1806" spans="1:15">
      <c r="A1806" s="1" t="s">
        <v>859</v>
      </c>
      <c r="B1806" s="2" t="s">
        <v>860</v>
      </c>
      <c r="C1806" s="2" t="s">
        <v>876</v>
      </c>
      <c r="D1806" s="2" t="s">
        <v>8</v>
      </c>
      <c r="E1806" s="2" t="s">
        <v>5</v>
      </c>
      <c r="F1806" s="2" t="s">
        <v>38</v>
      </c>
      <c r="G1806" s="3">
        <v>4.0937146472840036</v>
      </c>
      <c r="H1806" s="3">
        <v>27.87503313337054</v>
      </c>
      <c r="I1806" s="3">
        <v>36.27305128458503</v>
      </c>
      <c r="J1806" s="3">
        <v>9.3208362003201206E-2</v>
      </c>
      <c r="K1806" s="3">
        <v>0.10583019797340019</v>
      </c>
      <c r="L1806" s="3">
        <v>0.1054357446671086</v>
      </c>
      <c r="M1806" s="3">
        <v>0.1014914348812366</v>
      </c>
      <c r="N1806" s="4">
        <v>173</v>
      </c>
      <c r="O1806" s="2" t="s">
        <v>6</v>
      </c>
    </row>
    <row r="1807" spans="1:15">
      <c r="A1807" s="1" t="s">
        <v>859</v>
      </c>
      <c r="B1807" s="2" t="s">
        <v>860</v>
      </c>
      <c r="C1807" s="2" t="s">
        <v>876</v>
      </c>
      <c r="D1807" s="2" t="s">
        <v>8</v>
      </c>
      <c r="E1807" s="2" t="s">
        <v>5</v>
      </c>
      <c r="F1807" s="2" t="s">
        <v>39</v>
      </c>
      <c r="G1807" s="3">
        <v>4.0937146472840036</v>
      </c>
      <c r="H1807" s="3">
        <v>27.87503313337054</v>
      </c>
      <c r="I1807" s="3">
        <v>36.27305128458503</v>
      </c>
      <c r="J1807" s="3">
        <v>9.3208362003201206E-2</v>
      </c>
      <c r="K1807" s="3">
        <v>0.10583019797340019</v>
      </c>
      <c r="L1807" s="3">
        <v>0.1054357446671086</v>
      </c>
      <c r="M1807" s="3">
        <v>0.1014914348812366</v>
      </c>
      <c r="N1807" s="4">
        <v>173</v>
      </c>
      <c r="O1807" s="2" t="s">
        <v>6</v>
      </c>
    </row>
    <row r="1808" spans="1:15">
      <c r="A1808" s="1" t="s">
        <v>859</v>
      </c>
      <c r="B1808" s="2" t="s">
        <v>860</v>
      </c>
      <c r="C1808" s="2" t="s">
        <v>875</v>
      </c>
      <c r="D1808" s="2" t="s">
        <v>8</v>
      </c>
      <c r="E1808" s="2" t="s">
        <v>5</v>
      </c>
      <c r="F1808" s="2" t="s">
        <v>38</v>
      </c>
      <c r="G1808" s="3">
        <v>4.0937146472840036</v>
      </c>
      <c r="H1808" s="3">
        <v>27.87503313337054</v>
      </c>
      <c r="I1808" s="3">
        <v>36.27305128458503</v>
      </c>
      <c r="J1808" s="3">
        <v>9.3208362003201206E-2</v>
      </c>
      <c r="K1808" s="3">
        <v>0.10583019797340019</v>
      </c>
      <c r="L1808" s="3">
        <v>0.1054357446671086</v>
      </c>
      <c r="M1808" s="3">
        <v>0.1014914348812366</v>
      </c>
      <c r="N1808" s="4">
        <v>173</v>
      </c>
      <c r="O1808" s="2" t="s">
        <v>6</v>
      </c>
    </row>
    <row r="1809" spans="1:15">
      <c r="A1809" s="1" t="s">
        <v>859</v>
      </c>
      <c r="B1809" s="2" t="s">
        <v>860</v>
      </c>
      <c r="C1809" s="2" t="s">
        <v>875</v>
      </c>
      <c r="D1809" s="2" t="s">
        <v>8</v>
      </c>
      <c r="E1809" s="2" t="s">
        <v>5</v>
      </c>
      <c r="F1809" s="2" t="s">
        <v>39</v>
      </c>
      <c r="G1809" s="3">
        <v>4.0937146472840036</v>
      </c>
      <c r="H1809" s="3">
        <v>27.87503313337054</v>
      </c>
      <c r="I1809" s="3">
        <v>36.27305128458503</v>
      </c>
      <c r="J1809" s="3">
        <v>9.3208362003201206E-2</v>
      </c>
      <c r="K1809" s="3">
        <v>0.10583019797340019</v>
      </c>
      <c r="L1809" s="3">
        <v>0.1054357446671086</v>
      </c>
      <c r="M1809" s="3">
        <v>0.1014914348812366</v>
      </c>
      <c r="N1809" s="4">
        <v>173</v>
      </c>
      <c r="O1809" s="2" t="s">
        <v>6</v>
      </c>
    </row>
    <row r="1810" spans="1:15">
      <c r="A1810" s="1" t="s">
        <v>90</v>
      </c>
      <c r="B1810" s="2" t="s">
        <v>91</v>
      </c>
      <c r="C1810" s="2" t="s">
        <v>222</v>
      </c>
      <c r="D1810" s="2" t="s">
        <v>15</v>
      </c>
      <c r="E1810" s="2" t="s">
        <v>10</v>
      </c>
      <c r="F1810" s="2" t="s">
        <v>24</v>
      </c>
      <c r="G1810" s="3">
        <v>3.9918743634263492</v>
      </c>
      <c r="H1810" s="3">
        <v>23.470251464843749</v>
      </c>
      <c r="I1810" s="3">
        <v>41.647287545832832</v>
      </c>
      <c r="J1810" s="3">
        <v>8.013265146488377E-2</v>
      </c>
      <c r="K1810" s="3">
        <v>3.5294027792956359E-2</v>
      </c>
      <c r="L1810" s="3">
        <v>0.1890875970114983</v>
      </c>
      <c r="M1810" s="3">
        <v>0.1015047587564461</v>
      </c>
      <c r="N1810" s="4">
        <v>192</v>
      </c>
      <c r="O1810" s="2" t="s">
        <v>6</v>
      </c>
    </row>
    <row r="1811" spans="1:15">
      <c r="A1811" s="1" t="s">
        <v>90</v>
      </c>
      <c r="B1811" s="2" t="s">
        <v>91</v>
      </c>
      <c r="C1811" s="2" t="s">
        <v>222</v>
      </c>
      <c r="D1811" s="2" t="s">
        <v>15</v>
      </c>
      <c r="E1811" s="2" t="s">
        <v>10</v>
      </c>
      <c r="F1811" s="2" t="s">
        <v>25</v>
      </c>
      <c r="G1811" s="3">
        <v>3.9918743634263492</v>
      </c>
      <c r="H1811" s="3">
        <v>23.470251464843749</v>
      </c>
      <c r="I1811" s="3">
        <v>41.647287545832832</v>
      </c>
      <c r="J1811" s="3">
        <v>8.013265146488377E-2</v>
      </c>
      <c r="K1811" s="3">
        <v>3.5294027792956359E-2</v>
      </c>
      <c r="L1811" s="3">
        <v>0.1890875970114983</v>
      </c>
      <c r="M1811" s="3">
        <v>0.1015047587564461</v>
      </c>
      <c r="N1811" s="4">
        <v>192</v>
      </c>
      <c r="O1811" s="2" t="s">
        <v>6</v>
      </c>
    </row>
    <row r="1812" spans="1:15">
      <c r="A1812" s="1" t="s">
        <v>765</v>
      </c>
      <c r="B1812" s="2" t="s">
        <v>766</v>
      </c>
      <c r="C1812" s="2" t="s">
        <v>770</v>
      </c>
      <c r="D1812" s="2" t="s">
        <v>8</v>
      </c>
      <c r="E1812" s="2" t="s">
        <v>13</v>
      </c>
      <c r="F1812" s="2" t="s">
        <v>44</v>
      </c>
      <c r="G1812" s="3">
        <v>4.1576566506531014</v>
      </c>
      <c r="H1812" s="3">
        <v>26.364955357142861</v>
      </c>
      <c r="I1812" s="3">
        <v>37.326929307591357</v>
      </c>
      <c r="J1812" s="3">
        <v>0.1014181498751896</v>
      </c>
      <c r="K1812" s="3">
        <v>8.1648499304706232E-2</v>
      </c>
      <c r="L1812" s="3">
        <v>0.12183972180618841</v>
      </c>
      <c r="M1812" s="3">
        <v>0.1016354569953614</v>
      </c>
      <c r="N1812" s="4">
        <v>143</v>
      </c>
      <c r="O1812" s="2" t="s">
        <v>6</v>
      </c>
    </row>
    <row r="1813" spans="1:15">
      <c r="A1813" s="1" t="s">
        <v>765</v>
      </c>
      <c r="B1813" s="2" t="s">
        <v>766</v>
      </c>
      <c r="C1813" s="2" t="s">
        <v>770</v>
      </c>
      <c r="D1813" s="2" t="s">
        <v>8</v>
      </c>
      <c r="E1813" s="2" t="s">
        <v>13</v>
      </c>
      <c r="F1813" s="2" t="s">
        <v>45</v>
      </c>
      <c r="G1813" s="3">
        <v>4.1576566506531014</v>
      </c>
      <c r="H1813" s="3">
        <v>26.364955357142861</v>
      </c>
      <c r="I1813" s="3">
        <v>37.326929307591357</v>
      </c>
      <c r="J1813" s="3">
        <v>0.1014181498751896</v>
      </c>
      <c r="K1813" s="3">
        <v>8.1648499304706232E-2</v>
      </c>
      <c r="L1813" s="3">
        <v>0.12183972180618841</v>
      </c>
      <c r="M1813" s="3">
        <v>0.1016354569953614</v>
      </c>
      <c r="N1813" s="4">
        <v>143</v>
      </c>
      <c r="O1813" s="2" t="s">
        <v>6</v>
      </c>
    </row>
    <row r="1814" spans="1:15">
      <c r="A1814" s="1" t="s">
        <v>765</v>
      </c>
      <c r="B1814" s="2" t="s">
        <v>766</v>
      </c>
      <c r="C1814" s="2" t="s">
        <v>770</v>
      </c>
      <c r="D1814" s="2" t="s">
        <v>8</v>
      </c>
      <c r="E1814" s="2" t="s">
        <v>13</v>
      </c>
      <c r="F1814" s="2"/>
      <c r="G1814" s="3">
        <v>4.1576675722819996</v>
      </c>
      <c r="H1814" s="3">
        <v>26.36603131975447</v>
      </c>
      <c r="I1814" s="3">
        <v>37.326929307591357</v>
      </c>
      <c r="J1814" s="3">
        <v>0.1014195521499347</v>
      </c>
      <c r="K1814" s="3">
        <v>8.1665729280580523E-2</v>
      </c>
      <c r="L1814" s="3">
        <v>0.12183972180618841</v>
      </c>
      <c r="M1814" s="3">
        <v>0.1016416677455679</v>
      </c>
      <c r="N1814" s="4">
        <v>144</v>
      </c>
      <c r="O1814" s="2" t="s">
        <v>6</v>
      </c>
    </row>
    <row r="1815" spans="1:15">
      <c r="A1815" s="1" t="s">
        <v>90</v>
      </c>
      <c r="B1815" s="2" t="s">
        <v>91</v>
      </c>
      <c r="C1815" s="2" t="s">
        <v>181</v>
      </c>
      <c r="D1815" s="2" t="s">
        <v>15</v>
      </c>
      <c r="E1815" s="2" t="s">
        <v>10</v>
      </c>
      <c r="F1815" s="2" t="s">
        <v>24</v>
      </c>
      <c r="G1815" s="3">
        <v>3.990781539590142</v>
      </c>
      <c r="H1815" s="3">
        <v>23.462871442522321</v>
      </c>
      <c r="I1815" s="3">
        <v>41.69524618161887</v>
      </c>
      <c r="J1815" s="3">
        <v>7.9992339128641871E-2</v>
      </c>
      <c r="K1815" s="3">
        <v>3.5175847472211023E-2</v>
      </c>
      <c r="L1815" s="3">
        <v>0.18983408981985139</v>
      </c>
      <c r="M1815" s="3">
        <v>0.10166742547356809</v>
      </c>
      <c r="N1815" s="4">
        <v>193</v>
      </c>
      <c r="O1815" s="2" t="s">
        <v>6</v>
      </c>
    </row>
    <row r="1816" spans="1:15">
      <c r="A1816" s="1" t="s">
        <v>90</v>
      </c>
      <c r="B1816" s="2" t="s">
        <v>91</v>
      </c>
      <c r="C1816" s="2" t="s">
        <v>181</v>
      </c>
      <c r="D1816" s="2" t="s">
        <v>15</v>
      </c>
      <c r="E1816" s="2" t="s">
        <v>10</v>
      </c>
      <c r="F1816" s="2" t="s">
        <v>25</v>
      </c>
      <c r="G1816" s="3">
        <v>3.990781539590142</v>
      </c>
      <c r="H1816" s="3">
        <v>23.462871442522321</v>
      </c>
      <c r="I1816" s="3">
        <v>41.69524618161887</v>
      </c>
      <c r="J1816" s="3">
        <v>7.9992339128641871E-2</v>
      </c>
      <c r="K1816" s="3">
        <v>3.5175847472211023E-2</v>
      </c>
      <c r="L1816" s="3">
        <v>0.18983408981985139</v>
      </c>
      <c r="M1816" s="3">
        <v>0.10166742547356809</v>
      </c>
      <c r="N1816" s="4">
        <v>193</v>
      </c>
      <c r="O1816" s="2" t="s">
        <v>6</v>
      </c>
    </row>
    <row r="1817" spans="1:15">
      <c r="A1817" s="1" t="s">
        <v>90</v>
      </c>
      <c r="B1817" s="2" t="s">
        <v>91</v>
      </c>
      <c r="C1817" s="2" t="s">
        <v>224</v>
      </c>
      <c r="D1817" s="2" t="s">
        <v>15</v>
      </c>
      <c r="E1817" s="2" t="s">
        <v>10</v>
      </c>
      <c r="F1817" s="2" t="s">
        <v>24</v>
      </c>
      <c r="G1817" s="3">
        <v>3.990781539590142</v>
      </c>
      <c r="H1817" s="3">
        <v>23.462871442522321</v>
      </c>
      <c r="I1817" s="3">
        <v>41.69524618161887</v>
      </c>
      <c r="J1817" s="3">
        <v>7.9992339128641871E-2</v>
      </c>
      <c r="K1817" s="3">
        <v>3.5175847472211023E-2</v>
      </c>
      <c r="L1817" s="3">
        <v>0.18983408981985139</v>
      </c>
      <c r="M1817" s="3">
        <v>0.10166742547356809</v>
      </c>
      <c r="N1817" s="4">
        <v>193</v>
      </c>
      <c r="O1817" s="2" t="s">
        <v>6</v>
      </c>
    </row>
    <row r="1818" spans="1:15">
      <c r="A1818" s="1" t="s">
        <v>90</v>
      </c>
      <c r="B1818" s="2" t="s">
        <v>91</v>
      </c>
      <c r="C1818" s="2" t="s">
        <v>224</v>
      </c>
      <c r="D1818" s="2" t="s">
        <v>15</v>
      </c>
      <c r="E1818" s="2" t="s">
        <v>10</v>
      </c>
      <c r="F1818" s="2" t="s">
        <v>25</v>
      </c>
      <c r="G1818" s="3">
        <v>3.990781539590142</v>
      </c>
      <c r="H1818" s="3">
        <v>23.462871442522321</v>
      </c>
      <c r="I1818" s="3">
        <v>41.69524618161887</v>
      </c>
      <c r="J1818" s="3">
        <v>7.9992339128641871E-2</v>
      </c>
      <c r="K1818" s="3">
        <v>3.5175847472211023E-2</v>
      </c>
      <c r="L1818" s="3">
        <v>0.18983408981985139</v>
      </c>
      <c r="M1818" s="3">
        <v>0.10166742547356809</v>
      </c>
      <c r="N1818" s="4">
        <v>193</v>
      </c>
      <c r="O1818" s="2" t="s">
        <v>6</v>
      </c>
    </row>
    <row r="1819" spans="1:15">
      <c r="A1819" s="1" t="s">
        <v>90</v>
      </c>
      <c r="B1819" s="2" t="s">
        <v>91</v>
      </c>
      <c r="C1819" s="2" t="s">
        <v>207</v>
      </c>
      <c r="D1819" s="2" t="s">
        <v>15</v>
      </c>
      <c r="E1819" s="2" t="s">
        <v>10</v>
      </c>
      <c r="F1819" s="2" t="s">
        <v>24</v>
      </c>
      <c r="G1819" s="3">
        <v>3.991044379614928</v>
      </c>
      <c r="H1819" s="3">
        <v>23.466498674665178</v>
      </c>
      <c r="I1819" s="3">
        <v>41.694501384407083</v>
      </c>
      <c r="J1819" s="3">
        <v>8.0026086285972936E-2</v>
      </c>
      <c r="K1819" s="3">
        <v>3.5233932317945978E-2</v>
      </c>
      <c r="L1819" s="3">
        <v>0.1898224967927945</v>
      </c>
      <c r="M1819" s="3">
        <v>0.1016941717989045</v>
      </c>
      <c r="N1819" s="4">
        <v>194</v>
      </c>
      <c r="O1819" s="2" t="s">
        <v>6</v>
      </c>
    </row>
    <row r="1820" spans="1:15">
      <c r="A1820" s="1" t="s">
        <v>90</v>
      </c>
      <c r="B1820" s="2" t="s">
        <v>91</v>
      </c>
      <c r="C1820" s="2" t="s">
        <v>207</v>
      </c>
      <c r="D1820" s="2" t="s">
        <v>15</v>
      </c>
      <c r="E1820" s="2" t="s">
        <v>10</v>
      </c>
      <c r="F1820" s="2" t="s">
        <v>25</v>
      </c>
      <c r="G1820" s="3">
        <v>3.991044379614928</v>
      </c>
      <c r="H1820" s="3">
        <v>23.466498674665178</v>
      </c>
      <c r="I1820" s="3">
        <v>41.694501384407083</v>
      </c>
      <c r="J1820" s="3">
        <v>8.0026086285972936E-2</v>
      </c>
      <c r="K1820" s="3">
        <v>3.5233932317945978E-2</v>
      </c>
      <c r="L1820" s="3">
        <v>0.1898224967927945</v>
      </c>
      <c r="M1820" s="3">
        <v>0.1016941717989045</v>
      </c>
      <c r="N1820" s="4">
        <v>194</v>
      </c>
      <c r="O1820" s="2" t="s">
        <v>6</v>
      </c>
    </row>
    <row r="1821" spans="1:15">
      <c r="A1821" s="1" t="s">
        <v>90</v>
      </c>
      <c r="B1821" s="2" t="s">
        <v>91</v>
      </c>
      <c r="C1821" s="2" t="s">
        <v>116</v>
      </c>
      <c r="D1821" s="2" t="s">
        <v>8</v>
      </c>
      <c r="E1821" s="2" t="s">
        <v>13</v>
      </c>
      <c r="F1821" s="2"/>
      <c r="G1821" s="3">
        <v>4.520357554981282</v>
      </c>
      <c r="H1821" s="3">
        <v>30.122349330357139</v>
      </c>
      <c r="I1821" s="3">
        <v>30.520171099855091</v>
      </c>
      <c r="J1821" s="3">
        <v>0.1479868735406705</v>
      </c>
      <c r="K1821" s="3">
        <v>0.14181769738853739</v>
      </c>
      <c r="L1821" s="3">
        <v>1.589016825877634E-2</v>
      </c>
      <c r="M1821" s="3">
        <v>0.1018982463959948</v>
      </c>
      <c r="N1821" s="4">
        <v>145</v>
      </c>
      <c r="O1821" s="2" t="s">
        <v>6</v>
      </c>
    </row>
    <row r="1822" spans="1:15">
      <c r="A1822" s="1" t="s">
        <v>90</v>
      </c>
      <c r="B1822" s="2" t="s">
        <v>91</v>
      </c>
      <c r="C1822" s="2" t="s">
        <v>252</v>
      </c>
      <c r="D1822" s="2" t="s">
        <v>15</v>
      </c>
      <c r="E1822" s="2" t="s">
        <v>5</v>
      </c>
      <c r="F1822" s="2" t="s">
        <v>21</v>
      </c>
      <c r="G1822" s="3">
        <v>4.4304646607209399</v>
      </c>
      <c r="H1822" s="3">
        <v>30.801166643415179</v>
      </c>
      <c r="I1822" s="3">
        <v>30.5677690957598</v>
      </c>
      <c r="J1822" s="3">
        <v>0.13644513956001189</v>
      </c>
      <c r="K1822" s="3">
        <v>0.1526879690883621</v>
      </c>
      <c r="L1822" s="3">
        <v>1.663104758222941E-2</v>
      </c>
      <c r="M1822" s="3">
        <v>0.1019213854102011</v>
      </c>
      <c r="N1822" s="4">
        <v>17</v>
      </c>
      <c r="O1822" s="2" t="s">
        <v>6</v>
      </c>
    </row>
    <row r="1823" spans="1:15">
      <c r="A1823" s="1" t="s">
        <v>90</v>
      </c>
      <c r="B1823" s="2" t="s">
        <v>91</v>
      </c>
      <c r="C1823" s="2" t="s">
        <v>252</v>
      </c>
      <c r="D1823" s="2" t="s">
        <v>15</v>
      </c>
      <c r="E1823" s="2" t="s">
        <v>5</v>
      </c>
      <c r="F1823" s="2" t="s">
        <v>22</v>
      </c>
      <c r="G1823" s="3">
        <v>4.4304646607209399</v>
      </c>
      <c r="H1823" s="3">
        <v>30.801166643415179</v>
      </c>
      <c r="I1823" s="3">
        <v>30.5677690957598</v>
      </c>
      <c r="J1823" s="3">
        <v>0.13644513956001189</v>
      </c>
      <c r="K1823" s="3">
        <v>0.1526879690883621</v>
      </c>
      <c r="L1823" s="3">
        <v>1.663104758222941E-2</v>
      </c>
      <c r="M1823" s="3">
        <v>0.1019213854102011</v>
      </c>
      <c r="N1823" s="4">
        <v>17</v>
      </c>
      <c r="O1823" s="2" t="s">
        <v>6</v>
      </c>
    </row>
    <row r="1824" spans="1:15">
      <c r="A1824" s="1" t="s">
        <v>90</v>
      </c>
      <c r="B1824" s="2" t="s">
        <v>91</v>
      </c>
      <c r="C1824" s="2" t="s">
        <v>252</v>
      </c>
      <c r="D1824" s="2" t="s">
        <v>15</v>
      </c>
      <c r="E1824" s="2" t="s">
        <v>5</v>
      </c>
      <c r="F1824" s="2" t="s">
        <v>21</v>
      </c>
      <c r="G1824" s="3">
        <v>4.4304646607209399</v>
      </c>
      <c r="H1824" s="3">
        <v>30.801166643415179</v>
      </c>
      <c r="I1824" s="3">
        <v>30.5677690957598</v>
      </c>
      <c r="J1824" s="3">
        <v>0.13644513956001189</v>
      </c>
      <c r="K1824" s="3">
        <v>0.1526879690883621</v>
      </c>
      <c r="L1824" s="3">
        <v>1.663104758222941E-2</v>
      </c>
      <c r="M1824" s="3">
        <v>0.1019213854102011</v>
      </c>
      <c r="N1824" s="4">
        <v>17</v>
      </c>
      <c r="O1824" s="2" t="s">
        <v>6</v>
      </c>
    </row>
    <row r="1825" spans="1:15">
      <c r="A1825" s="1" t="s">
        <v>90</v>
      </c>
      <c r="B1825" s="2" t="s">
        <v>91</v>
      </c>
      <c r="C1825" s="2" t="s">
        <v>252</v>
      </c>
      <c r="D1825" s="2" t="s">
        <v>15</v>
      </c>
      <c r="E1825" s="2" t="s">
        <v>5</v>
      </c>
      <c r="F1825" s="2" t="s">
        <v>22</v>
      </c>
      <c r="G1825" s="3">
        <v>4.4304646607209399</v>
      </c>
      <c r="H1825" s="3">
        <v>30.801166643415179</v>
      </c>
      <c r="I1825" s="3">
        <v>30.5677690957598</v>
      </c>
      <c r="J1825" s="3">
        <v>0.13644513956001189</v>
      </c>
      <c r="K1825" s="3">
        <v>0.1526879690883621</v>
      </c>
      <c r="L1825" s="3">
        <v>1.663104758222941E-2</v>
      </c>
      <c r="M1825" s="3">
        <v>0.1019213854102011</v>
      </c>
      <c r="N1825" s="4">
        <v>17</v>
      </c>
      <c r="O1825" s="2" t="s">
        <v>6</v>
      </c>
    </row>
    <row r="1826" spans="1:15">
      <c r="A1826" s="1" t="s">
        <v>859</v>
      </c>
      <c r="B1826" s="2" t="s">
        <v>860</v>
      </c>
      <c r="C1826" s="2" t="s">
        <v>870</v>
      </c>
      <c r="D1826" s="2" t="s">
        <v>8</v>
      </c>
      <c r="E1826" s="2" t="s">
        <v>10</v>
      </c>
      <c r="F1826" s="2" t="s">
        <v>35</v>
      </c>
      <c r="G1826" s="3">
        <v>3.7358328511159469</v>
      </c>
      <c r="H1826" s="3">
        <v>26.701489257812501</v>
      </c>
      <c r="I1826" s="3">
        <v>40.520518448762068</v>
      </c>
      <c r="J1826" s="3">
        <v>4.7258384289398013E-2</v>
      </c>
      <c r="K1826" s="3">
        <v>8.7037600121832953E-2</v>
      </c>
      <c r="L1826" s="3">
        <v>0.17154904501034379</v>
      </c>
      <c r="M1826" s="3">
        <v>0.10194834314052489</v>
      </c>
      <c r="N1826" s="4">
        <v>313</v>
      </c>
      <c r="O1826" s="2" t="s">
        <v>6</v>
      </c>
    </row>
    <row r="1827" spans="1:15">
      <c r="A1827" s="1" t="s">
        <v>859</v>
      </c>
      <c r="B1827" s="2" t="s">
        <v>860</v>
      </c>
      <c r="C1827" s="2" t="s">
        <v>870</v>
      </c>
      <c r="D1827" s="2" t="s">
        <v>8</v>
      </c>
      <c r="E1827" s="2" t="s">
        <v>10</v>
      </c>
      <c r="F1827" s="2" t="s">
        <v>36</v>
      </c>
      <c r="G1827" s="3">
        <v>3.7358328511159469</v>
      </c>
      <c r="H1827" s="3">
        <v>26.701489257812501</v>
      </c>
      <c r="I1827" s="3">
        <v>40.520518448762068</v>
      </c>
      <c r="J1827" s="3">
        <v>4.7258384289398013E-2</v>
      </c>
      <c r="K1827" s="3">
        <v>8.7037600121832953E-2</v>
      </c>
      <c r="L1827" s="3">
        <v>0.17154904501034379</v>
      </c>
      <c r="M1827" s="3">
        <v>0.10194834314052489</v>
      </c>
      <c r="N1827" s="4">
        <v>313</v>
      </c>
      <c r="O1827" s="2" t="s">
        <v>6</v>
      </c>
    </row>
    <row r="1828" spans="1:15">
      <c r="A1828" s="1" t="s">
        <v>380</v>
      </c>
      <c r="B1828" s="2" t="s">
        <v>381</v>
      </c>
      <c r="C1828" s="2" t="s">
        <v>388</v>
      </c>
      <c r="D1828" s="2" t="s">
        <v>15</v>
      </c>
      <c r="E1828" s="2" t="s">
        <v>10</v>
      </c>
      <c r="F1828" s="2"/>
      <c r="G1828" s="3">
        <v>4.0669617914775902</v>
      </c>
      <c r="H1828" s="3">
        <v>25.37640380859375</v>
      </c>
      <c r="I1828" s="3">
        <v>39.160285071915773</v>
      </c>
      <c r="J1828" s="3">
        <v>8.9773448181800733E-2</v>
      </c>
      <c r="K1828" s="3">
        <v>6.5818284436435046E-2</v>
      </c>
      <c r="L1828" s="3">
        <v>0.15037654047898591</v>
      </c>
      <c r="M1828" s="3">
        <v>0.1019894243657405</v>
      </c>
      <c r="N1828" s="4">
        <v>195</v>
      </c>
      <c r="O1828" s="2" t="s">
        <v>6</v>
      </c>
    </row>
    <row r="1829" spans="1:15">
      <c r="A1829" s="1" t="s">
        <v>90</v>
      </c>
      <c r="B1829" s="2" t="s">
        <v>91</v>
      </c>
      <c r="C1829" s="2" t="s">
        <v>234</v>
      </c>
      <c r="D1829" s="2" t="s">
        <v>8</v>
      </c>
      <c r="E1829" s="2" t="s">
        <v>13</v>
      </c>
      <c r="F1829" s="2"/>
      <c r="G1829" s="3">
        <v>4.5074100747755406</v>
      </c>
      <c r="H1829" s="3">
        <v>30.14964425223214</v>
      </c>
      <c r="I1829" s="3">
        <v>30.616785699520271</v>
      </c>
      <c r="J1829" s="3">
        <v>0.14632449106334461</v>
      </c>
      <c r="K1829" s="3">
        <v>0.14225478585269299</v>
      </c>
      <c r="L1829" s="3">
        <v>1.739400802923478E-2</v>
      </c>
      <c r="M1829" s="3">
        <v>0.1019910949817574</v>
      </c>
      <c r="N1829" s="4">
        <v>146</v>
      </c>
      <c r="O1829" s="2" t="s">
        <v>6</v>
      </c>
    </row>
    <row r="1830" spans="1:15">
      <c r="A1830" s="1" t="s">
        <v>90</v>
      </c>
      <c r="B1830" s="2" t="s">
        <v>91</v>
      </c>
      <c r="C1830" s="2" t="s">
        <v>167</v>
      </c>
      <c r="D1830" s="2" t="s">
        <v>8</v>
      </c>
      <c r="E1830" s="2" t="s">
        <v>13</v>
      </c>
      <c r="F1830" s="2"/>
      <c r="G1830" s="3">
        <v>4.5233972481952209</v>
      </c>
      <c r="H1830" s="3">
        <v>30.114186314174109</v>
      </c>
      <c r="I1830" s="3">
        <v>30.525017244901861</v>
      </c>
      <c r="J1830" s="3">
        <v>0.14837715278072361</v>
      </c>
      <c r="K1830" s="3">
        <v>0.14168697856022711</v>
      </c>
      <c r="L1830" s="3">
        <v>1.5965600188112172E-2</v>
      </c>
      <c r="M1830" s="3">
        <v>0.10200991050968761</v>
      </c>
      <c r="N1830" s="4">
        <v>147</v>
      </c>
      <c r="O1830" s="2" t="s">
        <v>6</v>
      </c>
    </row>
    <row r="1831" spans="1:15">
      <c r="A1831" s="1" t="s">
        <v>859</v>
      </c>
      <c r="B1831" s="2" t="s">
        <v>860</v>
      </c>
      <c r="C1831" s="2" t="s">
        <v>867</v>
      </c>
      <c r="D1831" s="2" t="s">
        <v>8</v>
      </c>
      <c r="E1831" s="2" t="s">
        <v>10</v>
      </c>
      <c r="F1831" s="2" t="s">
        <v>35</v>
      </c>
      <c r="G1831" s="3">
        <v>3.736392302313448</v>
      </c>
      <c r="H1831" s="3">
        <v>26.706377301897319</v>
      </c>
      <c r="I1831" s="3">
        <v>40.525275907843152</v>
      </c>
      <c r="J1831" s="3">
        <v>4.73302146264881E-2</v>
      </c>
      <c r="K1831" s="3">
        <v>8.7115875036542154E-2</v>
      </c>
      <c r="L1831" s="3">
        <v>0.17162309651184809</v>
      </c>
      <c r="M1831" s="3">
        <v>0.1020230620582928</v>
      </c>
      <c r="N1831" s="4">
        <v>314</v>
      </c>
      <c r="O1831" s="2" t="s">
        <v>6</v>
      </c>
    </row>
    <row r="1832" spans="1:15">
      <c r="A1832" s="1" t="s">
        <v>859</v>
      </c>
      <c r="B1832" s="2" t="s">
        <v>860</v>
      </c>
      <c r="C1832" s="2" t="s">
        <v>867</v>
      </c>
      <c r="D1832" s="2" t="s">
        <v>8</v>
      </c>
      <c r="E1832" s="2" t="s">
        <v>10</v>
      </c>
      <c r="F1832" s="2" t="s">
        <v>36</v>
      </c>
      <c r="G1832" s="3">
        <v>3.736392302313448</v>
      </c>
      <c r="H1832" s="3">
        <v>26.706377301897319</v>
      </c>
      <c r="I1832" s="3">
        <v>40.525275907843152</v>
      </c>
      <c r="J1832" s="3">
        <v>4.73302146264881E-2</v>
      </c>
      <c r="K1832" s="3">
        <v>8.7115875036542154E-2</v>
      </c>
      <c r="L1832" s="3">
        <v>0.17162309651184809</v>
      </c>
      <c r="M1832" s="3">
        <v>0.1020230620582928</v>
      </c>
      <c r="N1832" s="4">
        <v>314</v>
      </c>
      <c r="O1832" s="2" t="s">
        <v>6</v>
      </c>
    </row>
    <row r="1833" spans="1:15">
      <c r="A1833" s="1" t="s">
        <v>330</v>
      </c>
      <c r="B1833" s="2" t="s">
        <v>331</v>
      </c>
      <c r="C1833" s="2" t="s">
        <v>343</v>
      </c>
      <c r="D1833" s="2" t="s">
        <v>8</v>
      </c>
      <c r="E1833" s="2" t="s">
        <v>10</v>
      </c>
      <c r="F1833" s="2" t="s">
        <v>35</v>
      </c>
      <c r="G1833" s="3">
        <v>3.5153564762016898</v>
      </c>
      <c r="H1833" s="3">
        <v>28.983816964285719</v>
      </c>
      <c r="I1833" s="3">
        <v>40.017293804907318</v>
      </c>
      <c r="J1833" s="3">
        <v>1.8950477538609001E-2</v>
      </c>
      <c r="K1833" s="3">
        <v>0.1235857579253456</v>
      </c>
      <c r="L1833" s="3">
        <v>0.16371617880248149</v>
      </c>
      <c r="M1833" s="3">
        <v>0.102084138088812</v>
      </c>
      <c r="N1833" s="4">
        <v>315</v>
      </c>
      <c r="O1833" s="2" t="s">
        <v>6</v>
      </c>
    </row>
    <row r="1834" spans="1:15">
      <c r="A1834" s="1" t="s">
        <v>330</v>
      </c>
      <c r="B1834" s="2" t="s">
        <v>331</v>
      </c>
      <c r="C1834" s="2" t="s">
        <v>343</v>
      </c>
      <c r="D1834" s="2" t="s">
        <v>8</v>
      </c>
      <c r="E1834" s="2" t="s">
        <v>10</v>
      </c>
      <c r="F1834" s="2" t="s">
        <v>36</v>
      </c>
      <c r="G1834" s="3">
        <v>3.5153564762016898</v>
      </c>
      <c r="H1834" s="3">
        <v>28.983816964285719</v>
      </c>
      <c r="I1834" s="3">
        <v>40.017293804907318</v>
      </c>
      <c r="J1834" s="3">
        <v>1.8950477538609001E-2</v>
      </c>
      <c r="K1834" s="3">
        <v>0.1235857579253456</v>
      </c>
      <c r="L1834" s="3">
        <v>0.16371617880248149</v>
      </c>
      <c r="M1834" s="3">
        <v>0.102084138088812</v>
      </c>
      <c r="N1834" s="4">
        <v>315</v>
      </c>
      <c r="O1834" s="2" t="s">
        <v>6</v>
      </c>
    </row>
    <row r="1835" spans="1:15">
      <c r="A1835" s="1" t="s">
        <v>859</v>
      </c>
      <c r="B1835" s="2" t="s">
        <v>860</v>
      </c>
      <c r="C1835" s="2" t="s">
        <v>865</v>
      </c>
      <c r="D1835" s="2" t="s">
        <v>8</v>
      </c>
      <c r="E1835" s="2" t="s">
        <v>10</v>
      </c>
      <c r="F1835" s="2" t="s">
        <v>35</v>
      </c>
      <c r="G1835" s="3">
        <v>3.7372202496641291</v>
      </c>
      <c r="H1835" s="3">
        <v>26.69393659319196</v>
      </c>
      <c r="I1835" s="3">
        <v>40.554715089328077</v>
      </c>
      <c r="J1835" s="3">
        <v>4.7436518335476179E-2</v>
      </c>
      <c r="K1835" s="3">
        <v>8.6916655185833858E-2</v>
      </c>
      <c r="L1835" s="3">
        <v>0.17208132758748479</v>
      </c>
      <c r="M1835" s="3">
        <v>0.10214483370293161</v>
      </c>
      <c r="N1835" s="4">
        <v>316</v>
      </c>
      <c r="O1835" s="2" t="s">
        <v>6</v>
      </c>
    </row>
    <row r="1836" spans="1:15">
      <c r="A1836" s="1" t="s">
        <v>859</v>
      </c>
      <c r="B1836" s="2" t="s">
        <v>860</v>
      </c>
      <c r="C1836" s="2" t="s">
        <v>865</v>
      </c>
      <c r="D1836" s="2" t="s">
        <v>8</v>
      </c>
      <c r="E1836" s="2" t="s">
        <v>10</v>
      </c>
      <c r="F1836" s="2" t="s">
        <v>36</v>
      </c>
      <c r="G1836" s="3">
        <v>3.7372202496641291</v>
      </c>
      <c r="H1836" s="3">
        <v>26.69393659319196</v>
      </c>
      <c r="I1836" s="3">
        <v>40.554715089328077</v>
      </c>
      <c r="J1836" s="3">
        <v>4.7436518335476179E-2</v>
      </c>
      <c r="K1836" s="3">
        <v>8.6916655185833858E-2</v>
      </c>
      <c r="L1836" s="3">
        <v>0.17208132758748479</v>
      </c>
      <c r="M1836" s="3">
        <v>0.10214483370293161</v>
      </c>
      <c r="N1836" s="4">
        <v>316</v>
      </c>
      <c r="O1836" s="2" t="s">
        <v>6</v>
      </c>
    </row>
    <row r="1837" spans="1:15">
      <c r="A1837" s="1" t="s">
        <v>90</v>
      </c>
      <c r="B1837" s="2" t="s">
        <v>91</v>
      </c>
      <c r="C1837" s="2" t="s">
        <v>101</v>
      </c>
      <c r="D1837" s="2" t="s">
        <v>8</v>
      </c>
      <c r="E1837" s="2" t="s">
        <v>13</v>
      </c>
      <c r="F1837" s="2" t="s">
        <v>44</v>
      </c>
      <c r="G1837" s="3">
        <v>3.8459635350638171</v>
      </c>
      <c r="H1837" s="3">
        <v>28.805143519810269</v>
      </c>
      <c r="I1837" s="3">
        <v>37.486545945739003</v>
      </c>
      <c r="J1837" s="3">
        <v>6.1398534828472011E-2</v>
      </c>
      <c r="K1837" s="3">
        <v>0.1207245626528768</v>
      </c>
      <c r="L1837" s="3">
        <v>0.12432421016824891</v>
      </c>
      <c r="M1837" s="3">
        <v>0.10214910254986589</v>
      </c>
      <c r="N1837" s="4">
        <v>148</v>
      </c>
      <c r="O1837" s="2" t="s">
        <v>6</v>
      </c>
    </row>
    <row r="1838" spans="1:15">
      <c r="A1838" s="1" t="s">
        <v>90</v>
      </c>
      <c r="B1838" s="2" t="s">
        <v>91</v>
      </c>
      <c r="C1838" s="2" t="s">
        <v>101</v>
      </c>
      <c r="D1838" s="2" t="s">
        <v>8</v>
      </c>
      <c r="E1838" s="2" t="s">
        <v>13</v>
      </c>
      <c r="F1838" s="2" t="s">
        <v>45</v>
      </c>
      <c r="G1838" s="3">
        <v>3.8459635350638171</v>
      </c>
      <c r="H1838" s="3">
        <v>28.805143519810269</v>
      </c>
      <c r="I1838" s="3">
        <v>37.486545945739003</v>
      </c>
      <c r="J1838" s="3">
        <v>6.1398534828472011E-2</v>
      </c>
      <c r="K1838" s="3">
        <v>0.1207245626528768</v>
      </c>
      <c r="L1838" s="3">
        <v>0.12432421016824891</v>
      </c>
      <c r="M1838" s="3">
        <v>0.10214910254986589</v>
      </c>
      <c r="N1838" s="4">
        <v>148</v>
      </c>
      <c r="O1838" s="2" t="s">
        <v>6</v>
      </c>
    </row>
    <row r="1839" spans="1:15">
      <c r="A1839" s="1" t="s">
        <v>330</v>
      </c>
      <c r="B1839" s="2" t="s">
        <v>331</v>
      </c>
      <c r="C1839" s="2" t="s">
        <v>339</v>
      </c>
      <c r="D1839" s="2" t="s">
        <v>15</v>
      </c>
      <c r="E1839" s="2" t="s">
        <v>5</v>
      </c>
      <c r="F1839" s="2" t="s">
        <v>21</v>
      </c>
      <c r="G1839" s="3">
        <v>4.0778415185376913</v>
      </c>
      <c r="H1839" s="3">
        <v>28.55624476841518</v>
      </c>
      <c r="I1839" s="3">
        <v>35.837629442920012</v>
      </c>
      <c r="J1839" s="3">
        <v>9.1170342970238502E-2</v>
      </c>
      <c r="K1839" s="3">
        <v>0.1167388112564912</v>
      </c>
      <c r="L1839" s="3">
        <v>9.8658252603887012E-2</v>
      </c>
      <c r="M1839" s="3">
        <v>0.10218913561020559</v>
      </c>
      <c r="N1839" s="4">
        <v>18</v>
      </c>
      <c r="O1839" s="2" t="s">
        <v>6</v>
      </c>
    </row>
    <row r="1840" spans="1:15">
      <c r="A1840" s="1" t="s">
        <v>330</v>
      </c>
      <c r="B1840" s="2" t="s">
        <v>331</v>
      </c>
      <c r="C1840" s="2" t="s">
        <v>339</v>
      </c>
      <c r="D1840" s="2" t="s">
        <v>15</v>
      </c>
      <c r="E1840" s="2" t="s">
        <v>5</v>
      </c>
      <c r="F1840" s="2" t="s">
        <v>22</v>
      </c>
      <c r="G1840" s="3">
        <v>4.0778415185376913</v>
      </c>
      <c r="H1840" s="3">
        <v>28.55624476841518</v>
      </c>
      <c r="I1840" s="3">
        <v>35.837629442920012</v>
      </c>
      <c r="J1840" s="3">
        <v>9.1170342970238502E-2</v>
      </c>
      <c r="K1840" s="3">
        <v>0.1167388112564912</v>
      </c>
      <c r="L1840" s="3">
        <v>9.8658252603887012E-2</v>
      </c>
      <c r="M1840" s="3">
        <v>0.10218913561020559</v>
      </c>
      <c r="N1840" s="4">
        <v>18</v>
      </c>
      <c r="O1840" s="2" t="s">
        <v>6</v>
      </c>
    </row>
    <row r="1841" spans="1:15">
      <c r="A1841" s="1" t="s">
        <v>90</v>
      </c>
      <c r="B1841" s="2" t="s">
        <v>91</v>
      </c>
      <c r="C1841" s="2" t="s">
        <v>107</v>
      </c>
      <c r="D1841" s="2" t="s">
        <v>15</v>
      </c>
      <c r="E1841" s="2" t="s">
        <v>5</v>
      </c>
      <c r="F1841" s="2" t="s">
        <v>21</v>
      </c>
      <c r="G1841" s="3">
        <v>4.4382768536694126</v>
      </c>
      <c r="H1841" s="3">
        <v>30.802722167968749</v>
      </c>
      <c r="I1841" s="3">
        <v>30.561413802020201</v>
      </c>
      <c r="J1841" s="3">
        <v>0.1374481804962146</v>
      </c>
      <c r="K1841" s="3">
        <v>0.15271287855105231</v>
      </c>
      <c r="L1841" s="3">
        <v>1.653212522979328E-2</v>
      </c>
      <c r="M1841" s="3">
        <v>0.10223106142568671</v>
      </c>
      <c r="N1841" s="4">
        <v>19</v>
      </c>
      <c r="O1841" s="2" t="s">
        <v>6</v>
      </c>
    </row>
    <row r="1842" spans="1:15">
      <c r="A1842" s="1" t="s">
        <v>90</v>
      </c>
      <c r="B1842" s="2" t="s">
        <v>91</v>
      </c>
      <c r="C1842" s="2" t="s">
        <v>107</v>
      </c>
      <c r="D1842" s="2" t="s">
        <v>15</v>
      </c>
      <c r="E1842" s="2" t="s">
        <v>5</v>
      </c>
      <c r="F1842" s="2" t="s">
        <v>22</v>
      </c>
      <c r="G1842" s="3">
        <v>4.4382768536694126</v>
      </c>
      <c r="H1842" s="3">
        <v>30.802722167968749</v>
      </c>
      <c r="I1842" s="3">
        <v>30.561413802020201</v>
      </c>
      <c r="J1842" s="3">
        <v>0.1374481804962146</v>
      </c>
      <c r="K1842" s="3">
        <v>0.15271287855105231</v>
      </c>
      <c r="L1842" s="3">
        <v>1.653212522979328E-2</v>
      </c>
      <c r="M1842" s="3">
        <v>0.10223106142568671</v>
      </c>
      <c r="N1842" s="4">
        <v>19</v>
      </c>
      <c r="O1842" s="2" t="s">
        <v>6</v>
      </c>
    </row>
    <row r="1843" spans="1:15">
      <c r="A1843" s="1" t="s">
        <v>90</v>
      </c>
      <c r="B1843" s="2" t="s">
        <v>91</v>
      </c>
      <c r="C1843" s="2" t="s">
        <v>107</v>
      </c>
      <c r="D1843" s="2" t="s">
        <v>15</v>
      </c>
      <c r="E1843" s="2" t="s">
        <v>5</v>
      </c>
      <c r="F1843" s="2" t="s">
        <v>21</v>
      </c>
      <c r="G1843" s="3">
        <v>4.4382768536694126</v>
      </c>
      <c r="H1843" s="3">
        <v>30.802722167968749</v>
      </c>
      <c r="I1843" s="3">
        <v>30.561413802020201</v>
      </c>
      <c r="J1843" s="3">
        <v>0.1374481804962146</v>
      </c>
      <c r="K1843" s="3">
        <v>0.15271287855105231</v>
      </c>
      <c r="L1843" s="3">
        <v>1.653212522979328E-2</v>
      </c>
      <c r="M1843" s="3">
        <v>0.10223106142568671</v>
      </c>
      <c r="N1843" s="4">
        <v>19</v>
      </c>
      <c r="O1843" s="2" t="s">
        <v>6</v>
      </c>
    </row>
    <row r="1844" spans="1:15">
      <c r="A1844" s="1" t="s">
        <v>90</v>
      </c>
      <c r="B1844" s="2" t="s">
        <v>91</v>
      </c>
      <c r="C1844" s="2" t="s">
        <v>107</v>
      </c>
      <c r="D1844" s="2" t="s">
        <v>15</v>
      </c>
      <c r="E1844" s="2" t="s">
        <v>5</v>
      </c>
      <c r="F1844" s="2" t="s">
        <v>22</v>
      </c>
      <c r="G1844" s="3">
        <v>4.4382768536694126</v>
      </c>
      <c r="H1844" s="3">
        <v>30.802722167968749</v>
      </c>
      <c r="I1844" s="3">
        <v>30.561413802020201</v>
      </c>
      <c r="J1844" s="3">
        <v>0.1374481804962146</v>
      </c>
      <c r="K1844" s="3">
        <v>0.15271287855105231</v>
      </c>
      <c r="L1844" s="3">
        <v>1.653212522979328E-2</v>
      </c>
      <c r="M1844" s="3">
        <v>0.10223106142568671</v>
      </c>
      <c r="N1844" s="4">
        <v>19</v>
      </c>
      <c r="O1844" s="2" t="s">
        <v>6</v>
      </c>
    </row>
    <row r="1845" spans="1:15">
      <c r="A1845" s="1" t="s">
        <v>90</v>
      </c>
      <c r="B1845" s="2" t="s">
        <v>91</v>
      </c>
      <c r="C1845" s="2" t="s">
        <v>113</v>
      </c>
      <c r="D1845" s="2" t="s">
        <v>15</v>
      </c>
      <c r="E1845" s="2" t="s">
        <v>5</v>
      </c>
      <c r="F1845" s="2" t="s">
        <v>21</v>
      </c>
      <c r="G1845" s="3">
        <v>4.4414721730311397</v>
      </c>
      <c r="H1845" s="3">
        <v>30.773522949218751</v>
      </c>
      <c r="I1845" s="3">
        <v>30.582415333738769</v>
      </c>
      <c r="J1845" s="3">
        <v>0.13785844124440549</v>
      </c>
      <c r="K1845" s="3">
        <v>0.15224529554288591</v>
      </c>
      <c r="L1845" s="3">
        <v>1.685902135882944E-2</v>
      </c>
      <c r="M1845" s="3">
        <v>0.1023209193820403</v>
      </c>
      <c r="N1845" s="4">
        <v>20</v>
      </c>
      <c r="O1845" s="2" t="s">
        <v>6</v>
      </c>
    </row>
    <row r="1846" spans="1:15">
      <c r="A1846" s="1" t="s">
        <v>90</v>
      </c>
      <c r="B1846" s="2" t="s">
        <v>91</v>
      </c>
      <c r="C1846" s="2" t="s">
        <v>113</v>
      </c>
      <c r="D1846" s="2" t="s">
        <v>15</v>
      </c>
      <c r="E1846" s="2" t="s">
        <v>5</v>
      </c>
      <c r="F1846" s="2" t="s">
        <v>22</v>
      </c>
      <c r="G1846" s="3">
        <v>4.4414721730311397</v>
      </c>
      <c r="H1846" s="3">
        <v>30.773522949218751</v>
      </c>
      <c r="I1846" s="3">
        <v>30.582415333738769</v>
      </c>
      <c r="J1846" s="3">
        <v>0.13785844124440549</v>
      </c>
      <c r="K1846" s="3">
        <v>0.15224529554288591</v>
      </c>
      <c r="L1846" s="3">
        <v>1.685902135882944E-2</v>
      </c>
      <c r="M1846" s="3">
        <v>0.1023209193820403</v>
      </c>
      <c r="N1846" s="4">
        <v>20</v>
      </c>
      <c r="O1846" s="2" t="s">
        <v>6</v>
      </c>
    </row>
    <row r="1847" spans="1:15">
      <c r="A1847" s="1" t="s">
        <v>90</v>
      </c>
      <c r="B1847" s="2" t="s">
        <v>91</v>
      </c>
      <c r="C1847" s="2" t="s">
        <v>113</v>
      </c>
      <c r="D1847" s="2" t="s">
        <v>15</v>
      </c>
      <c r="E1847" s="2" t="s">
        <v>5</v>
      </c>
      <c r="F1847" s="2" t="s">
        <v>21</v>
      </c>
      <c r="G1847" s="3">
        <v>4.4414721730311397</v>
      </c>
      <c r="H1847" s="3">
        <v>30.773522949218751</v>
      </c>
      <c r="I1847" s="3">
        <v>30.582415333738769</v>
      </c>
      <c r="J1847" s="3">
        <v>0.13785844124440549</v>
      </c>
      <c r="K1847" s="3">
        <v>0.15224529554288591</v>
      </c>
      <c r="L1847" s="3">
        <v>1.685902135882944E-2</v>
      </c>
      <c r="M1847" s="3">
        <v>0.1023209193820403</v>
      </c>
      <c r="N1847" s="4">
        <v>20</v>
      </c>
      <c r="O1847" s="2" t="s">
        <v>6</v>
      </c>
    </row>
    <row r="1848" spans="1:15">
      <c r="A1848" s="1" t="s">
        <v>90</v>
      </c>
      <c r="B1848" s="2" t="s">
        <v>91</v>
      </c>
      <c r="C1848" s="2" t="s">
        <v>113</v>
      </c>
      <c r="D1848" s="2" t="s">
        <v>15</v>
      </c>
      <c r="E1848" s="2" t="s">
        <v>5</v>
      </c>
      <c r="F1848" s="2" t="s">
        <v>22</v>
      </c>
      <c r="G1848" s="3">
        <v>4.4414721730311397</v>
      </c>
      <c r="H1848" s="3">
        <v>30.773522949218751</v>
      </c>
      <c r="I1848" s="3">
        <v>30.582415333738769</v>
      </c>
      <c r="J1848" s="3">
        <v>0.13785844124440549</v>
      </c>
      <c r="K1848" s="3">
        <v>0.15224529554288591</v>
      </c>
      <c r="L1848" s="3">
        <v>1.685902135882944E-2</v>
      </c>
      <c r="M1848" s="3">
        <v>0.1023209193820403</v>
      </c>
      <c r="N1848" s="4">
        <v>20</v>
      </c>
      <c r="O1848" s="2" t="s">
        <v>6</v>
      </c>
    </row>
    <row r="1849" spans="1:15">
      <c r="A1849" s="1" t="s">
        <v>90</v>
      </c>
      <c r="B1849" s="2" t="s">
        <v>91</v>
      </c>
      <c r="C1849" s="2" t="s">
        <v>197</v>
      </c>
      <c r="D1849" s="2" t="s">
        <v>8</v>
      </c>
      <c r="E1849" s="2" t="s">
        <v>13</v>
      </c>
      <c r="F1849" s="2"/>
      <c r="G1849" s="3">
        <v>4.0705949877565084</v>
      </c>
      <c r="H1849" s="3">
        <v>29.775521414620531</v>
      </c>
      <c r="I1849" s="3">
        <v>34.694465422773497</v>
      </c>
      <c r="J1849" s="3">
        <v>9.023992982415778E-2</v>
      </c>
      <c r="K1849" s="3">
        <v>0.13626375289623119</v>
      </c>
      <c r="L1849" s="3">
        <v>8.0864507935781912E-2</v>
      </c>
      <c r="M1849" s="3">
        <v>0.1024560635520569</v>
      </c>
      <c r="N1849" s="4">
        <v>149</v>
      </c>
      <c r="O1849" s="2" t="s">
        <v>6</v>
      </c>
    </row>
    <row r="1850" spans="1:15">
      <c r="A1850" s="1" t="s">
        <v>330</v>
      </c>
      <c r="B1850" s="2" t="s">
        <v>331</v>
      </c>
      <c r="C1850" s="2" t="s">
        <v>363</v>
      </c>
      <c r="D1850" s="2" t="s">
        <v>15</v>
      </c>
      <c r="E1850" s="2" t="s">
        <v>5</v>
      </c>
      <c r="F1850" s="2" t="s">
        <v>21</v>
      </c>
      <c r="G1850" s="3">
        <v>3.972525527193572</v>
      </c>
      <c r="H1850" s="3">
        <v>28.915790666852679</v>
      </c>
      <c r="I1850" s="3">
        <v>36.40289303473925</v>
      </c>
      <c r="J1850" s="3">
        <v>7.7648371450633982E-2</v>
      </c>
      <c r="K1850" s="3">
        <v>0.12249641573915571</v>
      </c>
      <c r="L1850" s="3">
        <v>0.10745677656523279</v>
      </c>
      <c r="M1850" s="3">
        <v>0.10253385458500749</v>
      </c>
      <c r="N1850" s="4">
        <v>21</v>
      </c>
      <c r="O1850" s="2" t="s">
        <v>6</v>
      </c>
    </row>
    <row r="1851" spans="1:15">
      <c r="A1851" s="1" t="s">
        <v>330</v>
      </c>
      <c r="B1851" s="2" t="s">
        <v>331</v>
      </c>
      <c r="C1851" s="2" t="s">
        <v>363</v>
      </c>
      <c r="D1851" s="2" t="s">
        <v>15</v>
      </c>
      <c r="E1851" s="2" t="s">
        <v>5</v>
      </c>
      <c r="F1851" s="2" t="s">
        <v>22</v>
      </c>
      <c r="G1851" s="3">
        <v>3.972525527193572</v>
      </c>
      <c r="H1851" s="3">
        <v>28.915790666852679</v>
      </c>
      <c r="I1851" s="3">
        <v>36.40289303473925</v>
      </c>
      <c r="J1851" s="3">
        <v>7.7648371450633982E-2</v>
      </c>
      <c r="K1851" s="3">
        <v>0.12249641573915571</v>
      </c>
      <c r="L1851" s="3">
        <v>0.10745677656523279</v>
      </c>
      <c r="M1851" s="3">
        <v>0.10253385458500749</v>
      </c>
      <c r="N1851" s="4">
        <v>21</v>
      </c>
      <c r="O1851" s="2" t="s">
        <v>6</v>
      </c>
    </row>
    <row r="1852" spans="1:15">
      <c r="A1852" s="1" t="s">
        <v>330</v>
      </c>
      <c r="B1852" s="2" t="s">
        <v>331</v>
      </c>
      <c r="C1852" s="2" t="s">
        <v>376</v>
      </c>
      <c r="D1852" s="2" t="s">
        <v>15</v>
      </c>
      <c r="E1852" s="2" t="s">
        <v>5</v>
      </c>
      <c r="F1852" s="2" t="s">
        <v>21</v>
      </c>
      <c r="G1852" s="3">
        <v>4.0802217072629707</v>
      </c>
      <c r="H1852" s="3">
        <v>28.56712297712054</v>
      </c>
      <c r="I1852" s="3">
        <v>35.877042300705227</v>
      </c>
      <c r="J1852" s="3">
        <v>9.1475945602315034E-2</v>
      </c>
      <c r="K1852" s="3">
        <v>0.1169130099428829</v>
      </c>
      <c r="L1852" s="3">
        <v>9.9271727412148209E-2</v>
      </c>
      <c r="M1852" s="3">
        <v>0.1025535609857821</v>
      </c>
      <c r="N1852" s="4">
        <v>22</v>
      </c>
      <c r="O1852" s="2" t="s">
        <v>6</v>
      </c>
    </row>
    <row r="1853" spans="1:15">
      <c r="A1853" s="1" t="s">
        <v>330</v>
      </c>
      <c r="B1853" s="2" t="s">
        <v>331</v>
      </c>
      <c r="C1853" s="2" t="s">
        <v>376</v>
      </c>
      <c r="D1853" s="2" t="s">
        <v>15</v>
      </c>
      <c r="E1853" s="2" t="s">
        <v>5</v>
      </c>
      <c r="F1853" s="2" t="s">
        <v>22</v>
      </c>
      <c r="G1853" s="3">
        <v>4.0802217072629707</v>
      </c>
      <c r="H1853" s="3">
        <v>28.56712297712054</v>
      </c>
      <c r="I1853" s="3">
        <v>35.877042300705227</v>
      </c>
      <c r="J1853" s="3">
        <v>9.1475945602315034E-2</v>
      </c>
      <c r="K1853" s="3">
        <v>0.1169130099428829</v>
      </c>
      <c r="L1853" s="3">
        <v>9.9271727412148209E-2</v>
      </c>
      <c r="M1853" s="3">
        <v>0.1025535609857821</v>
      </c>
      <c r="N1853" s="4">
        <v>22</v>
      </c>
      <c r="O1853" s="2" t="s">
        <v>6</v>
      </c>
    </row>
    <row r="1854" spans="1:15">
      <c r="A1854" s="1" t="s">
        <v>330</v>
      </c>
      <c r="B1854" s="2" t="s">
        <v>331</v>
      </c>
      <c r="C1854" s="2" t="s">
        <v>370</v>
      </c>
      <c r="D1854" s="2" t="s">
        <v>8</v>
      </c>
      <c r="E1854" s="2" t="s">
        <v>13</v>
      </c>
      <c r="F1854" s="2" t="s">
        <v>44</v>
      </c>
      <c r="G1854" s="3">
        <v>3.772217752109253</v>
      </c>
      <c r="H1854" s="3">
        <v>29.037283761160719</v>
      </c>
      <c r="I1854" s="3">
        <v>37.943490160777507</v>
      </c>
      <c r="J1854" s="3">
        <v>5.1929997675892348E-2</v>
      </c>
      <c r="K1854" s="3">
        <v>0.1244419508918041</v>
      </c>
      <c r="L1854" s="3">
        <v>0.13143670544160521</v>
      </c>
      <c r="M1854" s="3">
        <v>0.10260288466976721</v>
      </c>
      <c r="N1854" s="4">
        <v>150</v>
      </c>
      <c r="O1854" s="2" t="s">
        <v>6</v>
      </c>
    </row>
    <row r="1855" spans="1:15">
      <c r="A1855" s="1" t="s">
        <v>330</v>
      </c>
      <c r="B1855" s="2" t="s">
        <v>331</v>
      </c>
      <c r="C1855" s="2" t="s">
        <v>370</v>
      </c>
      <c r="D1855" s="2" t="s">
        <v>8</v>
      </c>
      <c r="E1855" s="2" t="s">
        <v>13</v>
      </c>
      <c r="F1855" s="2" t="s">
        <v>45</v>
      </c>
      <c r="G1855" s="3">
        <v>3.772217752109253</v>
      </c>
      <c r="H1855" s="3">
        <v>29.037283761160719</v>
      </c>
      <c r="I1855" s="3">
        <v>37.943490160777507</v>
      </c>
      <c r="J1855" s="3">
        <v>5.1929997675892348E-2</v>
      </c>
      <c r="K1855" s="3">
        <v>0.1244419508918041</v>
      </c>
      <c r="L1855" s="3">
        <v>0.13143670544160521</v>
      </c>
      <c r="M1855" s="3">
        <v>0.10260288466976721</v>
      </c>
      <c r="N1855" s="4">
        <v>150</v>
      </c>
      <c r="O1855" s="2" t="s">
        <v>6</v>
      </c>
    </row>
    <row r="1856" spans="1:15">
      <c r="A1856" s="1" t="s">
        <v>859</v>
      </c>
      <c r="B1856" s="2" t="s">
        <v>860</v>
      </c>
      <c r="C1856" s="2" t="s">
        <v>868</v>
      </c>
      <c r="D1856" s="2" t="s">
        <v>8</v>
      </c>
      <c r="E1856" s="2" t="s">
        <v>13</v>
      </c>
      <c r="F1856" s="2" t="s">
        <v>44</v>
      </c>
      <c r="G1856" s="3">
        <v>3.93960010079957</v>
      </c>
      <c r="H1856" s="3">
        <v>27.391001674107141</v>
      </c>
      <c r="I1856" s="3">
        <v>38.267848502694783</v>
      </c>
      <c r="J1856" s="3">
        <v>7.3420934835469048E-2</v>
      </c>
      <c r="K1856" s="3">
        <v>9.8079138340355948E-2</v>
      </c>
      <c r="L1856" s="3">
        <v>0.13648545559060499</v>
      </c>
      <c r="M1856" s="3">
        <v>0.1026618429221433</v>
      </c>
      <c r="N1856" s="4">
        <v>151</v>
      </c>
      <c r="O1856" s="2" t="s">
        <v>6</v>
      </c>
    </row>
    <row r="1857" spans="1:15">
      <c r="A1857" s="1" t="s">
        <v>859</v>
      </c>
      <c r="B1857" s="2" t="s">
        <v>860</v>
      </c>
      <c r="C1857" s="2" t="s">
        <v>868</v>
      </c>
      <c r="D1857" s="2" t="s">
        <v>8</v>
      </c>
      <c r="E1857" s="2" t="s">
        <v>13</v>
      </c>
      <c r="F1857" s="2" t="s">
        <v>45</v>
      </c>
      <c r="G1857" s="3">
        <v>3.93960010079957</v>
      </c>
      <c r="H1857" s="3">
        <v>27.391001674107141</v>
      </c>
      <c r="I1857" s="3">
        <v>38.267848502694783</v>
      </c>
      <c r="J1857" s="3">
        <v>7.3420934835469048E-2</v>
      </c>
      <c r="K1857" s="3">
        <v>9.8079138340355948E-2</v>
      </c>
      <c r="L1857" s="3">
        <v>0.13648545559060499</v>
      </c>
      <c r="M1857" s="3">
        <v>0.1026618429221433</v>
      </c>
      <c r="N1857" s="4">
        <v>151</v>
      </c>
      <c r="O1857" s="2" t="s">
        <v>6</v>
      </c>
    </row>
    <row r="1858" spans="1:15">
      <c r="A1858" s="1" t="s">
        <v>90</v>
      </c>
      <c r="B1858" s="2" t="s">
        <v>91</v>
      </c>
      <c r="C1858" s="2" t="s">
        <v>191</v>
      </c>
      <c r="D1858" s="2" t="s">
        <v>8</v>
      </c>
      <c r="E1858" s="2" t="s">
        <v>5</v>
      </c>
      <c r="F1858" s="2" t="s">
        <v>38</v>
      </c>
      <c r="G1858" s="3">
        <v>4.1639247147263001</v>
      </c>
      <c r="H1858" s="3">
        <v>29.753069196428569</v>
      </c>
      <c r="I1858" s="3">
        <v>34.025068661337009</v>
      </c>
      <c r="J1858" s="3">
        <v>0.1022229334868628</v>
      </c>
      <c r="K1858" s="3">
        <v>0.1359042132862131</v>
      </c>
      <c r="L1858" s="3">
        <v>7.0445115053620749E-2</v>
      </c>
      <c r="M1858" s="3">
        <v>0.10285742060889889</v>
      </c>
      <c r="N1858" s="4">
        <v>174</v>
      </c>
      <c r="O1858" s="2" t="s">
        <v>6</v>
      </c>
    </row>
    <row r="1859" spans="1:15">
      <c r="A1859" s="1" t="s">
        <v>90</v>
      </c>
      <c r="B1859" s="2" t="s">
        <v>91</v>
      </c>
      <c r="C1859" s="2" t="s">
        <v>191</v>
      </c>
      <c r="D1859" s="2" t="s">
        <v>8</v>
      </c>
      <c r="E1859" s="2" t="s">
        <v>5</v>
      </c>
      <c r="F1859" s="2" t="s">
        <v>39</v>
      </c>
      <c r="G1859" s="3">
        <v>4.1639247147263001</v>
      </c>
      <c r="H1859" s="3">
        <v>29.753069196428569</v>
      </c>
      <c r="I1859" s="3">
        <v>34.025068661337009</v>
      </c>
      <c r="J1859" s="3">
        <v>0.1022229334868628</v>
      </c>
      <c r="K1859" s="3">
        <v>0.1359042132862131</v>
      </c>
      <c r="L1859" s="3">
        <v>7.0445115053620749E-2</v>
      </c>
      <c r="M1859" s="3">
        <v>0.10285742060889889</v>
      </c>
      <c r="N1859" s="4">
        <v>174</v>
      </c>
      <c r="O1859" s="2" t="s">
        <v>6</v>
      </c>
    </row>
    <row r="1860" spans="1:15">
      <c r="A1860" s="1" t="s">
        <v>90</v>
      </c>
      <c r="B1860" s="2" t="s">
        <v>91</v>
      </c>
      <c r="C1860" s="2" t="s">
        <v>191</v>
      </c>
      <c r="D1860" s="2" t="s">
        <v>8</v>
      </c>
      <c r="E1860" s="2" t="s">
        <v>5</v>
      </c>
      <c r="F1860" s="2" t="s">
        <v>38</v>
      </c>
      <c r="G1860" s="3">
        <v>4.1639152847995904</v>
      </c>
      <c r="H1860" s="3">
        <v>29.753866141183039</v>
      </c>
      <c r="I1860" s="3">
        <v>34.025068661337009</v>
      </c>
      <c r="J1860" s="3">
        <v>0.10222172273815509</v>
      </c>
      <c r="K1860" s="3">
        <v>0.1359169751970308</v>
      </c>
      <c r="L1860" s="3">
        <v>7.0445115053620749E-2</v>
      </c>
      <c r="M1860" s="3">
        <v>0.10286127099626891</v>
      </c>
      <c r="N1860" s="4">
        <v>175</v>
      </c>
      <c r="O1860" s="2" t="s">
        <v>6</v>
      </c>
    </row>
    <row r="1861" spans="1:15">
      <c r="A1861" s="1" t="s">
        <v>90</v>
      </c>
      <c r="B1861" s="2" t="s">
        <v>91</v>
      </c>
      <c r="C1861" s="2" t="s">
        <v>191</v>
      </c>
      <c r="D1861" s="2" t="s">
        <v>8</v>
      </c>
      <c r="E1861" s="2" t="s">
        <v>5</v>
      </c>
      <c r="F1861" s="2" t="s">
        <v>39</v>
      </c>
      <c r="G1861" s="3">
        <v>4.1639152847995904</v>
      </c>
      <c r="H1861" s="3">
        <v>29.753866141183039</v>
      </c>
      <c r="I1861" s="3">
        <v>34.025068661337009</v>
      </c>
      <c r="J1861" s="3">
        <v>0.10222172273815509</v>
      </c>
      <c r="K1861" s="3">
        <v>0.1359169751970308</v>
      </c>
      <c r="L1861" s="3">
        <v>7.0445115053620749E-2</v>
      </c>
      <c r="M1861" s="3">
        <v>0.10286127099626891</v>
      </c>
      <c r="N1861" s="4">
        <v>175</v>
      </c>
      <c r="O1861" s="2" t="s">
        <v>6</v>
      </c>
    </row>
    <row r="1862" spans="1:15">
      <c r="A1862" s="1" t="s">
        <v>90</v>
      </c>
      <c r="B1862" s="2" t="s">
        <v>91</v>
      </c>
      <c r="C1862" s="2" t="s">
        <v>94</v>
      </c>
      <c r="D1862" s="2" t="s">
        <v>8</v>
      </c>
      <c r="E1862" s="2" t="s">
        <v>5</v>
      </c>
      <c r="F1862" s="2" t="s">
        <v>38</v>
      </c>
      <c r="G1862" s="3">
        <v>4.1634073918562446</v>
      </c>
      <c r="H1862" s="3">
        <v>29.791658238002231</v>
      </c>
      <c r="I1862" s="3">
        <v>34.006087316702953</v>
      </c>
      <c r="J1862" s="3">
        <v>0.10215651218629811</v>
      </c>
      <c r="K1862" s="3">
        <v>0.13652216064623521</v>
      </c>
      <c r="L1862" s="3">
        <v>7.0149663837589277E-2</v>
      </c>
      <c r="M1862" s="3">
        <v>0.1029427788900409</v>
      </c>
      <c r="N1862" s="4">
        <v>176</v>
      </c>
      <c r="O1862" s="2" t="s">
        <v>6</v>
      </c>
    </row>
    <row r="1863" spans="1:15">
      <c r="A1863" s="1" t="s">
        <v>90</v>
      </c>
      <c r="B1863" s="2" t="s">
        <v>91</v>
      </c>
      <c r="C1863" s="2" t="s">
        <v>94</v>
      </c>
      <c r="D1863" s="2" t="s">
        <v>8</v>
      </c>
      <c r="E1863" s="2" t="s">
        <v>5</v>
      </c>
      <c r="F1863" s="2" t="s">
        <v>39</v>
      </c>
      <c r="G1863" s="3">
        <v>4.1634073918562446</v>
      </c>
      <c r="H1863" s="3">
        <v>29.791658238002231</v>
      </c>
      <c r="I1863" s="3">
        <v>34.006087316702953</v>
      </c>
      <c r="J1863" s="3">
        <v>0.10215651218629811</v>
      </c>
      <c r="K1863" s="3">
        <v>0.13652216064623521</v>
      </c>
      <c r="L1863" s="3">
        <v>7.0149663837589277E-2</v>
      </c>
      <c r="M1863" s="3">
        <v>0.1029427788900409</v>
      </c>
      <c r="N1863" s="4">
        <v>176</v>
      </c>
      <c r="O1863" s="2" t="s">
        <v>6</v>
      </c>
    </row>
    <row r="1864" spans="1:15">
      <c r="A1864" s="1" t="s">
        <v>90</v>
      </c>
      <c r="B1864" s="2" t="s">
        <v>91</v>
      </c>
      <c r="C1864" s="2" t="s">
        <v>94</v>
      </c>
      <c r="D1864" s="2" t="s">
        <v>8</v>
      </c>
      <c r="E1864" s="2" t="s">
        <v>5</v>
      </c>
      <c r="F1864" s="2" t="s">
        <v>38</v>
      </c>
      <c r="G1864" s="3">
        <v>4.163431182395894</v>
      </c>
      <c r="H1864" s="3">
        <v>29.792258998325892</v>
      </c>
      <c r="I1864" s="3">
        <v>34.006087316702953</v>
      </c>
      <c r="J1864" s="3">
        <v>0.10215956675565151</v>
      </c>
      <c r="K1864" s="3">
        <v>0.13653178094880999</v>
      </c>
      <c r="L1864" s="3">
        <v>7.0149663837589277E-2</v>
      </c>
      <c r="M1864" s="3">
        <v>0.1029470038473503</v>
      </c>
      <c r="N1864" s="4">
        <v>177</v>
      </c>
      <c r="O1864" s="2" t="s">
        <v>6</v>
      </c>
    </row>
    <row r="1865" spans="1:15">
      <c r="A1865" s="1" t="s">
        <v>90</v>
      </c>
      <c r="B1865" s="2" t="s">
        <v>91</v>
      </c>
      <c r="C1865" s="2" t="s">
        <v>94</v>
      </c>
      <c r="D1865" s="2" t="s">
        <v>8</v>
      </c>
      <c r="E1865" s="2" t="s">
        <v>5</v>
      </c>
      <c r="F1865" s="2" t="s">
        <v>39</v>
      </c>
      <c r="G1865" s="3">
        <v>4.163431182395894</v>
      </c>
      <c r="H1865" s="3">
        <v>29.792258998325892</v>
      </c>
      <c r="I1865" s="3">
        <v>34.006087316702953</v>
      </c>
      <c r="J1865" s="3">
        <v>0.10215956675565151</v>
      </c>
      <c r="K1865" s="3">
        <v>0.13653178094880999</v>
      </c>
      <c r="L1865" s="3">
        <v>7.0149663837589277E-2</v>
      </c>
      <c r="M1865" s="3">
        <v>0.1029470038473503</v>
      </c>
      <c r="N1865" s="4">
        <v>177</v>
      </c>
      <c r="O1865" s="2" t="s">
        <v>6</v>
      </c>
    </row>
    <row r="1866" spans="1:15">
      <c r="A1866" s="1" t="s">
        <v>90</v>
      </c>
      <c r="B1866" s="2" t="s">
        <v>91</v>
      </c>
      <c r="C1866" s="2" t="s">
        <v>116</v>
      </c>
      <c r="D1866" s="2" t="s">
        <v>15</v>
      </c>
      <c r="E1866" s="2" t="s">
        <v>5</v>
      </c>
      <c r="F1866" s="2" t="s">
        <v>21</v>
      </c>
      <c r="G1866" s="3">
        <v>4.3750818097168862</v>
      </c>
      <c r="H1866" s="3">
        <v>30.507214355468751</v>
      </c>
      <c r="I1866" s="3">
        <v>31.543906300983188</v>
      </c>
      <c r="J1866" s="3">
        <v>0.12933429794523441</v>
      </c>
      <c r="K1866" s="3">
        <v>0.14798075084967591</v>
      </c>
      <c r="L1866" s="3">
        <v>3.1824961915324412E-2</v>
      </c>
      <c r="M1866" s="3">
        <v>0.10304667023674489</v>
      </c>
      <c r="N1866" s="4">
        <v>23</v>
      </c>
      <c r="O1866" s="2" t="s">
        <v>6</v>
      </c>
    </row>
    <row r="1867" spans="1:15">
      <c r="A1867" s="1" t="s">
        <v>90</v>
      </c>
      <c r="B1867" s="2" t="s">
        <v>91</v>
      </c>
      <c r="C1867" s="2" t="s">
        <v>116</v>
      </c>
      <c r="D1867" s="2" t="s">
        <v>15</v>
      </c>
      <c r="E1867" s="2" t="s">
        <v>5</v>
      </c>
      <c r="F1867" s="2" t="s">
        <v>22</v>
      </c>
      <c r="G1867" s="3">
        <v>4.3750818097168862</v>
      </c>
      <c r="H1867" s="3">
        <v>30.507214355468751</v>
      </c>
      <c r="I1867" s="3">
        <v>31.543906300983188</v>
      </c>
      <c r="J1867" s="3">
        <v>0.12933429794523441</v>
      </c>
      <c r="K1867" s="3">
        <v>0.14798075084967591</v>
      </c>
      <c r="L1867" s="3">
        <v>3.1824961915324412E-2</v>
      </c>
      <c r="M1867" s="3">
        <v>0.10304667023674489</v>
      </c>
      <c r="N1867" s="4">
        <v>23</v>
      </c>
      <c r="O1867" s="2" t="s">
        <v>6</v>
      </c>
    </row>
    <row r="1868" spans="1:15">
      <c r="A1868" s="1" t="s">
        <v>90</v>
      </c>
      <c r="B1868" s="2" t="s">
        <v>91</v>
      </c>
      <c r="C1868" s="2" t="s">
        <v>116</v>
      </c>
      <c r="D1868" s="2" t="s">
        <v>15</v>
      </c>
      <c r="E1868" s="2" t="s">
        <v>5</v>
      </c>
      <c r="F1868" s="2" t="s">
        <v>21</v>
      </c>
      <c r="G1868" s="3">
        <v>4.3750818097168862</v>
      </c>
      <c r="H1868" s="3">
        <v>30.507214355468751</v>
      </c>
      <c r="I1868" s="3">
        <v>31.543906300983188</v>
      </c>
      <c r="J1868" s="3">
        <v>0.12933429794523441</v>
      </c>
      <c r="K1868" s="3">
        <v>0.14798075084967591</v>
      </c>
      <c r="L1868" s="3">
        <v>3.1824961915324412E-2</v>
      </c>
      <c r="M1868" s="3">
        <v>0.10304667023674489</v>
      </c>
      <c r="N1868" s="4">
        <v>23</v>
      </c>
      <c r="O1868" s="2" t="s">
        <v>6</v>
      </c>
    </row>
    <row r="1869" spans="1:15">
      <c r="A1869" s="1" t="s">
        <v>90</v>
      </c>
      <c r="B1869" s="2" t="s">
        <v>91</v>
      </c>
      <c r="C1869" s="2" t="s">
        <v>116</v>
      </c>
      <c r="D1869" s="2" t="s">
        <v>15</v>
      </c>
      <c r="E1869" s="2" t="s">
        <v>5</v>
      </c>
      <c r="F1869" s="2" t="s">
        <v>22</v>
      </c>
      <c r="G1869" s="3">
        <v>4.3750818097168862</v>
      </c>
      <c r="H1869" s="3">
        <v>30.507214355468751</v>
      </c>
      <c r="I1869" s="3">
        <v>31.543906300983188</v>
      </c>
      <c r="J1869" s="3">
        <v>0.12933429794523441</v>
      </c>
      <c r="K1869" s="3">
        <v>0.14798075084967591</v>
      </c>
      <c r="L1869" s="3">
        <v>3.1824961915324412E-2</v>
      </c>
      <c r="M1869" s="3">
        <v>0.10304667023674489</v>
      </c>
      <c r="N1869" s="4">
        <v>23</v>
      </c>
      <c r="O1869" s="2" t="s">
        <v>6</v>
      </c>
    </row>
    <row r="1870" spans="1:15">
      <c r="A1870" s="1" t="s">
        <v>859</v>
      </c>
      <c r="B1870" s="2" t="s">
        <v>860</v>
      </c>
      <c r="C1870" s="2" t="s">
        <v>877</v>
      </c>
      <c r="D1870" s="2" t="s">
        <v>8</v>
      </c>
      <c r="E1870" s="2" t="s">
        <v>13</v>
      </c>
      <c r="F1870" s="2" t="s">
        <v>44</v>
      </c>
      <c r="G1870" s="3">
        <v>3.941426478994384</v>
      </c>
      <c r="H1870" s="3">
        <v>27.397469656808031</v>
      </c>
      <c r="I1870" s="3">
        <v>38.321505573961574</v>
      </c>
      <c r="J1870" s="3">
        <v>7.3655431359872403E-2</v>
      </c>
      <c r="K1870" s="3">
        <v>9.8182713673447719E-2</v>
      </c>
      <c r="L1870" s="3">
        <v>0.13732064652465589</v>
      </c>
      <c r="M1870" s="3">
        <v>0.10305293051932531</v>
      </c>
      <c r="N1870" s="4">
        <v>152</v>
      </c>
      <c r="O1870" s="2" t="s">
        <v>6</v>
      </c>
    </row>
    <row r="1871" spans="1:15">
      <c r="A1871" s="1" t="s">
        <v>859</v>
      </c>
      <c r="B1871" s="2" t="s">
        <v>860</v>
      </c>
      <c r="C1871" s="2" t="s">
        <v>877</v>
      </c>
      <c r="D1871" s="2" t="s">
        <v>8</v>
      </c>
      <c r="E1871" s="2" t="s">
        <v>13</v>
      </c>
      <c r="F1871" s="2" t="s">
        <v>45</v>
      </c>
      <c r="G1871" s="3">
        <v>3.941426478994384</v>
      </c>
      <c r="H1871" s="3">
        <v>27.397469656808031</v>
      </c>
      <c r="I1871" s="3">
        <v>38.321505573961574</v>
      </c>
      <c r="J1871" s="3">
        <v>7.3655431359872403E-2</v>
      </c>
      <c r="K1871" s="3">
        <v>9.8182713673447719E-2</v>
      </c>
      <c r="L1871" s="3">
        <v>0.13732064652465589</v>
      </c>
      <c r="M1871" s="3">
        <v>0.10305293051932531</v>
      </c>
      <c r="N1871" s="4">
        <v>152</v>
      </c>
      <c r="O1871" s="2" t="s">
        <v>6</v>
      </c>
    </row>
    <row r="1872" spans="1:15">
      <c r="A1872" s="1" t="s">
        <v>859</v>
      </c>
      <c r="B1872" s="2" t="s">
        <v>860</v>
      </c>
      <c r="C1872" s="2" t="s">
        <v>881</v>
      </c>
      <c r="D1872" s="2" t="s">
        <v>8</v>
      </c>
      <c r="E1872" s="2" t="s">
        <v>13</v>
      </c>
      <c r="F1872" s="2" t="s">
        <v>44</v>
      </c>
      <c r="G1872" s="3">
        <v>3.941426478994384</v>
      </c>
      <c r="H1872" s="3">
        <v>27.397469656808031</v>
      </c>
      <c r="I1872" s="3">
        <v>38.321505573961574</v>
      </c>
      <c r="J1872" s="3">
        <v>7.3655431359872403E-2</v>
      </c>
      <c r="K1872" s="3">
        <v>9.8182713673447719E-2</v>
      </c>
      <c r="L1872" s="3">
        <v>0.13732064652465589</v>
      </c>
      <c r="M1872" s="3">
        <v>0.10305293051932531</v>
      </c>
      <c r="N1872" s="4">
        <v>152</v>
      </c>
      <c r="O1872" s="2" t="s">
        <v>6</v>
      </c>
    </row>
    <row r="1873" spans="1:15">
      <c r="A1873" s="1" t="s">
        <v>859</v>
      </c>
      <c r="B1873" s="2" t="s">
        <v>860</v>
      </c>
      <c r="C1873" s="2" t="s">
        <v>881</v>
      </c>
      <c r="D1873" s="2" t="s">
        <v>8</v>
      </c>
      <c r="E1873" s="2" t="s">
        <v>13</v>
      </c>
      <c r="F1873" s="2" t="s">
        <v>45</v>
      </c>
      <c r="G1873" s="3">
        <v>3.941426478994384</v>
      </c>
      <c r="H1873" s="3">
        <v>27.397469656808031</v>
      </c>
      <c r="I1873" s="3">
        <v>38.321505573961574</v>
      </c>
      <c r="J1873" s="3">
        <v>7.3655431359872403E-2</v>
      </c>
      <c r="K1873" s="3">
        <v>9.8182713673447719E-2</v>
      </c>
      <c r="L1873" s="3">
        <v>0.13732064652465589</v>
      </c>
      <c r="M1873" s="3">
        <v>0.10305293051932531</v>
      </c>
      <c r="N1873" s="4">
        <v>152</v>
      </c>
      <c r="O1873" s="2" t="s">
        <v>6</v>
      </c>
    </row>
    <row r="1874" spans="1:15">
      <c r="A1874" s="1" t="s">
        <v>90</v>
      </c>
      <c r="B1874" s="2" t="s">
        <v>91</v>
      </c>
      <c r="C1874" s="2" t="s">
        <v>244</v>
      </c>
      <c r="D1874" s="2" t="s">
        <v>8</v>
      </c>
      <c r="E1874" s="2" t="s">
        <v>13</v>
      </c>
      <c r="F1874" s="2"/>
      <c r="G1874" s="3">
        <v>4.064203144428272</v>
      </c>
      <c r="H1874" s="3">
        <v>30.02880684988839</v>
      </c>
      <c r="I1874" s="3">
        <v>34.602227612605162</v>
      </c>
      <c r="J1874" s="3">
        <v>8.9419253663404794E-2</v>
      </c>
      <c r="K1874" s="3">
        <v>0.1403197506529274</v>
      </c>
      <c r="L1874" s="3">
        <v>7.9428794412651479E-2</v>
      </c>
      <c r="M1874" s="3">
        <v>0.1030559329096612</v>
      </c>
      <c r="N1874" s="4">
        <v>153</v>
      </c>
      <c r="O1874" s="2" t="s">
        <v>6</v>
      </c>
    </row>
    <row r="1875" spans="1:15">
      <c r="A1875" s="1" t="s">
        <v>330</v>
      </c>
      <c r="B1875" s="2" t="s">
        <v>331</v>
      </c>
      <c r="C1875" s="2" t="s">
        <v>374</v>
      </c>
      <c r="D1875" s="2" t="s">
        <v>15</v>
      </c>
      <c r="E1875" s="2" t="s">
        <v>5</v>
      </c>
      <c r="F1875" s="2" t="s">
        <v>21</v>
      </c>
      <c r="G1875" s="3">
        <v>3.9576979585826462</v>
      </c>
      <c r="H1875" s="3">
        <v>29.110386439732139</v>
      </c>
      <c r="I1875" s="3">
        <v>36.426464685633754</v>
      </c>
      <c r="J1875" s="3">
        <v>7.5744596364789696E-2</v>
      </c>
      <c r="K1875" s="3">
        <v>0.12561258393661631</v>
      </c>
      <c r="L1875" s="3">
        <v>0.10782367749111101</v>
      </c>
      <c r="M1875" s="3">
        <v>0.103060285930839</v>
      </c>
      <c r="N1875" s="4">
        <v>24</v>
      </c>
      <c r="O1875" s="2" t="s">
        <v>6</v>
      </c>
    </row>
    <row r="1876" spans="1:15">
      <c r="A1876" s="1" t="s">
        <v>330</v>
      </c>
      <c r="B1876" s="2" t="s">
        <v>331</v>
      </c>
      <c r="C1876" s="2" t="s">
        <v>374</v>
      </c>
      <c r="D1876" s="2" t="s">
        <v>15</v>
      </c>
      <c r="E1876" s="2" t="s">
        <v>5</v>
      </c>
      <c r="F1876" s="2" t="s">
        <v>22</v>
      </c>
      <c r="G1876" s="3">
        <v>3.9576979585826462</v>
      </c>
      <c r="H1876" s="3">
        <v>29.110386439732139</v>
      </c>
      <c r="I1876" s="3">
        <v>36.426464685633754</v>
      </c>
      <c r="J1876" s="3">
        <v>7.5744596364789696E-2</v>
      </c>
      <c r="K1876" s="3">
        <v>0.12561258393661631</v>
      </c>
      <c r="L1876" s="3">
        <v>0.10782367749111101</v>
      </c>
      <c r="M1876" s="3">
        <v>0.103060285930839</v>
      </c>
      <c r="N1876" s="4">
        <v>24</v>
      </c>
      <c r="O1876" s="2" t="s">
        <v>6</v>
      </c>
    </row>
    <row r="1877" spans="1:15">
      <c r="A1877" s="1" t="s">
        <v>90</v>
      </c>
      <c r="B1877" s="2" t="s">
        <v>91</v>
      </c>
      <c r="C1877" s="2" t="s">
        <v>204</v>
      </c>
      <c r="D1877" s="2" t="s">
        <v>8</v>
      </c>
      <c r="E1877" s="2" t="s">
        <v>13</v>
      </c>
      <c r="F1877" s="2"/>
      <c r="G1877" s="3">
        <v>4.0702674896499902</v>
      </c>
      <c r="H1877" s="3">
        <v>29.92861851283482</v>
      </c>
      <c r="I1877" s="3">
        <v>34.670098395082917</v>
      </c>
      <c r="J1877" s="3">
        <v>9.019788093858451E-2</v>
      </c>
      <c r="K1877" s="3">
        <v>0.13871538019275201</v>
      </c>
      <c r="L1877" s="3">
        <v>8.0485226694065493E-2</v>
      </c>
      <c r="M1877" s="3">
        <v>0.10313282927513399</v>
      </c>
      <c r="N1877" s="4">
        <v>154</v>
      </c>
      <c r="O1877" s="2" t="s">
        <v>6</v>
      </c>
    </row>
    <row r="1878" spans="1:15">
      <c r="A1878" s="1" t="s">
        <v>90</v>
      </c>
      <c r="B1878" s="2" t="s">
        <v>91</v>
      </c>
      <c r="C1878" s="2" t="s">
        <v>134</v>
      </c>
      <c r="D1878" s="2" t="s">
        <v>8</v>
      </c>
      <c r="E1878" s="2" t="s">
        <v>5</v>
      </c>
      <c r="F1878" s="2" t="s">
        <v>38</v>
      </c>
      <c r="G1878" s="3">
        <v>4.1943419243545561</v>
      </c>
      <c r="H1878" s="3">
        <v>29.90119977678571</v>
      </c>
      <c r="I1878" s="3">
        <v>33.682121440447197</v>
      </c>
      <c r="J1878" s="3">
        <v>0.10612832940109949</v>
      </c>
      <c r="K1878" s="3">
        <v>0.13827630902472759</v>
      </c>
      <c r="L1878" s="3">
        <v>6.5107022552802429E-2</v>
      </c>
      <c r="M1878" s="3">
        <v>0.1031705536595432</v>
      </c>
      <c r="N1878" s="4">
        <v>178</v>
      </c>
      <c r="O1878" s="2" t="s">
        <v>6</v>
      </c>
    </row>
    <row r="1879" spans="1:15">
      <c r="A1879" s="1" t="s">
        <v>90</v>
      </c>
      <c r="B1879" s="2" t="s">
        <v>91</v>
      </c>
      <c r="C1879" s="2" t="s">
        <v>134</v>
      </c>
      <c r="D1879" s="2" t="s">
        <v>8</v>
      </c>
      <c r="E1879" s="2" t="s">
        <v>5</v>
      </c>
      <c r="F1879" s="2" t="s">
        <v>39</v>
      </c>
      <c r="G1879" s="3">
        <v>4.1943419243545561</v>
      </c>
      <c r="H1879" s="3">
        <v>29.90119977678571</v>
      </c>
      <c r="I1879" s="3">
        <v>33.682121440447197</v>
      </c>
      <c r="J1879" s="3">
        <v>0.10612832940109949</v>
      </c>
      <c r="K1879" s="3">
        <v>0.13827630902472759</v>
      </c>
      <c r="L1879" s="3">
        <v>6.5107022552802429E-2</v>
      </c>
      <c r="M1879" s="3">
        <v>0.1031705536595432</v>
      </c>
      <c r="N1879" s="4">
        <v>178</v>
      </c>
      <c r="O1879" s="2" t="s">
        <v>6</v>
      </c>
    </row>
    <row r="1880" spans="1:15">
      <c r="A1880" s="1" t="s">
        <v>90</v>
      </c>
      <c r="B1880" s="2" t="s">
        <v>91</v>
      </c>
      <c r="C1880" s="2" t="s">
        <v>134</v>
      </c>
      <c r="D1880" s="2" t="s">
        <v>8</v>
      </c>
      <c r="E1880" s="2" t="s">
        <v>5</v>
      </c>
      <c r="F1880" s="2" t="s">
        <v>38</v>
      </c>
      <c r="G1880" s="3">
        <v>4.1943849640817898</v>
      </c>
      <c r="H1880" s="3">
        <v>29.90147356305804</v>
      </c>
      <c r="I1880" s="3">
        <v>33.682121440447197</v>
      </c>
      <c r="J1880" s="3">
        <v>0.10613385545615001</v>
      </c>
      <c r="K1880" s="3">
        <v>0.13828069331356441</v>
      </c>
      <c r="L1880" s="3">
        <v>6.5107022552802429E-2</v>
      </c>
      <c r="M1880" s="3">
        <v>0.1031738571075056</v>
      </c>
      <c r="N1880" s="4">
        <v>179</v>
      </c>
      <c r="O1880" s="2" t="s">
        <v>6</v>
      </c>
    </row>
    <row r="1881" spans="1:15">
      <c r="A1881" s="1" t="s">
        <v>90</v>
      </c>
      <c r="B1881" s="2" t="s">
        <v>91</v>
      </c>
      <c r="C1881" s="2" t="s">
        <v>134</v>
      </c>
      <c r="D1881" s="2" t="s">
        <v>8</v>
      </c>
      <c r="E1881" s="2" t="s">
        <v>5</v>
      </c>
      <c r="F1881" s="2" t="s">
        <v>39</v>
      </c>
      <c r="G1881" s="3">
        <v>4.1943849640817898</v>
      </c>
      <c r="H1881" s="3">
        <v>29.90147356305804</v>
      </c>
      <c r="I1881" s="3">
        <v>33.682121440447197</v>
      </c>
      <c r="J1881" s="3">
        <v>0.10613385545615001</v>
      </c>
      <c r="K1881" s="3">
        <v>0.13828069331356441</v>
      </c>
      <c r="L1881" s="3">
        <v>6.5107022552802429E-2</v>
      </c>
      <c r="M1881" s="3">
        <v>0.1031738571075056</v>
      </c>
      <c r="N1881" s="4">
        <v>179</v>
      </c>
      <c r="O1881" s="2" t="s">
        <v>6</v>
      </c>
    </row>
    <row r="1882" spans="1:15">
      <c r="A1882" s="1" t="s">
        <v>330</v>
      </c>
      <c r="B1882" s="2" t="s">
        <v>331</v>
      </c>
      <c r="C1882" s="2" t="s">
        <v>359</v>
      </c>
      <c r="D1882" s="2" t="s">
        <v>15</v>
      </c>
      <c r="E1882" s="2" t="s">
        <v>10</v>
      </c>
      <c r="F1882" s="2" t="s">
        <v>24</v>
      </c>
      <c r="G1882" s="3">
        <v>3.696362121619797</v>
      </c>
      <c r="H1882" s="3">
        <v>25.324271065848219</v>
      </c>
      <c r="I1882" s="3">
        <v>42.499639604073273</v>
      </c>
      <c r="J1882" s="3">
        <v>4.2190568155369278E-2</v>
      </c>
      <c r="K1882" s="3">
        <v>6.4983454406028068E-2</v>
      </c>
      <c r="L1882" s="3">
        <v>0.2023547525765591</v>
      </c>
      <c r="M1882" s="3">
        <v>0.10317625837931881</v>
      </c>
      <c r="N1882" s="4">
        <v>196</v>
      </c>
      <c r="O1882" s="2" t="s">
        <v>6</v>
      </c>
    </row>
    <row r="1883" spans="1:15">
      <c r="A1883" s="1" t="s">
        <v>330</v>
      </c>
      <c r="B1883" s="2" t="s">
        <v>331</v>
      </c>
      <c r="C1883" s="2" t="s">
        <v>359</v>
      </c>
      <c r="D1883" s="2" t="s">
        <v>15</v>
      </c>
      <c r="E1883" s="2" t="s">
        <v>10</v>
      </c>
      <c r="F1883" s="2" t="s">
        <v>25</v>
      </c>
      <c r="G1883" s="3">
        <v>3.696362121619797</v>
      </c>
      <c r="H1883" s="3">
        <v>25.324271065848219</v>
      </c>
      <c r="I1883" s="3">
        <v>42.499639604073273</v>
      </c>
      <c r="J1883" s="3">
        <v>4.2190568155369278E-2</v>
      </c>
      <c r="K1883" s="3">
        <v>6.4983454406028068E-2</v>
      </c>
      <c r="L1883" s="3">
        <v>0.2023547525765591</v>
      </c>
      <c r="M1883" s="3">
        <v>0.10317625837931881</v>
      </c>
      <c r="N1883" s="4">
        <v>196</v>
      </c>
      <c r="O1883" s="2" t="s">
        <v>6</v>
      </c>
    </row>
    <row r="1884" spans="1:15">
      <c r="A1884" s="1" t="s">
        <v>90</v>
      </c>
      <c r="B1884" s="2" t="s">
        <v>91</v>
      </c>
      <c r="C1884" s="2" t="s">
        <v>234</v>
      </c>
      <c r="D1884" s="2" t="s">
        <v>15</v>
      </c>
      <c r="E1884" s="2" t="s">
        <v>5</v>
      </c>
      <c r="F1884" s="2" t="s">
        <v>21</v>
      </c>
      <c r="G1884" s="3">
        <v>4.3642142007165203</v>
      </c>
      <c r="H1884" s="3">
        <v>30.53524867466518</v>
      </c>
      <c r="I1884" s="3">
        <v>31.630766064266961</v>
      </c>
      <c r="J1884" s="3">
        <v>0.1279389590464248</v>
      </c>
      <c r="K1884" s="3">
        <v>0.14842967968623119</v>
      </c>
      <c r="L1884" s="3">
        <v>3.3176964272436223E-2</v>
      </c>
      <c r="M1884" s="3">
        <v>0.1031818676683641</v>
      </c>
      <c r="N1884" s="4">
        <v>25</v>
      </c>
      <c r="O1884" s="2" t="s">
        <v>6</v>
      </c>
    </row>
    <row r="1885" spans="1:15">
      <c r="A1885" s="1" t="s">
        <v>90</v>
      </c>
      <c r="B1885" s="2" t="s">
        <v>91</v>
      </c>
      <c r="C1885" s="2" t="s">
        <v>234</v>
      </c>
      <c r="D1885" s="2" t="s">
        <v>15</v>
      </c>
      <c r="E1885" s="2" t="s">
        <v>5</v>
      </c>
      <c r="F1885" s="2" t="s">
        <v>22</v>
      </c>
      <c r="G1885" s="3">
        <v>4.3642142007165203</v>
      </c>
      <c r="H1885" s="3">
        <v>30.53524867466518</v>
      </c>
      <c r="I1885" s="3">
        <v>31.630766064266961</v>
      </c>
      <c r="J1885" s="3">
        <v>0.1279389590464248</v>
      </c>
      <c r="K1885" s="3">
        <v>0.14842967968623119</v>
      </c>
      <c r="L1885" s="3">
        <v>3.3176964272436223E-2</v>
      </c>
      <c r="M1885" s="3">
        <v>0.1031818676683641</v>
      </c>
      <c r="N1885" s="4">
        <v>25</v>
      </c>
      <c r="O1885" s="2" t="s">
        <v>6</v>
      </c>
    </row>
    <row r="1886" spans="1:15">
      <c r="A1886" s="1" t="s">
        <v>90</v>
      </c>
      <c r="B1886" s="2" t="s">
        <v>91</v>
      </c>
      <c r="C1886" s="2" t="s">
        <v>234</v>
      </c>
      <c r="D1886" s="2" t="s">
        <v>15</v>
      </c>
      <c r="E1886" s="2" t="s">
        <v>5</v>
      </c>
      <c r="F1886" s="2" t="s">
        <v>21</v>
      </c>
      <c r="G1886" s="3">
        <v>4.3642142007165203</v>
      </c>
      <c r="H1886" s="3">
        <v>30.53524867466518</v>
      </c>
      <c r="I1886" s="3">
        <v>31.630766064266961</v>
      </c>
      <c r="J1886" s="3">
        <v>0.1279389590464248</v>
      </c>
      <c r="K1886" s="3">
        <v>0.14842967968623119</v>
      </c>
      <c r="L1886" s="3">
        <v>3.3176964272436223E-2</v>
      </c>
      <c r="M1886" s="3">
        <v>0.1031818676683641</v>
      </c>
      <c r="N1886" s="4">
        <v>25</v>
      </c>
      <c r="O1886" s="2" t="s">
        <v>6</v>
      </c>
    </row>
    <row r="1887" spans="1:15">
      <c r="A1887" s="1" t="s">
        <v>90</v>
      </c>
      <c r="B1887" s="2" t="s">
        <v>91</v>
      </c>
      <c r="C1887" s="2" t="s">
        <v>234</v>
      </c>
      <c r="D1887" s="2" t="s">
        <v>15</v>
      </c>
      <c r="E1887" s="2" t="s">
        <v>5</v>
      </c>
      <c r="F1887" s="2" t="s">
        <v>22</v>
      </c>
      <c r="G1887" s="3">
        <v>4.3642142007165203</v>
      </c>
      <c r="H1887" s="3">
        <v>30.53524867466518</v>
      </c>
      <c r="I1887" s="3">
        <v>31.630766064266961</v>
      </c>
      <c r="J1887" s="3">
        <v>0.1279389590464248</v>
      </c>
      <c r="K1887" s="3">
        <v>0.14842967968623119</v>
      </c>
      <c r="L1887" s="3">
        <v>3.3176964272436223E-2</v>
      </c>
      <c r="M1887" s="3">
        <v>0.1031818676683641</v>
      </c>
      <c r="N1887" s="4">
        <v>25</v>
      </c>
      <c r="O1887" s="2" t="s">
        <v>6</v>
      </c>
    </row>
    <row r="1888" spans="1:15">
      <c r="A1888" s="1" t="s">
        <v>90</v>
      </c>
      <c r="B1888" s="2" t="s">
        <v>91</v>
      </c>
      <c r="C1888" s="2" t="s">
        <v>167</v>
      </c>
      <c r="D1888" s="2" t="s">
        <v>15</v>
      </c>
      <c r="E1888" s="2" t="s">
        <v>5</v>
      </c>
      <c r="F1888" s="2" t="s">
        <v>21</v>
      </c>
      <c r="G1888" s="3">
        <v>4.3712724451481826</v>
      </c>
      <c r="H1888" s="3">
        <v>30.528782435825889</v>
      </c>
      <c r="I1888" s="3">
        <v>31.589190175330739</v>
      </c>
      <c r="J1888" s="3">
        <v>0.1288451973010836</v>
      </c>
      <c r="K1888" s="3">
        <v>0.14832613227854599</v>
      </c>
      <c r="L1888" s="3">
        <v>3.2529821133706373E-2</v>
      </c>
      <c r="M1888" s="3">
        <v>0.1032337169044453</v>
      </c>
      <c r="N1888" s="4">
        <v>26</v>
      </c>
      <c r="O1888" s="2" t="s">
        <v>6</v>
      </c>
    </row>
    <row r="1889" spans="1:15">
      <c r="A1889" s="1" t="s">
        <v>90</v>
      </c>
      <c r="B1889" s="2" t="s">
        <v>91</v>
      </c>
      <c r="C1889" s="2" t="s">
        <v>167</v>
      </c>
      <c r="D1889" s="2" t="s">
        <v>15</v>
      </c>
      <c r="E1889" s="2" t="s">
        <v>5</v>
      </c>
      <c r="F1889" s="2" t="s">
        <v>22</v>
      </c>
      <c r="G1889" s="3">
        <v>4.3712724451481826</v>
      </c>
      <c r="H1889" s="3">
        <v>30.528782435825889</v>
      </c>
      <c r="I1889" s="3">
        <v>31.589190175330739</v>
      </c>
      <c r="J1889" s="3">
        <v>0.1288451973010836</v>
      </c>
      <c r="K1889" s="3">
        <v>0.14832613227854599</v>
      </c>
      <c r="L1889" s="3">
        <v>3.2529821133706373E-2</v>
      </c>
      <c r="M1889" s="3">
        <v>0.1032337169044453</v>
      </c>
      <c r="N1889" s="4">
        <v>26</v>
      </c>
      <c r="O1889" s="2" t="s">
        <v>6</v>
      </c>
    </row>
    <row r="1890" spans="1:15">
      <c r="A1890" s="1" t="s">
        <v>90</v>
      </c>
      <c r="B1890" s="2" t="s">
        <v>91</v>
      </c>
      <c r="C1890" s="2" t="s">
        <v>167</v>
      </c>
      <c r="D1890" s="2" t="s">
        <v>15</v>
      </c>
      <c r="E1890" s="2" t="s">
        <v>5</v>
      </c>
      <c r="F1890" s="2" t="s">
        <v>21</v>
      </c>
      <c r="G1890" s="3">
        <v>4.3712724451481826</v>
      </c>
      <c r="H1890" s="3">
        <v>30.528782435825889</v>
      </c>
      <c r="I1890" s="3">
        <v>31.589190175330739</v>
      </c>
      <c r="J1890" s="3">
        <v>0.1288451973010836</v>
      </c>
      <c r="K1890" s="3">
        <v>0.14832613227854599</v>
      </c>
      <c r="L1890" s="3">
        <v>3.2529821133706373E-2</v>
      </c>
      <c r="M1890" s="3">
        <v>0.1032337169044453</v>
      </c>
      <c r="N1890" s="4">
        <v>26</v>
      </c>
      <c r="O1890" s="2" t="s">
        <v>6</v>
      </c>
    </row>
    <row r="1891" spans="1:15">
      <c r="A1891" s="1" t="s">
        <v>90</v>
      </c>
      <c r="B1891" s="2" t="s">
        <v>91</v>
      </c>
      <c r="C1891" s="2" t="s">
        <v>167</v>
      </c>
      <c r="D1891" s="2" t="s">
        <v>15</v>
      </c>
      <c r="E1891" s="2" t="s">
        <v>5</v>
      </c>
      <c r="F1891" s="2" t="s">
        <v>22</v>
      </c>
      <c r="G1891" s="3">
        <v>4.3712724451481826</v>
      </c>
      <c r="H1891" s="3">
        <v>30.528782435825889</v>
      </c>
      <c r="I1891" s="3">
        <v>31.589190175330739</v>
      </c>
      <c r="J1891" s="3">
        <v>0.1288451973010836</v>
      </c>
      <c r="K1891" s="3">
        <v>0.14832613227854599</v>
      </c>
      <c r="L1891" s="3">
        <v>3.2529821133706373E-2</v>
      </c>
      <c r="M1891" s="3">
        <v>0.1032337169044453</v>
      </c>
      <c r="N1891" s="4">
        <v>26</v>
      </c>
      <c r="O1891" s="2" t="s">
        <v>6</v>
      </c>
    </row>
    <row r="1892" spans="1:15">
      <c r="A1892" s="1" t="s">
        <v>765</v>
      </c>
      <c r="B1892" s="2" t="s">
        <v>766</v>
      </c>
      <c r="C1892" s="2" t="s">
        <v>790</v>
      </c>
      <c r="D1892" s="2" t="s">
        <v>8</v>
      </c>
      <c r="E1892" s="2" t="s">
        <v>10</v>
      </c>
      <c r="F1892" s="2"/>
      <c r="G1892" s="3">
        <v>3.8518909470736111</v>
      </c>
      <c r="H1892" s="3">
        <v>26.727854701450891</v>
      </c>
      <c r="I1892" s="3">
        <v>39.784689281494231</v>
      </c>
      <c r="J1892" s="3">
        <v>6.2159580661668538E-2</v>
      </c>
      <c r="K1892" s="3">
        <v>8.7459804344268949E-2</v>
      </c>
      <c r="L1892" s="3">
        <v>0.16009560867840761</v>
      </c>
      <c r="M1892" s="3">
        <v>0.103238331228115</v>
      </c>
      <c r="N1892" s="4">
        <v>317</v>
      </c>
      <c r="O1892" s="2" t="s">
        <v>6</v>
      </c>
    </row>
    <row r="1893" spans="1:15">
      <c r="A1893" s="1" t="s">
        <v>765</v>
      </c>
      <c r="B1893" s="2" t="s">
        <v>766</v>
      </c>
      <c r="C1893" s="2" t="s">
        <v>790</v>
      </c>
      <c r="D1893" s="2" t="s">
        <v>8</v>
      </c>
      <c r="E1893" s="2" t="s">
        <v>10</v>
      </c>
      <c r="F1893" s="2" t="s">
        <v>35</v>
      </c>
      <c r="G1893" s="3">
        <v>3.8519427811284741</v>
      </c>
      <c r="H1893" s="3">
        <v>26.73037632533482</v>
      </c>
      <c r="I1893" s="3">
        <v>39.784689281494231</v>
      </c>
      <c r="J1893" s="3">
        <v>6.2166235858136402E-2</v>
      </c>
      <c r="K1893" s="3">
        <v>8.750018448221733E-2</v>
      </c>
      <c r="L1893" s="3">
        <v>0.16009560867840761</v>
      </c>
      <c r="M1893" s="3">
        <v>0.10325400967292039</v>
      </c>
      <c r="N1893" s="4">
        <v>318</v>
      </c>
      <c r="O1893" s="2" t="s">
        <v>6</v>
      </c>
    </row>
    <row r="1894" spans="1:15">
      <c r="A1894" s="1" t="s">
        <v>765</v>
      </c>
      <c r="B1894" s="2" t="s">
        <v>766</v>
      </c>
      <c r="C1894" s="2" t="s">
        <v>790</v>
      </c>
      <c r="D1894" s="2" t="s">
        <v>8</v>
      </c>
      <c r="E1894" s="2" t="s">
        <v>10</v>
      </c>
      <c r="F1894" s="2" t="s">
        <v>36</v>
      </c>
      <c r="G1894" s="3">
        <v>3.8519427811284741</v>
      </c>
      <c r="H1894" s="3">
        <v>26.73037632533482</v>
      </c>
      <c r="I1894" s="3">
        <v>39.784689281494231</v>
      </c>
      <c r="J1894" s="3">
        <v>6.2166235858136402E-2</v>
      </c>
      <c r="K1894" s="3">
        <v>8.750018448221733E-2</v>
      </c>
      <c r="L1894" s="3">
        <v>0.16009560867840761</v>
      </c>
      <c r="M1894" s="3">
        <v>0.10325400967292039</v>
      </c>
      <c r="N1894" s="4">
        <v>318</v>
      </c>
      <c r="O1894" s="2" t="s">
        <v>6</v>
      </c>
    </row>
    <row r="1895" spans="1:15">
      <c r="A1895" s="1" t="s">
        <v>765</v>
      </c>
      <c r="B1895" s="2" t="s">
        <v>766</v>
      </c>
      <c r="C1895" s="2" t="s">
        <v>778</v>
      </c>
      <c r="D1895" s="2" t="s">
        <v>8</v>
      </c>
      <c r="E1895" s="2" t="s">
        <v>13</v>
      </c>
      <c r="F1895" s="2" t="s">
        <v>44</v>
      </c>
      <c r="G1895" s="3">
        <v>4.3482335729840758</v>
      </c>
      <c r="H1895" s="3">
        <v>26.329914202008929</v>
      </c>
      <c r="I1895" s="3">
        <v>36.112684460301011</v>
      </c>
      <c r="J1895" s="3">
        <v>0.12588713775788521</v>
      </c>
      <c r="K1895" s="3">
        <v>8.1087366184418627E-2</v>
      </c>
      <c r="L1895" s="3">
        <v>0.1029395793975097</v>
      </c>
      <c r="M1895" s="3">
        <v>0.10330469444660451</v>
      </c>
      <c r="N1895" s="4">
        <v>155</v>
      </c>
      <c r="O1895" s="2" t="s">
        <v>6</v>
      </c>
    </row>
    <row r="1896" spans="1:15">
      <c r="A1896" s="1" t="s">
        <v>765</v>
      </c>
      <c r="B1896" s="2" t="s">
        <v>766</v>
      </c>
      <c r="C1896" s="2" t="s">
        <v>778</v>
      </c>
      <c r="D1896" s="2" t="s">
        <v>8</v>
      </c>
      <c r="E1896" s="2" t="s">
        <v>13</v>
      </c>
      <c r="F1896" s="2" t="s">
        <v>45</v>
      </c>
      <c r="G1896" s="3">
        <v>4.3482335729840758</v>
      </c>
      <c r="H1896" s="3">
        <v>26.329914202008929</v>
      </c>
      <c r="I1896" s="3">
        <v>36.112684460301011</v>
      </c>
      <c r="J1896" s="3">
        <v>0.12588713775788521</v>
      </c>
      <c r="K1896" s="3">
        <v>8.1087366184418627E-2</v>
      </c>
      <c r="L1896" s="3">
        <v>0.1029395793975097</v>
      </c>
      <c r="M1896" s="3">
        <v>0.10330469444660451</v>
      </c>
      <c r="N1896" s="4">
        <v>155</v>
      </c>
      <c r="O1896" s="2" t="s">
        <v>6</v>
      </c>
    </row>
    <row r="1897" spans="1:15">
      <c r="A1897" s="1" t="s">
        <v>765</v>
      </c>
      <c r="B1897" s="2" t="s">
        <v>766</v>
      </c>
      <c r="C1897" s="2" t="s">
        <v>778</v>
      </c>
      <c r="D1897" s="2" t="s">
        <v>8</v>
      </c>
      <c r="E1897" s="2" t="s">
        <v>13</v>
      </c>
      <c r="F1897" s="2"/>
      <c r="G1897" s="3">
        <v>4.3482756462171777</v>
      </c>
      <c r="H1897" s="3">
        <v>26.329877580915181</v>
      </c>
      <c r="I1897" s="3">
        <v>36.112684460301011</v>
      </c>
      <c r="J1897" s="3">
        <v>0.12589253972061171</v>
      </c>
      <c r="K1897" s="3">
        <v>8.1086779750879925E-2</v>
      </c>
      <c r="L1897" s="3">
        <v>0.1029395793975097</v>
      </c>
      <c r="M1897" s="3">
        <v>0.10330629962300041</v>
      </c>
      <c r="N1897" s="4">
        <v>156</v>
      </c>
      <c r="O1897" s="2" t="s">
        <v>6</v>
      </c>
    </row>
    <row r="1898" spans="1:15">
      <c r="A1898" s="1" t="s">
        <v>90</v>
      </c>
      <c r="B1898" s="2" t="s">
        <v>91</v>
      </c>
      <c r="C1898" s="2" t="s">
        <v>157</v>
      </c>
      <c r="D1898" s="2" t="s">
        <v>8</v>
      </c>
      <c r="E1898" s="2" t="s">
        <v>13</v>
      </c>
      <c r="F1898" s="2"/>
      <c r="G1898" s="3">
        <v>4.0904868221705604</v>
      </c>
      <c r="H1898" s="3">
        <v>30.052489362444199</v>
      </c>
      <c r="I1898" s="3">
        <v>34.411192318350587</v>
      </c>
      <c r="J1898" s="3">
        <v>9.2793927702225693E-2</v>
      </c>
      <c r="K1898" s="3">
        <v>0.14069899163730409</v>
      </c>
      <c r="L1898" s="3">
        <v>7.6455263765556253E-2</v>
      </c>
      <c r="M1898" s="3">
        <v>0.1033160610350287</v>
      </c>
      <c r="N1898" s="4">
        <v>157</v>
      </c>
      <c r="O1898" s="2" t="s">
        <v>6</v>
      </c>
    </row>
    <row r="1899" spans="1:15">
      <c r="A1899" s="1" t="s">
        <v>859</v>
      </c>
      <c r="B1899" s="2" t="s">
        <v>860</v>
      </c>
      <c r="C1899" s="2" t="s">
        <v>876</v>
      </c>
      <c r="D1899" s="2" t="s">
        <v>8</v>
      </c>
      <c r="E1899" s="2" t="s">
        <v>10</v>
      </c>
      <c r="F1899" s="2" t="s">
        <v>35</v>
      </c>
      <c r="G1899" s="3">
        <v>3.748149725227933</v>
      </c>
      <c r="H1899" s="3">
        <v>26.823707798549108</v>
      </c>
      <c r="I1899" s="3">
        <v>40.589482707806503</v>
      </c>
      <c r="J1899" s="3">
        <v>4.8839800547529608E-2</v>
      </c>
      <c r="K1899" s="3">
        <v>8.8994752243628392E-2</v>
      </c>
      <c r="L1899" s="3">
        <v>0.1726224976339702</v>
      </c>
      <c r="M1899" s="3">
        <v>0.10348568347504269</v>
      </c>
      <c r="N1899" s="4">
        <v>319</v>
      </c>
      <c r="O1899" s="2" t="s">
        <v>6</v>
      </c>
    </row>
    <row r="1900" spans="1:15">
      <c r="A1900" s="1" t="s">
        <v>859</v>
      </c>
      <c r="B1900" s="2" t="s">
        <v>860</v>
      </c>
      <c r="C1900" s="2" t="s">
        <v>876</v>
      </c>
      <c r="D1900" s="2" t="s">
        <v>8</v>
      </c>
      <c r="E1900" s="2" t="s">
        <v>10</v>
      </c>
      <c r="F1900" s="2" t="s">
        <v>36</v>
      </c>
      <c r="G1900" s="3">
        <v>3.748149725227933</v>
      </c>
      <c r="H1900" s="3">
        <v>26.823707798549108</v>
      </c>
      <c r="I1900" s="3">
        <v>40.589482707806503</v>
      </c>
      <c r="J1900" s="3">
        <v>4.8839800547529608E-2</v>
      </c>
      <c r="K1900" s="3">
        <v>8.8994752243628392E-2</v>
      </c>
      <c r="L1900" s="3">
        <v>0.1726224976339702</v>
      </c>
      <c r="M1900" s="3">
        <v>0.10348568347504269</v>
      </c>
      <c r="N1900" s="4">
        <v>319</v>
      </c>
      <c r="O1900" s="2" t="s">
        <v>6</v>
      </c>
    </row>
    <row r="1901" spans="1:15">
      <c r="A1901" s="1" t="s">
        <v>859</v>
      </c>
      <c r="B1901" s="2" t="s">
        <v>860</v>
      </c>
      <c r="C1901" s="2" t="s">
        <v>872</v>
      </c>
      <c r="D1901" s="2" t="s">
        <v>8</v>
      </c>
      <c r="E1901" s="2" t="s">
        <v>10</v>
      </c>
      <c r="F1901" s="2" t="s">
        <v>35</v>
      </c>
      <c r="G1901" s="3">
        <v>3.74627230728959</v>
      </c>
      <c r="H1901" s="3">
        <v>26.82147391183036</v>
      </c>
      <c r="I1901" s="3">
        <v>40.611904484969941</v>
      </c>
      <c r="J1901" s="3">
        <v>4.8598750811694867E-2</v>
      </c>
      <c r="K1901" s="3">
        <v>8.8958979797769483E-2</v>
      </c>
      <c r="L1901" s="3">
        <v>0.17297150037620171</v>
      </c>
      <c r="M1901" s="3">
        <v>0.1035097436618887</v>
      </c>
      <c r="N1901" s="4">
        <v>320</v>
      </c>
      <c r="O1901" s="2" t="s">
        <v>6</v>
      </c>
    </row>
    <row r="1902" spans="1:15">
      <c r="A1902" s="1" t="s">
        <v>859</v>
      </c>
      <c r="B1902" s="2" t="s">
        <v>860</v>
      </c>
      <c r="C1902" s="2" t="s">
        <v>872</v>
      </c>
      <c r="D1902" s="2" t="s">
        <v>8</v>
      </c>
      <c r="E1902" s="2" t="s">
        <v>10</v>
      </c>
      <c r="F1902" s="2" t="s">
        <v>36</v>
      </c>
      <c r="G1902" s="3">
        <v>3.74627230728959</v>
      </c>
      <c r="H1902" s="3">
        <v>26.82147391183036</v>
      </c>
      <c r="I1902" s="3">
        <v>40.611904484969941</v>
      </c>
      <c r="J1902" s="3">
        <v>4.8598750811694867E-2</v>
      </c>
      <c r="K1902" s="3">
        <v>8.8958979797769483E-2</v>
      </c>
      <c r="L1902" s="3">
        <v>0.17297150037620171</v>
      </c>
      <c r="M1902" s="3">
        <v>0.1035097436618887</v>
      </c>
      <c r="N1902" s="4">
        <v>320</v>
      </c>
      <c r="O1902" s="2" t="s">
        <v>6</v>
      </c>
    </row>
    <row r="1903" spans="1:15">
      <c r="A1903" s="1" t="s">
        <v>330</v>
      </c>
      <c r="B1903" s="2" t="s">
        <v>331</v>
      </c>
      <c r="C1903" s="2" t="s">
        <v>341</v>
      </c>
      <c r="D1903" s="2" t="s">
        <v>8</v>
      </c>
      <c r="E1903" s="2" t="s">
        <v>10</v>
      </c>
      <c r="F1903" s="2" t="s">
        <v>35</v>
      </c>
      <c r="G1903" s="3">
        <v>3.5098869242603841</v>
      </c>
      <c r="H1903" s="3">
        <v>29.847434779575892</v>
      </c>
      <c r="I1903" s="3">
        <v>39.454208898905371</v>
      </c>
      <c r="J1903" s="3">
        <v>1.824821832202261E-2</v>
      </c>
      <c r="K1903" s="3">
        <v>0.13741534081373991</v>
      </c>
      <c r="L1903" s="3">
        <v>0.15495156684191749</v>
      </c>
      <c r="M1903" s="3">
        <v>0.1035383753258933</v>
      </c>
      <c r="N1903" s="4">
        <v>321</v>
      </c>
      <c r="O1903" s="2" t="s">
        <v>6</v>
      </c>
    </row>
    <row r="1904" spans="1:15">
      <c r="A1904" s="1" t="s">
        <v>330</v>
      </c>
      <c r="B1904" s="2" t="s">
        <v>331</v>
      </c>
      <c r="C1904" s="2" t="s">
        <v>341</v>
      </c>
      <c r="D1904" s="2" t="s">
        <v>8</v>
      </c>
      <c r="E1904" s="2" t="s">
        <v>10</v>
      </c>
      <c r="F1904" s="2" t="s">
        <v>36</v>
      </c>
      <c r="G1904" s="3">
        <v>3.5098869242603841</v>
      </c>
      <c r="H1904" s="3">
        <v>29.847434779575892</v>
      </c>
      <c r="I1904" s="3">
        <v>39.454208898905371</v>
      </c>
      <c r="J1904" s="3">
        <v>1.824821832202261E-2</v>
      </c>
      <c r="K1904" s="3">
        <v>0.13741534081373991</v>
      </c>
      <c r="L1904" s="3">
        <v>0.15495156684191749</v>
      </c>
      <c r="M1904" s="3">
        <v>0.1035383753258933</v>
      </c>
      <c r="N1904" s="4">
        <v>321</v>
      </c>
      <c r="O1904" s="2" t="s">
        <v>6</v>
      </c>
    </row>
    <row r="1905" spans="1:15">
      <c r="A1905" s="1" t="s">
        <v>46</v>
      </c>
      <c r="B1905" s="2" t="s">
        <v>47</v>
      </c>
      <c r="C1905" s="2" t="s">
        <v>74</v>
      </c>
      <c r="D1905" s="2" t="s">
        <v>8</v>
      </c>
      <c r="E1905" s="2" t="s">
        <v>13</v>
      </c>
      <c r="F1905" s="2" t="s">
        <v>81</v>
      </c>
      <c r="G1905" s="3">
        <v>4.2496800096973573</v>
      </c>
      <c r="H1905" s="3">
        <v>26.36001674107143</v>
      </c>
      <c r="I1905" s="3">
        <v>36.9412126649366</v>
      </c>
      <c r="J1905" s="3">
        <v>0.11323342336076039</v>
      </c>
      <c r="K1905" s="3">
        <v>8.1569414553205571E-2</v>
      </c>
      <c r="L1905" s="3">
        <v>0.1158359084139878</v>
      </c>
      <c r="M1905" s="3">
        <v>0.1035462487759846</v>
      </c>
      <c r="N1905" s="4">
        <v>158</v>
      </c>
      <c r="O1905" s="2" t="s">
        <v>6</v>
      </c>
    </row>
    <row r="1906" spans="1:15">
      <c r="A1906" s="1" t="s">
        <v>46</v>
      </c>
      <c r="B1906" s="2" t="s">
        <v>47</v>
      </c>
      <c r="C1906" s="2" t="s">
        <v>74</v>
      </c>
      <c r="D1906" s="2" t="s">
        <v>8</v>
      </c>
      <c r="E1906" s="2" t="s">
        <v>13</v>
      </c>
      <c r="F1906" s="2" t="s">
        <v>82</v>
      </c>
      <c r="G1906" s="3">
        <v>4.2496800096973573</v>
      </c>
      <c r="H1906" s="3">
        <v>26.36001674107143</v>
      </c>
      <c r="I1906" s="3">
        <v>36.9412126649366</v>
      </c>
      <c r="J1906" s="3">
        <v>0.11323342336076039</v>
      </c>
      <c r="K1906" s="3">
        <v>8.1569414553205571E-2</v>
      </c>
      <c r="L1906" s="3">
        <v>0.1158359084139878</v>
      </c>
      <c r="M1906" s="3">
        <v>0.1035462487759846</v>
      </c>
      <c r="N1906" s="4">
        <v>158</v>
      </c>
      <c r="O1906" s="2" t="s">
        <v>6</v>
      </c>
    </row>
    <row r="1907" spans="1:15">
      <c r="A1907" s="1" t="s">
        <v>46</v>
      </c>
      <c r="B1907" s="2" t="s">
        <v>47</v>
      </c>
      <c r="C1907" s="2" t="s">
        <v>74</v>
      </c>
      <c r="D1907" s="2" t="s">
        <v>8</v>
      </c>
      <c r="E1907" s="2" t="s">
        <v>13</v>
      </c>
      <c r="F1907" s="2" t="s">
        <v>83</v>
      </c>
      <c r="G1907" s="3">
        <v>4.2496800096973573</v>
      </c>
      <c r="H1907" s="3">
        <v>26.36001674107143</v>
      </c>
      <c r="I1907" s="3">
        <v>36.9412126649366</v>
      </c>
      <c r="J1907" s="3">
        <v>0.11323342336076039</v>
      </c>
      <c r="K1907" s="3">
        <v>8.1569414553205571E-2</v>
      </c>
      <c r="L1907" s="3">
        <v>0.1158359084139878</v>
      </c>
      <c r="M1907" s="3">
        <v>0.1035462487759846</v>
      </c>
      <c r="N1907" s="4">
        <v>158</v>
      </c>
      <c r="O1907" s="2" t="s">
        <v>6</v>
      </c>
    </row>
    <row r="1908" spans="1:15">
      <c r="A1908" s="1" t="s">
        <v>765</v>
      </c>
      <c r="B1908" s="2" t="s">
        <v>766</v>
      </c>
      <c r="C1908" s="2" t="s">
        <v>772</v>
      </c>
      <c r="D1908" s="2" t="s">
        <v>8</v>
      </c>
      <c r="E1908" s="2" t="s">
        <v>10</v>
      </c>
      <c r="F1908" s="2" t="s">
        <v>35</v>
      </c>
      <c r="G1908" s="3">
        <v>3.8648638434160252</v>
      </c>
      <c r="H1908" s="3">
        <v>26.760607910156249</v>
      </c>
      <c r="I1908" s="3">
        <v>39.70430234279182</v>
      </c>
      <c r="J1908" s="3">
        <v>6.3825226425717016E-2</v>
      </c>
      <c r="K1908" s="3">
        <v>8.7984299331092933E-2</v>
      </c>
      <c r="L1908" s="3">
        <v>0.15884435808206879</v>
      </c>
      <c r="M1908" s="3">
        <v>0.1035512946129596</v>
      </c>
      <c r="N1908" s="4">
        <v>322</v>
      </c>
      <c r="O1908" s="2" t="s">
        <v>6</v>
      </c>
    </row>
    <row r="1909" spans="1:15">
      <c r="A1909" s="1" t="s">
        <v>765</v>
      </c>
      <c r="B1909" s="2" t="s">
        <v>766</v>
      </c>
      <c r="C1909" s="2" t="s">
        <v>772</v>
      </c>
      <c r="D1909" s="2" t="s">
        <v>8</v>
      </c>
      <c r="E1909" s="2" t="s">
        <v>10</v>
      </c>
      <c r="F1909" s="2" t="s">
        <v>36</v>
      </c>
      <c r="G1909" s="3">
        <v>3.8648638434160252</v>
      </c>
      <c r="H1909" s="3">
        <v>26.760607910156249</v>
      </c>
      <c r="I1909" s="3">
        <v>39.70430234279182</v>
      </c>
      <c r="J1909" s="3">
        <v>6.3825226425717016E-2</v>
      </c>
      <c r="K1909" s="3">
        <v>8.7984299331092933E-2</v>
      </c>
      <c r="L1909" s="3">
        <v>0.15884435808206879</v>
      </c>
      <c r="M1909" s="3">
        <v>0.1035512946129596</v>
      </c>
      <c r="N1909" s="4">
        <v>322</v>
      </c>
      <c r="O1909" s="2" t="s">
        <v>6</v>
      </c>
    </row>
    <row r="1910" spans="1:15">
      <c r="A1910" s="1" t="s">
        <v>765</v>
      </c>
      <c r="B1910" s="2" t="s">
        <v>766</v>
      </c>
      <c r="C1910" s="2" t="s">
        <v>772</v>
      </c>
      <c r="D1910" s="2" t="s">
        <v>8</v>
      </c>
      <c r="E1910" s="2" t="s">
        <v>10</v>
      </c>
      <c r="F1910" s="2"/>
      <c r="G1910" s="3">
        <v>3.8649186362606049</v>
      </c>
      <c r="H1910" s="3">
        <v>26.763178362165181</v>
      </c>
      <c r="I1910" s="3">
        <v>39.70430234279182</v>
      </c>
      <c r="J1910" s="3">
        <v>6.3832261513878177E-2</v>
      </c>
      <c r="K1910" s="3">
        <v>8.8025461380426259E-2</v>
      </c>
      <c r="L1910" s="3">
        <v>0.15884435808206879</v>
      </c>
      <c r="M1910" s="3">
        <v>0.1035673603254578</v>
      </c>
      <c r="N1910" s="4">
        <v>323</v>
      </c>
      <c r="O1910" s="2" t="s">
        <v>6</v>
      </c>
    </row>
    <row r="1911" spans="1:15">
      <c r="A1911" s="1" t="s">
        <v>859</v>
      </c>
      <c r="B1911" s="2" t="s">
        <v>860</v>
      </c>
      <c r="C1911" s="2" t="s">
        <v>875</v>
      </c>
      <c r="D1911" s="2" t="s">
        <v>8</v>
      </c>
      <c r="E1911" s="2" t="s">
        <v>10</v>
      </c>
      <c r="F1911" s="2" t="s">
        <v>35</v>
      </c>
      <c r="G1911" s="3">
        <v>3.7483170714042031</v>
      </c>
      <c r="H1911" s="3">
        <v>26.833304268973219</v>
      </c>
      <c r="I1911" s="3">
        <v>40.595840386132799</v>
      </c>
      <c r="J1911" s="3">
        <v>4.8861286840357059E-2</v>
      </c>
      <c r="K1911" s="3">
        <v>8.9148425756166605E-2</v>
      </c>
      <c r="L1911" s="3">
        <v>0.17272145710332579</v>
      </c>
      <c r="M1911" s="3">
        <v>0.1035770565666165</v>
      </c>
      <c r="N1911" s="4">
        <v>324</v>
      </c>
      <c r="O1911" s="2" t="s">
        <v>6</v>
      </c>
    </row>
    <row r="1912" spans="1:15">
      <c r="A1912" s="1" t="s">
        <v>859</v>
      </c>
      <c r="B1912" s="2" t="s">
        <v>860</v>
      </c>
      <c r="C1912" s="2" t="s">
        <v>875</v>
      </c>
      <c r="D1912" s="2" t="s">
        <v>8</v>
      </c>
      <c r="E1912" s="2" t="s">
        <v>10</v>
      </c>
      <c r="F1912" s="2" t="s">
        <v>36</v>
      </c>
      <c r="G1912" s="3">
        <v>3.7483170714042031</v>
      </c>
      <c r="H1912" s="3">
        <v>26.833304268973219</v>
      </c>
      <c r="I1912" s="3">
        <v>40.595840386132799</v>
      </c>
      <c r="J1912" s="3">
        <v>4.8861286840357059E-2</v>
      </c>
      <c r="K1912" s="3">
        <v>8.9148425756166605E-2</v>
      </c>
      <c r="L1912" s="3">
        <v>0.17272145710332579</v>
      </c>
      <c r="M1912" s="3">
        <v>0.1035770565666165</v>
      </c>
      <c r="N1912" s="4">
        <v>324</v>
      </c>
      <c r="O1912" s="2" t="s">
        <v>6</v>
      </c>
    </row>
    <row r="1913" spans="1:15">
      <c r="A1913" s="1" t="s">
        <v>46</v>
      </c>
      <c r="B1913" s="2" t="s">
        <v>47</v>
      </c>
      <c r="C1913" s="2" t="s">
        <v>55</v>
      </c>
      <c r="D1913" s="2" t="s">
        <v>8</v>
      </c>
      <c r="E1913" s="2" t="s">
        <v>13</v>
      </c>
      <c r="F1913" s="2" t="s">
        <v>81</v>
      </c>
      <c r="G1913" s="3">
        <v>4.2509317559378879</v>
      </c>
      <c r="H1913" s="3">
        <v>26.357521275111608</v>
      </c>
      <c r="I1913" s="3">
        <v>36.943788870633732</v>
      </c>
      <c r="J1913" s="3">
        <v>0.1133941404256449</v>
      </c>
      <c r="K1913" s="3">
        <v>8.1529453296356191E-2</v>
      </c>
      <c r="L1913" s="3">
        <v>0.11587600794964439</v>
      </c>
      <c r="M1913" s="3">
        <v>0.1035998672238819</v>
      </c>
      <c r="N1913" s="4">
        <v>159</v>
      </c>
      <c r="O1913" s="2" t="s">
        <v>6</v>
      </c>
    </row>
    <row r="1914" spans="1:15">
      <c r="A1914" s="1" t="s">
        <v>46</v>
      </c>
      <c r="B1914" s="2" t="s">
        <v>47</v>
      </c>
      <c r="C1914" s="2" t="s">
        <v>55</v>
      </c>
      <c r="D1914" s="2" t="s">
        <v>8</v>
      </c>
      <c r="E1914" s="2" t="s">
        <v>13</v>
      </c>
      <c r="F1914" s="2" t="s">
        <v>82</v>
      </c>
      <c r="G1914" s="3">
        <v>4.2509317559378879</v>
      </c>
      <c r="H1914" s="3">
        <v>26.357521275111608</v>
      </c>
      <c r="I1914" s="3">
        <v>36.943788870633732</v>
      </c>
      <c r="J1914" s="3">
        <v>0.1133941404256449</v>
      </c>
      <c r="K1914" s="3">
        <v>8.1529453296356191E-2</v>
      </c>
      <c r="L1914" s="3">
        <v>0.11587600794964439</v>
      </c>
      <c r="M1914" s="3">
        <v>0.1035998672238819</v>
      </c>
      <c r="N1914" s="4">
        <v>159</v>
      </c>
      <c r="O1914" s="2" t="s">
        <v>6</v>
      </c>
    </row>
    <row r="1915" spans="1:15">
      <c r="A1915" s="1" t="s">
        <v>46</v>
      </c>
      <c r="B1915" s="2" t="s">
        <v>47</v>
      </c>
      <c r="C1915" s="2" t="s">
        <v>55</v>
      </c>
      <c r="D1915" s="2" t="s">
        <v>8</v>
      </c>
      <c r="E1915" s="2" t="s">
        <v>13</v>
      </c>
      <c r="F1915" s="2" t="s">
        <v>83</v>
      </c>
      <c r="G1915" s="3">
        <v>4.2509317559378879</v>
      </c>
      <c r="H1915" s="3">
        <v>26.357521275111608</v>
      </c>
      <c r="I1915" s="3">
        <v>36.943788870633732</v>
      </c>
      <c r="J1915" s="3">
        <v>0.1133941404256449</v>
      </c>
      <c r="K1915" s="3">
        <v>8.1529453296356191E-2</v>
      </c>
      <c r="L1915" s="3">
        <v>0.11587600794964439</v>
      </c>
      <c r="M1915" s="3">
        <v>0.1035998672238819</v>
      </c>
      <c r="N1915" s="4">
        <v>159</v>
      </c>
      <c r="O1915" s="2" t="s">
        <v>6</v>
      </c>
    </row>
    <row r="1916" spans="1:15">
      <c r="A1916" s="1" t="s">
        <v>46</v>
      </c>
      <c r="B1916" s="2" t="s">
        <v>47</v>
      </c>
      <c r="C1916" s="2" t="s">
        <v>66</v>
      </c>
      <c r="D1916" s="2" t="s">
        <v>8</v>
      </c>
      <c r="E1916" s="2" t="s">
        <v>13</v>
      </c>
      <c r="F1916" s="2" t="s">
        <v>81</v>
      </c>
      <c r="G1916" s="3">
        <v>4.2509317559378879</v>
      </c>
      <c r="H1916" s="3">
        <v>26.357521275111608</v>
      </c>
      <c r="I1916" s="3">
        <v>36.943788870633732</v>
      </c>
      <c r="J1916" s="3">
        <v>0.1133941404256449</v>
      </c>
      <c r="K1916" s="3">
        <v>8.1529453296356191E-2</v>
      </c>
      <c r="L1916" s="3">
        <v>0.11587600794964439</v>
      </c>
      <c r="M1916" s="3">
        <v>0.1035998672238819</v>
      </c>
      <c r="N1916" s="4">
        <v>159</v>
      </c>
      <c r="O1916" s="2" t="s">
        <v>6</v>
      </c>
    </row>
    <row r="1917" spans="1:15">
      <c r="A1917" s="1" t="s">
        <v>46</v>
      </c>
      <c r="B1917" s="2" t="s">
        <v>47</v>
      </c>
      <c r="C1917" s="2" t="s">
        <v>66</v>
      </c>
      <c r="D1917" s="2" t="s">
        <v>8</v>
      </c>
      <c r="E1917" s="2" t="s">
        <v>13</v>
      </c>
      <c r="F1917" s="2" t="s">
        <v>82</v>
      </c>
      <c r="G1917" s="3">
        <v>4.2509317559378879</v>
      </c>
      <c r="H1917" s="3">
        <v>26.357521275111608</v>
      </c>
      <c r="I1917" s="3">
        <v>36.943788870633732</v>
      </c>
      <c r="J1917" s="3">
        <v>0.1133941404256449</v>
      </c>
      <c r="K1917" s="3">
        <v>8.1529453296356191E-2</v>
      </c>
      <c r="L1917" s="3">
        <v>0.11587600794964439</v>
      </c>
      <c r="M1917" s="3">
        <v>0.1035998672238819</v>
      </c>
      <c r="N1917" s="4">
        <v>159</v>
      </c>
      <c r="O1917" s="2" t="s">
        <v>6</v>
      </c>
    </row>
    <row r="1918" spans="1:15">
      <c r="A1918" s="1" t="s">
        <v>46</v>
      </c>
      <c r="B1918" s="2" t="s">
        <v>47</v>
      </c>
      <c r="C1918" s="2" t="s">
        <v>66</v>
      </c>
      <c r="D1918" s="2" t="s">
        <v>8</v>
      </c>
      <c r="E1918" s="2" t="s">
        <v>13</v>
      </c>
      <c r="F1918" s="2" t="s">
        <v>83</v>
      </c>
      <c r="G1918" s="3">
        <v>4.2509317559378879</v>
      </c>
      <c r="H1918" s="3">
        <v>26.357521275111608</v>
      </c>
      <c r="I1918" s="3">
        <v>36.943788870633732</v>
      </c>
      <c r="J1918" s="3">
        <v>0.1133941404256449</v>
      </c>
      <c r="K1918" s="3">
        <v>8.1529453296356191E-2</v>
      </c>
      <c r="L1918" s="3">
        <v>0.11587600794964439</v>
      </c>
      <c r="M1918" s="3">
        <v>0.1035998672238819</v>
      </c>
      <c r="N1918" s="4">
        <v>159</v>
      </c>
      <c r="O1918" s="2" t="s">
        <v>6</v>
      </c>
    </row>
    <row r="1919" spans="1:15">
      <c r="A1919" s="1" t="s">
        <v>90</v>
      </c>
      <c r="B1919" s="2" t="s">
        <v>91</v>
      </c>
      <c r="C1919" s="2" t="s">
        <v>174</v>
      </c>
      <c r="D1919" s="2" t="s">
        <v>8</v>
      </c>
      <c r="E1919" s="2" t="s">
        <v>5</v>
      </c>
      <c r="F1919" s="2" t="s">
        <v>38</v>
      </c>
      <c r="G1919" s="3">
        <v>4.1606908867605634</v>
      </c>
      <c r="H1919" s="3">
        <v>29.859851074218749</v>
      </c>
      <c r="I1919" s="3">
        <v>34.09863364613949</v>
      </c>
      <c r="J1919" s="3">
        <v>0.10180772845395269</v>
      </c>
      <c r="K1919" s="3">
        <v>0.1376141697087557</v>
      </c>
      <c r="L1919" s="3">
        <v>7.1590179570189955E-2</v>
      </c>
      <c r="M1919" s="3">
        <v>0.1036706925776328</v>
      </c>
      <c r="N1919" s="4">
        <v>180</v>
      </c>
      <c r="O1919" s="2" t="s">
        <v>6</v>
      </c>
    </row>
    <row r="1920" spans="1:15">
      <c r="A1920" s="1" t="s">
        <v>90</v>
      </c>
      <c r="B1920" s="2" t="s">
        <v>91</v>
      </c>
      <c r="C1920" s="2" t="s">
        <v>174</v>
      </c>
      <c r="D1920" s="2" t="s">
        <v>8</v>
      </c>
      <c r="E1920" s="2" t="s">
        <v>5</v>
      </c>
      <c r="F1920" s="2" t="s">
        <v>39</v>
      </c>
      <c r="G1920" s="3">
        <v>4.1606908867605634</v>
      </c>
      <c r="H1920" s="3">
        <v>29.859851074218749</v>
      </c>
      <c r="I1920" s="3">
        <v>34.09863364613949</v>
      </c>
      <c r="J1920" s="3">
        <v>0.10180772845395269</v>
      </c>
      <c r="K1920" s="3">
        <v>0.1376141697087557</v>
      </c>
      <c r="L1920" s="3">
        <v>7.1590179570189955E-2</v>
      </c>
      <c r="M1920" s="3">
        <v>0.1036706925776328</v>
      </c>
      <c r="N1920" s="4">
        <v>180</v>
      </c>
      <c r="O1920" s="2" t="s">
        <v>6</v>
      </c>
    </row>
    <row r="1921" spans="1:15">
      <c r="A1921" s="1" t="s">
        <v>90</v>
      </c>
      <c r="B1921" s="2" t="s">
        <v>91</v>
      </c>
      <c r="C1921" s="2" t="s">
        <v>174</v>
      </c>
      <c r="D1921" s="2" t="s">
        <v>8</v>
      </c>
      <c r="E1921" s="2" t="s">
        <v>5</v>
      </c>
      <c r="F1921" s="2" t="s">
        <v>38</v>
      </c>
      <c r="G1921" s="3">
        <v>4.1606937109975908</v>
      </c>
      <c r="H1921" s="3">
        <v>29.860255650111611</v>
      </c>
      <c r="I1921" s="3">
        <v>34.09863364613949</v>
      </c>
      <c r="J1921" s="3">
        <v>0.1018080910698495</v>
      </c>
      <c r="K1921" s="3">
        <v>0.13762064840308769</v>
      </c>
      <c r="L1921" s="3">
        <v>7.1590179570189955E-2</v>
      </c>
      <c r="M1921" s="3">
        <v>0.1036729730143757</v>
      </c>
      <c r="N1921" s="4">
        <v>181</v>
      </c>
      <c r="O1921" s="2" t="s">
        <v>6</v>
      </c>
    </row>
    <row r="1922" spans="1:15">
      <c r="A1922" s="1" t="s">
        <v>90</v>
      </c>
      <c r="B1922" s="2" t="s">
        <v>91</v>
      </c>
      <c r="C1922" s="2" t="s">
        <v>174</v>
      </c>
      <c r="D1922" s="2" t="s">
        <v>8</v>
      </c>
      <c r="E1922" s="2" t="s">
        <v>5</v>
      </c>
      <c r="F1922" s="2" t="s">
        <v>39</v>
      </c>
      <c r="G1922" s="3">
        <v>4.1606937109975908</v>
      </c>
      <c r="H1922" s="3">
        <v>29.860255650111611</v>
      </c>
      <c r="I1922" s="3">
        <v>34.09863364613949</v>
      </c>
      <c r="J1922" s="3">
        <v>0.1018080910698495</v>
      </c>
      <c r="K1922" s="3">
        <v>0.13762064840308769</v>
      </c>
      <c r="L1922" s="3">
        <v>7.1590179570189955E-2</v>
      </c>
      <c r="M1922" s="3">
        <v>0.1036729730143757</v>
      </c>
      <c r="N1922" s="4">
        <v>181</v>
      </c>
      <c r="O1922" s="2" t="s">
        <v>6</v>
      </c>
    </row>
    <row r="1923" spans="1:15">
      <c r="A1923" s="1" t="s">
        <v>90</v>
      </c>
      <c r="B1923" s="2" t="s">
        <v>91</v>
      </c>
      <c r="C1923" s="2" t="s">
        <v>118</v>
      </c>
      <c r="D1923" s="2" t="s">
        <v>8</v>
      </c>
      <c r="E1923" s="2" t="s">
        <v>5</v>
      </c>
      <c r="F1923" s="2" t="s">
        <v>38</v>
      </c>
      <c r="G1923" s="3">
        <v>4.1927731107328103</v>
      </c>
      <c r="H1923" s="3">
        <v>29.946339634486609</v>
      </c>
      <c r="I1923" s="3">
        <v>33.747625658097412</v>
      </c>
      <c r="J1923" s="3">
        <v>0.10592690269617019</v>
      </c>
      <c r="K1923" s="3">
        <v>0.13899915817465519</v>
      </c>
      <c r="L1923" s="3">
        <v>6.6126618431443185E-2</v>
      </c>
      <c r="M1923" s="3">
        <v>0.1036842264340895</v>
      </c>
      <c r="N1923" s="4">
        <v>182</v>
      </c>
      <c r="O1923" s="2" t="s">
        <v>6</v>
      </c>
    </row>
    <row r="1924" spans="1:15">
      <c r="A1924" s="1" t="s">
        <v>90</v>
      </c>
      <c r="B1924" s="2" t="s">
        <v>91</v>
      </c>
      <c r="C1924" s="2" t="s">
        <v>118</v>
      </c>
      <c r="D1924" s="2" t="s">
        <v>8</v>
      </c>
      <c r="E1924" s="2" t="s">
        <v>5</v>
      </c>
      <c r="F1924" s="2" t="s">
        <v>39</v>
      </c>
      <c r="G1924" s="3">
        <v>4.1927731107328103</v>
      </c>
      <c r="H1924" s="3">
        <v>29.946339634486609</v>
      </c>
      <c r="I1924" s="3">
        <v>33.747625658097412</v>
      </c>
      <c r="J1924" s="3">
        <v>0.10592690269617019</v>
      </c>
      <c r="K1924" s="3">
        <v>0.13899915817465519</v>
      </c>
      <c r="L1924" s="3">
        <v>6.6126618431443185E-2</v>
      </c>
      <c r="M1924" s="3">
        <v>0.1036842264340895</v>
      </c>
      <c r="N1924" s="4">
        <v>182</v>
      </c>
      <c r="O1924" s="2" t="s">
        <v>6</v>
      </c>
    </row>
    <row r="1925" spans="1:15">
      <c r="A1925" s="1" t="s">
        <v>90</v>
      </c>
      <c r="B1925" s="2" t="s">
        <v>91</v>
      </c>
      <c r="C1925" s="2" t="s">
        <v>118</v>
      </c>
      <c r="D1925" s="2" t="s">
        <v>8</v>
      </c>
      <c r="E1925" s="2" t="s">
        <v>5</v>
      </c>
      <c r="F1925" s="2" t="s">
        <v>38</v>
      </c>
      <c r="G1925" s="3">
        <v>4.1928312184033842</v>
      </c>
      <c r="H1925" s="3">
        <v>29.946374511718751</v>
      </c>
      <c r="I1925" s="3">
        <v>33.747625658097412</v>
      </c>
      <c r="J1925" s="3">
        <v>0.1059343633890483</v>
      </c>
      <c r="K1925" s="3">
        <v>0.13899971668278729</v>
      </c>
      <c r="L1925" s="3">
        <v>6.6126618431443185E-2</v>
      </c>
      <c r="M1925" s="3">
        <v>0.1036868995010929</v>
      </c>
      <c r="N1925" s="4">
        <v>183</v>
      </c>
      <c r="O1925" s="2" t="s">
        <v>6</v>
      </c>
    </row>
    <row r="1926" spans="1:15">
      <c r="A1926" s="1" t="s">
        <v>90</v>
      </c>
      <c r="B1926" s="2" t="s">
        <v>91</v>
      </c>
      <c r="C1926" s="2" t="s">
        <v>118</v>
      </c>
      <c r="D1926" s="2" t="s">
        <v>8</v>
      </c>
      <c r="E1926" s="2" t="s">
        <v>5</v>
      </c>
      <c r="F1926" s="2" t="s">
        <v>39</v>
      </c>
      <c r="G1926" s="3">
        <v>4.1928312184033842</v>
      </c>
      <c r="H1926" s="3">
        <v>29.946374511718751</v>
      </c>
      <c r="I1926" s="3">
        <v>33.747625658097412</v>
      </c>
      <c r="J1926" s="3">
        <v>0.1059343633890483</v>
      </c>
      <c r="K1926" s="3">
        <v>0.13899971668278729</v>
      </c>
      <c r="L1926" s="3">
        <v>6.6126618431443185E-2</v>
      </c>
      <c r="M1926" s="3">
        <v>0.1036868995010929</v>
      </c>
      <c r="N1926" s="4">
        <v>183</v>
      </c>
      <c r="O1926" s="2" t="s">
        <v>6</v>
      </c>
    </row>
    <row r="1927" spans="1:15">
      <c r="A1927" s="1" t="s">
        <v>330</v>
      </c>
      <c r="B1927" s="2" t="s">
        <v>331</v>
      </c>
      <c r="C1927" s="2" t="s">
        <v>351</v>
      </c>
      <c r="D1927" s="2" t="s">
        <v>15</v>
      </c>
      <c r="E1927" s="2" t="s">
        <v>5</v>
      </c>
      <c r="F1927" s="2" t="s">
        <v>21</v>
      </c>
      <c r="G1927" s="3">
        <v>3.9957490275260099</v>
      </c>
      <c r="H1927" s="3">
        <v>29.203515625000001</v>
      </c>
      <c r="I1927" s="3">
        <v>36.150637583648823</v>
      </c>
      <c r="J1927" s="3">
        <v>8.0630136195692204E-2</v>
      </c>
      <c r="K1927" s="3">
        <v>0.12710391235086141</v>
      </c>
      <c r="L1927" s="3">
        <v>0.1035303329327036</v>
      </c>
      <c r="M1927" s="3">
        <v>0.1037547938264191</v>
      </c>
      <c r="N1927" s="4">
        <v>27</v>
      </c>
      <c r="O1927" s="2" t="s">
        <v>6</v>
      </c>
    </row>
    <row r="1928" spans="1:15">
      <c r="A1928" s="1" t="s">
        <v>330</v>
      </c>
      <c r="B1928" s="2" t="s">
        <v>331</v>
      </c>
      <c r="C1928" s="2" t="s">
        <v>351</v>
      </c>
      <c r="D1928" s="2" t="s">
        <v>15</v>
      </c>
      <c r="E1928" s="2" t="s">
        <v>5</v>
      </c>
      <c r="F1928" s="2" t="s">
        <v>22</v>
      </c>
      <c r="G1928" s="3">
        <v>3.9957490275260099</v>
      </c>
      <c r="H1928" s="3">
        <v>29.203515625000001</v>
      </c>
      <c r="I1928" s="3">
        <v>36.150637583648823</v>
      </c>
      <c r="J1928" s="3">
        <v>8.0630136195692204E-2</v>
      </c>
      <c r="K1928" s="3">
        <v>0.12710391235086141</v>
      </c>
      <c r="L1928" s="3">
        <v>0.1035303329327036</v>
      </c>
      <c r="M1928" s="3">
        <v>0.1037547938264191</v>
      </c>
      <c r="N1928" s="4">
        <v>27</v>
      </c>
      <c r="O1928" s="2" t="s">
        <v>6</v>
      </c>
    </row>
    <row r="1929" spans="1:15">
      <c r="A1929" s="1" t="s">
        <v>90</v>
      </c>
      <c r="B1929" s="2" t="s">
        <v>91</v>
      </c>
      <c r="C1929" s="2" t="s">
        <v>93</v>
      </c>
      <c r="D1929" s="2" t="s">
        <v>8</v>
      </c>
      <c r="E1929" s="2" t="s">
        <v>5</v>
      </c>
      <c r="F1929" s="2" t="s">
        <v>38</v>
      </c>
      <c r="G1929" s="3">
        <v>4.1888095373115588</v>
      </c>
      <c r="H1929" s="3">
        <v>30.01850760323661</v>
      </c>
      <c r="I1929" s="3">
        <v>33.740071664550413</v>
      </c>
      <c r="J1929" s="3">
        <v>0.1054180025164918</v>
      </c>
      <c r="K1929" s="3">
        <v>0.14015482320152811</v>
      </c>
      <c r="L1929" s="3">
        <v>6.6009037900538636E-2</v>
      </c>
      <c r="M1929" s="3">
        <v>0.10386062120618619</v>
      </c>
      <c r="N1929" s="4">
        <v>184</v>
      </c>
      <c r="O1929" s="2" t="s">
        <v>6</v>
      </c>
    </row>
    <row r="1930" spans="1:15">
      <c r="A1930" s="1" t="s">
        <v>90</v>
      </c>
      <c r="B1930" s="2" t="s">
        <v>91</v>
      </c>
      <c r="C1930" s="2" t="s">
        <v>93</v>
      </c>
      <c r="D1930" s="2" t="s">
        <v>8</v>
      </c>
      <c r="E1930" s="2" t="s">
        <v>5</v>
      </c>
      <c r="F1930" s="2" t="s">
        <v>39</v>
      </c>
      <c r="G1930" s="3">
        <v>4.1888095373115588</v>
      </c>
      <c r="H1930" s="3">
        <v>30.01850760323661</v>
      </c>
      <c r="I1930" s="3">
        <v>33.740071664550413</v>
      </c>
      <c r="J1930" s="3">
        <v>0.1054180025164918</v>
      </c>
      <c r="K1930" s="3">
        <v>0.14015482320152811</v>
      </c>
      <c r="L1930" s="3">
        <v>6.6009037900538636E-2</v>
      </c>
      <c r="M1930" s="3">
        <v>0.10386062120618619</v>
      </c>
      <c r="N1930" s="4">
        <v>184</v>
      </c>
      <c r="O1930" s="2" t="s">
        <v>6</v>
      </c>
    </row>
    <row r="1931" spans="1:15">
      <c r="A1931" s="1" t="s">
        <v>90</v>
      </c>
      <c r="B1931" s="2" t="s">
        <v>91</v>
      </c>
      <c r="C1931" s="2" t="s">
        <v>93</v>
      </c>
      <c r="D1931" s="2" t="s">
        <v>8</v>
      </c>
      <c r="E1931" s="2" t="s">
        <v>5</v>
      </c>
      <c r="F1931" s="2" t="s">
        <v>38</v>
      </c>
      <c r="G1931" s="3">
        <v>4.1888004712110396</v>
      </c>
      <c r="H1931" s="3">
        <v>30.01892438616072</v>
      </c>
      <c r="I1931" s="3">
        <v>33.740071664550413</v>
      </c>
      <c r="J1931" s="3">
        <v>0.1054168384809884</v>
      </c>
      <c r="K1931" s="3">
        <v>0.14016149737370631</v>
      </c>
      <c r="L1931" s="3">
        <v>6.6009037900538636E-2</v>
      </c>
      <c r="M1931" s="3">
        <v>0.1038624579184111</v>
      </c>
      <c r="N1931" s="4">
        <v>185</v>
      </c>
      <c r="O1931" s="2" t="s">
        <v>6</v>
      </c>
    </row>
    <row r="1932" spans="1:15">
      <c r="A1932" s="1" t="s">
        <v>90</v>
      </c>
      <c r="B1932" s="2" t="s">
        <v>91</v>
      </c>
      <c r="C1932" s="2" t="s">
        <v>93</v>
      </c>
      <c r="D1932" s="2" t="s">
        <v>8</v>
      </c>
      <c r="E1932" s="2" t="s">
        <v>5</v>
      </c>
      <c r="F1932" s="2" t="s">
        <v>39</v>
      </c>
      <c r="G1932" s="3">
        <v>4.1888004712110396</v>
      </c>
      <c r="H1932" s="3">
        <v>30.01892438616072</v>
      </c>
      <c r="I1932" s="3">
        <v>33.740071664550413</v>
      </c>
      <c r="J1932" s="3">
        <v>0.1054168384809884</v>
      </c>
      <c r="K1932" s="3">
        <v>0.14016149737370631</v>
      </c>
      <c r="L1932" s="3">
        <v>6.6009037900538636E-2</v>
      </c>
      <c r="M1932" s="3">
        <v>0.1038624579184111</v>
      </c>
      <c r="N1932" s="4">
        <v>185</v>
      </c>
      <c r="O1932" s="2" t="s">
        <v>6</v>
      </c>
    </row>
    <row r="1933" spans="1:15">
      <c r="A1933" s="1" t="s">
        <v>90</v>
      </c>
      <c r="B1933" s="2" t="s">
        <v>91</v>
      </c>
      <c r="C1933" s="2" t="s">
        <v>127</v>
      </c>
      <c r="D1933" s="2" t="s">
        <v>8</v>
      </c>
      <c r="E1933" s="2" t="s">
        <v>13</v>
      </c>
      <c r="F1933" s="2"/>
      <c r="G1933" s="3">
        <v>4.0887006218362192</v>
      </c>
      <c r="H1933" s="3">
        <v>30.22802908761161</v>
      </c>
      <c r="I1933" s="3">
        <v>34.365571427473292</v>
      </c>
      <c r="J1933" s="3">
        <v>9.2564589785533155E-2</v>
      </c>
      <c r="K1933" s="3">
        <v>0.14351000495410671</v>
      </c>
      <c r="L1933" s="3">
        <v>7.5745158767939177E-2</v>
      </c>
      <c r="M1933" s="3">
        <v>0.10393991783585969</v>
      </c>
      <c r="N1933" s="4">
        <v>160</v>
      </c>
      <c r="O1933" s="2" t="s">
        <v>6</v>
      </c>
    </row>
    <row r="1934" spans="1:15">
      <c r="A1934" s="1" t="s">
        <v>330</v>
      </c>
      <c r="B1934" s="2" t="s">
        <v>331</v>
      </c>
      <c r="C1934" s="2" t="s">
        <v>375</v>
      </c>
      <c r="D1934" s="2" t="s">
        <v>15</v>
      </c>
      <c r="E1934" s="2" t="s">
        <v>5</v>
      </c>
      <c r="F1934" s="2" t="s">
        <v>21</v>
      </c>
      <c r="G1934" s="3">
        <v>3.900740160459149</v>
      </c>
      <c r="H1934" s="3">
        <v>29.506842912946428</v>
      </c>
      <c r="I1934" s="3">
        <v>36.664200316642606</v>
      </c>
      <c r="J1934" s="3">
        <v>6.8431540539024893E-2</v>
      </c>
      <c r="K1934" s="3">
        <v>0.13196125757544719</v>
      </c>
      <c r="L1934" s="3">
        <v>0.1115241150854822</v>
      </c>
      <c r="M1934" s="3">
        <v>0.1039723043999847</v>
      </c>
      <c r="N1934" s="4">
        <v>28</v>
      </c>
      <c r="O1934" s="2" t="s">
        <v>6</v>
      </c>
    </row>
    <row r="1935" spans="1:15">
      <c r="A1935" s="1" t="s">
        <v>330</v>
      </c>
      <c r="B1935" s="2" t="s">
        <v>331</v>
      </c>
      <c r="C1935" s="2" t="s">
        <v>375</v>
      </c>
      <c r="D1935" s="2" t="s">
        <v>15</v>
      </c>
      <c r="E1935" s="2" t="s">
        <v>5</v>
      </c>
      <c r="F1935" s="2" t="s">
        <v>22</v>
      </c>
      <c r="G1935" s="3">
        <v>3.900740160459149</v>
      </c>
      <c r="H1935" s="3">
        <v>29.506842912946428</v>
      </c>
      <c r="I1935" s="3">
        <v>36.664200316642606</v>
      </c>
      <c r="J1935" s="3">
        <v>6.8431540539024893E-2</v>
      </c>
      <c r="K1935" s="3">
        <v>0.13196125757544719</v>
      </c>
      <c r="L1935" s="3">
        <v>0.1115241150854822</v>
      </c>
      <c r="M1935" s="3">
        <v>0.1039723043999847</v>
      </c>
      <c r="N1935" s="4">
        <v>28</v>
      </c>
      <c r="O1935" s="2" t="s">
        <v>6</v>
      </c>
    </row>
    <row r="1936" spans="1:15">
      <c r="A1936" s="1" t="s">
        <v>90</v>
      </c>
      <c r="B1936" s="2" t="s">
        <v>91</v>
      </c>
      <c r="C1936" s="2" t="s">
        <v>245</v>
      </c>
      <c r="D1936" s="2" t="s">
        <v>8</v>
      </c>
      <c r="E1936" s="2" t="s">
        <v>5</v>
      </c>
      <c r="F1936" s="2"/>
      <c r="G1936" s="3">
        <v>4.2395241384891156</v>
      </c>
      <c r="H1936" s="3">
        <v>29.996135602678571</v>
      </c>
      <c r="I1936" s="3">
        <v>33.37557013860129</v>
      </c>
      <c r="J1936" s="3">
        <v>0.1119294675276344</v>
      </c>
      <c r="K1936" s="3">
        <v>0.13979656816021371</v>
      </c>
      <c r="L1936" s="3">
        <v>6.0335445161814993E-2</v>
      </c>
      <c r="M1936" s="3">
        <v>0.1040204936165544</v>
      </c>
      <c r="N1936" s="4">
        <v>186</v>
      </c>
      <c r="O1936" s="2" t="s">
        <v>6</v>
      </c>
    </row>
    <row r="1937" spans="1:15">
      <c r="A1937" s="1" t="s">
        <v>90</v>
      </c>
      <c r="B1937" s="2" t="s">
        <v>91</v>
      </c>
      <c r="C1937" s="2" t="s">
        <v>245</v>
      </c>
      <c r="D1937" s="2" t="s">
        <v>8</v>
      </c>
      <c r="E1937" s="2" t="s">
        <v>5</v>
      </c>
      <c r="F1937" s="2" t="s">
        <v>38</v>
      </c>
      <c r="G1937" s="3">
        <v>4.2395297790218258</v>
      </c>
      <c r="H1937" s="3">
        <v>29.996514020647322</v>
      </c>
      <c r="I1937" s="3">
        <v>33.37557013860129</v>
      </c>
      <c r="J1937" s="3">
        <v>0.1119301917398047</v>
      </c>
      <c r="K1937" s="3">
        <v>0.1398026279734467</v>
      </c>
      <c r="L1937" s="3">
        <v>6.0335445161814993E-2</v>
      </c>
      <c r="M1937" s="3">
        <v>0.1040227549583555</v>
      </c>
      <c r="N1937" s="4">
        <v>187</v>
      </c>
      <c r="O1937" s="2" t="s">
        <v>6</v>
      </c>
    </row>
    <row r="1938" spans="1:15">
      <c r="A1938" s="1" t="s">
        <v>90</v>
      </c>
      <c r="B1938" s="2" t="s">
        <v>91</v>
      </c>
      <c r="C1938" s="2" t="s">
        <v>245</v>
      </c>
      <c r="D1938" s="2" t="s">
        <v>8</v>
      </c>
      <c r="E1938" s="2" t="s">
        <v>5</v>
      </c>
      <c r="F1938" s="2" t="s">
        <v>39</v>
      </c>
      <c r="G1938" s="3">
        <v>4.2395297790218258</v>
      </c>
      <c r="H1938" s="3">
        <v>29.996514020647322</v>
      </c>
      <c r="I1938" s="3">
        <v>33.37557013860129</v>
      </c>
      <c r="J1938" s="3">
        <v>0.1119301917398047</v>
      </c>
      <c r="K1938" s="3">
        <v>0.1398026279734467</v>
      </c>
      <c r="L1938" s="3">
        <v>6.0335445161814993E-2</v>
      </c>
      <c r="M1938" s="3">
        <v>0.1040227549583555</v>
      </c>
      <c r="N1938" s="4">
        <v>187</v>
      </c>
      <c r="O1938" s="2" t="s">
        <v>6</v>
      </c>
    </row>
    <row r="1939" spans="1:15">
      <c r="A1939" s="1" t="s">
        <v>90</v>
      </c>
      <c r="B1939" s="2" t="s">
        <v>91</v>
      </c>
      <c r="C1939" s="2" t="s">
        <v>218</v>
      </c>
      <c r="D1939" s="2" t="s">
        <v>8</v>
      </c>
      <c r="E1939" s="2" t="s">
        <v>5</v>
      </c>
      <c r="F1939" s="2"/>
      <c r="G1939" s="3">
        <v>4.2384543791626417</v>
      </c>
      <c r="H1939" s="3">
        <v>30.061496407645091</v>
      </c>
      <c r="I1939" s="3">
        <v>33.367902174641152</v>
      </c>
      <c r="J1939" s="3">
        <v>0.111792116542653</v>
      </c>
      <c r="K1939" s="3">
        <v>0.1408432263624104</v>
      </c>
      <c r="L1939" s="3">
        <v>6.0216090641880542E-2</v>
      </c>
      <c r="M1939" s="3">
        <v>0.1042838111823147</v>
      </c>
      <c r="N1939" s="4">
        <v>188</v>
      </c>
      <c r="O1939" s="2" t="s">
        <v>6</v>
      </c>
    </row>
    <row r="1940" spans="1:15">
      <c r="A1940" s="1" t="s">
        <v>90</v>
      </c>
      <c r="B1940" s="2" t="s">
        <v>91</v>
      </c>
      <c r="C1940" s="2" t="s">
        <v>218</v>
      </c>
      <c r="D1940" s="2" t="s">
        <v>8</v>
      </c>
      <c r="E1940" s="2" t="s">
        <v>5</v>
      </c>
      <c r="F1940" s="2" t="s">
        <v>38</v>
      </c>
      <c r="G1940" s="3">
        <v>4.2384724493240924</v>
      </c>
      <c r="H1940" s="3">
        <v>30.062006487165181</v>
      </c>
      <c r="I1940" s="3">
        <v>33.367902174641152</v>
      </c>
      <c r="J1940" s="3">
        <v>0.11179443664813141</v>
      </c>
      <c r="K1940" s="3">
        <v>0.14085139454384191</v>
      </c>
      <c r="L1940" s="3">
        <v>6.0216090641880542E-2</v>
      </c>
      <c r="M1940" s="3">
        <v>0.1042873072779513</v>
      </c>
      <c r="N1940" s="4">
        <v>189</v>
      </c>
      <c r="O1940" s="2" t="s">
        <v>6</v>
      </c>
    </row>
    <row r="1941" spans="1:15">
      <c r="A1941" s="1" t="s">
        <v>90</v>
      </c>
      <c r="B1941" s="2" t="s">
        <v>91</v>
      </c>
      <c r="C1941" s="2" t="s">
        <v>218</v>
      </c>
      <c r="D1941" s="2" t="s">
        <v>8</v>
      </c>
      <c r="E1941" s="2" t="s">
        <v>5</v>
      </c>
      <c r="F1941" s="2" t="s">
        <v>39</v>
      </c>
      <c r="G1941" s="3">
        <v>4.2384724493240924</v>
      </c>
      <c r="H1941" s="3">
        <v>30.062006487165181</v>
      </c>
      <c r="I1941" s="3">
        <v>33.367902174641152</v>
      </c>
      <c r="J1941" s="3">
        <v>0.11179443664813141</v>
      </c>
      <c r="K1941" s="3">
        <v>0.14085139454384191</v>
      </c>
      <c r="L1941" s="3">
        <v>6.0216090641880542E-2</v>
      </c>
      <c r="M1941" s="3">
        <v>0.1042873072779513</v>
      </c>
      <c r="N1941" s="4">
        <v>189</v>
      </c>
      <c r="O1941" s="2" t="s">
        <v>6</v>
      </c>
    </row>
    <row r="1942" spans="1:15">
      <c r="A1942" s="1" t="s">
        <v>765</v>
      </c>
      <c r="B1942" s="2" t="s">
        <v>766</v>
      </c>
      <c r="C1942" s="2" t="s">
        <v>808</v>
      </c>
      <c r="D1942" s="2" t="s">
        <v>8</v>
      </c>
      <c r="E1942" s="2" t="s">
        <v>13</v>
      </c>
      <c r="F1942" s="2" t="s">
        <v>44</v>
      </c>
      <c r="G1942" s="3">
        <v>4.3135788056746334</v>
      </c>
      <c r="H1942" s="3">
        <v>26.259809221540181</v>
      </c>
      <c r="I1942" s="3">
        <v>36.667745837418842</v>
      </c>
      <c r="J1942" s="3">
        <v>0.1214376636505234</v>
      </c>
      <c r="K1942" s="3">
        <v>7.9964736913557516E-2</v>
      </c>
      <c r="L1942" s="3">
        <v>0.1115793023467114</v>
      </c>
      <c r="M1942" s="3">
        <v>0.1043272343035974</v>
      </c>
      <c r="N1942" s="4">
        <v>161</v>
      </c>
      <c r="O1942" s="2" t="s">
        <v>6</v>
      </c>
    </row>
    <row r="1943" spans="1:15">
      <c r="A1943" s="1" t="s">
        <v>765</v>
      </c>
      <c r="B1943" s="2" t="s">
        <v>766</v>
      </c>
      <c r="C1943" s="2" t="s">
        <v>808</v>
      </c>
      <c r="D1943" s="2" t="s">
        <v>8</v>
      </c>
      <c r="E1943" s="2" t="s">
        <v>13</v>
      </c>
      <c r="F1943" s="2" t="s">
        <v>45</v>
      </c>
      <c r="G1943" s="3">
        <v>4.3135788056746334</v>
      </c>
      <c r="H1943" s="3">
        <v>26.259809221540181</v>
      </c>
      <c r="I1943" s="3">
        <v>36.667745837418842</v>
      </c>
      <c r="J1943" s="3">
        <v>0.1214376636505234</v>
      </c>
      <c r="K1943" s="3">
        <v>7.9964736913557516E-2</v>
      </c>
      <c r="L1943" s="3">
        <v>0.1115793023467114</v>
      </c>
      <c r="M1943" s="3">
        <v>0.1043272343035974</v>
      </c>
      <c r="N1943" s="4">
        <v>161</v>
      </c>
      <c r="O1943" s="2" t="s">
        <v>6</v>
      </c>
    </row>
    <row r="1944" spans="1:15">
      <c r="A1944" s="1" t="s">
        <v>765</v>
      </c>
      <c r="B1944" s="2" t="s">
        <v>766</v>
      </c>
      <c r="C1944" s="2" t="s">
        <v>769</v>
      </c>
      <c r="D1944" s="2" t="s">
        <v>8</v>
      </c>
      <c r="E1944" s="2" t="s">
        <v>13</v>
      </c>
      <c r="F1944" s="2" t="s">
        <v>44</v>
      </c>
      <c r="G1944" s="3">
        <v>4.3514301914671831</v>
      </c>
      <c r="H1944" s="3">
        <v>26.444648088727678</v>
      </c>
      <c r="I1944" s="3">
        <v>36.166260551817231</v>
      </c>
      <c r="J1944" s="3">
        <v>0.1262975653058383</v>
      </c>
      <c r="K1944" s="3">
        <v>8.2924662461072482E-2</v>
      </c>
      <c r="L1944" s="3">
        <v>0.10377350985364189</v>
      </c>
      <c r="M1944" s="3">
        <v>0.1043319125401842</v>
      </c>
      <c r="N1944" s="4">
        <v>162</v>
      </c>
      <c r="O1944" s="2" t="s">
        <v>6</v>
      </c>
    </row>
    <row r="1945" spans="1:15">
      <c r="A1945" s="1" t="s">
        <v>765</v>
      </c>
      <c r="B1945" s="2" t="s">
        <v>766</v>
      </c>
      <c r="C1945" s="2" t="s">
        <v>769</v>
      </c>
      <c r="D1945" s="2" t="s">
        <v>8</v>
      </c>
      <c r="E1945" s="2" t="s">
        <v>13</v>
      </c>
      <c r="F1945" s="2" t="s">
        <v>45</v>
      </c>
      <c r="G1945" s="3">
        <v>4.3514301914671831</v>
      </c>
      <c r="H1945" s="3">
        <v>26.444648088727678</v>
      </c>
      <c r="I1945" s="3">
        <v>36.166260551817231</v>
      </c>
      <c r="J1945" s="3">
        <v>0.1262975653058383</v>
      </c>
      <c r="K1945" s="3">
        <v>8.2924662461072482E-2</v>
      </c>
      <c r="L1945" s="3">
        <v>0.10377350985364189</v>
      </c>
      <c r="M1945" s="3">
        <v>0.1043319125401842</v>
      </c>
      <c r="N1945" s="4">
        <v>162</v>
      </c>
      <c r="O1945" s="2" t="s">
        <v>6</v>
      </c>
    </row>
    <row r="1946" spans="1:15">
      <c r="A1946" s="1" t="s">
        <v>765</v>
      </c>
      <c r="B1946" s="2" t="s">
        <v>766</v>
      </c>
      <c r="C1946" s="2" t="s">
        <v>808</v>
      </c>
      <c r="D1946" s="2" t="s">
        <v>8</v>
      </c>
      <c r="E1946" s="2" t="s">
        <v>13</v>
      </c>
      <c r="F1946" s="2"/>
      <c r="G1946" s="3">
        <v>4.3136435775167934</v>
      </c>
      <c r="H1946" s="3">
        <v>26.260639299665179</v>
      </c>
      <c r="I1946" s="3">
        <v>36.667745837418842</v>
      </c>
      <c r="J1946" s="3">
        <v>0.12144597998495429</v>
      </c>
      <c r="K1946" s="3">
        <v>7.9978029407100748E-2</v>
      </c>
      <c r="L1946" s="3">
        <v>0.1115793023467114</v>
      </c>
      <c r="M1946" s="3">
        <v>0.1043344372462555</v>
      </c>
      <c r="N1946" s="4">
        <v>163</v>
      </c>
      <c r="O1946" s="2" t="s">
        <v>6</v>
      </c>
    </row>
    <row r="1947" spans="1:15">
      <c r="A1947" s="1" t="s">
        <v>765</v>
      </c>
      <c r="B1947" s="2" t="s">
        <v>766</v>
      </c>
      <c r="C1947" s="2" t="s">
        <v>769</v>
      </c>
      <c r="D1947" s="2" t="s">
        <v>8</v>
      </c>
      <c r="E1947" s="2" t="s">
        <v>13</v>
      </c>
      <c r="F1947" s="2"/>
      <c r="G1947" s="3">
        <v>4.3515243198087159</v>
      </c>
      <c r="H1947" s="3">
        <v>26.44467250279018</v>
      </c>
      <c r="I1947" s="3">
        <v>36.166260551817231</v>
      </c>
      <c r="J1947" s="3">
        <v>0.12630965084704771</v>
      </c>
      <c r="K1947" s="3">
        <v>8.2925053416764954E-2</v>
      </c>
      <c r="L1947" s="3">
        <v>0.10377350985364189</v>
      </c>
      <c r="M1947" s="3">
        <v>0.1043360713724848</v>
      </c>
      <c r="N1947" s="4">
        <v>164</v>
      </c>
      <c r="O1947" s="2" t="s">
        <v>6</v>
      </c>
    </row>
    <row r="1948" spans="1:15">
      <c r="A1948" s="1" t="s">
        <v>330</v>
      </c>
      <c r="B1948" s="2" t="s">
        <v>331</v>
      </c>
      <c r="C1948" s="2" t="s">
        <v>344</v>
      </c>
      <c r="D1948" s="2" t="s">
        <v>15</v>
      </c>
      <c r="E1948" s="2" t="s">
        <v>5</v>
      </c>
      <c r="F1948" s="2" t="s">
        <v>21</v>
      </c>
      <c r="G1948" s="3">
        <v>3.815753352905368</v>
      </c>
      <c r="H1948" s="3">
        <v>30.661017717633928</v>
      </c>
      <c r="I1948" s="3">
        <v>36.252584316049351</v>
      </c>
      <c r="J1948" s="3">
        <v>5.7519720058416518E-2</v>
      </c>
      <c r="K1948" s="3">
        <v>0.1504436879358711</v>
      </c>
      <c r="L1948" s="3">
        <v>0.10511716919951521</v>
      </c>
      <c r="M1948" s="3">
        <v>0.1043601923979343</v>
      </c>
      <c r="N1948" s="4">
        <v>29</v>
      </c>
      <c r="O1948" s="2" t="s">
        <v>6</v>
      </c>
    </row>
    <row r="1949" spans="1:15">
      <c r="A1949" s="1" t="s">
        <v>330</v>
      </c>
      <c r="B1949" s="2" t="s">
        <v>331</v>
      </c>
      <c r="C1949" s="2" t="s">
        <v>344</v>
      </c>
      <c r="D1949" s="2" t="s">
        <v>15</v>
      </c>
      <c r="E1949" s="2" t="s">
        <v>5</v>
      </c>
      <c r="F1949" s="2" t="s">
        <v>22</v>
      </c>
      <c r="G1949" s="3">
        <v>3.815753352905368</v>
      </c>
      <c r="H1949" s="3">
        <v>30.661017717633928</v>
      </c>
      <c r="I1949" s="3">
        <v>36.252584316049351</v>
      </c>
      <c r="J1949" s="3">
        <v>5.7519720058416518E-2</v>
      </c>
      <c r="K1949" s="3">
        <v>0.1504436879358711</v>
      </c>
      <c r="L1949" s="3">
        <v>0.10511716919951521</v>
      </c>
      <c r="M1949" s="3">
        <v>0.1043601923979343</v>
      </c>
      <c r="N1949" s="4">
        <v>29</v>
      </c>
      <c r="O1949" s="2" t="s">
        <v>6</v>
      </c>
    </row>
    <row r="1950" spans="1:15">
      <c r="A1950" s="1" t="s">
        <v>330</v>
      </c>
      <c r="B1950" s="2" t="s">
        <v>331</v>
      </c>
      <c r="C1950" s="2" t="s">
        <v>370</v>
      </c>
      <c r="D1950" s="2" t="s">
        <v>8</v>
      </c>
      <c r="E1950" s="2" t="s">
        <v>5</v>
      </c>
      <c r="F1950" s="2" t="s">
        <v>38</v>
      </c>
      <c r="G1950" s="3">
        <v>3.836596027194183</v>
      </c>
      <c r="H1950" s="3">
        <v>29.227758789062499</v>
      </c>
      <c r="I1950" s="3">
        <v>37.569018009827772</v>
      </c>
      <c r="J1950" s="3">
        <v>6.0195800343364497E-2</v>
      </c>
      <c r="K1950" s="3">
        <v>0.12749213135346099</v>
      </c>
      <c r="L1950" s="3">
        <v>0.1256079164647953</v>
      </c>
      <c r="M1950" s="3">
        <v>0.1044319493872069</v>
      </c>
      <c r="N1950" s="4">
        <v>190</v>
      </c>
      <c r="O1950" s="2" t="s">
        <v>6</v>
      </c>
    </row>
    <row r="1951" spans="1:15">
      <c r="A1951" s="1" t="s">
        <v>330</v>
      </c>
      <c r="B1951" s="2" t="s">
        <v>331</v>
      </c>
      <c r="C1951" s="2" t="s">
        <v>370</v>
      </c>
      <c r="D1951" s="2" t="s">
        <v>8</v>
      </c>
      <c r="E1951" s="2" t="s">
        <v>5</v>
      </c>
      <c r="F1951" s="2" t="s">
        <v>39</v>
      </c>
      <c r="G1951" s="3">
        <v>3.836596027194183</v>
      </c>
      <c r="H1951" s="3">
        <v>29.227758789062499</v>
      </c>
      <c r="I1951" s="3">
        <v>37.569018009827772</v>
      </c>
      <c r="J1951" s="3">
        <v>6.0195800343364497E-2</v>
      </c>
      <c r="K1951" s="3">
        <v>0.12749213135346099</v>
      </c>
      <c r="L1951" s="3">
        <v>0.1256079164647953</v>
      </c>
      <c r="M1951" s="3">
        <v>0.1044319493872069</v>
      </c>
      <c r="N1951" s="4">
        <v>190</v>
      </c>
      <c r="O1951" s="2" t="s">
        <v>6</v>
      </c>
    </row>
    <row r="1952" spans="1:15">
      <c r="A1952" s="1" t="s">
        <v>46</v>
      </c>
      <c r="B1952" s="2" t="s">
        <v>47</v>
      </c>
      <c r="C1952" s="2" t="s">
        <v>48</v>
      </c>
      <c r="D1952" s="2" t="s">
        <v>8</v>
      </c>
      <c r="E1952" s="2" t="s">
        <v>13</v>
      </c>
      <c r="F1952" s="2" t="s">
        <v>81</v>
      </c>
      <c r="G1952" s="3">
        <v>4.2595215929788104</v>
      </c>
      <c r="H1952" s="3">
        <v>26.36425432477678</v>
      </c>
      <c r="I1952" s="3">
        <v>37.029503988349909</v>
      </c>
      <c r="J1952" s="3">
        <v>0.11449702641990819</v>
      </c>
      <c r="K1952" s="3">
        <v>8.1637273291251658E-2</v>
      </c>
      <c r="L1952" s="3">
        <v>0.117210193501288</v>
      </c>
      <c r="M1952" s="3">
        <v>0.10444816440414929</v>
      </c>
      <c r="N1952" s="4">
        <v>165</v>
      </c>
      <c r="O1952" s="2" t="s">
        <v>6</v>
      </c>
    </row>
    <row r="1953" spans="1:15">
      <c r="A1953" s="1" t="s">
        <v>46</v>
      </c>
      <c r="B1953" s="2" t="s">
        <v>47</v>
      </c>
      <c r="C1953" s="2" t="s">
        <v>48</v>
      </c>
      <c r="D1953" s="2" t="s">
        <v>8</v>
      </c>
      <c r="E1953" s="2" t="s">
        <v>13</v>
      </c>
      <c r="F1953" s="2" t="s">
        <v>82</v>
      </c>
      <c r="G1953" s="3">
        <v>4.2595215929788104</v>
      </c>
      <c r="H1953" s="3">
        <v>26.36425432477678</v>
      </c>
      <c r="I1953" s="3">
        <v>37.029503988349909</v>
      </c>
      <c r="J1953" s="3">
        <v>0.11449702641990819</v>
      </c>
      <c r="K1953" s="3">
        <v>8.1637273291251658E-2</v>
      </c>
      <c r="L1953" s="3">
        <v>0.117210193501288</v>
      </c>
      <c r="M1953" s="3">
        <v>0.10444816440414929</v>
      </c>
      <c r="N1953" s="4">
        <v>165</v>
      </c>
      <c r="O1953" s="2" t="s">
        <v>6</v>
      </c>
    </row>
    <row r="1954" spans="1:15">
      <c r="A1954" s="1" t="s">
        <v>46</v>
      </c>
      <c r="B1954" s="2" t="s">
        <v>47</v>
      </c>
      <c r="C1954" s="2" t="s">
        <v>48</v>
      </c>
      <c r="D1954" s="2" t="s">
        <v>8</v>
      </c>
      <c r="E1954" s="2" t="s">
        <v>13</v>
      </c>
      <c r="F1954" s="2" t="s">
        <v>83</v>
      </c>
      <c r="G1954" s="3">
        <v>4.2595215929788104</v>
      </c>
      <c r="H1954" s="3">
        <v>26.36425432477678</v>
      </c>
      <c r="I1954" s="3">
        <v>37.029503988349909</v>
      </c>
      <c r="J1954" s="3">
        <v>0.11449702641990819</v>
      </c>
      <c r="K1954" s="3">
        <v>8.1637273291251658E-2</v>
      </c>
      <c r="L1954" s="3">
        <v>0.117210193501288</v>
      </c>
      <c r="M1954" s="3">
        <v>0.10444816440414929</v>
      </c>
      <c r="N1954" s="4">
        <v>165</v>
      </c>
      <c r="O1954" s="2" t="s">
        <v>6</v>
      </c>
    </row>
    <row r="1955" spans="1:15">
      <c r="A1955" s="1" t="s">
        <v>46</v>
      </c>
      <c r="B1955" s="2" t="s">
        <v>47</v>
      </c>
      <c r="C1955" s="2" t="s">
        <v>59</v>
      </c>
      <c r="D1955" s="2" t="s">
        <v>8</v>
      </c>
      <c r="E1955" s="2" t="s">
        <v>13</v>
      </c>
      <c r="F1955" s="2" t="s">
        <v>81</v>
      </c>
      <c r="G1955" s="3">
        <v>4.2607213629890834</v>
      </c>
      <c r="H1955" s="3">
        <v>26.37000906808036</v>
      </c>
      <c r="I1955" s="3">
        <v>37.015098920615479</v>
      </c>
      <c r="J1955" s="3">
        <v>0.11465107003381669</v>
      </c>
      <c r="K1955" s="3">
        <v>8.1729427133042723E-2</v>
      </c>
      <c r="L1955" s="3">
        <v>0.1169859736232338</v>
      </c>
      <c r="M1955" s="3">
        <v>0.1044554902633644</v>
      </c>
      <c r="N1955" s="4">
        <v>166</v>
      </c>
      <c r="O1955" s="2" t="s">
        <v>6</v>
      </c>
    </row>
    <row r="1956" spans="1:15">
      <c r="A1956" s="1" t="s">
        <v>46</v>
      </c>
      <c r="B1956" s="2" t="s">
        <v>47</v>
      </c>
      <c r="C1956" s="2" t="s">
        <v>59</v>
      </c>
      <c r="D1956" s="2" t="s">
        <v>8</v>
      </c>
      <c r="E1956" s="2" t="s">
        <v>13</v>
      </c>
      <c r="F1956" s="2" t="s">
        <v>82</v>
      </c>
      <c r="G1956" s="3">
        <v>4.2607213629890834</v>
      </c>
      <c r="H1956" s="3">
        <v>26.37000906808036</v>
      </c>
      <c r="I1956" s="3">
        <v>37.015098920615479</v>
      </c>
      <c r="J1956" s="3">
        <v>0.11465107003381669</v>
      </c>
      <c r="K1956" s="3">
        <v>8.1729427133042723E-2</v>
      </c>
      <c r="L1956" s="3">
        <v>0.1169859736232338</v>
      </c>
      <c r="M1956" s="3">
        <v>0.1044554902633644</v>
      </c>
      <c r="N1956" s="4">
        <v>166</v>
      </c>
      <c r="O1956" s="2" t="s">
        <v>6</v>
      </c>
    </row>
    <row r="1957" spans="1:15">
      <c r="A1957" s="1" t="s">
        <v>46</v>
      </c>
      <c r="B1957" s="2" t="s">
        <v>47</v>
      </c>
      <c r="C1957" s="2" t="s">
        <v>59</v>
      </c>
      <c r="D1957" s="2" t="s">
        <v>8</v>
      </c>
      <c r="E1957" s="2" t="s">
        <v>13</v>
      </c>
      <c r="F1957" s="2" t="s">
        <v>83</v>
      </c>
      <c r="G1957" s="3">
        <v>4.2607213629890834</v>
      </c>
      <c r="H1957" s="3">
        <v>26.37000906808036</v>
      </c>
      <c r="I1957" s="3">
        <v>37.015098920615479</v>
      </c>
      <c r="J1957" s="3">
        <v>0.11465107003381669</v>
      </c>
      <c r="K1957" s="3">
        <v>8.1729427133042723E-2</v>
      </c>
      <c r="L1957" s="3">
        <v>0.1169859736232338</v>
      </c>
      <c r="M1957" s="3">
        <v>0.1044554902633644</v>
      </c>
      <c r="N1957" s="4">
        <v>166</v>
      </c>
      <c r="O1957" s="2" t="s">
        <v>6</v>
      </c>
    </row>
    <row r="1958" spans="1:15">
      <c r="A1958" s="1" t="s">
        <v>46</v>
      </c>
      <c r="B1958" s="2" t="s">
        <v>47</v>
      </c>
      <c r="C1958" s="2" t="s">
        <v>70</v>
      </c>
      <c r="D1958" s="2" t="s">
        <v>8</v>
      </c>
      <c r="E1958" s="2" t="s">
        <v>13</v>
      </c>
      <c r="F1958" s="2" t="s">
        <v>81</v>
      </c>
      <c r="G1958" s="3">
        <v>4.2607213629890834</v>
      </c>
      <c r="H1958" s="3">
        <v>26.37000906808036</v>
      </c>
      <c r="I1958" s="3">
        <v>37.015098920615479</v>
      </c>
      <c r="J1958" s="3">
        <v>0.11465107003381669</v>
      </c>
      <c r="K1958" s="3">
        <v>8.1729427133042723E-2</v>
      </c>
      <c r="L1958" s="3">
        <v>0.1169859736232338</v>
      </c>
      <c r="M1958" s="3">
        <v>0.1044554902633644</v>
      </c>
      <c r="N1958" s="4">
        <v>166</v>
      </c>
      <c r="O1958" s="2" t="s">
        <v>6</v>
      </c>
    </row>
    <row r="1959" spans="1:15">
      <c r="A1959" s="1" t="s">
        <v>46</v>
      </c>
      <c r="B1959" s="2" t="s">
        <v>47</v>
      </c>
      <c r="C1959" s="2" t="s">
        <v>70</v>
      </c>
      <c r="D1959" s="2" t="s">
        <v>8</v>
      </c>
      <c r="E1959" s="2" t="s">
        <v>13</v>
      </c>
      <c r="F1959" s="2" t="s">
        <v>82</v>
      </c>
      <c r="G1959" s="3">
        <v>4.2607213629890834</v>
      </c>
      <c r="H1959" s="3">
        <v>26.37000906808036</v>
      </c>
      <c r="I1959" s="3">
        <v>37.015098920615479</v>
      </c>
      <c r="J1959" s="3">
        <v>0.11465107003381669</v>
      </c>
      <c r="K1959" s="3">
        <v>8.1729427133042723E-2</v>
      </c>
      <c r="L1959" s="3">
        <v>0.1169859736232338</v>
      </c>
      <c r="M1959" s="3">
        <v>0.1044554902633644</v>
      </c>
      <c r="N1959" s="4">
        <v>166</v>
      </c>
      <c r="O1959" s="2" t="s">
        <v>6</v>
      </c>
    </row>
    <row r="1960" spans="1:15">
      <c r="A1960" s="1" t="s">
        <v>46</v>
      </c>
      <c r="B1960" s="2" t="s">
        <v>47</v>
      </c>
      <c r="C1960" s="2" t="s">
        <v>70</v>
      </c>
      <c r="D1960" s="2" t="s">
        <v>8</v>
      </c>
      <c r="E1960" s="2" t="s">
        <v>13</v>
      </c>
      <c r="F1960" s="2" t="s">
        <v>83</v>
      </c>
      <c r="G1960" s="3">
        <v>4.2607213629890834</v>
      </c>
      <c r="H1960" s="3">
        <v>26.37000906808036</v>
      </c>
      <c r="I1960" s="3">
        <v>37.015098920615479</v>
      </c>
      <c r="J1960" s="3">
        <v>0.11465107003381669</v>
      </c>
      <c r="K1960" s="3">
        <v>8.1729427133042723E-2</v>
      </c>
      <c r="L1960" s="3">
        <v>0.1169859736232338</v>
      </c>
      <c r="M1960" s="3">
        <v>0.1044554902633644</v>
      </c>
      <c r="N1960" s="4">
        <v>166</v>
      </c>
      <c r="O1960" s="2" t="s">
        <v>6</v>
      </c>
    </row>
    <row r="1961" spans="1:15">
      <c r="A1961" s="1" t="s">
        <v>90</v>
      </c>
      <c r="B1961" s="2" t="s">
        <v>91</v>
      </c>
      <c r="C1961" s="2" t="s">
        <v>132</v>
      </c>
      <c r="D1961" s="2" t="s">
        <v>8</v>
      </c>
      <c r="E1961" s="2" t="s">
        <v>5</v>
      </c>
      <c r="F1961" s="2" t="s">
        <v>38</v>
      </c>
      <c r="G1961" s="3">
        <v>4.2305697244260116</v>
      </c>
      <c r="H1961" s="3">
        <v>30.15166887555803</v>
      </c>
      <c r="I1961" s="3">
        <v>33.389033811487238</v>
      </c>
      <c r="J1961" s="3">
        <v>0.1107797719268931</v>
      </c>
      <c r="K1961" s="3">
        <v>0.14228720724975941</v>
      </c>
      <c r="L1961" s="3">
        <v>6.0545011902374893E-2</v>
      </c>
      <c r="M1961" s="3">
        <v>0.1045373303596758</v>
      </c>
      <c r="N1961" s="4">
        <v>191</v>
      </c>
      <c r="O1961" s="2" t="s">
        <v>6</v>
      </c>
    </row>
    <row r="1962" spans="1:15">
      <c r="A1962" s="1" t="s">
        <v>90</v>
      </c>
      <c r="B1962" s="2" t="s">
        <v>91</v>
      </c>
      <c r="C1962" s="2" t="s">
        <v>132</v>
      </c>
      <c r="D1962" s="2" t="s">
        <v>8</v>
      </c>
      <c r="E1962" s="2" t="s">
        <v>5</v>
      </c>
      <c r="F1962" s="2" t="s">
        <v>39</v>
      </c>
      <c r="G1962" s="3">
        <v>4.2305697244260116</v>
      </c>
      <c r="H1962" s="3">
        <v>30.15166887555803</v>
      </c>
      <c r="I1962" s="3">
        <v>33.389033811487238</v>
      </c>
      <c r="J1962" s="3">
        <v>0.1107797719268931</v>
      </c>
      <c r="K1962" s="3">
        <v>0.14228720724975941</v>
      </c>
      <c r="L1962" s="3">
        <v>6.0545011902374893E-2</v>
      </c>
      <c r="M1962" s="3">
        <v>0.1045373303596758</v>
      </c>
      <c r="N1962" s="4">
        <v>191</v>
      </c>
      <c r="O1962" s="2" t="s">
        <v>6</v>
      </c>
    </row>
    <row r="1963" spans="1:15">
      <c r="A1963" s="1" t="s">
        <v>90</v>
      </c>
      <c r="B1963" s="2" t="s">
        <v>91</v>
      </c>
      <c r="C1963" s="2" t="s">
        <v>132</v>
      </c>
      <c r="D1963" s="2" t="s">
        <v>8</v>
      </c>
      <c r="E1963" s="2" t="s">
        <v>5</v>
      </c>
      <c r="F1963" s="2"/>
      <c r="G1963" s="3">
        <v>4.2305610433820569</v>
      </c>
      <c r="H1963" s="3">
        <v>30.151803152901781</v>
      </c>
      <c r="I1963" s="3">
        <v>33.389033811487238</v>
      </c>
      <c r="J1963" s="3">
        <v>0.11077865733045229</v>
      </c>
      <c r="K1963" s="3">
        <v>0.14228935750606789</v>
      </c>
      <c r="L1963" s="3">
        <v>6.0545011902374893E-2</v>
      </c>
      <c r="M1963" s="3">
        <v>0.1045376755796317</v>
      </c>
      <c r="N1963" s="4">
        <v>192</v>
      </c>
      <c r="O1963" s="2" t="s">
        <v>6</v>
      </c>
    </row>
    <row r="1964" spans="1:15">
      <c r="A1964" s="1" t="s">
        <v>859</v>
      </c>
      <c r="B1964" s="2" t="s">
        <v>860</v>
      </c>
      <c r="C1964" s="2" t="s">
        <v>868</v>
      </c>
      <c r="D1964" s="2" t="s">
        <v>8</v>
      </c>
      <c r="E1964" s="2" t="s">
        <v>10</v>
      </c>
      <c r="F1964" s="2" t="s">
        <v>35</v>
      </c>
      <c r="G1964" s="3">
        <v>3.7128275222169389</v>
      </c>
      <c r="H1964" s="3">
        <v>27.02284894670759</v>
      </c>
      <c r="I1964" s="3">
        <v>40.879562135473208</v>
      </c>
      <c r="J1964" s="3">
        <v>4.4304631509774289E-2</v>
      </c>
      <c r="K1964" s="3">
        <v>9.2183708013400673E-2</v>
      </c>
      <c r="L1964" s="3">
        <v>0.1771376845873788</v>
      </c>
      <c r="M1964" s="3">
        <v>0.10454200803685119</v>
      </c>
      <c r="N1964" s="4">
        <v>325</v>
      </c>
      <c r="O1964" s="2" t="s">
        <v>6</v>
      </c>
    </row>
    <row r="1965" spans="1:15">
      <c r="A1965" s="1" t="s">
        <v>859</v>
      </c>
      <c r="B1965" s="2" t="s">
        <v>860</v>
      </c>
      <c r="C1965" s="2" t="s">
        <v>868</v>
      </c>
      <c r="D1965" s="2" t="s">
        <v>8</v>
      </c>
      <c r="E1965" s="2" t="s">
        <v>10</v>
      </c>
      <c r="F1965" s="2" t="s">
        <v>36</v>
      </c>
      <c r="G1965" s="3">
        <v>3.7128275222169389</v>
      </c>
      <c r="H1965" s="3">
        <v>27.02284894670759</v>
      </c>
      <c r="I1965" s="3">
        <v>40.879562135473208</v>
      </c>
      <c r="J1965" s="3">
        <v>4.4304631509774289E-2</v>
      </c>
      <c r="K1965" s="3">
        <v>9.2183708013400673E-2</v>
      </c>
      <c r="L1965" s="3">
        <v>0.1771376845873788</v>
      </c>
      <c r="M1965" s="3">
        <v>0.10454200803685119</v>
      </c>
      <c r="N1965" s="4">
        <v>325</v>
      </c>
      <c r="O1965" s="2" t="s">
        <v>6</v>
      </c>
    </row>
    <row r="1966" spans="1:15">
      <c r="A1966" s="1" t="s">
        <v>90</v>
      </c>
      <c r="B1966" s="2" t="s">
        <v>91</v>
      </c>
      <c r="C1966" s="2" t="s">
        <v>250</v>
      </c>
      <c r="D1966" s="2" t="s">
        <v>8</v>
      </c>
      <c r="E1966" s="2" t="s">
        <v>13</v>
      </c>
      <c r="F1966" s="2"/>
      <c r="G1966" s="3">
        <v>4.0852875977461149</v>
      </c>
      <c r="H1966" s="3">
        <v>30.307237897600452</v>
      </c>
      <c r="I1966" s="3">
        <v>34.438806813605403</v>
      </c>
      <c r="J1966" s="3">
        <v>9.2126376994169729E-2</v>
      </c>
      <c r="K1966" s="3">
        <v>0.14477841881014061</v>
      </c>
      <c r="L1966" s="3">
        <v>7.6885092966828439E-2</v>
      </c>
      <c r="M1966" s="3">
        <v>0.1045966295903796</v>
      </c>
      <c r="N1966" s="4">
        <v>167</v>
      </c>
      <c r="O1966" s="2" t="s">
        <v>6</v>
      </c>
    </row>
    <row r="1967" spans="1:15">
      <c r="A1967" s="1" t="s">
        <v>859</v>
      </c>
      <c r="B1967" s="2" t="s">
        <v>860</v>
      </c>
      <c r="C1967" s="2" t="s">
        <v>881</v>
      </c>
      <c r="D1967" s="2" t="s">
        <v>8</v>
      </c>
      <c r="E1967" s="2" t="s">
        <v>10</v>
      </c>
      <c r="F1967" s="2" t="s">
        <v>35</v>
      </c>
      <c r="G1967" s="3">
        <v>3.7134522331097419</v>
      </c>
      <c r="H1967" s="3">
        <v>27.047639683314731</v>
      </c>
      <c r="I1967" s="3">
        <v>40.868261398493907</v>
      </c>
      <c r="J1967" s="3">
        <v>4.4384840818851329E-2</v>
      </c>
      <c r="K1967" s="3">
        <v>9.2580695593673795E-2</v>
      </c>
      <c r="L1967" s="3">
        <v>0.17696178469477589</v>
      </c>
      <c r="M1967" s="3">
        <v>0.10464244036910041</v>
      </c>
      <c r="N1967" s="4">
        <v>326</v>
      </c>
      <c r="O1967" s="2" t="s">
        <v>6</v>
      </c>
    </row>
    <row r="1968" spans="1:15">
      <c r="A1968" s="1" t="s">
        <v>859</v>
      </c>
      <c r="B1968" s="2" t="s">
        <v>860</v>
      </c>
      <c r="C1968" s="2" t="s">
        <v>881</v>
      </c>
      <c r="D1968" s="2" t="s">
        <v>8</v>
      </c>
      <c r="E1968" s="2" t="s">
        <v>10</v>
      </c>
      <c r="F1968" s="2" t="s">
        <v>36</v>
      </c>
      <c r="G1968" s="3">
        <v>3.7134522331097419</v>
      </c>
      <c r="H1968" s="3">
        <v>27.047639683314731</v>
      </c>
      <c r="I1968" s="3">
        <v>40.868261398493907</v>
      </c>
      <c r="J1968" s="3">
        <v>4.4384840818851329E-2</v>
      </c>
      <c r="K1968" s="3">
        <v>9.2580695593673795E-2</v>
      </c>
      <c r="L1968" s="3">
        <v>0.17696178469477589</v>
      </c>
      <c r="M1968" s="3">
        <v>0.10464244036910041</v>
      </c>
      <c r="N1968" s="4">
        <v>326</v>
      </c>
      <c r="O1968" s="2" t="s">
        <v>6</v>
      </c>
    </row>
    <row r="1969" spans="1:15">
      <c r="A1969" s="1" t="s">
        <v>859</v>
      </c>
      <c r="B1969" s="2" t="s">
        <v>860</v>
      </c>
      <c r="C1969" s="2" t="s">
        <v>877</v>
      </c>
      <c r="D1969" s="2" t="s">
        <v>8</v>
      </c>
      <c r="E1969" s="2" t="s">
        <v>10</v>
      </c>
      <c r="F1969" s="2" t="s">
        <v>35</v>
      </c>
      <c r="G1969" s="3">
        <v>3.7132554505955451</v>
      </c>
      <c r="H1969" s="3">
        <v>27.040866524832591</v>
      </c>
      <c r="I1969" s="3">
        <v>40.877585822375593</v>
      </c>
      <c r="J1969" s="3">
        <v>4.4359575068431301E-2</v>
      </c>
      <c r="K1969" s="3">
        <v>9.2472233314426444E-2</v>
      </c>
      <c r="L1969" s="3">
        <v>0.1771069225882049</v>
      </c>
      <c r="M1969" s="3">
        <v>0.1046462436570209</v>
      </c>
      <c r="N1969" s="4">
        <v>327</v>
      </c>
      <c r="O1969" s="2" t="s">
        <v>6</v>
      </c>
    </row>
    <row r="1970" spans="1:15">
      <c r="A1970" s="1" t="s">
        <v>859</v>
      </c>
      <c r="B1970" s="2" t="s">
        <v>860</v>
      </c>
      <c r="C1970" s="2" t="s">
        <v>877</v>
      </c>
      <c r="D1970" s="2" t="s">
        <v>8</v>
      </c>
      <c r="E1970" s="2" t="s">
        <v>10</v>
      </c>
      <c r="F1970" s="2" t="s">
        <v>36</v>
      </c>
      <c r="G1970" s="3">
        <v>3.7132554505955451</v>
      </c>
      <c r="H1970" s="3">
        <v>27.040866524832591</v>
      </c>
      <c r="I1970" s="3">
        <v>40.877585822375593</v>
      </c>
      <c r="J1970" s="3">
        <v>4.4359575068431301E-2</v>
      </c>
      <c r="K1970" s="3">
        <v>9.2472233314426444E-2</v>
      </c>
      <c r="L1970" s="3">
        <v>0.1771069225882049</v>
      </c>
      <c r="M1970" s="3">
        <v>0.1046462436570209</v>
      </c>
      <c r="N1970" s="4">
        <v>327</v>
      </c>
      <c r="O1970" s="2" t="s">
        <v>6</v>
      </c>
    </row>
    <row r="1971" spans="1:15">
      <c r="A1971" s="1" t="s">
        <v>827</v>
      </c>
      <c r="B1971" s="2" t="s">
        <v>828</v>
      </c>
      <c r="C1971" s="2" t="s">
        <v>858</v>
      </c>
      <c r="D1971" s="2" t="s">
        <v>8</v>
      </c>
      <c r="E1971" s="2" t="s">
        <v>10</v>
      </c>
      <c r="F1971" s="2"/>
      <c r="G1971" s="3">
        <v>4.0395823707807956</v>
      </c>
      <c r="H1971" s="3">
        <v>26.699499511718749</v>
      </c>
      <c r="I1971" s="3">
        <v>38.545442986284797</v>
      </c>
      <c r="J1971" s="3">
        <v>8.6258087008627873E-2</v>
      </c>
      <c r="K1971" s="3">
        <v>8.7005737232898506E-2</v>
      </c>
      <c r="L1971" s="3">
        <v>0.14080631005700281</v>
      </c>
      <c r="M1971" s="3">
        <v>0.1046900447661764</v>
      </c>
      <c r="N1971" s="4">
        <v>328</v>
      </c>
      <c r="O1971" s="2" t="s">
        <v>6</v>
      </c>
    </row>
    <row r="1972" spans="1:15">
      <c r="A1972" s="1" t="s">
        <v>765</v>
      </c>
      <c r="B1972" s="2" t="s">
        <v>766</v>
      </c>
      <c r="C1972" s="2" t="s">
        <v>818</v>
      </c>
      <c r="D1972" s="2" t="s">
        <v>8</v>
      </c>
      <c r="E1972" s="2" t="s">
        <v>10</v>
      </c>
      <c r="F1972" s="2" t="s">
        <v>35</v>
      </c>
      <c r="G1972" s="3">
        <v>4.0397608172184061</v>
      </c>
      <c r="H1972" s="3">
        <v>26.69908098493304</v>
      </c>
      <c r="I1972" s="3">
        <v>38.545442986284797</v>
      </c>
      <c r="J1972" s="3">
        <v>8.6280998511585286E-2</v>
      </c>
      <c r="K1972" s="3">
        <v>8.6999035135313749E-2</v>
      </c>
      <c r="L1972" s="3">
        <v>0.14080631005700281</v>
      </c>
      <c r="M1972" s="3">
        <v>0.1046954479013006</v>
      </c>
      <c r="N1972" s="4">
        <v>329</v>
      </c>
      <c r="O1972" s="2" t="s">
        <v>6</v>
      </c>
    </row>
    <row r="1973" spans="1:15">
      <c r="A1973" s="1" t="s">
        <v>765</v>
      </c>
      <c r="B1973" s="2" t="s">
        <v>766</v>
      </c>
      <c r="C1973" s="2" t="s">
        <v>818</v>
      </c>
      <c r="D1973" s="2" t="s">
        <v>8</v>
      </c>
      <c r="E1973" s="2" t="s">
        <v>10</v>
      </c>
      <c r="F1973" s="2" t="s">
        <v>36</v>
      </c>
      <c r="G1973" s="3">
        <v>4.0397608172184061</v>
      </c>
      <c r="H1973" s="3">
        <v>26.69908098493304</v>
      </c>
      <c r="I1973" s="3">
        <v>38.545442986284797</v>
      </c>
      <c r="J1973" s="3">
        <v>8.6280998511585286E-2</v>
      </c>
      <c r="K1973" s="3">
        <v>8.6999035135313749E-2</v>
      </c>
      <c r="L1973" s="3">
        <v>0.14080631005700281</v>
      </c>
      <c r="M1973" s="3">
        <v>0.1046954479013006</v>
      </c>
      <c r="N1973" s="4">
        <v>329</v>
      </c>
      <c r="O1973" s="2" t="s">
        <v>6</v>
      </c>
    </row>
    <row r="1974" spans="1:15">
      <c r="A1974" s="1" t="s">
        <v>765</v>
      </c>
      <c r="B1974" s="2" t="s">
        <v>766</v>
      </c>
      <c r="C1974" s="2" t="s">
        <v>807</v>
      </c>
      <c r="D1974" s="2" t="s">
        <v>8</v>
      </c>
      <c r="E1974" s="2" t="s">
        <v>13</v>
      </c>
      <c r="F1974" s="2"/>
      <c r="G1974" s="3">
        <v>4.385895190581433</v>
      </c>
      <c r="H1974" s="3">
        <v>26.177924455915178</v>
      </c>
      <c r="I1974" s="3">
        <v>36.229988239007383</v>
      </c>
      <c r="J1974" s="3">
        <v>0.130722674261261</v>
      </c>
      <c r="K1974" s="3">
        <v>7.8653471521090881E-2</v>
      </c>
      <c r="L1974" s="3">
        <v>0.10476545341919</v>
      </c>
      <c r="M1974" s="3">
        <v>0.104713866400514</v>
      </c>
      <c r="N1974" s="4">
        <v>168</v>
      </c>
      <c r="O1974" s="2" t="s">
        <v>6</v>
      </c>
    </row>
    <row r="1975" spans="1:15">
      <c r="A1975" s="1" t="s">
        <v>90</v>
      </c>
      <c r="B1975" s="2" t="s">
        <v>91</v>
      </c>
      <c r="C1975" s="2" t="s">
        <v>113</v>
      </c>
      <c r="D1975" s="2" t="s">
        <v>8</v>
      </c>
      <c r="E1975" s="2" t="s">
        <v>13</v>
      </c>
      <c r="F1975" s="2"/>
      <c r="G1975" s="3">
        <v>4.6982137141552736</v>
      </c>
      <c r="H1975" s="3">
        <v>30.204799107142861</v>
      </c>
      <c r="I1975" s="3">
        <v>29.511105650176489</v>
      </c>
      <c r="J1975" s="3">
        <v>0.17082258811965359</v>
      </c>
      <c r="K1975" s="3">
        <v>0.14313801061274359</v>
      </c>
      <c r="L1975" s="3">
        <v>1.8371437415663899E-4</v>
      </c>
      <c r="M1975" s="3">
        <v>0.10471477103551791</v>
      </c>
      <c r="N1975" s="4">
        <v>169</v>
      </c>
      <c r="O1975" s="2" t="s">
        <v>6</v>
      </c>
    </row>
    <row r="1976" spans="1:15">
      <c r="A1976" s="1" t="s">
        <v>765</v>
      </c>
      <c r="B1976" s="2" t="s">
        <v>766</v>
      </c>
      <c r="C1976" s="2" t="s">
        <v>807</v>
      </c>
      <c r="D1976" s="2" t="s">
        <v>8</v>
      </c>
      <c r="E1976" s="2" t="s">
        <v>13</v>
      </c>
      <c r="F1976" s="2" t="s">
        <v>44</v>
      </c>
      <c r="G1976" s="3">
        <v>4.3859239396068066</v>
      </c>
      <c r="H1976" s="3">
        <v>26.177938406808039</v>
      </c>
      <c r="I1976" s="3">
        <v>36.229988239007383</v>
      </c>
      <c r="J1976" s="3">
        <v>0.13072636547184899</v>
      </c>
      <c r="K1976" s="3">
        <v>7.8653694924343695E-2</v>
      </c>
      <c r="L1976" s="3">
        <v>0.10476545341919</v>
      </c>
      <c r="M1976" s="3">
        <v>0.10471517127179419</v>
      </c>
      <c r="N1976" s="4">
        <v>170</v>
      </c>
      <c r="O1976" s="2" t="s">
        <v>6</v>
      </c>
    </row>
    <row r="1977" spans="1:15">
      <c r="A1977" s="1" t="s">
        <v>765</v>
      </c>
      <c r="B1977" s="2" t="s">
        <v>766</v>
      </c>
      <c r="C1977" s="2" t="s">
        <v>807</v>
      </c>
      <c r="D1977" s="2" t="s">
        <v>8</v>
      </c>
      <c r="E1977" s="2" t="s">
        <v>13</v>
      </c>
      <c r="F1977" s="2" t="s">
        <v>45</v>
      </c>
      <c r="G1977" s="3">
        <v>4.3859239396068066</v>
      </c>
      <c r="H1977" s="3">
        <v>26.177938406808039</v>
      </c>
      <c r="I1977" s="3">
        <v>36.229988239007383</v>
      </c>
      <c r="J1977" s="3">
        <v>0.13072636547184899</v>
      </c>
      <c r="K1977" s="3">
        <v>7.8653694924343695E-2</v>
      </c>
      <c r="L1977" s="3">
        <v>0.10476545341919</v>
      </c>
      <c r="M1977" s="3">
        <v>0.10471517127179419</v>
      </c>
      <c r="N1977" s="4">
        <v>170</v>
      </c>
      <c r="O1977" s="2" t="s">
        <v>6</v>
      </c>
    </row>
    <row r="1978" spans="1:15">
      <c r="A1978" s="1" t="s">
        <v>330</v>
      </c>
      <c r="B1978" s="2" t="s">
        <v>331</v>
      </c>
      <c r="C1978" s="2" t="s">
        <v>346</v>
      </c>
      <c r="D1978" s="2" t="s">
        <v>15</v>
      </c>
      <c r="E1978" s="2" t="s">
        <v>5</v>
      </c>
      <c r="F1978" s="2" t="s">
        <v>21</v>
      </c>
      <c r="G1978" s="3">
        <v>3.802685917919808</v>
      </c>
      <c r="H1978" s="3">
        <v>30.784099469866071</v>
      </c>
      <c r="I1978" s="3">
        <v>36.316463997670361</v>
      </c>
      <c r="J1978" s="3">
        <v>5.5841936072775988E-2</v>
      </c>
      <c r="K1978" s="3">
        <v>0.15241466313393509</v>
      </c>
      <c r="L1978" s="3">
        <v>0.1061114786111239</v>
      </c>
      <c r="M1978" s="3">
        <v>0.1047893592726117</v>
      </c>
      <c r="N1978" s="4">
        <v>30</v>
      </c>
      <c r="O1978" s="2" t="s">
        <v>6</v>
      </c>
    </row>
    <row r="1979" spans="1:15">
      <c r="A1979" s="1" t="s">
        <v>330</v>
      </c>
      <c r="B1979" s="2" t="s">
        <v>331</v>
      </c>
      <c r="C1979" s="2" t="s">
        <v>346</v>
      </c>
      <c r="D1979" s="2" t="s">
        <v>15</v>
      </c>
      <c r="E1979" s="2" t="s">
        <v>5</v>
      </c>
      <c r="F1979" s="2" t="s">
        <v>22</v>
      </c>
      <c r="G1979" s="3">
        <v>3.802685917919808</v>
      </c>
      <c r="H1979" s="3">
        <v>30.784099469866071</v>
      </c>
      <c r="I1979" s="3">
        <v>36.316463997670361</v>
      </c>
      <c r="J1979" s="3">
        <v>5.5841936072775988E-2</v>
      </c>
      <c r="K1979" s="3">
        <v>0.15241466313393509</v>
      </c>
      <c r="L1979" s="3">
        <v>0.1061114786111239</v>
      </c>
      <c r="M1979" s="3">
        <v>0.1047893592726117</v>
      </c>
      <c r="N1979" s="4">
        <v>30</v>
      </c>
      <c r="O1979" s="2" t="s">
        <v>6</v>
      </c>
    </row>
    <row r="1980" spans="1:15">
      <c r="A1980" s="1" t="s">
        <v>765</v>
      </c>
      <c r="B1980" s="2" t="s">
        <v>766</v>
      </c>
      <c r="C1980" s="2" t="s">
        <v>767</v>
      </c>
      <c r="D1980" s="2" t="s">
        <v>8</v>
      </c>
      <c r="E1980" s="2" t="s">
        <v>10</v>
      </c>
      <c r="F1980" s="2"/>
      <c r="G1980" s="3">
        <v>3.9268777974806302</v>
      </c>
      <c r="H1980" s="3">
        <v>26.947183663504461</v>
      </c>
      <c r="I1980" s="3">
        <v>39.249083898253737</v>
      </c>
      <c r="J1980" s="3">
        <v>7.1787463783761635E-2</v>
      </c>
      <c r="K1980" s="3">
        <v>9.0972038583584824E-2</v>
      </c>
      <c r="L1980" s="3">
        <v>0.15175872502541929</v>
      </c>
      <c r="M1980" s="3">
        <v>0.10483940913092191</v>
      </c>
      <c r="N1980" s="4">
        <v>330</v>
      </c>
      <c r="O1980" s="2" t="s">
        <v>6</v>
      </c>
    </row>
    <row r="1981" spans="1:15">
      <c r="A1981" s="1" t="s">
        <v>765</v>
      </c>
      <c r="B1981" s="2" t="s">
        <v>766</v>
      </c>
      <c r="C1981" s="2" t="s">
        <v>767</v>
      </c>
      <c r="D1981" s="2" t="s">
        <v>8</v>
      </c>
      <c r="E1981" s="2" t="s">
        <v>10</v>
      </c>
      <c r="F1981" s="2" t="s">
        <v>35</v>
      </c>
      <c r="G1981" s="3">
        <v>3.927290621684191</v>
      </c>
      <c r="H1981" s="3">
        <v>26.94712785993304</v>
      </c>
      <c r="I1981" s="3">
        <v>39.249083898253737</v>
      </c>
      <c r="J1981" s="3">
        <v>7.1840468052647308E-2</v>
      </c>
      <c r="K1981" s="3">
        <v>9.0971144970573528E-2</v>
      </c>
      <c r="L1981" s="3">
        <v>0.15175872502541929</v>
      </c>
      <c r="M1981" s="3">
        <v>0.10485677934954669</v>
      </c>
      <c r="N1981" s="4">
        <v>331</v>
      </c>
      <c r="O1981" s="2" t="s">
        <v>6</v>
      </c>
    </row>
    <row r="1982" spans="1:15">
      <c r="A1982" s="1" t="s">
        <v>765</v>
      </c>
      <c r="B1982" s="2" t="s">
        <v>766</v>
      </c>
      <c r="C1982" s="2" t="s">
        <v>767</v>
      </c>
      <c r="D1982" s="2" t="s">
        <v>8</v>
      </c>
      <c r="E1982" s="2" t="s">
        <v>10</v>
      </c>
      <c r="F1982" s="2" t="s">
        <v>36</v>
      </c>
      <c r="G1982" s="3">
        <v>3.927290621684191</v>
      </c>
      <c r="H1982" s="3">
        <v>26.94712785993304</v>
      </c>
      <c r="I1982" s="3">
        <v>39.249083898253737</v>
      </c>
      <c r="J1982" s="3">
        <v>7.1840468052647308E-2</v>
      </c>
      <c r="K1982" s="3">
        <v>9.0971144970573528E-2</v>
      </c>
      <c r="L1982" s="3">
        <v>0.15175872502541929</v>
      </c>
      <c r="M1982" s="3">
        <v>0.10485677934954669</v>
      </c>
      <c r="N1982" s="4">
        <v>331</v>
      </c>
      <c r="O1982" s="2" t="s">
        <v>6</v>
      </c>
    </row>
    <row r="1983" spans="1:15">
      <c r="A1983" s="1" t="s">
        <v>90</v>
      </c>
      <c r="B1983" s="2" t="s">
        <v>91</v>
      </c>
      <c r="C1983" s="2" t="s">
        <v>107</v>
      </c>
      <c r="D1983" s="2" t="s">
        <v>8</v>
      </c>
      <c r="E1983" s="2" t="s">
        <v>13</v>
      </c>
      <c r="F1983" s="2"/>
      <c r="G1983" s="3">
        <v>4.7002196911564278</v>
      </c>
      <c r="H1983" s="3">
        <v>30.232197788783481</v>
      </c>
      <c r="I1983" s="3">
        <v>29.499302869680481</v>
      </c>
      <c r="J1983" s="3">
        <v>0.17108014410457481</v>
      </c>
      <c r="K1983" s="3">
        <v>0.14357676063859201</v>
      </c>
      <c r="L1983" s="3">
        <v>0</v>
      </c>
      <c r="M1983" s="3">
        <v>0.104885634914389</v>
      </c>
      <c r="N1983" s="4">
        <v>171</v>
      </c>
      <c r="O1983" s="2" t="s">
        <v>6</v>
      </c>
    </row>
    <row r="1984" spans="1:15">
      <c r="A1984" s="1" t="s">
        <v>16</v>
      </c>
      <c r="B1984" s="2" t="s">
        <v>17</v>
      </c>
      <c r="C1984" s="2" t="s">
        <v>37</v>
      </c>
      <c r="D1984" s="2" t="s">
        <v>8</v>
      </c>
      <c r="E1984" s="2" t="s">
        <v>10</v>
      </c>
      <c r="F1984" s="2" t="s">
        <v>35</v>
      </c>
      <c r="G1984" s="3">
        <v>3.678593619106846</v>
      </c>
      <c r="H1984" s="3">
        <v>27.116206577845979</v>
      </c>
      <c r="I1984" s="3">
        <v>41.136920371644337</v>
      </c>
      <c r="J1984" s="3">
        <v>3.9909193960817303E-2</v>
      </c>
      <c r="K1984" s="3">
        <v>9.3678694655910735E-2</v>
      </c>
      <c r="L1984" s="3">
        <v>0.18114355484042949</v>
      </c>
      <c r="M1984" s="3">
        <v>0.1049104811523858</v>
      </c>
      <c r="N1984" s="4">
        <v>332</v>
      </c>
      <c r="O1984" s="2" t="s">
        <v>6</v>
      </c>
    </row>
    <row r="1985" spans="1:15">
      <c r="A1985" s="1" t="s">
        <v>16</v>
      </c>
      <c r="B1985" s="2" t="s">
        <v>17</v>
      </c>
      <c r="C1985" s="2" t="s">
        <v>37</v>
      </c>
      <c r="D1985" s="2" t="s">
        <v>8</v>
      </c>
      <c r="E1985" s="2" t="s">
        <v>10</v>
      </c>
      <c r="F1985" s="2" t="s">
        <v>36</v>
      </c>
      <c r="G1985" s="3">
        <v>3.678593619106846</v>
      </c>
      <c r="H1985" s="3">
        <v>27.116206577845979</v>
      </c>
      <c r="I1985" s="3">
        <v>41.136920371644337</v>
      </c>
      <c r="J1985" s="3">
        <v>3.9909193960817303E-2</v>
      </c>
      <c r="K1985" s="3">
        <v>9.3678694655910735E-2</v>
      </c>
      <c r="L1985" s="3">
        <v>0.18114355484042949</v>
      </c>
      <c r="M1985" s="3">
        <v>0.1049104811523858</v>
      </c>
      <c r="N1985" s="4">
        <v>332</v>
      </c>
      <c r="O1985" s="2" t="s">
        <v>6</v>
      </c>
    </row>
    <row r="1986" spans="1:15">
      <c r="A1986" s="1" t="s">
        <v>765</v>
      </c>
      <c r="B1986" s="2" t="s">
        <v>766</v>
      </c>
      <c r="C1986" s="2" t="s">
        <v>774</v>
      </c>
      <c r="D1986" s="2" t="s">
        <v>8</v>
      </c>
      <c r="E1986" s="2" t="s">
        <v>10</v>
      </c>
      <c r="F1986" s="2" t="s">
        <v>35</v>
      </c>
      <c r="G1986" s="3">
        <v>3.9251824175441699</v>
      </c>
      <c r="H1986" s="3">
        <v>26.92607247488839</v>
      </c>
      <c r="I1986" s="3">
        <v>39.317930683335113</v>
      </c>
      <c r="J1986" s="3">
        <v>7.1569786687215003E-2</v>
      </c>
      <c r="K1986" s="3">
        <v>9.0633973611244728E-2</v>
      </c>
      <c r="L1986" s="3">
        <v>0.15283034912604559</v>
      </c>
      <c r="M1986" s="3">
        <v>0.1050113698081684</v>
      </c>
      <c r="N1986" s="4">
        <v>333</v>
      </c>
      <c r="O1986" s="2" t="s">
        <v>6</v>
      </c>
    </row>
    <row r="1987" spans="1:15">
      <c r="A1987" s="1" t="s">
        <v>765</v>
      </c>
      <c r="B1987" s="2" t="s">
        <v>766</v>
      </c>
      <c r="C1987" s="2" t="s">
        <v>774</v>
      </c>
      <c r="D1987" s="2" t="s">
        <v>8</v>
      </c>
      <c r="E1987" s="2" t="s">
        <v>10</v>
      </c>
      <c r="F1987" s="2" t="s">
        <v>36</v>
      </c>
      <c r="G1987" s="3">
        <v>3.9251824175441699</v>
      </c>
      <c r="H1987" s="3">
        <v>26.92607247488839</v>
      </c>
      <c r="I1987" s="3">
        <v>39.317930683335113</v>
      </c>
      <c r="J1987" s="3">
        <v>7.1569786687215003E-2</v>
      </c>
      <c r="K1987" s="3">
        <v>9.0633973611244728E-2</v>
      </c>
      <c r="L1987" s="3">
        <v>0.15283034912604559</v>
      </c>
      <c r="M1987" s="3">
        <v>0.1050113698081684</v>
      </c>
      <c r="N1987" s="4">
        <v>333</v>
      </c>
      <c r="O1987" s="2" t="s">
        <v>6</v>
      </c>
    </row>
    <row r="1988" spans="1:15">
      <c r="A1988" s="1" t="s">
        <v>765</v>
      </c>
      <c r="B1988" s="2" t="s">
        <v>766</v>
      </c>
      <c r="C1988" s="2" t="s">
        <v>774</v>
      </c>
      <c r="D1988" s="2" t="s">
        <v>8</v>
      </c>
      <c r="E1988" s="2" t="s">
        <v>10</v>
      </c>
      <c r="F1988" s="2"/>
      <c r="G1988" s="3">
        <v>3.9254052113935831</v>
      </c>
      <c r="H1988" s="3">
        <v>26.930400739397321</v>
      </c>
      <c r="I1988" s="3">
        <v>39.317930683335113</v>
      </c>
      <c r="J1988" s="3">
        <v>7.159839214444956E-2</v>
      </c>
      <c r="K1988" s="3">
        <v>9.0703284470434214E-2</v>
      </c>
      <c r="L1988" s="3">
        <v>0.15283034912604559</v>
      </c>
      <c r="M1988" s="3">
        <v>0.10504400858030979</v>
      </c>
      <c r="N1988" s="4">
        <v>334</v>
      </c>
      <c r="O1988" s="2" t="s">
        <v>6</v>
      </c>
    </row>
    <row r="1989" spans="1:15">
      <c r="A1989" s="1" t="s">
        <v>330</v>
      </c>
      <c r="B1989" s="2" t="s">
        <v>331</v>
      </c>
      <c r="C1989" s="2" t="s">
        <v>373</v>
      </c>
      <c r="D1989" s="2" t="s">
        <v>8</v>
      </c>
      <c r="E1989" s="2" t="s">
        <v>5</v>
      </c>
      <c r="F1989" s="2" t="s">
        <v>38</v>
      </c>
      <c r="G1989" s="3">
        <v>3.9008779071966622</v>
      </c>
      <c r="H1989" s="3">
        <v>29.80608520507813</v>
      </c>
      <c r="I1989" s="3">
        <v>36.576389237989623</v>
      </c>
      <c r="J1989" s="3">
        <v>6.8449226433045365E-2</v>
      </c>
      <c r="K1989" s="3">
        <v>0.13675318753506471</v>
      </c>
      <c r="L1989" s="3">
        <v>0.11015730517452819</v>
      </c>
      <c r="M1989" s="3">
        <v>0.1051199063808794</v>
      </c>
      <c r="N1989" s="4">
        <v>193</v>
      </c>
      <c r="O1989" s="2" t="s">
        <v>6</v>
      </c>
    </row>
    <row r="1990" spans="1:15">
      <c r="A1990" s="1" t="s">
        <v>330</v>
      </c>
      <c r="B1990" s="2" t="s">
        <v>331</v>
      </c>
      <c r="C1990" s="2" t="s">
        <v>373</v>
      </c>
      <c r="D1990" s="2" t="s">
        <v>8</v>
      </c>
      <c r="E1990" s="2" t="s">
        <v>5</v>
      </c>
      <c r="F1990" s="2" t="s">
        <v>39</v>
      </c>
      <c r="G1990" s="3">
        <v>3.9008779071966622</v>
      </c>
      <c r="H1990" s="3">
        <v>29.80608520507813</v>
      </c>
      <c r="I1990" s="3">
        <v>36.576389237989623</v>
      </c>
      <c r="J1990" s="3">
        <v>6.8449226433045365E-2</v>
      </c>
      <c r="K1990" s="3">
        <v>0.13675318753506471</v>
      </c>
      <c r="L1990" s="3">
        <v>0.11015730517452819</v>
      </c>
      <c r="M1990" s="3">
        <v>0.1051199063808794</v>
      </c>
      <c r="N1990" s="4">
        <v>193</v>
      </c>
      <c r="O1990" s="2" t="s">
        <v>6</v>
      </c>
    </row>
    <row r="1991" spans="1:15">
      <c r="A1991" s="1" t="s">
        <v>90</v>
      </c>
      <c r="B1991" s="2" t="s">
        <v>91</v>
      </c>
      <c r="C1991" s="2" t="s">
        <v>252</v>
      </c>
      <c r="D1991" s="2" t="s">
        <v>8</v>
      </c>
      <c r="E1991" s="2" t="s">
        <v>13</v>
      </c>
      <c r="F1991" s="2"/>
      <c r="G1991" s="3">
        <v>4.6940037261592824</v>
      </c>
      <c r="H1991" s="3">
        <v>30.29662126813616</v>
      </c>
      <c r="I1991" s="3">
        <v>29.534511992643679</v>
      </c>
      <c r="J1991" s="3">
        <v>0.17028204971657621</v>
      </c>
      <c r="K1991" s="3">
        <v>0.14460840893473939</v>
      </c>
      <c r="L1991" s="3">
        <v>5.4804221699948402E-4</v>
      </c>
      <c r="M1991" s="3">
        <v>0.105146166956105</v>
      </c>
      <c r="N1991" s="4">
        <v>172</v>
      </c>
      <c r="O1991" s="2" t="s">
        <v>6</v>
      </c>
    </row>
    <row r="1992" spans="1:15">
      <c r="A1992" s="1" t="s">
        <v>859</v>
      </c>
      <c r="B1992" s="2" t="s">
        <v>860</v>
      </c>
      <c r="C1992" s="2" t="s">
        <v>862</v>
      </c>
      <c r="D1992" s="2" t="s">
        <v>8</v>
      </c>
      <c r="E1992" s="2" t="s">
        <v>10</v>
      </c>
      <c r="F1992" s="2" t="s">
        <v>35</v>
      </c>
      <c r="G1992" s="3">
        <v>3.713376427216871</v>
      </c>
      <c r="H1992" s="3">
        <v>27.00201067243303</v>
      </c>
      <c r="I1992" s="3">
        <v>41.021284049185446</v>
      </c>
      <c r="J1992" s="3">
        <v>4.4375107775356769E-2</v>
      </c>
      <c r="K1992" s="3">
        <v>9.1850013367193964E-2</v>
      </c>
      <c r="L1992" s="3">
        <v>0.1793436353538729</v>
      </c>
      <c r="M1992" s="3">
        <v>0.1051895854988079</v>
      </c>
      <c r="N1992" s="4">
        <v>335</v>
      </c>
      <c r="O1992" s="2" t="s">
        <v>6</v>
      </c>
    </row>
    <row r="1993" spans="1:15">
      <c r="A1993" s="1" t="s">
        <v>859</v>
      </c>
      <c r="B1993" s="2" t="s">
        <v>860</v>
      </c>
      <c r="C1993" s="2" t="s">
        <v>862</v>
      </c>
      <c r="D1993" s="2" t="s">
        <v>8</v>
      </c>
      <c r="E1993" s="2" t="s">
        <v>10</v>
      </c>
      <c r="F1993" s="2" t="s">
        <v>36</v>
      </c>
      <c r="G1993" s="3">
        <v>3.713376427216871</v>
      </c>
      <c r="H1993" s="3">
        <v>27.00201067243303</v>
      </c>
      <c r="I1993" s="3">
        <v>41.021284049185446</v>
      </c>
      <c r="J1993" s="3">
        <v>4.4375107775356769E-2</v>
      </c>
      <c r="K1993" s="3">
        <v>9.1850013367193964E-2</v>
      </c>
      <c r="L1993" s="3">
        <v>0.1793436353538729</v>
      </c>
      <c r="M1993" s="3">
        <v>0.1051895854988079</v>
      </c>
      <c r="N1993" s="4">
        <v>335</v>
      </c>
      <c r="O1993" s="2" t="s">
        <v>6</v>
      </c>
    </row>
    <row r="1994" spans="1:15">
      <c r="A1994" s="1" t="s">
        <v>90</v>
      </c>
      <c r="B1994" s="2" t="s">
        <v>91</v>
      </c>
      <c r="C1994" s="2" t="s">
        <v>140</v>
      </c>
      <c r="D1994" s="2" t="s">
        <v>15</v>
      </c>
      <c r="E1994" s="2" t="s">
        <v>5</v>
      </c>
      <c r="F1994" s="2" t="s">
        <v>21</v>
      </c>
      <c r="G1994" s="3">
        <v>4.4225403759820852</v>
      </c>
      <c r="H1994" s="3">
        <v>31.00939767020089</v>
      </c>
      <c r="I1994" s="3">
        <v>31.058277741017601</v>
      </c>
      <c r="J1994" s="3">
        <v>0.13542770667840981</v>
      </c>
      <c r="K1994" s="3">
        <v>0.15602248604005431</v>
      </c>
      <c r="L1994" s="3">
        <v>2.426598485929379E-2</v>
      </c>
      <c r="M1994" s="3">
        <v>0.1052387258592526</v>
      </c>
      <c r="N1994" s="4">
        <v>31</v>
      </c>
      <c r="O1994" s="2" t="s">
        <v>6</v>
      </c>
    </row>
    <row r="1995" spans="1:15">
      <c r="A1995" s="1" t="s">
        <v>90</v>
      </c>
      <c r="B1995" s="2" t="s">
        <v>91</v>
      </c>
      <c r="C1995" s="2" t="s">
        <v>140</v>
      </c>
      <c r="D1995" s="2" t="s">
        <v>15</v>
      </c>
      <c r="E1995" s="2" t="s">
        <v>5</v>
      </c>
      <c r="F1995" s="2" t="s">
        <v>22</v>
      </c>
      <c r="G1995" s="3">
        <v>4.4225403759820852</v>
      </c>
      <c r="H1995" s="3">
        <v>31.00939767020089</v>
      </c>
      <c r="I1995" s="3">
        <v>31.058277741017601</v>
      </c>
      <c r="J1995" s="3">
        <v>0.13542770667840981</v>
      </c>
      <c r="K1995" s="3">
        <v>0.15602248604005431</v>
      </c>
      <c r="L1995" s="3">
        <v>2.426598485929379E-2</v>
      </c>
      <c r="M1995" s="3">
        <v>0.1052387258592526</v>
      </c>
      <c r="N1995" s="4">
        <v>31</v>
      </c>
      <c r="O1995" s="2" t="s">
        <v>6</v>
      </c>
    </row>
    <row r="1996" spans="1:15">
      <c r="A1996" s="1" t="s">
        <v>90</v>
      </c>
      <c r="B1996" s="2" t="s">
        <v>91</v>
      </c>
      <c r="C1996" s="2" t="s">
        <v>140</v>
      </c>
      <c r="D1996" s="2" t="s">
        <v>15</v>
      </c>
      <c r="E1996" s="2" t="s">
        <v>5</v>
      </c>
      <c r="F1996" s="2" t="s">
        <v>21</v>
      </c>
      <c r="G1996" s="3">
        <v>4.4225403759820852</v>
      </c>
      <c r="H1996" s="3">
        <v>31.00939767020089</v>
      </c>
      <c r="I1996" s="3">
        <v>31.058277741017601</v>
      </c>
      <c r="J1996" s="3">
        <v>0.13542770667840981</v>
      </c>
      <c r="K1996" s="3">
        <v>0.15602248604005431</v>
      </c>
      <c r="L1996" s="3">
        <v>2.426598485929379E-2</v>
      </c>
      <c r="M1996" s="3">
        <v>0.1052387258592526</v>
      </c>
      <c r="N1996" s="4">
        <v>31</v>
      </c>
      <c r="O1996" s="2" t="s">
        <v>6</v>
      </c>
    </row>
    <row r="1997" spans="1:15">
      <c r="A1997" s="1" t="s">
        <v>90</v>
      </c>
      <c r="B1997" s="2" t="s">
        <v>91</v>
      </c>
      <c r="C1997" s="2" t="s">
        <v>140</v>
      </c>
      <c r="D1997" s="2" t="s">
        <v>15</v>
      </c>
      <c r="E1997" s="2" t="s">
        <v>5</v>
      </c>
      <c r="F1997" s="2" t="s">
        <v>22</v>
      </c>
      <c r="G1997" s="3">
        <v>4.4225403759820852</v>
      </c>
      <c r="H1997" s="3">
        <v>31.00939767020089</v>
      </c>
      <c r="I1997" s="3">
        <v>31.058277741017601</v>
      </c>
      <c r="J1997" s="3">
        <v>0.13542770667840981</v>
      </c>
      <c r="K1997" s="3">
        <v>0.15602248604005431</v>
      </c>
      <c r="L1997" s="3">
        <v>2.426598485929379E-2</v>
      </c>
      <c r="M1997" s="3">
        <v>0.1052387258592526</v>
      </c>
      <c r="N1997" s="4">
        <v>31</v>
      </c>
      <c r="O1997" s="2" t="s">
        <v>6</v>
      </c>
    </row>
    <row r="1998" spans="1:15">
      <c r="A1998" s="1" t="s">
        <v>330</v>
      </c>
      <c r="B1998" s="2" t="s">
        <v>331</v>
      </c>
      <c r="C1998" s="2" t="s">
        <v>370</v>
      </c>
      <c r="D1998" s="2" t="s">
        <v>8</v>
      </c>
      <c r="E1998" s="2" t="s">
        <v>10</v>
      </c>
      <c r="F1998" s="2" t="s">
        <v>35</v>
      </c>
      <c r="G1998" s="3">
        <v>3.5437620136793702</v>
      </c>
      <c r="H1998" s="3">
        <v>28.497758265904022</v>
      </c>
      <c r="I1998" s="3">
        <v>40.892476978631848</v>
      </c>
      <c r="J1998" s="3">
        <v>2.259758624328051E-2</v>
      </c>
      <c r="K1998" s="3">
        <v>0.1158022350071249</v>
      </c>
      <c r="L1998" s="3">
        <v>0.17733870860278109</v>
      </c>
      <c r="M1998" s="3">
        <v>0.10524617661772891</v>
      </c>
      <c r="N1998" s="4">
        <v>336</v>
      </c>
      <c r="O1998" s="2" t="s">
        <v>6</v>
      </c>
    </row>
    <row r="1999" spans="1:15">
      <c r="A1999" s="1" t="s">
        <v>330</v>
      </c>
      <c r="B1999" s="2" t="s">
        <v>331</v>
      </c>
      <c r="C1999" s="2" t="s">
        <v>370</v>
      </c>
      <c r="D1999" s="2" t="s">
        <v>8</v>
      </c>
      <c r="E1999" s="2" t="s">
        <v>10</v>
      </c>
      <c r="F1999" s="2" t="s">
        <v>36</v>
      </c>
      <c r="G1999" s="3">
        <v>3.5437620136793702</v>
      </c>
      <c r="H1999" s="3">
        <v>28.497758265904022</v>
      </c>
      <c r="I1999" s="3">
        <v>40.892476978631848</v>
      </c>
      <c r="J1999" s="3">
        <v>2.259758624328051E-2</v>
      </c>
      <c r="K1999" s="3">
        <v>0.1158022350071249</v>
      </c>
      <c r="L1999" s="3">
        <v>0.17733870860278109</v>
      </c>
      <c r="M1999" s="3">
        <v>0.10524617661772891</v>
      </c>
      <c r="N1999" s="4">
        <v>336</v>
      </c>
      <c r="O1999" s="2" t="s">
        <v>6</v>
      </c>
    </row>
    <row r="2000" spans="1:15">
      <c r="A2000" s="1" t="s">
        <v>330</v>
      </c>
      <c r="B2000" s="2" t="s">
        <v>331</v>
      </c>
      <c r="C2000" s="2" t="s">
        <v>365</v>
      </c>
      <c r="D2000" s="2" t="s">
        <v>15</v>
      </c>
      <c r="E2000" s="2" t="s">
        <v>5</v>
      </c>
      <c r="F2000" s="2" t="s">
        <v>21</v>
      </c>
      <c r="G2000" s="3">
        <v>4.0002018274358599</v>
      </c>
      <c r="H2000" s="3">
        <v>29.249720982142861</v>
      </c>
      <c r="I2000" s="3">
        <v>36.3643964632817</v>
      </c>
      <c r="J2000" s="3">
        <v>8.1201850261097067E-2</v>
      </c>
      <c r="K2000" s="3">
        <v>0.12784382392422361</v>
      </c>
      <c r="L2000" s="3">
        <v>0.1068575640716264</v>
      </c>
      <c r="M2000" s="3">
        <v>0.1053010794189824</v>
      </c>
      <c r="N2000" s="4">
        <v>32</v>
      </c>
      <c r="O2000" s="2" t="s">
        <v>6</v>
      </c>
    </row>
    <row r="2001" spans="1:15">
      <c r="A2001" s="1" t="s">
        <v>330</v>
      </c>
      <c r="B2001" s="2" t="s">
        <v>331</v>
      </c>
      <c r="C2001" s="2" t="s">
        <v>365</v>
      </c>
      <c r="D2001" s="2" t="s">
        <v>15</v>
      </c>
      <c r="E2001" s="2" t="s">
        <v>5</v>
      </c>
      <c r="F2001" s="2" t="s">
        <v>22</v>
      </c>
      <c r="G2001" s="3">
        <v>4.0002018274358599</v>
      </c>
      <c r="H2001" s="3">
        <v>29.249720982142861</v>
      </c>
      <c r="I2001" s="3">
        <v>36.3643964632817</v>
      </c>
      <c r="J2001" s="3">
        <v>8.1201850261097067E-2</v>
      </c>
      <c r="K2001" s="3">
        <v>0.12784382392422361</v>
      </c>
      <c r="L2001" s="3">
        <v>0.1068575640716264</v>
      </c>
      <c r="M2001" s="3">
        <v>0.1053010794189824</v>
      </c>
      <c r="N2001" s="4">
        <v>32</v>
      </c>
      <c r="O2001" s="2" t="s">
        <v>6</v>
      </c>
    </row>
    <row r="2002" spans="1:15">
      <c r="A2002" s="1" t="s">
        <v>90</v>
      </c>
      <c r="B2002" s="2" t="s">
        <v>91</v>
      </c>
      <c r="C2002" s="2" t="s">
        <v>151</v>
      </c>
      <c r="D2002" s="2" t="s">
        <v>8</v>
      </c>
      <c r="E2002" s="2" t="s">
        <v>13</v>
      </c>
      <c r="F2002" s="2" t="s">
        <v>44</v>
      </c>
      <c r="G2002" s="3">
        <v>3.835126391330018</v>
      </c>
      <c r="H2002" s="3">
        <v>29.095813860212051</v>
      </c>
      <c r="I2002" s="3">
        <v>37.90238860579413</v>
      </c>
      <c r="J2002" s="3">
        <v>6.0007107495812957E-2</v>
      </c>
      <c r="K2002" s="3">
        <v>0.12537922527633549</v>
      </c>
      <c r="L2002" s="3">
        <v>0.13079694547545209</v>
      </c>
      <c r="M2002" s="3">
        <v>0.10539442608253349</v>
      </c>
      <c r="N2002" s="4">
        <v>173</v>
      </c>
      <c r="O2002" s="2" t="s">
        <v>6</v>
      </c>
    </row>
    <row r="2003" spans="1:15">
      <c r="A2003" s="1" t="s">
        <v>90</v>
      </c>
      <c r="B2003" s="2" t="s">
        <v>91</v>
      </c>
      <c r="C2003" s="2" t="s">
        <v>151</v>
      </c>
      <c r="D2003" s="2" t="s">
        <v>8</v>
      </c>
      <c r="E2003" s="2" t="s">
        <v>13</v>
      </c>
      <c r="F2003" s="2" t="s">
        <v>45</v>
      </c>
      <c r="G2003" s="3">
        <v>3.835126391330018</v>
      </c>
      <c r="H2003" s="3">
        <v>29.095813860212051</v>
      </c>
      <c r="I2003" s="3">
        <v>37.90238860579413</v>
      </c>
      <c r="J2003" s="3">
        <v>6.0007107495812957E-2</v>
      </c>
      <c r="K2003" s="3">
        <v>0.12537922527633549</v>
      </c>
      <c r="L2003" s="3">
        <v>0.13079694547545209</v>
      </c>
      <c r="M2003" s="3">
        <v>0.10539442608253349</v>
      </c>
      <c r="N2003" s="4">
        <v>173</v>
      </c>
      <c r="O2003" s="2" t="s">
        <v>6</v>
      </c>
    </row>
    <row r="2004" spans="1:15">
      <c r="A2004" s="1" t="s">
        <v>90</v>
      </c>
      <c r="B2004" s="2" t="s">
        <v>91</v>
      </c>
      <c r="C2004" s="2" t="s">
        <v>184</v>
      </c>
      <c r="D2004" s="2" t="s">
        <v>8</v>
      </c>
      <c r="E2004" s="2" t="s">
        <v>13</v>
      </c>
      <c r="F2004" s="2" t="s">
        <v>44</v>
      </c>
      <c r="G2004" s="3">
        <v>3.837702357252835</v>
      </c>
      <c r="H2004" s="3">
        <v>29.145485142299108</v>
      </c>
      <c r="I2004" s="3">
        <v>37.830338748893247</v>
      </c>
      <c r="J2004" s="3">
        <v>6.033784680139468E-2</v>
      </c>
      <c r="K2004" s="3">
        <v>0.12617463859532191</v>
      </c>
      <c r="L2004" s="3">
        <v>0.12967546445044281</v>
      </c>
      <c r="M2004" s="3">
        <v>0.1053959832823865</v>
      </c>
      <c r="N2004" s="4">
        <v>174</v>
      </c>
      <c r="O2004" s="2" t="s">
        <v>6</v>
      </c>
    </row>
    <row r="2005" spans="1:15">
      <c r="A2005" s="1" t="s">
        <v>90</v>
      </c>
      <c r="B2005" s="2" t="s">
        <v>91</v>
      </c>
      <c r="C2005" s="2" t="s">
        <v>184</v>
      </c>
      <c r="D2005" s="2" t="s">
        <v>8</v>
      </c>
      <c r="E2005" s="2" t="s">
        <v>13</v>
      </c>
      <c r="F2005" s="2" t="s">
        <v>45</v>
      </c>
      <c r="G2005" s="3">
        <v>3.837702357252835</v>
      </c>
      <c r="H2005" s="3">
        <v>29.145485142299108</v>
      </c>
      <c r="I2005" s="3">
        <v>37.830338748893247</v>
      </c>
      <c r="J2005" s="3">
        <v>6.033784680139468E-2</v>
      </c>
      <c r="K2005" s="3">
        <v>0.12617463859532191</v>
      </c>
      <c r="L2005" s="3">
        <v>0.12967546445044281</v>
      </c>
      <c r="M2005" s="3">
        <v>0.1053959832823865</v>
      </c>
      <c r="N2005" s="4">
        <v>174</v>
      </c>
      <c r="O2005" s="2" t="s">
        <v>6</v>
      </c>
    </row>
    <row r="2006" spans="1:15">
      <c r="A2006" s="1" t="s">
        <v>859</v>
      </c>
      <c r="B2006" s="2" t="s">
        <v>860</v>
      </c>
      <c r="C2006" s="2" t="s">
        <v>871</v>
      </c>
      <c r="D2006" s="2" t="s">
        <v>8</v>
      </c>
      <c r="E2006" s="2" t="s">
        <v>10</v>
      </c>
      <c r="F2006" s="2" t="s">
        <v>35</v>
      </c>
      <c r="G2006" s="3">
        <v>3.7149196382347629</v>
      </c>
      <c r="H2006" s="3">
        <v>27.023111397879461</v>
      </c>
      <c r="I2006" s="3">
        <v>41.032640098977183</v>
      </c>
      <c r="J2006" s="3">
        <v>4.4573247252243008E-2</v>
      </c>
      <c r="K2006" s="3">
        <v>9.2187910787094471E-2</v>
      </c>
      <c r="L2006" s="3">
        <v>0.1795203962095954</v>
      </c>
      <c r="M2006" s="3">
        <v>0.1054271847496443</v>
      </c>
      <c r="N2006" s="4">
        <v>337</v>
      </c>
      <c r="O2006" s="2" t="s">
        <v>6</v>
      </c>
    </row>
    <row r="2007" spans="1:15">
      <c r="A2007" s="1" t="s">
        <v>859</v>
      </c>
      <c r="B2007" s="2" t="s">
        <v>860</v>
      </c>
      <c r="C2007" s="2" t="s">
        <v>871</v>
      </c>
      <c r="D2007" s="2" t="s">
        <v>8</v>
      </c>
      <c r="E2007" s="2" t="s">
        <v>10</v>
      </c>
      <c r="F2007" s="2" t="s">
        <v>36</v>
      </c>
      <c r="G2007" s="3">
        <v>3.7149196382347629</v>
      </c>
      <c r="H2007" s="3">
        <v>27.023111397879461</v>
      </c>
      <c r="I2007" s="3">
        <v>41.032640098977183</v>
      </c>
      <c r="J2007" s="3">
        <v>4.4573247252243008E-2</v>
      </c>
      <c r="K2007" s="3">
        <v>9.2187910787094471E-2</v>
      </c>
      <c r="L2007" s="3">
        <v>0.1795203962095954</v>
      </c>
      <c r="M2007" s="3">
        <v>0.1054271847496443</v>
      </c>
      <c r="N2007" s="4">
        <v>337</v>
      </c>
      <c r="O2007" s="2" t="s">
        <v>6</v>
      </c>
    </row>
    <row r="2008" spans="1:15">
      <c r="A2008" s="1" t="s">
        <v>765</v>
      </c>
      <c r="B2008" s="2" t="s">
        <v>766</v>
      </c>
      <c r="C2008" s="2" t="s">
        <v>772</v>
      </c>
      <c r="D2008" s="2" t="s">
        <v>15</v>
      </c>
      <c r="E2008" s="2" t="s">
        <v>10</v>
      </c>
      <c r="F2008" s="2" t="s">
        <v>24</v>
      </c>
      <c r="G2008" s="3">
        <v>4.0856781612020736</v>
      </c>
      <c r="H2008" s="3">
        <v>24.638521030970981</v>
      </c>
      <c r="I2008" s="3">
        <v>40.433749854583951</v>
      </c>
      <c r="J2008" s="3">
        <v>9.2176523110259798E-2</v>
      </c>
      <c r="K2008" s="3">
        <v>5.4002165252251773E-2</v>
      </c>
      <c r="L2008" s="3">
        <v>0.17019846173199851</v>
      </c>
      <c r="M2008" s="3">
        <v>0.1054590500315034</v>
      </c>
      <c r="N2008" s="4">
        <v>197</v>
      </c>
      <c r="O2008" s="2" t="s">
        <v>6</v>
      </c>
    </row>
    <row r="2009" spans="1:15">
      <c r="A2009" s="1" t="s">
        <v>765</v>
      </c>
      <c r="B2009" s="2" t="s">
        <v>766</v>
      </c>
      <c r="C2009" s="2" t="s">
        <v>772</v>
      </c>
      <c r="D2009" s="2" t="s">
        <v>15</v>
      </c>
      <c r="E2009" s="2" t="s">
        <v>10</v>
      </c>
      <c r="F2009" s="2" t="s">
        <v>25</v>
      </c>
      <c r="G2009" s="3">
        <v>4.0856781612020736</v>
      </c>
      <c r="H2009" s="3">
        <v>24.638521030970981</v>
      </c>
      <c r="I2009" s="3">
        <v>40.433749854583951</v>
      </c>
      <c r="J2009" s="3">
        <v>9.2176523110259798E-2</v>
      </c>
      <c r="K2009" s="3">
        <v>5.4002165252251773E-2</v>
      </c>
      <c r="L2009" s="3">
        <v>0.17019846173199851</v>
      </c>
      <c r="M2009" s="3">
        <v>0.1054590500315034</v>
      </c>
      <c r="N2009" s="4">
        <v>197</v>
      </c>
      <c r="O2009" s="2" t="s">
        <v>6</v>
      </c>
    </row>
    <row r="2010" spans="1:15">
      <c r="A2010" s="1" t="s">
        <v>765</v>
      </c>
      <c r="B2010" s="2" t="s">
        <v>766</v>
      </c>
      <c r="C2010" s="2" t="s">
        <v>772</v>
      </c>
      <c r="D2010" s="2" t="s">
        <v>15</v>
      </c>
      <c r="E2010" s="2" t="s">
        <v>10</v>
      </c>
      <c r="F2010" s="2" t="s">
        <v>24</v>
      </c>
      <c r="G2010" s="3">
        <v>4.0856781612020736</v>
      </c>
      <c r="H2010" s="3">
        <v>24.638521030970981</v>
      </c>
      <c r="I2010" s="3">
        <v>40.433749854583951</v>
      </c>
      <c r="J2010" s="3">
        <v>9.2176523110259798E-2</v>
      </c>
      <c r="K2010" s="3">
        <v>5.4002165252251773E-2</v>
      </c>
      <c r="L2010" s="3">
        <v>0.17019846173199851</v>
      </c>
      <c r="M2010" s="3">
        <v>0.1054590500315034</v>
      </c>
      <c r="N2010" s="4">
        <v>197</v>
      </c>
      <c r="O2010" s="2" t="s">
        <v>6</v>
      </c>
    </row>
    <row r="2011" spans="1:15">
      <c r="A2011" s="1" t="s">
        <v>765</v>
      </c>
      <c r="B2011" s="2" t="s">
        <v>766</v>
      </c>
      <c r="C2011" s="2" t="s">
        <v>772</v>
      </c>
      <c r="D2011" s="2" t="s">
        <v>15</v>
      </c>
      <c r="E2011" s="2" t="s">
        <v>10</v>
      </c>
      <c r="F2011" s="2" t="s">
        <v>25</v>
      </c>
      <c r="G2011" s="3">
        <v>4.0856781612020736</v>
      </c>
      <c r="H2011" s="3">
        <v>24.638521030970981</v>
      </c>
      <c r="I2011" s="3">
        <v>40.433749854583951</v>
      </c>
      <c r="J2011" s="3">
        <v>9.2176523110259798E-2</v>
      </c>
      <c r="K2011" s="3">
        <v>5.4002165252251773E-2</v>
      </c>
      <c r="L2011" s="3">
        <v>0.17019846173199851</v>
      </c>
      <c r="M2011" s="3">
        <v>0.1054590500315034</v>
      </c>
      <c r="N2011" s="4">
        <v>197</v>
      </c>
      <c r="O2011" s="2" t="s">
        <v>6</v>
      </c>
    </row>
    <row r="2012" spans="1:15">
      <c r="A2012" s="1" t="s">
        <v>765</v>
      </c>
      <c r="B2012" s="2" t="s">
        <v>766</v>
      </c>
      <c r="C2012" s="2" t="s">
        <v>772</v>
      </c>
      <c r="D2012" s="2" t="s">
        <v>15</v>
      </c>
      <c r="E2012" s="2" t="s">
        <v>10</v>
      </c>
      <c r="F2012" s="2" t="s">
        <v>24</v>
      </c>
      <c r="G2012" s="3">
        <v>4.0856781612020736</v>
      </c>
      <c r="H2012" s="3">
        <v>24.638521030970981</v>
      </c>
      <c r="I2012" s="3">
        <v>40.433749854583951</v>
      </c>
      <c r="J2012" s="3">
        <v>9.2176523110259798E-2</v>
      </c>
      <c r="K2012" s="3">
        <v>5.4002165252251773E-2</v>
      </c>
      <c r="L2012" s="3">
        <v>0.17019846173199851</v>
      </c>
      <c r="M2012" s="3">
        <v>0.1054590500315034</v>
      </c>
      <c r="N2012" s="4">
        <v>197</v>
      </c>
      <c r="O2012" s="2" t="s">
        <v>6</v>
      </c>
    </row>
    <row r="2013" spans="1:15">
      <c r="A2013" s="1" t="s">
        <v>765</v>
      </c>
      <c r="B2013" s="2" t="s">
        <v>766</v>
      </c>
      <c r="C2013" s="2" t="s">
        <v>772</v>
      </c>
      <c r="D2013" s="2" t="s">
        <v>15</v>
      </c>
      <c r="E2013" s="2" t="s">
        <v>10</v>
      </c>
      <c r="F2013" s="2" t="s">
        <v>25</v>
      </c>
      <c r="G2013" s="3">
        <v>4.0856781612020736</v>
      </c>
      <c r="H2013" s="3">
        <v>24.638521030970981</v>
      </c>
      <c r="I2013" s="3">
        <v>40.433749854583951</v>
      </c>
      <c r="J2013" s="3">
        <v>9.2176523110259798E-2</v>
      </c>
      <c r="K2013" s="3">
        <v>5.4002165252251773E-2</v>
      </c>
      <c r="L2013" s="3">
        <v>0.17019846173199851</v>
      </c>
      <c r="M2013" s="3">
        <v>0.1054590500315034</v>
      </c>
      <c r="N2013" s="4">
        <v>197</v>
      </c>
      <c r="O2013" s="2" t="s">
        <v>6</v>
      </c>
    </row>
    <row r="2014" spans="1:15">
      <c r="A2014" s="1" t="s">
        <v>765</v>
      </c>
      <c r="B2014" s="2" t="s">
        <v>766</v>
      </c>
      <c r="C2014" s="2" t="s">
        <v>772</v>
      </c>
      <c r="D2014" s="2" t="s">
        <v>15</v>
      </c>
      <c r="E2014" s="2" t="s">
        <v>10</v>
      </c>
      <c r="F2014" s="2"/>
      <c r="G2014" s="3">
        <v>4.0857169395862734</v>
      </c>
      <c r="H2014" s="3">
        <v>24.63898053850447</v>
      </c>
      <c r="I2014" s="3">
        <v>40.433749854583951</v>
      </c>
      <c r="J2014" s="3">
        <v>9.218150203321368E-2</v>
      </c>
      <c r="K2014" s="3">
        <v>5.4009523596891797E-2</v>
      </c>
      <c r="L2014" s="3">
        <v>0.17019846173199851</v>
      </c>
      <c r="M2014" s="3">
        <v>0.1054631624540347</v>
      </c>
      <c r="N2014" s="4">
        <v>198</v>
      </c>
      <c r="O2014" s="2" t="s">
        <v>6</v>
      </c>
    </row>
    <row r="2015" spans="1:15">
      <c r="A2015" s="1" t="s">
        <v>90</v>
      </c>
      <c r="B2015" s="2" t="s">
        <v>91</v>
      </c>
      <c r="C2015" s="2" t="s">
        <v>206</v>
      </c>
      <c r="D2015" s="2" t="s">
        <v>15</v>
      </c>
      <c r="E2015" s="2" t="s">
        <v>5</v>
      </c>
      <c r="F2015" s="2" t="s">
        <v>21</v>
      </c>
      <c r="G2015" s="3">
        <v>4.4282599706724133</v>
      </c>
      <c r="H2015" s="3">
        <v>31.01555001395089</v>
      </c>
      <c r="I2015" s="3">
        <v>31.04836045729914</v>
      </c>
      <c r="J2015" s="3">
        <v>0.13616206995524199</v>
      </c>
      <c r="K2015" s="3">
        <v>0.15612100687455091</v>
      </c>
      <c r="L2015" s="3">
        <v>2.411161889677433E-2</v>
      </c>
      <c r="M2015" s="3">
        <v>0.10546489857552239</v>
      </c>
      <c r="N2015" s="4">
        <v>33</v>
      </c>
      <c r="O2015" s="2" t="s">
        <v>6</v>
      </c>
    </row>
    <row r="2016" spans="1:15">
      <c r="A2016" s="1" t="s">
        <v>90</v>
      </c>
      <c r="B2016" s="2" t="s">
        <v>91</v>
      </c>
      <c r="C2016" s="2" t="s">
        <v>206</v>
      </c>
      <c r="D2016" s="2" t="s">
        <v>15</v>
      </c>
      <c r="E2016" s="2" t="s">
        <v>5</v>
      </c>
      <c r="F2016" s="2" t="s">
        <v>22</v>
      </c>
      <c r="G2016" s="3">
        <v>4.4282599706724133</v>
      </c>
      <c r="H2016" s="3">
        <v>31.01555001395089</v>
      </c>
      <c r="I2016" s="3">
        <v>31.04836045729914</v>
      </c>
      <c r="J2016" s="3">
        <v>0.13616206995524199</v>
      </c>
      <c r="K2016" s="3">
        <v>0.15612100687455091</v>
      </c>
      <c r="L2016" s="3">
        <v>2.411161889677433E-2</v>
      </c>
      <c r="M2016" s="3">
        <v>0.10546489857552239</v>
      </c>
      <c r="N2016" s="4">
        <v>33</v>
      </c>
      <c r="O2016" s="2" t="s">
        <v>6</v>
      </c>
    </row>
    <row r="2017" spans="1:15">
      <c r="A2017" s="1" t="s">
        <v>90</v>
      </c>
      <c r="B2017" s="2" t="s">
        <v>91</v>
      </c>
      <c r="C2017" s="2" t="s">
        <v>206</v>
      </c>
      <c r="D2017" s="2" t="s">
        <v>15</v>
      </c>
      <c r="E2017" s="2" t="s">
        <v>5</v>
      </c>
      <c r="F2017" s="2" t="s">
        <v>21</v>
      </c>
      <c r="G2017" s="3">
        <v>4.4282599706724133</v>
      </c>
      <c r="H2017" s="3">
        <v>31.01555001395089</v>
      </c>
      <c r="I2017" s="3">
        <v>31.04836045729914</v>
      </c>
      <c r="J2017" s="3">
        <v>0.13616206995524199</v>
      </c>
      <c r="K2017" s="3">
        <v>0.15612100687455091</v>
      </c>
      <c r="L2017" s="3">
        <v>2.411161889677433E-2</v>
      </c>
      <c r="M2017" s="3">
        <v>0.10546489857552239</v>
      </c>
      <c r="N2017" s="4">
        <v>33</v>
      </c>
      <c r="O2017" s="2" t="s">
        <v>6</v>
      </c>
    </row>
    <row r="2018" spans="1:15">
      <c r="A2018" s="1" t="s">
        <v>90</v>
      </c>
      <c r="B2018" s="2" t="s">
        <v>91</v>
      </c>
      <c r="C2018" s="2" t="s">
        <v>206</v>
      </c>
      <c r="D2018" s="2" t="s">
        <v>15</v>
      </c>
      <c r="E2018" s="2" t="s">
        <v>5</v>
      </c>
      <c r="F2018" s="2" t="s">
        <v>22</v>
      </c>
      <c r="G2018" s="3">
        <v>4.4282599706724133</v>
      </c>
      <c r="H2018" s="3">
        <v>31.01555001395089</v>
      </c>
      <c r="I2018" s="3">
        <v>31.04836045729914</v>
      </c>
      <c r="J2018" s="3">
        <v>0.13616206995524199</v>
      </c>
      <c r="K2018" s="3">
        <v>0.15612100687455091</v>
      </c>
      <c r="L2018" s="3">
        <v>2.411161889677433E-2</v>
      </c>
      <c r="M2018" s="3">
        <v>0.10546489857552239</v>
      </c>
      <c r="N2018" s="4">
        <v>33</v>
      </c>
      <c r="O2018" s="2" t="s">
        <v>6</v>
      </c>
    </row>
    <row r="2019" spans="1:15">
      <c r="A2019" s="1" t="s">
        <v>859</v>
      </c>
      <c r="B2019" s="2" t="s">
        <v>860</v>
      </c>
      <c r="C2019" s="2" t="s">
        <v>873</v>
      </c>
      <c r="D2019" s="2" t="s">
        <v>8</v>
      </c>
      <c r="E2019" s="2" t="s">
        <v>10</v>
      </c>
      <c r="F2019" s="2" t="s">
        <v>35</v>
      </c>
      <c r="G2019" s="3">
        <v>3.7149459777815741</v>
      </c>
      <c r="H2019" s="3">
        <v>27.030932617187499</v>
      </c>
      <c r="I2019" s="3">
        <v>41.035227240792722</v>
      </c>
      <c r="J2019" s="3">
        <v>4.4576629099550992E-2</v>
      </c>
      <c r="K2019" s="3">
        <v>9.2313156235710458E-2</v>
      </c>
      <c r="L2019" s="3">
        <v>0.17956066596973019</v>
      </c>
      <c r="M2019" s="3">
        <v>0.1054834837683306</v>
      </c>
      <c r="N2019" s="4">
        <v>338</v>
      </c>
      <c r="O2019" s="2" t="s">
        <v>6</v>
      </c>
    </row>
    <row r="2020" spans="1:15">
      <c r="A2020" s="1" t="s">
        <v>859</v>
      </c>
      <c r="B2020" s="2" t="s">
        <v>860</v>
      </c>
      <c r="C2020" s="2" t="s">
        <v>873</v>
      </c>
      <c r="D2020" s="2" t="s">
        <v>8</v>
      </c>
      <c r="E2020" s="2" t="s">
        <v>10</v>
      </c>
      <c r="F2020" s="2" t="s">
        <v>36</v>
      </c>
      <c r="G2020" s="3">
        <v>3.7149459777815741</v>
      </c>
      <c r="H2020" s="3">
        <v>27.030932617187499</v>
      </c>
      <c r="I2020" s="3">
        <v>41.035227240792722</v>
      </c>
      <c r="J2020" s="3">
        <v>4.4576629099550992E-2</v>
      </c>
      <c r="K2020" s="3">
        <v>9.2313156235710458E-2</v>
      </c>
      <c r="L2020" s="3">
        <v>0.17956066596973019</v>
      </c>
      <c r="M2020" s="3">
        <v>0.1054834837683306</v>
      </c>
      <c r="N2020" s="4">
        <v>338</v>
      </c>
      <c r="O2020" s="2" t="s">
        <v>6</v>
      </c>
    </row>
    <row r="2021" spans="1:15">
      <c r="A2021" s="1" t="s">
        <v>330</v>
      </c>
      <c r="B2021" s="2" t="s">
        <v>331</v>
      </c>
      <c r="C2021" s="2" t="s">
        <v>336</v>
      </c>
      <c r="D2021" s="2" t="s">
        <v>8</v>
      </c>
      <c r="E2021" s="2" t="s">
        <v>13</v>
      </c>
      <c r="F2021" s="2" t="s">
        <v>44</v>
      </c>
      <c r="G2021" s="3">
        <v>3.7216370617644818</v>
      </c>
      <c r="H2021" s="3">
        <v>29.66297956194196</v>
      </c>
      <c r="I2021" s="3">
        <v>38.27968105205408</v>
      </c>
      <c r="J2021" s="3">
        <v>4.5435726050521423E-2</v>
      </c>
      <c r="K2021" s="3">
        <v>0.1344615588556777</v>
      </c>
      <c r="L2021" s="3">
        <v>0.136669633327449</v>
      </c>
      <c r="M2021" s="3">
        <v>0.1055223060778827</v>
      </c>
      <c r="N2021" s="4">
        <v>175</v>
      </c>
      <c r="O2021" s="2" t="s">
        <v>6</v>
      </c>
    </row>
    <row r="2022" spans="1:15">
      <c r="A2022" s="1" t="s">
        <v>330</v>
      </c>
      <c r="B2022" s="2" t="s">
        <v>331</v>
      </c>
      <c r="C2022" s="2" t="s">
        <v>336</v>
      </c>
      <c r="D2022" s="2" t="s">
        <v>8</v>
      </c>
      <c r="E2022" s="2" t="s">
        <v>13</v>
      </c>
      <c r="F2022" s="2" t="s">
        <v>45</v>
      </c>
      <c r="G2022" s="3">
        <v>3.7216370617644818</v>
      </c>
      <c r="H2022" s="3">
        <v>29.66297956194196</v>
      </c>
      <c r="I2022" s="3">
        <v>38.27968105205408</v>
      </c>
      <c r="J2022" s="3">
        <v>4.5435726050521423E-2</v>
      </c>
      <c r="K2022" s="3">
        <v>0.1344615588556777</v>
      </c>
      <c r="L2022" s="3">
        <v>0.136669633327449</v>
      </c>
      <c r="M2022" s="3">
        <v>0.1055223060778827</v>
      </c>
      <c r="N2022" s="4">
        <v>175</v>
      </c>
      <c r="O2022" s="2" t="s">
        <v>6</v>
      </c>
    </row>
    <row r="2023" spans="1:15">
      <c r="A2023" s="1" t="s">
        <v>827</v>
      </c>
      <c r="B2023" s="2" t="s">
        <v>828</v>
      </c>
      <c r="C2023" s="2" t="s">
        <v>835</v>
      </c>
      <c r="D2023" s="2" t="s">
        <v>15</v>
      </c>
      <c r="E2023" s="2" t="s">
        <v>10</v>
      </c>
      <c r="F2023" s="2"/>
      <c r="G2023" s="3">
        <v>4.1331102378209659</v>
      </c>
      <c r="H2023" s="3">
        <v>24.967182268415179</v>
      </c>
      <c r="I2023" s="3">
        <v>39.724341736769063</v>
      </c>
      <c r="J2023" s="3">
        <v>9.8266530724209517E-2</v>
      </c>
      <c r="K2023" s="3">
        <v>5.9265196821267713E-2</v>
      </c>
      <c r="L2023" s="3">
        <v>0.15915627820328551</v>
      </c>
      <c r="M2023" s="3">
        <v>0.1055626685829209</v>
      </c>
      <c r="N2023" s="4">
        <v>199</v>
      </c>
      <c r="O2023" s="2" t="s">
        <v>6</v>
      </c>
    </row>
    <row r="2024" spans="1:15">
      <c r="A2024" s="1" t="s">
        <v>765</v>
      </c>
      <c r="B2024" s="2" t="s">
        <v>766</v>
      </c>
      <c r="C2024" s="2" t="s">
        <v>783</v>
      </c>
      <c r="D2024" s="2" t="s">
        <v>15</v>
      </c>
      <c r="E2024" s="2" t="s">
        <v>10</v>
      </c>
      <c r="F2024" s="2" t="s">
        <v>24</v>
      </c>
      <c r="G2024" s="3">
        <v>4.1332196175955156</v>
      </c>
      <c r="H2024" s="3">
        <v>24.96760602678571</v>
      </c>
      <c r="I2024" s="3">
        <v>39.724341736769063</v>
      </c>
      <c r="J2024" s="3">
        <v>9.8280574462272632E-2</v>
      </c>
      <c r="K2024" s="3">
        <v>5.9271982695072299E-2</v>
      </c>
      <c r="L2024" s="3">
        <v>0.15915627820328551</v>
      </c>
      <c r="M2024" s="3">
        <v>0.10556961178687679</v>
      </c>
      <c r="N2024" s="4">
        <v>200</v>
      </c>
      <c r="O2024" s="2" t="s">
        <v>6</v>
      </c>
    </row>
    <row r="2025" spans="1:15">
      <c r="A2025" s="1" t="s">
        <v>765</v>
      </c>
      <c r="B2025" s="2" t="s">
        <v>766</v>
      </c>
      <c r="C2025" s="2" t="s">
        <v>783</v>
      </c>
      <c r="D2025" s="2" t="s">
        <v>15</v>
      </c>
      <c r="E2025" s="2" t="s">
        <v>10</v>
      </c>
      <c r="F2025" s="2" t="s">
        <v>25</v>
      </c>
      <c r="G2025" s="3">
        <v>4.1332196175955156</v>
      </c>
      <c r="H2025" s="3">
        <v>24.96760602678571</v>
      </c>
      <c r="I2025" s="3">
        <v>39.724341736769063</v>
      </c>
      <c r="J2025" s="3">
        <v>9.8280574462272632E-2</v>
      </c>
      <c r="K2025" s="3">
        <v>5.9271982695072299E-2</v>
      </c>
      <c r="L2025" s="3">
        <v>0.15915627820328551</v>
      </c>
      <c r="M2025" s="3">
        <v>0.10556961178687679</v>
      </c>
      <c r="N2025" s="4">
        <v>200</v>
      </c>
      <c r="O2025" s="2" t="s">
        <v>6</v>
      </c>
    </row>
    <row r="2026" spans="1:15">
      <c r="A2026" s="1" t="s">
        <v>330</v>
      </c>
      <c r="B2026" s="2" t="s">
        <v>331</v>
      </c>
      <c r="C2026" s="2" t="s">
        <v>350</v>
      </c>
      <c r="D2026" s="2" t="s">
        <v>15</v>
      </c>
      <c r="E2026" s="2" t="s">
        <v>5</v>
      </c>
      <c r="F2026" s="2" t="s">
        <v>21</v>
      </c>
      <c r="G2026" s="3">
        <v>3.918476884613471</v>
      </c>
      <c r="H2026" s="3">
        <v>29.942180524553571</v>
      </c>
      <c r="I2026" s="3">
        <v>36.378107636401438</v>
      </c>
      <c r="J2026" s="3">
        <v>7.0708834573908641E-2</v>
      </c>
      <c r="K2026" s="3">
        <v>0.13893255607990621</v>
      </c>
      <c r="L2026" s="3">
        <v>0.10707098323921151</v>
      </c>
      <c r="M2026" s="3">
        <v>0.1055707912976754</v>
      </c>
      <c r="N2026" s="4">
        <v>34</v>
      </c>
      <c r="O2026" s="2" t="s">
        <v>6</v>
      </c>
    </row>
    <row r="2027" spans="1:15">
      <c r="A2027" s="1" t="s">
        <v>330</v>
      </c>
      <c r="B2027" s="2" t="s">
        <v>331</v>
      </c>
      <c r="C2027" s="2" t="s">
        <v>350</v>
      </c>
      <c r="D2027" s="2" t="s">
        <v>15</v>
      </c>
      <c r="E2027" s="2" t="s">
        <v>5</v>
      </c>
      <c r="F2027" s="2" t="s">
        <v>22</v>
      </c>
      <c r="G2027" s="3">
        <v>3.918476884613471</v>
      </c>
      <c r="H2027" s="3">
        <v>29.942180524553571</v>
      </c>
      <c r="I2027" s="3">
        <v>36.378107636401438</v>
      </c>
      <c r="J2027" s="3">
        <v>7.0708834573908641E-2</v>
      </c>
      <c r="K2027" s="3">
        <v>0.13893255607990621</v>
      </c>
      <c r="L2027" s="3">
        <v>0.10707098323921151</v>
      </c>
      <c r="M2027" s="3">
        <v>0.1055707912976754</v>
      </c>
      <c r="N2027" s="4">
        <v>34</v>
      </c>
      <c r="O2027" s="2" t="s">
        <v>6</v>
      </c>
    </row>
    <row r="2028" spans="1:15">
      <c r="A2028" s="1" t="s">
        <v>90</v>
      </c>
      <c r="B2028" s="2" t="s">
        <v>91</v>
      </c>
      <c r="C2028" s="2" t="s">
        <v>241</v>
      </c>
      <c r="D2028" s="2" t="s">
        <v>15</v>
      </c>
      <c r="E2028" s="2" t="s">
        <v>5</v>
      </c>
      <c r="F2028" s="2" t="s">
        <v>21</v>
      </c>
      <c r="G2028" s="3">
        <v>4.4347232328966593</v>
      </c>
      <c r="H2028" s="3">
        <v>30.983267647879469</v>
      </c>
      <c r="I2028" s="3">
        <v>31.051760368944691</v>
      </c>
      <c r="J2028" s="3">
        <v>0.13699191589415949</v>
      </c>
      <c r="K2028" s="3">
        <v>0.1556040517475098</v>
      </c>
      <c r="L2028" s="3">
        <v>2.4164539701356139E-2</v>
      </c>
      <c r="M2028" s="3">
        <v>0.1055868357810085</v>
      </c>
      <c r="N2028" s="4">
        <v>35</v>
      </c>
      <c r="O2028" s="2" t="s">
        <v>6</v>
      </c>
    </row>
    <row r="2029" spans="1:15">
      <c r="A2029" s="1" t="s">
        <v>90</v>
      </c>
      <c r="B2029" s="2" t="s">
        <v>91</v>
      </c>
      <c r="C2029" s="2" t="s">
        <v>241</v>
      </c>
      <c r="D2029" s="2" t="s">
        <v>15</v>
      </c>
      <c r="E2029" s="2" t="s">
        <v>5</v>
      </c>
      <c r="F2029" s="2" t="s">
        <v>22</v>
      </c>
      <c r="G2029" s="3">
        <v>4.4347232328966593</v>
      </c>
      <c r="H2029" s="3">
        <v>30.983267647879469</v>
      </c>
      <c r="I2029" s="3">
        <v>31.051760368944691</v>
      </c>
      <c r="J2029" s="3">
        <v>0.13699191589415949</v>
      </c>
      <c r="K2029" s="3">
        <v>0.1556040517475098</v>
      </c>
      <c r="L2029" s="3">
        <v>2.4164539701356139E-2</v>
      </c>
      <c r="M2029" s="3">
        <v>0.1055868357810085</v>
      </c>
      <c r="N2029" s="4">
        <v>35</v>
      </c>
      <c r="O2029" s="2" t="s">
        <v>6</v>
      </c>
    </row>
    <row r="2030" spans="1:15">
      <c r="A2030" s="1" t="s">
        <v>90</v>
      </c>
      <c r="B2030" s="2" t="s">
        <v>91</v>
      </c>
      <c r="C2030" s="2" t="s">
        <v>241</v>
      </c>
      <c r="D2030" s="2" t="s">
        <v>15</v>
      </c>
      <c r="E2030" s="2" t="s">
        <v>5</v>
      </c>
      <c r="F2030" s="2" t="s">
        <v>21</v>
      </c>
      <c r="G2030" s="3">
        <v>4.4347232328966593</v>
      </c>
      <c r="H2030" s="3">
        <v>30.983267647879469</v>
      </c>
      <c r="I2030" s="3">
        <v>31.051760368944691</v>
      </c>
      <c r="J2030" s="3">
        <v>0.13699191589415949</v>
      </c>
      <c r="K2030" s="3">
        <v>0.1556040517475098</v>
      </c>
      <c r="L2030" s="3">
        <v>2.4164539701356139E-2</v>
      </c>
      <c r="M2030" s="3">
        <v>0.1055868357810085</v>
      </c>
      <c r="N2030" s="4">
        <v>35</v>
      </c>
      <c r="O2030" s="2" t="s">
        <v>6</v>
      </c>
    </row>
    <row r="2031" spans="1:15">
      <c r="A2031" s="1" t="s">
        <v>90</v>
      </c>
      <c r="B2031" s="2" t="s">
        <v>91</v>
      </c>
      <c r="C2031" s="2" t="s">
        <v>241</v>
      </c>
      <c r="D2031" s="2" t="s">
        <v>15</v>
      </c>
      <c r="E2031" s="2" t="s">
        <v>5</v>
      </c>
      <c r="F2031" s="2" t="s">
        <v>22</v>
      </c>
      <c r="G2031" s="3">
        <v>4.4347232328966593</v>
      </c>
      <c r="H2031" s="3">
        <v>30.983267647879469</v>
      </c>
      <c r="I2031" s="3">
        <v>31.051760368944691</v>
      </c>
      <c r="J2031" s="3">
        <v>0.13699191589415949</v>
      </c>
      <c r="K2031" s="3">
        <v>0.1556040517475098</v>
      </c>
      <c r="L2031" s="3">
        <v>2.4164539701356139E-2</v>
      </c>
      <c r="M2031" s="3">
        <v>0.1055868357810085</v>
      </c>
      <c r="N2031" s="4">
        <v>35</v>
      </c>
      <c r="O2031" s="2" t="s">
        <v>6</v>
      </c>
    </row>
    <row r="2032" spans="1:15">
      <c r="A2032" s="1" t="s">
        <v>90</v>
      </c>
      <c r="B2032" s="2" t="s">
        <v>91</v>
      </c>
      <c r="C2032" s="2" t="s">
        <v>109</v>
      </c>
      <c r="D2032" s="2" t="s">
        <v>15</v>
      </c>
      <c r="E2032" s="2" t="s">
        <v>5</v>
      </c>
      <c r="F2032" s="2" t="s">
        <v>21</v>
      </c>
      <c r="G2032" s="3">
        <v>4.3719475905852274</v>
      </c>
      <c r="H2032" s="3">
        <v>30.98014962332589</v>
      </c>
      <c r="I2032" s="3">
        <v>31.63306806996254</v>
      </c>
      <c r="J2032" s="3">
        <v>0.12893188211746121</v>
      </c>
      <c r="K2032" s="3">
        <v>0.15555412112050301</v>
      </c>
      <c r="L2032" s="3">
        <v>3.3212795789917267E-2</v>
      </c>
      <c r="M2032" s="3">
        <v>0.10589959967596051</v>
      </c>
      <c r="N2032" s="4">
        <v>36</v>
      </c>
      <c r="O2032" s="2" t="s">
        <v>6</v>
      </c>
    </row>
    <row r="2033" spans="1:15">
      <c r="A2033" s="1" t="s">
        <v>90</v>
      </c>
      <c r="B2033" s="2" t="s">
        <v>91</v>
      </c>
      <c r="C2033" s="2" t="s">
        <v>109</v>
      </c>
      <c r="D2033" s="2" t="s">
        <v>15</v>
      </c>
      <c r="E2033" s="2" t="s">
        <v>5</v>
      </c>
      <c r="F2033" s="2" t="s">
        <v>22</v>
      </c>
      <c r="G2033" s="3">
        <v>4.3719475905852274</v>
      </c>
      <c r="H2033" s="3">
        <v>30.98014962332589</v>
      </c>
      <c r="I2033" s="3">
        <v>31.63306806996254</v>
      </c>
      <c r="J2033" s="3">
        <v>0.12893188211746121</v>
      </c>
      <c r="K2033" s="3">
        <v>0.15555412112050301</v>
      </c>
      <c r="L2033" s="3">
        <v>3.3212795789917267E-2</v>
      </c>
      <c r="M2033" s="3">
        <v>0.10589959967596051</v>
      </c>
      <c r="N2033" s="4">
        <v>36</v>
      </c>
      <c r="O2033" s="2" t="s">
        <v>6</v>
      </c>
    </row>
    <row r="2034" spans="1:15">
      <c r="A2034" s="1" t="s">
        <v>90</v>
      </c>
      <c r="B2034" s="2" t="s">
        <v>91</v>
      </c>
      <c r="C2034" s="2" t="s">
        <v>109</v>
      </c>
      <c r="D2034" s="2" t="s">
        <v>15</v>
      </c>
      <c r="E2034" s="2" t="s">
        <v>5</v>
      </c>
      <c r="F2034" s="2" t="s">
        <v>21</v>
      </c>
      <c r="G2034" s="3">
        <v>4.3719475905852274</v>
      </c>
      <c r="H2034" s="3">
        <v>30.98014962332589</v>
      </c>
      <c r="I2034" s="3">
        <v>31.63306806996254</v>
      </c>
      <c r="J2034" s="3">
        <v>0.12893188211746121</v>
      </c>
      <c r="K2034" s="3">
        <v>0.15555412112050301</v>
      </c>
      <c r="L2034" s="3">
        <v>3.3212795789917267E-2</v>
      </c>
      <c r="M2034" s="3">
        <v>0.10589959967596051</v>
      </c>
      <c r="N2034" s="4">
        <v>36</v>
      </c>
      <c r="O2034" s="2" t="s">
        <v>6</v>
      </c>
    </row>
    <row r="2035" spans="1:15">
      <c r="A2035" s="1" t="s">
        <v>90</v>
      </c>
      <c r="B2035" s="2" t="s">
        <v>91</v>
      </c>
      <c r="C2035" s="2" t="s">
        <v>109</v>
      </c>
      <c r="D2035" s="2" t="s">
        <v>15</v>
      </c>
      <c r="E2035" s="2" t="s">
        <v>5</v>
      </c>
      <c r="F2035" s="2" t="s">
        <v>22</v>
      </c>
      <c r="G2035" s="3">
        <v>4.3719475905852274</v>
      </c>
      <c r="H2035" s="3">
        <v>30.98014962332589</v>
      </c>
      <c r="I2035" s="3">
        <v>31.63306806996254</v>
      </c>
      <c r="J2035" s="3">
        <v>0.12893188211746121</v>
      </c>
      <c r="K2035" s="3">
        <v>0.15555412112050301</v>
      </c>
      <c r="L2035" s="3">
        <v>3.3212795789917267E-2</v>
      </c>
      <c r="M2035" s="3">
        <v>0.10589959967596051</v>
      </c>
      <c r="N2035" s="4">
        <v>36</v>
      </c>
      <c r="O2035" s="2" t="s">
        <v>6</v>
      </c>
    </row>
    <row r="2036" spans="1:15">
      <c r="A2036" s="1" t="s">
        <v>90</v>
      </c>
      <c r="B2036" s="2" t="s">
        <v>91</v>
      </c>
      <c r="C2036" s="2" t="s">
        <v>103</v>
      </c>
      <c r="D2036" s="2" t="s">
        <v>15</v>
      </c>
      <c r="E2036" s="2" t="s">
        <v>5</v>
      </c>
      <c r="F2036" s="2" t="s">
        <v>21</v>
      </c>
      <c r="G2036" s="3">
        <v>4.3767981356028356</v>
      </c>
      <c r="H2036" s="3">
        <v>30.981698172433031</v>
      </c>
      <c r="I2036" s="3">
        <v>31.59827046565481</v>
      </c>
      <c r="J2036" s="3">
        <v>0.12955466438201171</v>
      </c>
      <c r="K2036" s="3">
        <v>0.1555789188815668</v>
      </c>
      <c r="L2036" s="3">
        <v>3.2671159003593277E-2</v>
      </c>
      <c r="M2036" s="3">
        <v>0.1059349140890572</v>
      </c>
      <c r="N2036" s="4">
        <v>37</v>
      </c>
      <c r="O2036" s="2" t="s">
        <v>6</v>
      </c>
    </row>
    <row r="2037" spans="1:15">
      <c r="A2037" s="1" t="s">
        <v>90</v>
      </c>
      <c r="B2037" s="2" t="s">
        <v>91</v>
      </c>
      <c r="C2037" s="2" t="s">
        <v>103</v>
      </c>
      <c r="D2037" s="2" t="s">
        <v>15</v>
      </c>
      <c r="E2037" s="2" t="s">
        <v>5</v>
      </c>
      <c r="F2037" s="2" t="s">
        <v>22</v>
      </c>
      <c r="G2037" s="3">
        <v>4.3767981356028356</v>
      </c>
      <c r="H2037" s="3">
        <v>30.981698172433031</v>
      </c>
      <c r="I2037" s="3">
        <v>31.59827046565481</v>
      </c>
      <c r="J2037" s="3">
        <v>0.12955466438201171</v>
      </c>
      <c r="K2037" s="3">
        <v>0.1555789188815668</v>
      </c>
      <c r="L2037" s="3">
        <v>3.2671159003593277E-2</v>
      </c>
      <c r="M2037" s="3">
        <v>0.1059349140890572</v>
      </c>
      <c r="N2037" s="4">
        <v>37</v>
      </c>
      <c r="O2037" s="2" t="s">
        <v>6</v>
      </c>
    </row>
    <row r="2038" spans="1:15">
      <c r="A2038" s="1" t="s">
        <v>90</v>
      </c>
      <c r="B2038" s="2" t="s">
        <v>91</v>
      </c>
      <c r="C2038" s="2" t="s">
        <v>103</v>
      </c>
      <c r="D2038" s="2" t="s">
        <v>15</v>
      </c>
      <c r="E2038" s="2" t="s">
        <v>5</v>
      </c>
      <c r="F2038" s="2" t="s">
        <v>21</v>
      </c>
      <c r="G2038" s="3">
        <v>4.3767981356028356</v>
      </c>
      <c r="H2038" s="3">
        <v>30.981698172433031</v>
      </c>
      <c r="I2038" s="3">
        <v>31.59827046565481</v>
      </c>
      <c r="J2038" s="3">
        <v>0.12955466438201171</v>
      </c>
      <c r="K2038" s="3">
        <v>0.1555789188815668</v>
      </c>
      <c r="L2038" s="3">
        <v>3.2671159003593277E-2</v>
      </c>
      <c r="M2038" s="3">
        <v>0.1059349140890572</v>
      </c>
      <c r="N2038" s="4">
        <v>37</v>
      </c>
      <c r="O2038" s="2" t="s">
        <v>6</v>
      </c>
    </row>
    <row r="2039" spans="1:15">
      <c r="A2039" s="1" t="s">
        <v>90</v>
      </c>
      <c r="B2039" s="2" t="s">
        <v>91</v>
      </c>
      <c r="C2039" s="2" t="s">
        <v>103</v>
      </c>
      <c r="D2039" s="2" t="s">
        <v>15</v>
      </c>
      <c r="E2039" s="2" t="s">
        <v>5</v>
      </c>
      <c r="F2039" s="2" t="s">
        <v>22</v>
      </c>
      <c r="G2039" s="3">
        <v>4.3767981356028356</v>
      </c>
      <c r="H2039" s="3">
        <v>30.981698172433031</v>
      </c>
      <c r="I2039" s="3">
        <v>31.59827046565481</v>
      </c>
      <c r="J2039" s="3">
        <v>0.12955466438201171</v>
      </c>
      <c r="K2039" s="3">
        <v>0.1555789188815668</v>
      </c>
      <c r="L2039" s="3">
        <v>3.2671159003593277E-2</v>
      </c>
      <c r="M2039" s="3">
        <v>0.1059349140890572</v>
      </c>
      <c r="N2039" s="4">
        <v>37</v>
      </c>
      <c r="O2039" s="2" t="s">
        <v>6</v>
      </c>
    </row>
    <row r="2040" spans="1:15">
      <c r="A2040" s="1" t="s">
        <v>765</v>
      </c>
      <c r="B2040" s="2" t="s">
        <v>766</v>
      </c>
      <c r="C2040" s="2" t="s">
        <v>790</v>
      </c>
      <c r="D2040" s="2" t="s">
        <v>15</v>
      </c>
      <c r="E2040" s="2" t="s">
        <v>10</v>
      </c>
      <c r="F2040" s="2" t="s">
        <v>24</v>
      </c>
      <c r="G2040" s="3">
        <v>4.0446578411135583</v>
      </c>
      <c r="H2040" s="3">
        <v>24.667837960379469</v>
      </c>
      <c r="I2040" s="3">
        <v>40.834198877443868</v>
      </c>
      <c r="J2040" s="3">
        <v>8.6909748398434905E-2</v>
      </c>
      <c r="K2040" s="3">
        <v>5.4471633225363941E-2</v>
      </c>
      <c r="L2040" s="3">
        <v>0.17643158973444231</v>
      </c>
      <c r="M2040" s="3">
        <v>0.10593765711941371</v>
      </c>
      <c r="N2040" s="4">
        <v>201</v>
      </c>
      <c r="O2040" s="2" t="s">
        <v>6</v>
      </c>
    </row>
    <row r="2041" spans="1:15">
      <c r="A2041" s="1" t="s">
        <v>765</v>
      </c>
      <c r="B2041" s="2" t="s">
        <v>766</v>
      </c>
      <c r="C2041" s="2" t="s">
        <v>790</v>
      </c>
      <c r="D2041" s="2" t="s">
        <v>15</v>
      </c>
      <c r="E2041" s="2" t="s">
        <v>10</v>
      </c>
      <c r="F2041" s="2" t="s">
        <v>25</v>
      </c>
      <c r="G2041" s="3">
        <v>4.0446578411135583</v>
      </c>
      <c r="H2041" s="3">
        <v>24.667837960379469</v>
      </c>
      <c r="I2041" s="3">
        <v>40.834198877443868</v>
      </c>
      <c r="J2041" s="3">
        <v>8.6909748398434905E-2</v>
      </c>
      <c r="K2041" s="3">
        <v>5.4471633225363941E-2</v>
      </c>
      <c r="L2041" s="3">
        <v>0.17643158973444231</v>
      </c>
      <c r="M2041" s="3">
        <v>0.10593765711941371</v>
      </c>
      <c r="N2041" s="4">
        <v>201</v>
      </c>
      <c r="O2041" s="2" t="s">
        <v>6</v>
      </c>
    </row>
    <row r="2042" spans="1:15">
      <c r="A2042" s="1" t="s">
        <v>765</v>
      </c>
      <c r="B2042" s="2" t="s">
        <v>766</v>
      </c>
      <c r="C2042" s="2" t="s">
        <v>790</v>
      </c>
      <c r="D2042" s="2" t="s">
        <v>15</v>
      </c>
      <c r="E2042" s="2" t="s">
        <v>10</v>
      </c>
      <c r="F2042" s="2" t="s">
        <v>24</v>
      </c>
      <c r="G2042" s="3">
        <v>4.0446578411135583</v>
      </c>
      <c r="H2042" s="3">
        <v>24.667837960379469</v>
      </c>
      <c r="I2042" s="3">
        <v>40.834198877443868</v>
      </c>
      <c r="J2042" s="3">
        <v>8.6909748398434905E-2</v>
      </c>
      <c r="K2042" s="3">
        <v>5.4471633225363941E-2</v>
      </c>
      <c r="L2042" s="3">
        <v>0.17643158973444231</v>
      </c>
      <c r="M2042" s="3">
        <v>0.10593765711941371</v>
      </c>
      <c r="N2042" s="4">
        <v>201</v>
      </c>
      <c r="O2042" s="2" t="s">
        <v>6</v>
      </c>
    </row>
    <row r="2043" spans="1:15">
      <c r="A2043" s="1" t="s">
        <v>765</v>
      </c>
      <c r="B2043" s="2" t="s">
        <v>766</v>
      </c>
      <c r="C2043" s="2" t="s">
        <v>790</v>
      </c>
      <c r="D2043" s="2" t="s">
        <v>15</v>
      </c>
      <c r="E2043" s="2" t="s">
        <v>10</v>
      </c>
      <c r="F2043" s="2" t="s">
        <v>25</v>
      </c>
      <c r="G2043" s="3">
        <v>4.0446578411135583</v>
      </c>
      <c r="H2043" s="3">
        <v>24.667837960379469</v>
      </c>
      <c r="I2043" s="3">
        <v>40.834198877443868</v>
      </c>
      <c r="J2043" s="3">
        <v>8.6909748398434905E-2</v>
      </c>
      <c r="K2043" s="3">
        <v>5.4471633225363941E-2</v>
      </c>
      <c r="L2043" s="3">
        <v>0.17643158973444231</v>
      </c>
      <c r="M2043" s="3">
        <v>0.10593765711941371</v>
      </c>
      <c r="N2043" s="4">
        <v>201</v>
      </c>
      <c r="O2043" s="2" t="s">
        <v>6</v>
      </c>
    </row>
    <row r="2044" spans="1:15">
      <c r="A2044" s="1" t="s">
        <v>765</v>
      </c>
      <c r="B2044" s="2" t="s">
        <v>766</v>
      </c>
      <c r="C2044" s="2" t="s">
        <v>790</v>
      </c>
      <c r="D2044" s="2" t="s">
        <v>15</v>
      </c>
      <c r="E2044" s="2" t="s">
        <v>10</v>
      </c>
      <c r="F2044" s="2" t="s">
        <v>24</v>
      </c>
      <c r="G2044" s="3">
        <v>4.0446578411135583</v>
      </c>
      <c r="H2044" s="3">
        <v>24.667837960379469</v>
      </c>
      <c r="I2044" s="3">
        <v>40.834198877443868</v>
      </c>
      <c r="J2044" s="3">
        <v>8.6909748398434905E-2</v>
      </c>
      <c r="K2044" s="3">
        <v>5.4471633225363941E-2</v>
      </c>
      <c r="L2044" s="3">
        <v>0.17643158973444231</v>
      </c>
      <c r="M2044" s="3">
        <v>0.10593765711941371</v>
      </c>
      <c r="N2044" s="4">
        <v>201</v>
      </c>
      <c r="O2044" s="2" t="s">
        <v>6</v>
      </c>
    </row>
    <row r="2045" spans="1:15">
      <c r="A2045" s="1" t="s">
        <v>765</v>
      </c>
      <c r="B2045" s="2" t="s">
        <v>766</v>
      </c>
      <c r="C2045" s="2" t="s">
        <v>790</v>
      </c>
      <c r="D2045" s="2" t="s">
        <v>15</v>
      </c>
      <c r="E2045" s="2" t="s">
        <v>10</v>
      </c>
      <c r="F2045" s="2" t="s">
        <v>25</v>
      </c>
      <c r="G2045" s="3">
        <v>4.0446578411135583</v>
      </c>
      <c r="H2045" s="3">
        <v>24.667837960379469</v>
      </c>
      <c r="I2045" s="3">
        <v>40.834198877443868</v>
      </c>
      <c r="J2045" s="3">
        <v>8.6909748398434905E-2</v>
      </c>
      <c r="K2045" s="3">
        <v>5.4471633225363941E-2</v>
      </c>
      <c r="L2045" s="3">
        <v>0.17643158973444231</v>
      </c>
      <c r="M2045" s="3">
        <v>0.10593765711941371</v>
      </c>
      <c r="N2045" s="4">
        <v>201</v>
      </c>
      <c r="O2045" s="2" t="s">
        <v>6</v>
      </c>
    </row>
    <row r="2046" spans="1:15">
      <c r="A2046" s="1" t="s">
        <v>765</v>
      </c>
      <c r="B2046" s="2" t="s">
        <v>766</v>
      </c>
      <c r="C2046" s="2" t="s">
        <v>790</v>
      </c>
      <c r="D2046" s="2" t="s">
        <v>15</v>
      </c>
      <c r="E2046" s="2" t="s">
        <v>10</v>
      </c>
      <c r="F2046" s="2"/>
      <c r="G2046" s="3">
        <v>4.0447293557631427</v>
      </c>
      <c r="H2046" s="3">
        <v>24.66815185546875</v>
      </c>
      <c r="I2046" s="3">
        <v>40.834198877443868</v>
      </c>
      <c r="J2046" s="3">
        <v>8.6918930470811312E-2</v>
      </c>
      <c r="K2046" s="3">
        <v>5.4476659798552533E-2</v>
      </c>
      <c r="L2046" s="3">
        <v>0.17643158973444231</v>
      </c>
      <c r="M2046" s="3">
        <v>0.10594239333460211</v>
      </c>
      <c r="N2046" s="4">
        <v>202</v>
      </c>
      <c r="O2046" s="2" t="s">
        <v>6</v>
      </c>
    </row>
    <row r="2047" spans="1:15">
      <c r="A2047" s="1" t="s">
        <v>1</v>
      </c>
      <c r="B2047" s="2" t="s">
        <v>2</v>
      </c>
      <c r="C2047" s="2" t="s">
        <v>3</v>
      </c>
      <c r="D2047" s="2" t="s">
        <v>15</v>
      </c>
      <c r="E2047" s="2" t="s">
        <v>10</v>
      </c>
      <c r="F2047" s="2"/>
      <c r="G2047" s="3">
        <v>4.0995103575788523</v>
      </c>
      <c r="H2047" s="3">
        <v>25.222910853794641</v>
      </c>
      <c r="I2047" s="3">
        <v>39.82266369520547</v>
      </c>
      <c r="J2047" s="3">
        <v>9.3952498088734043E-2</v>
      </c>
      <c r="K2047" s="3">
        <v>6.336031807261526E-2</v>
      </c>
      <c r="L2047" s="3">
        <v>0.16068669360549631</v>
      </c>
      <c r="M2047" s="3">
        <v>0.1059998365889486</v>
      </c>
      <c r="N2047" s="4">
        <v>203</v>
      </c>
      <c r="O2047" s="2" t="s">
        <v>6</v>
      </c>
    </row>
    <row r="2048" spans="1:15">
      <c r="A2048" s="1" t="s">
        <v>90</v>
      </c>
      <c r="B2048" s="2" t="s">
        <v>91</v>
      </c>
      <c r="C2048" s="2" t="s">
        <v>247</v>
      </c>
      <c r="D2048" s="2" t="s">
        <v>8</v>
      </c>
      <c r="E2048" s="2" t="s">
        <v>13</v>
      </c>
      <c r="F2048" s="2"/>
      <c r="G2048" s="3">
        <v>4.0899020880442976</v>
      </c>
      <c r="H2048" s="3">
        <v>30.205071149553572</v>
      </c>
      <c r="I2048" s="3">
        <v>34.783620443948458</v>
      </c>
      <c r="J2048" s="3">
        <v>9.271885118154774E-2</v>
      </c>
      <c r="K2048" s="3">
        <v>0.14314236697617369</v>
      </c>
      <c r="L2048" s="3">
        <v>8.2252236778457902E-2</v>
      </c>
      <c r="M2048" s="3">
        <v>0.1060378183120598</v>
      </c>
      <c r="N2048" s="4">
        <v>176</v>
      </c>
      <c r="O2048" s="2" t="s">
        <v>6</v>
      </c>
    </row>
    <row r="2049" spans="1:15">
      <c r="A2049" s="1" t="s">
        <v>90</v>
      </c>
      <c r="B2049" s="2" t="s">
        <v>91</v>
      </c>
      <c r="C2049" s="2" t="s">
        <v>122</v>
      </c>
      <c r="D2049" s="2" t="s">
        <v>15</v>
      </c>
      <c r="E2049" s="2" t="s">
        <v>5</v>
      </c>
      <c r="F2049" s="2" t="s">
        <v>21</v>
      </c>
      <c r="G2049" s="3">
        <v>4.3805979687809078</v>
      </c>
      <c r="H2049" s="3">
        <v>30.963938685825891</v>
      </c>
      <c r="I2049" s="3">
        <v>31.61889212135527</v>
      </c>
      <c r="J2049" s="3">
        <v>0.13004254125006731</v>
      </c>
      <c r="K2049" s="3">
        <v>0.15529452654071829</v>
      </c>
      <c r="L2049" s="3">
        <v>3.299214223058497E-2</v>
      </c>
      <c r="M2049" s="3">
        <v>0.1061097366737902</v>
      </c>
      <c r="N2049" s="4">
        <v>38</v>
      </c>
      <c r="O2049" s="2" t="s">
        <v>6</v>
      </c>
    </row>
    <row r="2050" spans="1:15">
      <c r="A2050" s="1" t="s">
        <v>90</v>
      </c>
      <c r="B2050" s="2" t="s">
        <v>91</v>
      </c>
      <c r="C2050" s="2" t="s">
        <v>122</v>
      </c>
      <c r="D2050" s="2" t="s">
        <v>15</v>
      </c>
      <c r="E2050" s="2" t="s">
        <v>5</v>
      </c>
      <c r="F2050" s="2" t="s">
        <v>22</v>
      </c>
      <c r="G2050" s="3">
        <v>4.3805979687809078</v>
      </c>
      <c r="H2050" s="3">
        <v>30.963938685825891</v>
      </c>
      <c r="I2050" s="3">
        <v>31.61889212135527</v>
      </c>
      <c r="J2050" s="3">
        <v>0.13004254125006731</v>
      </c>
      <c r="K2050" s="3">
        <v>0.15529452654071829</v>
      </c>
      <c r="L2050" s="3">
        <v>3.299214223058497E-2</v>
      </c>
      <c r="M2050" s="3">
        <v>0.1061097366737902</v>
      </c>
      <c r="N2050" s="4">
        <v>38</v>
      </c>
      <c r="O2050" s="2" t="s">
        <v>6</v>
      </c>
    </row>
    <row r="2051" spans="1:15">
      <c r="A2051" s="1" t="s">
        <v>90</v>
      </c>
      <c r="B2051" s="2" t="s">
        <v>91</v>
      </c>
      <c r="C2051" s="2" t="s">
        <v>122</v>
      </c>
      <c r="D2051" s="2" t="s">
        <v>15</v>
      </c>
      <c r="E2051" s="2" t="s">
        <v>5</v>
      </c>
      <c r="F2051" s="2" t="s">
        <v>21</v>
      </c>
      <c r="G2051" s="3">
        <v>4.3805979687809078</v>
      </c>
      <c r="H2051" s="3">
        <v>30.963938685825891</v>
      </c>
      <c r="I2051" s="3">
        <v>31.61889212135527</v>
      </c>
      <c r="J2051" s="3">
        <v>0.13004254125006731</v>
      </c>
      <c r="K2051" s="3">
        <v>0.15529452654071829</v>
      </c>
      <c r="L2051" s="3">
        <v>3.299214223058497E-2</v>
      </c>
      <c r="M2051" s="3">
        <v>0.1061097366737902</v>
      </c>
      <c r="N2051" s="4">
        <v>38</v>
      </c>
      <c r="O2051" s="2" t="s">
        <v>6</v>
      </c>
    </row>
    <row r="2052" spans="1:15">
      <c r="A2052" s="1" t="s">
        <v>90</v>
      </c>
      <c r="B2052" s="2" t="s">
        <v>91</v>
      </c>
      <c r="C2052" s="2" t="s">
        <v>122</v>
      </c>
      <c r="D2052" s="2" t="s">
        <v>15</v>
      </c>
      <c r="E2052" s="2" t="s">
        <v>5</v>
      </c>
      <c r="F2052" s="2" t="s">
        <v>22</v>
      </c>
      <c r="G2052" s="3">
        <v>4.3805979687809078</v>
      </c>
      <c r="H2052" s="3">
        <v>30.963938685825891</v>
      </c>
      <c r="I2052" s="3">
        <v>31.61889212135527</v>
      </c>
      <c r="J2052" s="3">
        <v>0.13004254125006731</v>
      </c>
      <c r="K2052" s="3">
        <v>0.15529452654071829</v>
      </c>
      <c r="L2052" s="3">
        <v>3.299214223058497E-2</v>
      </c>
      <c r="M2052" s="3">
        <v>0.1061097366737902</v>
      </c>
      <c r="N2052" s="4">
        <v>38</v>
      </c>
      <c r="O2052" s="2" t="s">
        <v>6</v>
      </c>
    </row>
    <row r="2053" spans="1:15">
      <c r="A2053" s="1" t="s">
        <v>330</v>
      </c>
      <c r="B2053" s="2" t="s">
        <v>331</v>
      </c>
      <c r="C2053" s="2" t="s">
        <v>332</v>
      </c>
      <c r="D2053" s="2" t="s">
        <v>15</v>
      </c>
      <c r="E2053" s="2" t="s">
        <v>5</v>
      </c>
      <c r="F2053" s="2" t="s">
        <v>21</v>
      </c>
      <c r="G2053" s="3">
        <v>3.8845259914333572</v>
      </c>
      <c r="H2053" s="3">
        <v>29.824480329241069</v>
      </c>
      <c r="I2053" s="3">
        <v>36.890223571042988</v>
      </c>
      <c r="J2053" s="3">
        <v>6.6349733882859779E-2</v>
      </c>
      <c r="K2053" s="3">
        <v>0.13704775868662011</v>
      </c>
      <c r="L2053" s="3">
        <v>0.1150422454735774</v>
      </c>
      <c r="M2053" s="3">
        <v>0.1061465793476858</v>
      </c>
      <c r="N2053" s="4">
        <v>39</v>
      </c>
      <c r="O2053" s="2" t="s">
        <v>6</v>
      </c>
    </row>
    <row r="2054" spans="1:15">
      <c r="A2054" s="1" t="s">
        <v>330</v>
      </c>
      <c r="B2054" s="2" t="s">
        <v>331</v>
      </c>
      <c r="C2054" s="2" t="s">
        <v>332</v>
      </c>
      <c r="D2054" s="2" t="s">
        <v>15</v>
      </c>
      <c r="E2054" s="2" t="s">
        <v>5</v>
      </c>
      <c r="F2054" s="2" t="s">
        <v>22</v>
      </c>
      <c r="G2054" s="3">
        <v>3.8845259914333572</v>
      </c>
      <c r="H2054" s="3">
        <v>29.824480329241069</v>
      </c>
      <c r="I2054" s="3">
        <v>36.890223571042988</v>
      </c>
      <c r="J2054" s="3">
        <v>6.6349733882859779E-2</v>
      </c>
      <c r="K2054" s="3">
        <v>0.13704775868662011</v>
      </c>
      <c r="L2054" s="3">
        <v>0.1150422454735774</v>
      </c>
      <c r="M2054" s="3">
        <v>0.1061465793476858</v>
      </c>
      <c r="N2054" s="4">
        <v>39</v>
      </c>
      <c r="O2054" s="2" t="s">
        <v>6</v>
      </c>
    </row>
    <row r="2055" spans="1:15">
      <c r="A2055" s="1" t="s">
        <v>90</v>
      </c>
      <c r="B2055" s="2" t="s">
        <v>91</v>
      </c>
      <c r="C2055" s="2" t="s">
        <v>219</v>
      </c>
      <c r="D2055" s="2" t="s">
        <v>8</v>
      </c>
      <c r="E2055" s="2" t="s">
        <v>13</v>
      </c>
      <c r="F2055" s="2"/>
      <c r="G2055" s="3">
        <v>4.0890731953877513</v>
      </c>
      <c r="H2055" s="3">
        <v>30.29271501813616</v>
      </c>
      <c r="I2055" s="3">
        <v>34.744443311613438</v>
      </c>
      <c r="J2055" s="3">
        <v>9.2612426100687928E-2</v>
      </c>
      <c r="K2055" s="3">
        <v>0.1445458560239479</v>
      </c>
      <c r="L2055" s="3">
        <v>8.1642431118629274E-2</v>
      </c>
      <c r="M2055" s="3">
        <v>0.1062669044144217</v>
      </c>
      <c r="N2055" s="4">
        <v>177</v>
      </c>
      <c r="O2055" s="2" t="s">
        <v>6</v>
      </c>
    </row>
    <row r="2056" spans="1:15">
      <c r="A2056" s="1" t="s">
        <v>90</v>
      </c>
      <c r="B2056" s="2" t="s">
        <v>91</v>
      </c>
      <c r="C2056" s="2" t="s">
        <v>195</v>
      </c>
      <c r="D2056" s="2" t="s">
        <v>8</v>
      </c>
      <c r="E2056" s="2" t="s">
        <v>13</v>
      </c>
      <c r="F2056" s="2" t="s">
        <v>44</v>
      </c>
      <c r="G2056" s="3">
        <v>3.8399034549340718</v>
      </c>
      <c r="H2056" s="3">
        <v>29.336222621372769</v>
      </c>
      <c r="I2056" s="3">
        <v>37.786667455612182</v>
      </c>
      <c r="J2056" s="3">
        <v>6.0620455166731202E-2</v>
      </c>
      <c r="K2056" s="3">
        <v>0.1292290218306727</v>
      </c>
      <c r="L2056" s="3">
        <v>0.12899570561594961</v>
      </c>
      <c r="M2056" s="3">
        <v>0.1062817275377845</v>
      </c>
      <c r="N2056" s="4">
        <v>178</v>
      </c>
      <c r="O2056" s="2" t="s">
        <v>6</v>
      </c>
    </row>
    <row r="2057" spans="1:15">
      <c r="A2057" s="1" t="s">
        <v>90</v>
      </c>
      <c r="B2057" s="2" t="s">
        <v>91</v>
      </c>
      <c r="C2057" s="2" t="s">
        <v>195</v>
      </c>
      <c r="D2057" s="2" t="s">
        <v>8</v>
      </c>
      <c r="E2057" s="2" t="s">
        <v>13</v>
      </c>
      <c r="F2057" s="2" t="s">
        <v>45</v>
      </c>
      <c r="G2057" s="3">
        <v>3.8399034549340718</v>
      </c>
      <c r="H2057" s="3">
        <v>29.336222621372769</v>
      </c>
      <c r="I2057" s="3">
        <v>37.786667455612182</v>
      </c>
      <c r="J2057" s="3">
        <v>6.0620455166731202E-2</v>
      </c>
      <c r="K2057" s="3">
        <v>0.1292290218306727</v>
      </c>
      <c r="L2057" s="3">
        <v>0.12899570561594961</v>
      </c>
      <c r="M2057" s="3">
        <v>0.1062817275377845</v>
      </c>
      <c r="N2057" s="4">
        <v>178</v>
      </c>
      <c r="O2057" s="2" t="s">
        <v>6</v>
      </c>
    </row>
    <row r="2058" spans="1:15">
      <c r="A2058" s="1" t="s">
        <v>90</v>
      </c>
      <c r="B2058" s="2" t="s">
        <v>91</v>
      </c>
      <c r="C2058" s="2" t="s">
        <v>108</v>
      </c>
      <c r="D2058" s="2" t="s">
        <v>8</v>
      </c>
      <c r="E2058" s="2" t="s">
        <v>13</v>
      </c>
      <c r="F2058" s="2" t="s">
        <v>44</v>
      </c>
      <c r="G2058" s="3">
        <v>3.822192876256763</v>
      </c>
      <c r="H2058" s="3">
        <v>28.762224469866069</v>
      </c>
      <c r="I2058" s="3">
        <v>38.532083701102209</v>
      </c>
      <c r="J2058" s="3">
        <v>5.8346518061702463E-2</v>
      </c>
      <c r="K2058" s="3">
        <v>0.1200372765082585</v>
      </c>
      <c r="L2058" s="3">
        <v>0.14059836814726959</v>
      </c>
      <c r="M2058" s="3">
        <v>0.1063273875724102</v>
      </c>
      <c r="N2058" s="4">
        <v>179</v>
      </c>
      <c r="O2058" s="2" t="s">
        <v>6</v>
      </c>
    </row>
    <row r="2059" spans="1:15">
      <c r="A2059" s="1" t="s">
        <v>90</v>
      </c>
      <c r="B2059" s="2" t="s">
        <v>91</v>
      </c>
      <c r="C2059" s="2" t="s">
        <v>108</v>
      </c>
      <c r="D2059" s="2" t="s">
        <v>8</v>
      </c>
      <c r="E2059" s="2" t="s">
        <v>13</v>
      </c>
      <c r="F2059" s="2" t="s">
        <v>45</v>
      </c>
      <c r="G2059" s="3">
        <v>3.822192876256763</v>
      </c>
      <c r="H2059" s="3">
        <v>28.762224469866069</v>
      </c>
      <c r="I2059" s="3">
        <v>38.532083701102209</v>
      </c>
      <c r="J2059" s="3">
        <v>5.8346518061702463E-2</v>
      </c>
      <c r="K2059" s="3">
        <v>0.1200372765082585</v>
      </c>
      <c r="L2059" s="3">
        <v>0.14059836814726959</v>
      </c>
      <c r="M2059" s="3">
        <v>0.1063273875724102</v>
      </c>
      <c r="N2059" s="4">
        <v>179</v>
      </c>
      <c r="O2059" s="2" t="s">
        <v>6</v>
      </c>
    </row>
    <row r="2060" spans="1:15">
      <c r="A2060" s="1" t="s">
        <v>90</v>
      </c>
      <c r="B2060" s="2" t="s">
        <v>91</v>
      </c>
      <c r="C2060" s="2" t="s">
        <v>131</v>
      </c>
      <c r="D2060" s="2" t="s">
        <v>8</v>
      </c>
      <c r="E2060" s="2" t="s">
        <v>13</v>
      </c>
      <c r="F2060" s="2" t="s">
        <v>44</v>
      </c>
      <c r="G2060" s="3">
        <v>3.8239357875880571</v>
      </c>
      <c r="H2060" s="3">
        <v>28.820356096540181</v>
      </c>
      <c r="I2060" s="3">
        <v>38.488684137459472</v>
      </c>
      <c r="J2060" s="3">
        <v>5.857029791775429E-2</v>
      </c>
      <c r="K2060" s="3">
        <v>0.12096816993738101</v>
      </c>
      <c r="L2060" s="3">
        <v>0.13992283887889109</v>
      </c>
      <c r="M2060" s="3">
        <v>0.1064871022446755</v>
      </c>
      <c r="N2060" s="4">
        <v>180</v>
      </c>
      <c r="O2060" s="2" t="s">
        <v>6</v>
      </c>
    </row>
    <row r="2061" spans="1:15">
      <c r="A2061" s="1" t="s">
        <v>90</v>
      </c>
      <c r="B2061" s="2" t="s">
        <v>91</v>
      </c>
      <c r="C2061" s="2" t="s">
        <v>131</v>
      </c>
      <c r="D2061" s="2" t="s">
        <v>8</v>
      </c>
      <c r="E2061" s="2" t="s">
        <v>13</v>
      </c>
      <c r="F2061" s="2" t="s">
        <v>45</v>
      </c>
      <c r="G2061" s="3">
        <v>3.8239357875880571</v>
      </c>
      <c r="H2061" s="3">
        <v>28.820356096540181</v>
      </c>
      <c r="I2061" s="3">
        <v>38.488684137459472</v>
      </c>
      <c r="J2061" s="3">
        <v>5.857029791775429E-2</v>
      </c>
      <c r="K2061" s="3">
        <v>0.12096816993738101</v>
      </c>
      <c r="L2061" s="3">
        <v>0.13992283887889109</v>
      </c>
      <c r="M2061" s="3">
        <v>0.1064871022446755</v>
      </c>
      <c r="N2061" s="4">
        <v>180</v>
      </c>
      <c r="O2061" s="2" t="s">
        <v>6</v>
      </c>
    </row>
    <row r="2062" spans="1:15">
      <c r="A2062" s="1" t="s">
        <v>90</v>
      </c>
      <c r="B2062" s="2" t="s">
        <v>91</v>
      </c>
      <c r="C2062" s="2" t="s">
        <v>144</v>
      </c>
      <c r="D2062" s="2" t="s">
        <v>8</v>
      </c>
      <c r="E2062" s="2" t="s">
        <v>13</v>
      </c>
      <c r="F2062" s="2" t="s">
        <v>44</v>
      </c>
      <c r="G2062" s="3">
        <v>3.821036517564357</v>
      </c>
      <c r="H2062" s="3">
        <v>29.022297886439731</v>
      </c>
      <c r="I2062" s="3">
        <v>38.310920313633787</v>
      </c>
      <c r="J2062" s="3">
        <v>5.8198048212958577E-2</v>
      </c>
      <c r="K2062" s="3">
        <v>0.12420197391015821</v>
      </c>
      <c r="L2062" s="3">
        <v>0.13715588327441491</v>
      </c>
      <c r="M2062" s="3">
        <v>0.1065186351325106</v>
      </c>
      <c r="N2062" s="4">
        <v>181</v>
      </c>
      <c r="O2062" s="2" t="s">
        <v>6</v>
      </c>
    </row>
    <row r="2063" spans="1:15">
      <c r="A2063" s="1" t="s">
        <v>90</v>
      </c>
      <c r="B2063" s="2" t="s">
        <v>91</v>
      </c>
      <c r="C2063" s="2" t="s">
        <v>144</v>
      </c>
      <c r="D2063" s="2" t="s">
        <v>8</v>
      </c>
      <c r="E2063" s="2" t="s">
        <v>13</v>
      </c>
      <c r="F2063" s="2" t="s">
        <v>45</v>
      </c>
      <c r="G2063" s="3">
        <v>3.821036517564357</v>
      </c>
      <c r="H2063" s="3">
        <v>29.022297886439731</v>
      </c>
      <c r="I2063" s="3">
        <v>38.310920313633787</v>
      </c>
      <c r="J2063" s="3">
        <v>5.8198048212958577E-2</v>
      </c>
      <c r="K2063" s="3">
        <v>0.12420197391015821</v>
      </c>
      <c r="L2063" s="3">
        <v>0.13715588327441491</v>
      </c>
      <c r="M2063" s="3">
        <v>0.1065186351325106</v>
      </c>
      <c r="N2063" s="4">
        <v>181</v>
      </c>
      <c r="O2063" s="2" t="s">
        <v>6</v>
      </c>
    </row>
    <row r="2064" spans="1:15">
      <c r="A2064" s="1" t="s">
        <v>765</v>
      </c>
      <c r="B2064" s="2" t="s">
        <v>766</v>
      </c>
      <c r="C2064" s="2" t="s">
        <v>771</v>
      </c>
      <c r="D2064" s="2" t="s">
        <v>8</v>
      </c>
      <c r="E2064" s="2" t="s">
        <v>13</v>
      </c>
      <c r="F2064" s="2"/>
      <c r="G2064" s="3">
        <v>4.2211403221491013</v>
      </c>
      <c r="H2064" s="3">
        <v>26.737662179129469</v>
      </c>
      <c r="I2064" s="3">
        <v>37.402545474707651</v>
      </c>
      <c r="J2064" s="3">
        <v>0.1095690905535521</v>
      </c>
      <c r="K2064" s="3">
        <v>8.7616856831006146E-2</v>
      </c>
      <c r="L2064" s="3">
        <v>0.12301671368726209</v>
      </c>
      <c r="M2064" s="3">
        <v>0.1067342203572734</v>
      </c>
      <c r="N2064" s="4">
        <v>182</v>
      </c>
      <c r="O2064" s="2" t="s">
        <v>6</v>
      </c>
    </row>
    <row r="2065" spans="1:15">
      <c r="A2065" s="1" t="s">
        <v>765</v>
      </c>
      <c r="B2065" s="2" t="s">
        <v>766</v>
      </c>
      <c r="C2065" s="2" t="s">
        <v>771</v>
      </c>
      <c r="D2065" s="2" t="s">
        <v>8</v>
      </c>
      <c r="E2065" s="2" t="s">
        <v>13</v>
      </c>
      <c r="F2065" s="2" t="s">
        <v>44</v>
      </c>
      <c r="G2065" s="3">
        <v>4.2211164728684833</v>
      </c>
      <c r="H2065" s="3">
        <v>26.738337053571431</v>
      </c>
      <c r="I2065" s="3">
        <v>37.402545474707651</v>
      </c>
      <c r="J2065" s="3">
        <v>0.109566028442194</v>
      </c>
      <c r="K2065" s="3">
        <v>8.7627663963361607E-2</v>
      </c>
      <c r="L2065" s="3">
        <v>0.12301671368726209</v>
      </c>
      <c r="M2065" s="3">
        <v>0.1067368020309393</v>
      </c>
      <c r="N2065" s="4">
        <v>183</v>
      </c>
      <c r="O2065" s="2" t="s">
        <v>6</v>
      </c>
    </row>
    <row r="2066" spans="1:15">
      <c r="A2066" s="1" t="s">
        <v>765</v>
      </c>
      <c r="B2066" s="2" t="s">
        <v>766</v>
      </c>
      <c r="C2066" s="2" t="s">
        <v>771</v>
      </c>
      <c r="D2066" s="2" t="s">
        <v>8</v>
      </c>
      <c r="E2066" s="2" t="s">
        <v>13</v>
      </c>
      <c r="F2066" s="2" t="s">
        <v>45</v>
      </c>
      <c r="G2066" s="3">
        <v>4.2211164728684833</v>
      </c>
      <c r="H2066" s="3">
        <v>26.738337053571431</v>
      </c>
      <c r="I2066" s="3">
        <v>37.402545474707651</v>
      </c>
      <c r="J2066" s="3">
        <v>0.109566028442194</v>
      </c>
      <c r="K2066" s="3">
        <v>8.7627663963361607E-2</v>
      </c>
      <c r="L2066" s="3">
        <v>0.12301671368726209</v>
      </c>
      <c r="M2066" s="3">
        <v>0.1067368020309393</v>
      </c>
      <c r="N2066" s="4">
        <v>183</v>
      </c>
      <c r="O2066" s="2" t="s">
        <v>6</v>
      </c>
    </row>
    <row r="2067" spans="1:15">
      <c r="A2067" s="1" t="s">
        <v>90</v>
      </c>
      <c r="B2067" s="2" t="s">
        <v>91</v>
      </c>
      <c r="C2067" s="2" t="s">
        <v>143</v>
      </c>
      <c r="D2067" s="2" t="s">
        <v>8</v>
      </c>
      <c r="E2067" s="2" t="s">
        <v>13</v>
      </c>
      <c r="F2067" s="2"/>
      <c r="G2067" s="3">
        <v>4.0858480514609639</v>
      </c>
      <c r="H2067" s="3">
        <v>30.361217389787949</v>
      </c>
      <c r="I2067" s="3">
        <v>34.79485920296618</v>
      </c>
      <c r="J2067" s="3">
        <v>9.2198336048758892E-2</v>
      </c>
      <c r="K2067" s="3">
        <v>0.1456428218461405</v>
      </c>
      <c r="L2067" s="3">
        <v>8.2427171962581411E-2</v>
      </c>
      <c r="M2067" s="3">
        <v>0.1067561099524936</v>
      </c>
      <c r="N2067" s="4">
        <v>184</v>
      </c>
      <c r="O2067" s="2" t="s">
        <v>6</v>
      </c>
    </row>
    <row r="2068" spans="1:15">
      <c r="A2068" s="1" t="s">
        <v>330</v>
      </c>
      <c r="B2068" s="2" t="s">
        <v>331</v>
      </c>
      <c r="C2068" s="2" t="s">
        <v>351</v>
      </c>
      <c r="D2068" s="2" t="s">
        <v>8</v>
      </c>
      <c r="E2068" s="2" t="s">
        <v>5</v>
      </c>
      <c r="F2068" s="2" t="s">
        <v>38</v>
      </c>
      <c r="G2068" s="3">
        <v>3.925550223635375</v>
      </c>
      <c r="H2068" s="3">
        <v>29.60761457170759</v>
      </c>
      <c r="I2068" s="3">
        <v>36.892767025094876</v>
      </c>
      <c r="J2068" s="3">
        <v>7.1617010887704821E-2</v>
      </c>
      <c r="K2068" s="3">
        <v>0.13357496908413141</v>
      </c>
      <c r="L2068" s="3">
        <v>0.11508183521851061</v>
      </c>
      <c r="M2068" s="3">
        <v>0.1067579383967823</v>
      </c>
      <c r="N2068" s="4">
        <v>194</v>
      </c>
      <c r="O2068" s="2" t="s">
        <v>6</v>
      </c>
    </row>
    <row r="2069" spans="1:15">
      <c r="A2069" s="1" t="s">
        <v>330</v>
      </c>
      <c r="B2069" s="2" t="s">
        <v>331</v>
      </c>
      <c r="C2069" s="2" t="s">
        <v>351</v>
      </c>
      <c r="D2069" s="2" t="s">
        <v>8</v>
      </c>
      <c r="E2069" s="2" t="s">
        <v>5</v>
      </c>
      <c r="F2069" s="2" t="s">
        <v>39</v>
      </c>
      <c r="G2069" s="3">
        <v>3.925550223635375</v>
      </c>
      <c r="H2069" s="3">
        <v>29.60761457170759</v>
      </c>
      <c r="I2069" s="3">
        <v>36.892767025094876</v>
      </c>
      <c r="J2069" s="3">
        <v>7.1617010887704821E-2</v>
      </c>
      <c r="K2069" s="3">
        <v>0.13357496908413141</v>
      </c>
      <c r="L2069" s="3">
        <v>0.11508183521851061</v>
      </c>
      <c r="M2069" s="3">
        <v>0.1067579383967823</v>
      </c>
      <c r="N2069" s="4">
        <v>194</v>
      </c>
      <c r="O2069" s="2" t="s">
        <v>6</v>
      </c>
    </row>
    <row r="2070" spans="1:15">
      <c r="A2070" s="1" t="s">
        <v>765</v>
      </c>
      <c r="B2070" s="2" t="s">
        <v>766</v>
      </c>
      <c r="C2070" s="2" t="s">
        <v>811</v>
      </c>
      <c r="D2070" s="2" t="s">
        <v>15</v>
      </c>
      <c r="E2070" s="2" t="s">
        <v>10</v>
      </c>
      <c r="F2070" s="2" t="s">
        <v>24</v>
      </c>
      <c r="G2070" s="3">
        <v>4.0144084750623197</v>
      </c>
      <c r="H2070" s="3">
        <v>24.53279157366071</v>
      </c>
      <c r="I2070" s="3">
        <v>41.395432341615518</v>
      </c>
      <c r="J2070" s="3">
        <v>8.3025902640439478E-2</v>
      </c>
      <c r="K2070" s="3">
        <v>5.2309061812594267E-2</v>
      </c>
      <c r="L2070" s="3">
        <v>0.18516738336044061</v>
      </c>
      <c r="M2070" s="3">
        <v>0.1068341159378248</v>
      </c>
      <c r="N2070" s="4">
        <v>204</v>
      </c>
      <c r="O2070" s="2" t="s">
        <v>6</v>
      </c>
    </row>
    <row r="2071" spans="1:15">
      <c r="A2071" s="1" t="s">
        <v>765</v>
      </c>
      <c r="B2071" s="2" t="s">
        <v>766</v>
      </c>
      <c r="C2071" s="2" t="s">
        <v>811</v>
      </c>
      <c r="D2071" s="2" t="s">
        <v>15</v>
      </c>
      <c r="E2071" s="2" t="s">
        <v>10</v>
      </c>
      <c r="F2071" s="2" t="s">
        <v>25</v>
      </c>
      <c r="G2071" s="3">
        <v>4.0144084750623197</v>
      </c>
      <c r="H2071" s="3">
        <v>24.53279157366071</v>
      </c>
      <c r="I2071" s="3">
        <v>41.395432341615518</v>
      </c>
      <c r="J2071" s="3">
        <v>8.3025902640439478E-2</v>
      </c>
      <c r="K2071" s="3">
        <v>5.2309061812594267E-2</v>
      </c>
      <c r="L2071" s="3">
        <v>0.18516738336044061</v>
      </c>
      <c r="M2071" s="3">
        <v>0.1068341159378248</v>
      </c>
      <c r="N2071" s="4">
        <v>204</v>
      </c>
      <c r="O2071" s="2" t="s">
        <v>6</v>
      </c>
    </row>
    <row r="2072" spans="1:15">
      <c r="A2072" s="1" t="s">
        <v>765</v>
      </c>
      <c r="B2072" s="2" t="s">
        <v>766</v>
      </c>
      <c r="C2072" s="2" t="s">
        <v>811</v>
      </c>
      <c r="D2072" s="2" t="s">
        <v>15</v>
      </c>
      <c r="E2072" s="2" t="s">
        <v>10</v>
      </c>
      <c r="F2072" s="2" t="s">
        <v>24</v>
      </c>
      <c r="G2072" s="3">
        <v>4.0144084750623197</v>
      </c>
      <c r="H2072" s="3">
        <v>24.53279157366071</v>
      </c>
      <c r="I2072" s="3">
        <v>41.395432341615518</v>
      </c>
      <c r="J2072" s="3">
        <v>8.3025902640439478E-2</v>
      </c>
      <c r="K2072" s="3">
        <v>5.2309061812594267E-2</v>
      </c>
      <c r="L2072" s="3">
        <v>0.18516738336044061</v>
      </c>
      <c r="M2072" s="3">
        <v>0.1068341159378248</v>
      </c>
      <c r="N2072" s="4">
        <v>204</v>
      </c>
      <c r="O2072" s="2" t="s">
        <v>6</v>
      </c>
    </row>
    <row r="2073" spans="1:15">
      <c r="A2073" s="1" t="s">
        <v>765</v>
      </c>
      <c r="B2073" s="2" t="s">
        <v>766</v>
      </c>
      <c r="C2073" s="2" t="s">
        <v>811</v>
      </c>
      <c r="D2073" s="2" t="s">
        <v>15</v>
      </c>
      <c r="E2073" s="2" t="s">
        <v>10</v>
      </c>
      <c r="F2073" s="2" t="s">
        <v>25</v>
      </c>
      <c r="G2073" s="3">
        <v>4.0144084750623197</v>
      </c>
      <c r="H2073" s="3">
        <v>24.53279157366071</v>
      </c>
      <c r="I2073" s="3">
        <v>41.395432341615518</v>
      </c>
      <c r="J2073" s="3">
        <v>8.3025902640439478E-2</v>
      </c>
      <c r="K2073" s="3">
        <v>5.2309061812594267E-2</v>
      </c>
      <c r="L2073" s="3">
        <v>0.18516738336044061</v>
      </c>
      <c r="M2073" s="3">
        <v>0.1068341159378248</v>
      </c>
      <c r="N2073" s="4">
        <v>204</v>
      </c>
      <c r="O2073" s="2" t="s">
        <v>6</v>
      </c>
    </row>
    <row r="2074" spans="1:15">
      <c r="A2074" s="1" t="s">
        <v>765</v>
      </c>
      <c r="B2074" s="2" t="s">
        <v>766</v>
      </c>
      <c r="C2074" s="2" t="s">
        <v>811</v>
      </c>
      <c r="D2074" s="2" t="s">
        <v>15</v>
      </c>
      <c r="E2074" s="2" t="s">
        <v>10</v>
      </c>
      <c r="F2074" s="2" t="s">
        <v>24</v>
      </c>
      <c r="G2074" s="3">
        <v>4.0144084750623197</v>
      </c>
      <c r="H2074" s="3">
        <v>24.53279157366071</v>
      </c>
      <c r="I2074" s="3">
        <v>41.395432341615518</v>
      </c>
      <c r="J2074" s="3">
        <v>8.3025902640439478E-2</v>
      </c>
      <c r="K2074" s="3">
        <v>5.2309061812594267E-2</v>
      </c>
      <c r="L2074" s="3">
        <v>0.18516738336044061</v>
      </c>
      <c r="M2074" s="3">
        <v>0.1068341159378248</v>
      </c>
      <c r="N2074" s="4">
        <v>204</v>
      </c>
      <c r="O2074" s="2" t="s">
        <v>6</v>
      </c>
    </row>
    <row r="2075" spans="1:15">
      <c r="A2075" s="1" t="s">
        <v>765</v>
      </c>
      <c r="B2075" s="2" t="s">
        <v>766</v>
      </c>
      <c r="C2075" s="2" t="s">
        <v>811</v>
      </c>
      <c r="D2075" s="2" t="s">
        <v>15</v>
      </c>
      <c r="E2075" s="2" t="s">
        <v>10</v>
      </c>
      <c r="F2075" s="2" t="s">
        <v>25</v>
      </c>
      <c r="G2075" s="3">
        <v>4.0144084750623197</v>
      </c>
      <c r="H2075" s="3">
        <v>24.53279157366071</v>
      </c>
      <c r="I2075" s="3">
        <v>41.395432341615518</v>
      </c>
      <c r="J2075" s="3">
        <v>8.3025902640439478E-2</v>
      </c>
      <c r="K2075" s="3">
        <v>5.2309061812594267E-2</v>
      </c>
      <c r="L2075" s="3">
        <v>0.18516738336044061</v>
      </c>
      <c r="M2075" s="3">
        <v>0.1068341159378248</v>
      </c>
      <c r="N2075" s="4">
        <v>204</v>
      </c>
      <c r="O2075" s="2" t="s">
        <v>6</v>
      </c>
    </row>
    <row r="2076" spans="1:15">
      <c r="A2076" s="1" t="s">
        <v>765</v>
      </c>
      <c r="B2076" s="2" t="s">
        <v>766</v>
      </c>
      <c r="C2076" s="2" t="s">
        <v>811</v>
      </c>
      <c r="D2076" s="2" t="s">
        <v>15</v>
      </c>
      <c r="E2076" s="2" t="s">
        <v>10</v>
      </c>
      <c r="F2076" s="2"/>
      <c r="G2076" s="3">
        <v>4.0143306988909586</v>
      </c>
      <c r="H2076" s="3">
        <v>24.536385672433031</v>
      </c>
      <c r="I2076" s="3">
        <v>41.395432341615518</v>
      </c>
      <c r="J2076" s="3">
        <v>8.3015916624444894E-2</v>
      </c>
      <c r="K2076" s="3">
        <v>5.2366616075603757E-2</v>
      </c>
      <c r="L2076" s="3">
        <v>0.18516738336044061</v>
      </c>
      <c r="M2076" s="3">
        <v>0.10684997202016309</v>
      </c>
      <c r="N2076" s="4">
        <v>205</v>
      </c>
      <c r="O2076" s="2" t="s">
        <v>6</v>
      </c>
    </row>
    <row r="2077" spans="1:15">
      <c r="A2077" s="1" t="s">
        <v>90</v>
      </c>
      <c r="B2077" s="2" t="s">
        <v>91</v>
      </c>
      <c r="C2077" s="2" t="s">
        <v>163</v>
      </c>
      <c r="D2077" s="2" t="s">
        <v>8</v>
      </c>
      <c r="E2077" s="2" t="s">
        <v>13</v>
      </c>
      <c r="F2077" s="2" t="s">
        <v>44</v>
      </c>
      <c r="G2077" s="3">
        <v>3.8227791321634661</v>
      </c>
      <c r="H2077" s="3">
        <v>29.08240356445312</v>
      </c>
      <c r="I2077" s="3">
        <v>38.312077748683272</v>
      </c>
      <c r="J2077" s="3">
        <v>5.8421789970293479E-2</v>
      </c>
      <c r="K2077" s="3">
        <v>0.12516447889955579</v>
      </c>
      <c r="L2077" s="3">
        <v>0.13717389915260669</v>
      </c>
      <c r="M2077" s="3">
        <v>0.1069200560074853</v>
      </c>
      <c r="N2077" s="4">
        <v>185</v>
      </c>
      <c r="O2077" s="2" t="s">
        <v>6</v>
      </c>
    </row>
    <row r="2078" spans="1:15">
      <c r="A2078" s="1" t="s">
        <v>90</v>
      </c>
      <c r="B2078" s="2" t="s">
        <v>91</v>
      </c>
      <c r="C2078" s="2" t="s">
        <v>163</v>
      </c>
      <c r="D2078" s="2" t="s">
        <v>8</v>
      </c>
      <c r="E2078" s="2" t="s">
        <v>13</v>
      </c>
      <c r="F2078" s="2" t="s">
        <v>45</v>
      </c>
      <c r="G2078" s="3">
        <v>3.8227791321634661</v>
      </c>
      <c r="H2078" s="3">
        <v>29.08240356445312</v>
      </c>
      <c r="I2078" s="3">
        <v>38.312077748683272</v>
      </c>
      <c r="J2078" s="3">
        <v>5.8421789970293479E-2</v>
      </c>
      <c r="K2078" s="3">
        <v>0.12516447889955579</v>
      </c>
      <c r="L2078" s="3">
        <v>0.13717389915260669</v>
      </c>
      <c r="M2078" s="3">
        <v>0.1069200560074853</v>
      </c>
      <c r="N2078" s="4">
        <v>185</v>
      </c>
      <c r="O2078" s="2" t="s">
        <v>6</v>
      </c>
    </row>
    <row r="2079" spans="1:15">
      <c r="A2079" s="1" t="s">
        <v>90</v>
      </c>
      <c r="B2079" s="2" t="s">
        <v>91</v>
      </c>
      <c r="C2079" s="2" t="s">
        <v>197</v>
      </c>
      <c r="D2079" s="2" t="s">
        <v>8</v>
      </c>
      <c r="E2079" s="2" t="s">
        <v>5</v>
      </c>
      <c r="F2079" s="2"/>
      <c r="G2079" s="3">
        <v>4.1981368072600631</v>
      </c>
      <c r="H2079" s="3">
        <v>30.152821568080359</v>
      </c>
      <c r="I2079" s="3">
        <v>34.12047475774515</v>
      </c>
      <c r="J2079" s="3">
        <v>0.1066155706824433</v>
      </c>
      <c r="K2079" s="3">
        <v>0.14230566594352431</v>
      </c>
      <c r="L2079" s="3">
        <v>7.1930144051515113E-2</v>
      </c>
      <c r="M2079" s="3">
        <v>0.1069504602258276</v>
      </c>
      <c r="N2079" s="4">
        <v>195</v>
      </c>
      <c r="O2079" s="2" t="s">
        <v>6</v>
      </c>
    </row>
    <row r="2080" spans="1:15">
      <c r="A2080" s="1" t="s">
        <v>90</v>
      </c>
      <c r="B2080" s="2" t="s">
        <v>91</v>
      </c>
      <c r="C2080" s="2" t="s">
        <v>197</v>
      </c>
      <c r="D2080" s="2" t="s">
        <v>8</v>
      </c>
      <c r="E2080" s="2" t="s">
        <v>5</v>
      </c>
      <c r="F2080" s="2" t="s">
        <v>38</v>
      </c>
      <c r="G2080" s="3">
        <v>4.1981849480500673</v>
      </c>
      <c r="H2080" s="3">
        <v>30.153370884486609</v>
      </c>
      <c r="I2080" s="3">
        <v>34.12047475774515</v>
      </c>
      <c r="J2080" s="3">
        <v>0.10662175168480641</v>
      </c>
      <c r="K2080" s="3">
        <v>0.14231446244660431</v>
      </c>
      <c r="L2080" s="3">
        <v>7.1930144051515113E-2</v>
      </c>
      <c r="M2080" s="3">
        <v>0.1069554527276419</v>
      </c>
      <c r="N2080" s="4">
        <v>196</v>
      </c>
      <c r="O2080" s="2" t="s">
        <v>6</v>
      </c>
    </row>
    <row r="2081" spans="1:15">
      <c r="A2081" s="1" t="s">
        <v>90</v>
      </c>
      <c r="B2081" s="2" t="s">
        <v>91</v>
      </c>
      <c r="C2081" s="2" t="s">
        <v>197</v>
      </c>
      <c r="D2081" s="2" t="s">
        <v>8</v>
      </c>
      <c r="E2081" s="2" t="s">
        <v>5</v>
      </c>
      <c r="F2081" s="2" t="s">
        <v>39</v>
      </c>
      <c r="G2081" s="3">
        <v>4.1981849480500673</v>
      </c>
      <c r="H2081" s="3">
        <v>30.153370884486609</v>
      </c>
      <c r="I2081" s="3">
        <v>34.12047475774515</v>
      </c>
      <c r="J2081" s="3">
        <v>0.10662175168480641</v>
      </c>
      <c r="K2081" s="3">
        <v>0.14231446244660431</v>
      </c>
      <c r="L2081" s="3">
        <v>7.1930144051515113E-2</v>
      </c>
      <c r="M2081" s="3">
        <v>0.1069554527276419</v>
      </c>
      <c r="N2081" s="4">
        <v>196</v>
      </c>
      <c r="O2081" s="2" t="s">
        <v>6</v>
      </c>
    </row>
    <row r="2082" spans="1:15">
      <c r="A2082" s="1" t="s">
        <v>90</v>
      </c>
      <c r="B2082" s="2" t="s">
        <v>91</v>
      </c>
      <c r="C2082" s="2" t="s">
        <v>246</v>
      </c>
      <c r="D2082" s="2" t="s">
        <v>8</v>
      </c>
      <c r="E2082" s="2" t="s">
        <v>13</v>
      </c>
      <c r="F2082" s="2"/>
      <c r="G2082" s="3">
        <v>3.9322530233040189</v>
      </c>
      <c r="H2082" s="3">
        <v>30.45255998883929</v>
      </c>
      <c r="I2082" s="3">
        <v>36.009751748279299</v>
      </c>
      <c r="J2082" s="3">
        <v>7.2477612065781016E-2</v>
      </c>
      <c r="K2082" s="3">
        <v>0.1471055406813204</v>
      </c>
      <c r="L2082" s="3">
        <v>0.10133739601574519</v>
      </c>
      <c r="M2082" s="3">
        <v>0.1069735162542822</v>
      </c>
      <c r="N2082" s="4">
        <v>186</v>
      </c>
      <c r="O2082" s="2" t="s">
        <v>6</v>
      </c>
    </row>
    <row r="2083" spans="1:15">
      <c r="A2083" s="1" t="s">
        <v>90</v>
      </c>
      <c r="B2083" s="2" t="s">
        <v>91</v>
      </c>
      <c r="C2083" s="2" t="s">
        <v>238</v>
      </c>
      <c r="D2083" s="2" t="s">
        <v>8</v>
      </c>
      <c r="E2083" s="2" t="s">
        <v>13</v>
      </c>
      <c r="F2083" s="2"/>
      <c r="G2083" s="3">
        <v>3.9322530233040189</v>
      </c>
      <c r="H2083" s="3">
        <v>30.45255998883929</v>
      </c>
      <c r="I2083" s="3">
        <v>36.009751748279299</v>
      </c>
      <c r="J2083" s="3">
        <v>7.2477612065781016E-2</v>
      </c>
      <c r="K2083" s="3">
        <v>0.1471055406813204</v>
      </c>
      <c r="L2083" s="3">
        <v>0.10133739601574519</v>
      </c>
      <c r="M2083" s="3">
        <v>0.1069735162542822</v>
      </c>
      <c r="N2083" s="4">
        <v>186</v>
      </c>
      <c r="O2083" s="2" t="s">
        <v>6</v>
      </c>
    </row>
    <row r="2084" spans="1:15">
      <c r="A2084" s="1" t="s">
        <v>90</v>
      </c>
      <c r="B2084" s="2" t="s">
        <v>91</v>
      </c>
      <c r="C2084" s="2" t="s">
        <v>241</v>
      </c>
      <c r="D2084" s="2" t="s">
        <v>8</v>
      </c>
      <c r="E2084" s="2" t="s">
        <v>13</v>
      </c>
      <c r="F2084" s="2"/>
      <c r="G2084" s="3">
        <v>4.6406806816591963</v>
      </c>
      <c r="H2084" s="3">
        <v>30.57889491489955</v>
      </c>
      <c r="I2084" s="3">
        <v>30.0375560179139</v>
      </c>
      <c r="J2084" s="3">
        <v>0.1634356754873027</v>
      </c>
      <c r="K2084" s="3">
        <v>0.14912861072540301</v>
      </c>
      <c r="L2084" s="3">
        <v>8.3780970339161123E-3</v>
      </c>
      <c r="M2084" s="3">
        <v>0.10698079441554061</v>
      </c>
      <c r="N2084" s="4">
        <v>187</v>
      </c>
      <c r="O2084" s="2" t="s">
        <v>6</v>
      </c>
    </row>
    <row r="2085" spans="1:15">
      <c r="A2085" s="1" t="s">
        <v>765</v>
      </c>
      <c r="B2085" s="2" t="s">
        <v>766</v>
      </c>
      <c r="C2085" s="2" t="s">
        <v>797</v>
      </c>
      <c r="D2085" s="2" t="s">
        <v>15</v>
      </c>
      <c r="E2085" s="2" t="s">
        <v>10</v>
      </c>
      <c r="F2085" s="2" t="s">
        <v>24</v>
      </c>
      <c r="G2085" s="3">
        <v>4.0606422299890399</v>
      </c>
      <c r="H2085" s="3">
        <v>24.714856828962048</v>
      </c>
      <c r="I2085" s="3">
        <v>40.87471202382072</v>
      </c>
      <c r="J2085" s="3">
        <v>8.8962052596249536E-2</v>
      </c>
      <c r="K2085" s="3">
        <v>5.5224572000906587E-2</v>
      </c>
      <c r="L2085" s="3">
        <v>0.17706219091644851</v>
      </c>
      <c r="M2085" s="3">
        <v>0.1070829385045349</v>
      </c>
      <c r="N2085" s="4">
        <v>206</v>
      </c>
      <c r="O2085" s="2" t="s">
        <v>6</v>
      </c>
    </row>
    <row r="2086" spans="1:15">
      <c r="A2086" s="1" t="s">
        <v>765</v>
      </c>
      <c r="B2086" s="2" t="s">
        <v>766</v>
      </c>
      <c r="C2086" s="2" t="s">
        <v>797</v>
      </c>
      <c r="D2086" s="2" t="s">
        <v>15</v>
      </c>
      <c r="E2086" s="2" t="s">
        <v>10</v>
      </c>
      <c r="F2086" s="2" t="s">
        <v>25</v>
      </c>
      <c r="G2086" s="3">
        <v>4.0606422299890399</v>
      </c>
      <c r="H2086" s="3">
        <v>24.714856828962048</v>
      </c>
      <c r="I2086" s="3">
        <v>40.87471202382072</v>
      </c>
      <c r="J2086" s="3">
        <v>8.8962052596249536E-2</v>
      </c>
      <c r="K2086" s="3">
        <v>5.5224572000906587E-2</v>
      </c>
      <c r="L2086" s="3">
        <v>0.17706219091644851</v>
      </c>
      <c r="M2086" s="3">
        <v>0.1070829385045349</v>
      </c>
      <c r="N2086" s="4">
        <v>206</v>
      </c>
      <c r="O2086" s="2" t="s">
        <v>6</v>
      </c>
    </row>
    <row r="2087" spans="1:15">
      <c r="A2087" s="1" t="s">
        <v>765</v>
      </c>
      <c r="B2087" s="2" t="s">
        <v>766</v>
      </c>
      <c r="C2087" s="2" t="s">
        <v>797</v>
      </c>
      <c r="D2087" s="2" t="s">
        <v>15</v>
      </c>
      <c r="E2087" s="2" t="s">
        <v>10</v>
      </c>
      <c r="F2087" s="2" t="s">
        <v>24</v>
      </c>
      <c r="G2087" s="3">
        <v>4.0606422299890399</v>
      </c>
      <c r="H2087" s="3">
        <v>24.714856828962048</v>
      </c>
      <c r="I2087" s="3">
        <v>40.87471202382072</v>
      </c>
      <c r="J2087" s="3">
        <v>8.8962052596249536E-2</v>
      </c>
      <c r="K2087" s="3">
        <v>5.5224572000906587E-2</v>
      </c>
      <c r="L2087" s="3">
        <v>0.17706219091644851</v>
      </c>
      <c r="M2087" s="3">
        <v>0.1070829385045349</v>
      </c>
      <c r="N2087" s="4">
        <v>206</v>
      </c>
      <c r="O2087" s="2" t="s">
        <v>6</v>
      </c>
    </row>
    <row r="2088" spans="1:15">
      <c r="A2088" s="1" t="s">
        <v>765</v>
      </c>
      <c r="B2088" s="2" t="s">
        <v>766</v>
      </c>
      <c r="C2088" s="2" t="s">
        <v>797</v>
      </c>
      <c r="D2088" s="2" t="s">
        <v>15</v>
      </c>
      <c r="E2088" s="2" t="s">
        <v>10</v>
      </c>
      <c r="F2088" s="2" t="s">
        <v>25</v>
      </c>
      <c r="G2088" s="3">
        <v>4.0606422299890399</v>
      </c>
      <c r="H2088" s="3">
        <v>24.714856828962048</v>
      </c>
      <c r="I2088" s="3">
        <v>40.87471202382072</v>
      </c>
      <c r="J2088" s="3">
        <v>8.8962052596249536E-2</v>
      </c>
      <c r="K2088" s="3">
        <v>5.5224572000906587E-2</v>
      </c>
      <c r="L2088" s="3">
        <v>0.17706219091644851</v>
      </c>
      <c r="M2088" s="3">
        <v>0.1070829385045349</v>
      </c>
      <c r="N2088" s="4">
        <v>206</v>
      </c>
      <c r="O2088" s="2" t="s">
        <v>6</v>
      </c>
    </row>
    <row r="2089" spans="1:15">
      <c r="A2089" s="1" t="s">
        <v>765</v>
      </c>
      <c r="B2089" s="2" t="s">
        <v>766</v>
      </c>
      <c r="C2089" s="2" t="s">
        <v>797</v>
      </c>
      <c r="D2089" s="2" t="s">
        <v>15</v>
      </c>
      <c r="E2089" s="2" t="s">
        <v>10</v>
      </c>
      <c r="F2089" s="2" t="s">
        <v>24</v>
      </c>
      <c r="G2089" s="3">
        <v>4.0606422299890399</v>
      </c>
      <c r="H2089" s="3">
        <v>24.714856828962048</v>
      </c>
      <c r="I2089" s="3">
        <v>40.87471202382072</v>
      </c>
      <c r="J2089" s="3">
        <v>8.8962052596249536E-2</v>
      </c>
      <c r="K2089" s="3">
        <v>5.5224572000906587E-2</v>
      </c>
      <c r="L2089" s="3">
        <v>0.17706219091644851</v>
      </c>
      <c r="M2089" s="3">
        <v>0.1070829385045349</v>
      </c>
      <c r="N2089" s="4">
        <v>206</v>
      </c>
      <c r="O2089" s="2" t="s">
        <v>6</v>
      </c>
    </row>
    <row r="2090" spans="1:15">
      <c r="A2090" s="1" t="s">
        <v>765</v>
      </c>
      <c r="B2090" s="2" t="s">
        <v>766</v>
      </c>
      <c r="C2090" s="2" t="s">
        <v>797</v>
      </c>
      <c r="D2090" s="2" t="s">
        <v>15</v>
      </c>
      <c r="E2090" s="2" t="s">
        <v>10</v>
      </c>
      <c r="F2090" s="2" t="s">
        <v>25</v>
      </c>
      <c r="G2090" s="3">
        <v>4.0606422299890399</v>
      </c>
      <c r="H2090" s="3">
        <v>24.714856828962048</v>
      </c>
      <c r="I2090" s="3">
        <v>40.87471202382072</v>
      </c>
      <c r="J2090" s="3">
        <v>8.8962052596249536E-2</v>
      </c>
      <c r="K2090" s="3">
        <v>5.5224572000906587E-2</v>
      </c>
      <c r="L2090" s="3">
        <v>0.17706219091644851</v>
      </c>
      <c r="M2090" s="3">
        <v>0.1070829385045349</v>
      </c>
      <c r="N2090" s="4">
        <v>206</v>
      </c>
      <c r="O2090" s="2" t="s">
        <v>6</v>
      </c>
    </row>
    <row r="2091" spans="1:15">
      <c r="A2091" s="1" t="s">
        <v>765</v>
      </c>
      <c r="B2091" s="2" t="s">
        <v>766</v>
      </c>
      <c r="C2091" s="2" t="s">
        <v>782</v>
      </c>
      <c r="D2091" s="2" t="s">
        <v>8</v>
      </c>
      <c r="E2091" s="2" t="s">
        <v>13</v>
      </c>
      <c r="F2091" s="2" t="s">
        <v>44</v>
      </c>
      <c r="G2091" s="3">
        <v>4.2356759784909084</v>
      </c>
      <c r="H2091" s="3">
        <v>26.59136962890625</v>
      </c>
      <c r="I2091" s="3">
        <v>37.501557463691313</v>
      </c>
      <c r="J2091" s="3">
        <v>0.1114353857720099</v>
      </c>
      <c r="K2091" s="3">
        <v>8.5274194471051515E-2</v>
      </c>
      <c r="L2091" s="3">
        <v>0.1245578696543916</v>
      </c>
      <c r="M2091" s="3">
        <v>0.1070891499658177</v>
      </c>
      <c r="N2091" s="4">
        <v>188</v>
      </c>
      <c r="O2091" s="2" t="s">
        <v>6</v>
      </c>
    </row>
    <row r="2092" spans="1:15">
      <c r="A2092" s="1" t="s">
        <v>765</v>
      </c>
      <c r="B2092" s="2" t="s">
        <v>766</v>
      </c>
      <c r="C2092" s="2" t="s">
        <v>782</v>
      </c>
      <c r="D2092" s="2" t="s">
        <v>8</v>
      </c>
      <c r="E2092" s="2" t="s">
        <v>13</v>
      </c>
      <c r="F2092" s="2" t="s">
        <v>45</v>
      </c>
      <c r="G2092" s="3">
        <v>4.2356759784909084</v>
      </c>
      <c r="H2092" s="3">
        <v>26.59136962890625</v>
      </c>
      <c r="I2092" s="3">
        <v>37.501557463691313</v>
      </c>
      <c r="J2092" s="3">
        <v>0.1114353857720099</v>
      </c>
      <c r="K2092" s="3">
        <v>8.5274194471051515E-2</v>
      </c>
      <c r="L2092" s="3">
        <v>0.1245578696543916</v>
      </c>
      <c r="M2092" s="3">
        <v>0.1070891499658177</v>
      </c>
      <c r="N2092" s="4">
        <v>188</v>
      </c>
      <c r="O2092" s="2" t="s">
        <v>6</v>
      </c>
    </row>
    <row r="2093" spans="1:15">
      <c r="A2093" s="1" t="s">
        <v>765</v>
      </c>
      <c r="B2093" s="2" t="s">
        <v>766</v>
      </c>
      <c r="C2093" s="2" t="s">
        <v>782</v>
      </c>
      <c r="D2093" s="2" t="s">
        <v>8</v>
      </c>
      <c r="E2093" s="2" t="s">
        <v>13</v>
      </c>
      <c r="F2093" s="2"/>
      <c r="G2093" s="3">
        <v>4.2358027816836374</v>
      </c>
      <c r="H2093" s="3">
        <v>26.590473284040179</v>
      </c>
      <c r="I2093" s="3">
        <v>37.501557463691313</v>
      </c>
      <c r="J2093" s="3">
        <v>0.11145166657741069</v>
      </c>
      <c r="K2093" s="3">
        <v>8.5259840812057411E-2</v>
      </c>
      <c r="L2093" s="3">
        <v>0.1245578696543916</v>
      </c>
      <c r="M2093" s="3">
        <v>0.1070897923479532</v>
      </c>
      <c r="N2093" s="4">
        <v>189</v>
      </c>
      <c r="O2093" s="2" t="s">
        <v>6</v>
      </c>
    </row>
    <row r="2094" spans="1:15">
      <c r="A2094" s="1" t="s">
        <v>765</v>
      </c>
      <c r="B2094" s="2" t="s">
        <v>766</v>
      </c>
      <c r="C2094" s="2" t="s">
        <v>797</v>
      </c>
      <c r="D2094" s="2" t="s">
        <v>15</v>
      </c>
      <c r="E2094" s="2" t="s">
        <v>10</v>
      </c>
      <c r="F2094" s="2"/>
      <c r="G2094" s="3">
        <v>4.0606247721766362</v>
      </c>
      <c r="H2094" s="3">
        <v>24.719721330915181</v>
      </c>
      <c r="I2094" s="3">
        <v>40.87471202382072</v>
      </c>
      <c r="J2094" s="3">
        <v>8.8959811112889753E-2</v>
      </c>
      <c r="K2094" s="3">
        <v>5.5302469922626628E-2</v>
      </c>
      <c r="L2094" s="3">
        <v>0.17706219091644851</v>
      </c>
      <c r="M2094" s="3">
        <v>0.1071081573173216</v>
      </c>
      <c r="N2094" s="4">
        <v>207</v>
      </c>
      <c r="O2094" s="2" t="s">
        <v>6</v>
      </c>
    </row>
    <row r="2095" spans="1:15">
      <c r="A2095" s="1" t="s">
        <v>90</v>
      </c>
      <c r="B2095" s="2" t="s">
        <v>91</v>
      </c>
      <c r="C2095" s="2" t="s">
        <v>206</v>
      </c>
      <c r="D2095" s="2" t="s">
        <v>8</v>
      </c>
      <c r="E2095" s="2" t="s">
        <v>13</v>
      </c>
      <c r="F2095" s="2"/>
      <c r="G2095" s="3">
        <v>4.6437362002752467</v>
      </c>
      <c r="H2095" s="3">
        <v>30.594996861049111</v>
      </c>
      <c r="I2095" s="3">
        <v>30.02598152967726</v>
      </c>
      <c r="J2095" s="3">
        <v>0.16382798661856149</v>
      </c>
      <c r="K2095" s="3">
        <v>0.14938645996727501</v>
      </c>
      <c r="L2095" s="3">
        <v>8.197936107997331E-3</v>
      </c>
      <c r="M2095" s="3">
        <v>0.1071374608979446</v>
      </c>
      <c r="N2095" s="4">
        <v>190</v>
      </c>
      <c r="O2095" s="2" t="s">
        <v>6</v>
      </c>
    </row>
    <row r="2096" spans="1:15">
      <c r="A2096" s="1" t="s">
        <v>90</v>
      </c>
      <c r="B2096" s="2" t="s">
        <v>91</v>
      </c>
      <c r="C2096" s="2" t="s">
        <v>140</v>
      </c>
      <c r="D2096" s="2" t="s">
        <v>8</v>
      </c>
      <c r="E2096" s="2" t="s">
        <v>13</v>
      </c>
      <c r="F2096" s="2"/>
      <c r="G2096" s="3">
        <v>4.6282512033033578</v>
      </c>
      <c r="H2096" s="3">
        <v>30.662449428013389</v>
      </c>
      <c r="I2096" s="3">
        <v>30.096718783040739</v>
      </c>
      <c r="J2096" s="3">
        <v>0.1618398014876741</v>
      </c>
      <c r="K2096" s="3">
        <v>0.15046661469469241</v>
      </c>
      <c r="L2096" s="3">
        <v>9.2989860034545201E-3</v>
      </c>
      <c r="M2096" s="3">
        <v>0.10720180072860699</v>
      </c>
      <c r="N2096" s="4">
        <v>191</v>
      </c>
      <c r="O2096" s="2" t="s">
        <v>6</v>
      </c>
    </row>
    <row r="2097" spans="1:15">
      <c r="A2097" s="1" t="s">
        <v>90</v>
      </c>
      <c r="B2097" s="2" t="s">
        <v>91</v>
      </c>
      <c r="C2097" s="2" t="s">
        <v>165</v>
      </c>
      <c r="D2097" s="2" t="s">
        <v>8</v>
      </c>
      <c r="E2097" s="2" t="s">
        <v>13</v>
      </c>
      <c r="F2097" s="2" t="s">
        <v>44</v>
      </c>
      <c r="G2097" s="3">
        <v>3.8253002611377078</v>
      </c>
      <c r="H2097" s="3">
        <v>29.286226109095981</v>
      </c>
      <c r="I2097" s="3">
        <v>38.154806112141117</v>
      </c>
      <c r="J2097" s="3">
        <v>5.8745488525013129E-2</v>
      </c>
      <c r="K2097" s="3">
        <v>0.12842840042335471</v>
      </c>
      <c r="L2097" s="3">
        <v>0.13472591155428529</v>
      </c>
      <c r="M2097" s="3">
        <v>0.1072999335008844</v>
      </c>
      <c r="N2097" s="4">
        <v>192</v>
      </c>
      <c r="O2097" s="2" t="s">
        <v>6</v>
      </c>
    </row>
    <row r="2098" spans="1:15">
      <c r="A2098" s="1" t="s">
        <v>90</v>
      </c>
      <c r="B2098" s="2" t="s">
        <v>91</v>
      </c>
      <c r="C2098" s="2" t="s">
        <v>165</v>
      </c>
      <c r="D2098" s="2" t="s">
        <v>8</v>
      </c>
      <c r="E2098" s="2" t="s">
        <v>13</v>
      </c>
      <c r="F2098" s="2" t="s">
        <v>45</v>
      </c>
      <c r="G2098" s="3">
        <v>3.8253002611377078</v>
      </c>
      <c r="H2098" s="3">
        <v>29.286226109095981</v>
      </c>
      <c r="I2098" s="3">
        <v>38.154806112141117</v>
      </c>
      <c r="J2098" s="3">
        <v>5.8745488525013129E-2</v>
      </c>
      <c r="K2098" s="3">
        <v>0.12842840042335471</v>
      </c>
      <c r="L2098" s="3">
        <v>0.13472591155428529</v>
      </c>
      <c r="M2098" s="3">
        <v>0.1072999335008844</v>
      </c>
      <c r="N2098" s="4">
        <v>192</v>
      </c>
      <c r="O2098" s="2" t="s">
        <v>6</v>
      </c>
    </row>
    <row r="2099" spans="1:15">
      <c r="A2099" s="1" t="s">
        <v>90</v>
      </c>
      <c r="B2099" s="2" t="s">
        <v>91</v>
      </c>
      <c r="C2099" s="2" t="s">
        <v>214</v>
      </c>
      <c r="D2099" s="2" t="s">
        <v>8</v>
      </c>
      <c r="E2099" s="2" t="s">
        <v>13</v>
      </c>
      <c r="F2099" s="2"/>
      <c r="G2099" s="3">
        <v>3.932577386085538</v>
      </c>
      <c r="H2099" s="3">
        <v>30.547659737723219</v>
      </c>
      <c r="I2099" s="3">
        <v>35.974688048676107</v>
      </c>
      <c r="J2099" s="3">
        <v>7.2519258393539385E-2</v>
      </c>
      <c r="K2099" s="3">
        <v>0.14862842480502719</v>
      </c>
      <c r="L2099" s="3">
        <v>0.10079161736380821</v>
      </c>
      <c r="M2099" s="3">
        <v>0.10731310018745829</v>
      </c>
      <c r="N2099" s="4">
        <v>193</v>
      </c>
      <c r="O2099" s="2" t="s">
        <v>6</v>
      </c>
    </row>
    <row r="2100" spans="1:15">
      <c r="A2100" s="1" t="s">
        <v>90</v>
      </c>
      <c r="B2100" s="2" t="s">
        <v>91</v>
      </c>
      <c r="C2100" s="2" t="s">
        <v>190</v>
      </c>
      <c r="D2100" s="2" t="s">
        <v>8</v>
      </c>
      <c r="E2100" s="2" t="s">
        <v>13</v>
      </c>
      <c r="F2100" s="2"/>
      <c r="G2100" s="3">
        <v>3.932577386085538</v>
      </c>
      <c r="H2100" s="3">
        <v>30.547659737723219</v>
      </c>
      <c r="I2100" s="3">
        <v>35.974688048676107</v>
      </c>
      <c r="J2100" s="3">
        <v>7.2519258393539385E-2</v>
      </c>
      <c r="K2100" s="3">
        <v>0.14862842480502719</v>
      </c>
      <c r="L2100" s="3">
        <v>0.10079161736380821</v>
      </c>
      <c r="M2100" s="3">
        <v>0.10731310018745829</v>
      </c>
      <c r="N2100" s="4">
        <v>193</v>
      </c>
      <c r="O2100" s="2" t="s">
        <v>6</v>
      </c>
    </row>
    <row r="2101" spans="1:15">
      <c r="A2101" s="1" t="s">
        <v>90</v>
      </c>
      <c r="B2101" s="2" t="s">
        <v>91</v>
      </c>
      <c r="C2101" s="2" t="s">
        <v>115</v>
      </c>
      <c r="D2101" s="2" t="s">
        <v>8</v>
      </c>
      <c r="E2101" s="2" t="s">
        <v>13</v>
      </c>
      <c r="F2101" s="2" t="s">
        <v>44</v>
      </c>
      <c r="G2101" s="3">
        <v>3.8243924078569411</v>
      </c>
      <c r="H2101" s="3">
        <v>29.01229160853795</v>
      </c>
      <c r="I2101" s="3">
        <v>38.4486689075706</v>
      </c>
      <c r="J2101" s="3">
        <v>5.8628925351179369E-2</v>
      </c>
      <c r="K2101" s="3">
        <v>0.1240417379270683</v>
      </c>
      <c r="L2101" s="3">
        <v>0.1392999879398048</v>
      </c>
      <c r="M2101" s="3">
        <v>0.1073235504060175</v>
      </c>
      <c r="N2101" s="4">
        <v>194</v>
      </c>
      <c r="O2101" s="2" t="s">
        <v>6</v>
      </c>
    </row>
    <row r="2102" spans="1:15">
      <c r="A2102" s="1" t="s">
        <v>90</v>
      </c>
      <c r="B2102" s="2" t="s">
        <v>91</v>
      </c>
      <c r="C2102" s="2" t="s">
        <v>115</v>
      </c>
      <c r="D2102" s="2" t="s">
        <v>8</v>
      </c>
      <c r="E2102" s="2" t="s">
        <v>13</v>
      </c>
      <c r="F2102" s="2" t="s">
        <v>45</v>
      </c>
      <c r="G2102" s="3">
        <v>3.8243924078569411</v>
      </c>
      <c r="H2102" s="3">
        <v>29.01229160853795</v>
      </c>
      <c r="I2102" s="3">
        <v>38.4486689075706</v>
      </c>
      <c r="J2102" s="3">
        <v>5.8628925351179369E-2</v>
      </c>
      <c r="K2102" s="3">
        <v>0.1240417379270683</v>
      </c>
      <c r="L2102" s="3">
        <v>0.1392999879398048</v>
      </c>
      <c r="M2102" s="3">
        <v>0.1073235504060175</v>
      </c>
      <c r="N2102" s="4">
        <v>194</v>
      </c>
      <c r="O2102" s="2" t="s">
        <v>6</v>
      </c>
    </row>
    <row r="2103" spans="1:15">
      <c r="A2103" s="1" t="s">
        <v>765</v>
      </c>
      <c r="B2103" s="2" t="s">
        <v>766</v>
      </c>
      <c r="C2103" s="2" t="s">
        <v>768</v>
      </c>
      <c r="D2103" s="2" t="s">
        <v>8</v>
      </c>
      <c r="E2103" s="2" t="s">
        <v>10</v>
      </c>
      <c r="F2103" s="2"/>
      <c r="G2103" s="3">
        <v>3.9077793265661511</v>
      </c>
      <c r="H2103" s="3">
        <v>26.99871826171875</v>
      </c>
      <c r="I2103" s="3">
        <v>39.83462426093282</v>
      </c>
      <c r="J2103" s="3">
        <v>6.9335329245809582E-2</v>
      </c>
      <c r="K2103" s="3">
        <v>9.1797290199526871E-2</v>
      </c>
      <c r="L2103" s="3">
        <v>0.16087286396153261</v>
      </c>
      <c r="M2103" s="3">
        <v>0.107335161135623</v>
      </c>
      <c r="N2103" s="4">
        <v>339</v>
      </c>
      <c r="O2103" s="2" t="s">
        <v>6</v>
      </c>
    </row>
    <row r="2104" spans="1:15">
      <c r="A2104" s="1" t="s">
        <v>765</v>
      </c>
      <c r="B2104" s="2" t="s">
        <v>766</v>
      </c>
      <c r="C2104" s="2" t="s">
        <v>768</v>
      </c>
      <c r="D2104" s="2" t="s">
        <v>8</v>
      </c>
      <c r="E2104" s="2" t="s">
        <v>10</v>
      </c>
      <c r="F2104" s="2" t="s">
        <v>35</v>
      </c>
      <c r="G2104" s="3">
        <v>3.9077715265084718</v>
      </c>
      <c r="H2104" s="3">
        <v>26.999223981584819</v>
      </c>
      <c r="I2104" s="3">
        <v>39.83462426093282</v>
      </c>
      <c r="J2104" s="3">
        <v>6.9334327762972658E-2</v>
      </c>
      <c r="K2104" s="3">
        <v>9.1805388567441873E-2</v>
      </c>
      <c r="L2104" s="3">
        <v>0.16087286396153261</v>
      </c>
      <c r="M2104" s="3">
        <v>0.10733752676398239</v>
      </c>
      <c r="N2104" s="4">
        <v>340</v>
      </c>
      <c r="O2104" s="2" t="s">
        <v>6</v>
      </c>
    </row>
    <row r="2105" spans="1:15">
      <c r="A2105" s="1" t="s">
        <v>765</v>
      </c>
      <c r="B2105" s="2" t="s">
        <v>766</v>
      </c>
      <c r="C2105" s="2" t="s">
        <v>768</v>
      </c>
      <c r="D2105" s="2" t="s">
        <v>8</v>
      </c>
      <c r="E2105" s="2" t="s">
        <v>10</v>
      </c>
      <c r="F2105" s="2" t="s">
        <v>36</v>
      </c>
      <c r="G2105" s="3">
        <v>3.9077715265084718</v>
      </c>
      <c r="H2105" s="3">
        <v>26.999223981584819</v>
      </c>
      <c r="I2105" s="3">
        <v>39.83462426093282</v>
      </c>
      <c r="J2105" s="3">
        <v>6.9334327762972658E-2</v>
      </c>
      <c r="K2105" s="3">
        <v>9.1805388567441873E-2</v>
      </c>
      <c r="L2105" s="3">
        <v>0.16087286396153261</v>
      </c>
      <c r="M2105" s="3">
        <v>0.10733752676398239</v>
      </c>
      <c r="N2105" s="4">
        <v>340</v>
      </c>
      <c r="O2105" s="2" t="s">
        <v>6</v>
      </c>
    </row>
    <row r="2106" spans="1:15">
      <c r="A2106" s="1" t="s">
        <v>827</v>
      </c>
      <c r="B2106" s="2" t="s">
        <v>828</v>
      </c>
      <c r="C2106" s="2" t="s">
        <v>840</v>
      </c>
      <c r="D2106" s="2" t="s">
        <v>15</v>
      </c>
      <c r="E2106" s="2" t="s">
        <v>10</v>
      </c>
      <c r="F2106" s="2"/>
      <c r="G2106" s="3">
        <v>4.3136835257645707</v>
      </c>
      <c r="H2106" s="3">
        <v>26.162501743861611</v>
      </c>
      <c r="I2106" s="3">
        <v>37.348898405422503</v>
      </c>
      <c r="J2106" s="3">
        <v>0.1214511091117073</v>
      </c>
      <c r="K2106" s="3">
        <v>7.8406499225090909E-2</v>
      </c>
      <c r="L2106" s="3">
        <v>0.12218167843752629</v>
      </c>
      <c r="M2106" s="3">
        <v>0.10734642892477481</v>
      </c>
      <c r="N2106" s="4">
        <v>208</v>
      </c>
      <c r="O2106" s="2" t="s">
        <v>6</v>
      </c>
    </row>
    <row r="2107" spans="1:15">
      <c r="A2107" s="1" t="s">
        <v>827</v>
      </c>
      <c r="B2107" s="2" t="s">
        <v>828</v>
      </c>
      <c r="C2107" s="2" t="s">
        <v>854</v>
      </c>
      <c r="D2107" s="2" t="s">
        <v>15</v>
      </c>
      <c r="E2107" s="2" t="s">
        <v>10</v>
      </c>
      <c r="F2107" s="2"/>
      <c r="G2107" s="3">
        <v>4.3136835257645707</v>
      </c>
      <c r="H2107" s="3">
        <v>26.162501743861611</v>
      </c>
      <c r="I2107" s="3">
        <v>37.348898405422503</v>
      </c>
      <c r="J2107" s="3">
        <v>0.1214511091117073</v>
      </c>
      <c r="K2107" s="3">
        <v>7.8406499225090909E-2</v>
      </c>
      <c r="L2107" s="3">
        <v>0.12218167843752629</v>
      </c>
      <c r="M2107" s="3">
        <v>0.10734642892477481</v>
      </c>
      <c r="N2107" s="4">
        <v>208</v>
      </c>
      <c r="O2107" s="2" t="s">
        <v>6</v>
      </c>
    </row>
    <row r="2108" spans="1:15">
      <c r="A2108" s="1" t="s">
        <v>765</v>
      </c>
      <c r="B2108" s="2" t="s">
        <v>766</v>
      </c>
      <c r="C2108" s="2" t="s">
        <v>798</v>
      </c>
      <c r="D2108" s="2" t="s">
        <v>15</v>
      </c>
      <c r="E2108" s="2" t="s">
        <v>10</v>
      </c>
      <c r="F2108" s="2" t="s">
        <v>24</v>
      </c>
      <c r="G2108" s="3">
        <v>4.3134729037928121</v>
      </c>
      <c r="H2108" s="3">
        <v>26.166977364676342</v>
      </c>
      <c r="I2108" s="3">
        <v>37.348898405422503</v>
      </c>
      <c r="J2108" s="3">
        <v>0.1214240664540142</v>
      </c>
      <c r="K2108" s="3">
        <v>7.8478169781138363E-2</v>
      </c>
      <c r="L2108" s="3">
        <v>0.12218167843752629</v>
      </c>
      <c r="M2108" s="3">
        <v>0.107361304890893</v>
      </c>
      <c r="N2108" s="4">
        <v>209</v>
      </c>
      <c r="O2108" s="2" t="s">
        <v>6</v>
      </c>
    </row>
    <row r="2109" spans="1:15">
      <c r="A2109" s="1" t="s">
        <v>765</v>
      </c>
      <c r="B2109" s="2" t="s">
        <v>766</v>
      </c>
      <c r="C2109" s="2" t="s">
        <v>798</v>
      </c>
      <c r="D2109" s="2" t="s">
        <v>15</v>
      </c>
      <c r="E2109" s="2" t="s">
        <v>10</v>
      </c>
      <c r="F2109" s="2" t="s">
        <v>25</v>
      </c>
      <c r="G2109" s="3">
        <v>4.3134729037928121</v>
      </c>
      <c r="H2109" s="3">
        <v>26.166977364676342</v>
      </c>
      <c r="I2109" s="3">
        <v>37.348898405422503</v>
      </c>
      <c r="J2109" s="3">
        <v>0.1214240664540142</v>
      </c>
      <c r="K2109" s="3">
        <v>7.8478169781138363E-2</v>
      </c>
      <c r="L2109" s="3">
        <v>0.12218167843752629</v>
      </c>
      <c r="M2109" s="3">
        <v>0.107361304890893</v>
      </c>
      <c r="N2109" s="4">
        <v>209</v>
      </c>
      <c r="O2109" s="2" t="s">
        <v>6</v>
      </c>
    </row>
    <row r="2110" spans="1:15">
      <c r="A2110" s="1" t="s">
        <v>765</v>
      </c>
      <c r="B2110" s="2" t="s">
        <v>766</v>
      </c>
      <c r="C2110" s="2" t="s">
        <v>826</v>
      </c>
      <c r="D2110" s="2" t="s">
        <v>15</v>
      </c>
      <c r="E2110" s="2" t="s">
        <v>10</v>
      </c>
      <c r="F2110" s="2" t="s">
        <v>24</v>
      </c>
      <c r="G2110" s="3">
        <v>4.3134729037928121</v>
      </c>
      <c r="H2110" s="3">
        <v>26.166977364676342</v>
      </c>
      <c r="I2110" s="3">
        <v>37.348898405422503</v>
      </c>
      <c r="J2110" s="3">
        <v>0.1214240664540142</v>
      </c>
      <c r="K2110" s="3">
        <v>7.8478169781138363E-2</v>
      </c>
      <c r="L2110" s="3">
        <v>0.12218167843752629</v>
      </c>
      <c r="M2110" s="3">
        <v>0.107361304890893</v>
      </c>
      <c r="N2110" s="4">
        <v>209</v>
      </c>
      <c r="O2110" s="2" t="s">
        <v>6</v>
      </c>
    </row>
    <row r="2111" spans="1:15">
      <c r="A2111" s="1" t="s">
        <v>765</v>
      </c>
      <c r="B2111" s="2" t="s">
        <v>766</v>
      </c>
      <c r="C2111" s="2" t="s">
        <v>826</v>
      </c>
      <c r="D2111" s="2" t="s">
        <v>15</v>
      </c>
      <c r="E2111" s="2" t="s">
        <v>10</v>
      </c>
      <c r="F2111" s="2" t="s">
        <v>25</v>
      </c>
      <c r="G2111" s="3">
        <v>4.3134729037928121</v>
      </c>
      <c r="H2111" s="3">
        <v>26.166977364676342</v>
      </c>
      <c r="I2111" s="3">
        <v>37.348898405422503</v>
      </c>
      <c r="J2111" s="3">
        <v>0.1214240664540142</v>
      </c>
      <c r="K2111" s="3">
        <v>7.8478169781138363E-2</v>
      </c>
      <c r="L2111" s="3">
        <v>0.12218167843752629</v>
      </c>
      <c r="M2111" s="3">
        <v>0.107361304890893</v>
      </c>
      <c r="N2111" s="4">
        <v>209</v>
      </c>
      <c r="O2111" s="2" t="s">
        <v>6</v>
      </c>
    </row>
    <row r="2112" spans="1:15">
      <c r="A2112" s="1" t="s">
        <v>765</v>
      </c>
      <c r="B2112" s="2" t="s">
        <v>766</v>
      </c>
      <c r="C2112" s="2" t="s">
        <v>804</v>
      </c>
      <c r="D2112" s="2" t="s">
        <v>8</v>
      </c>
      <c r="E2112" s="2" t="s">
        <v>10</v>
      </c>
      <c r="F2112" s="2"/>
      <c r="G2112" s="3">
        <v>3.9076030269560329</v>
      </c>
      <c r="H2112" s="3">
        <v>27.008462960379461</v>
      </c>
      <c r="I2112" s="3">
        <v>39.835751166051857</v>
      </c>
      <c r="J2112" s="3">
        <v>6.9312693383235341E-2</v>
      </c>
      <c r="K2112" s="3">
        <v>9.1953337371626365E-2</v>
      </c>
      <c r="L2112" s="3">
        <v>0.16089040463076301</v>
      </c>
      <c r="M2112" s="3">
        <v>0.10738547846187491</v>
      </c>
      <c r="N2112" s="4">
        <v>341</v>
      </c>
      <c r="O2112" s="2" t="s">
        <v>6</v>
      </c>
    </row>
    <row r="2113" spans="1:15">
      <c r="A2113" s="1" t="s">
        <v>765</v>
      </c>
      <c r="B2113" s="2" t="s">
        <v>766</v>
      </c>
      <c r="C2113" s="2" t="s">
        <v>804</v>
      </c>
      <c r="D2113" s="2" t="s">
        <v>8</v>
      </c>
      <c r="E2113" s="2" t="s">
        <v>10</v>
      </c>
      <c r="F2113" s="2" t="s">
        <v>35</v>
      </c>
      <c r="G2113" s="3">
        <v>3.9077401730063528</v>
      </c>
      <c r="H2113" s="3">
        <v>27.008220563616071</v>
      </c>
      <c r="I2113" s="3">
        <v>39.835751166051857</v>
      </c>
      <c r="J2113" s="3">
        <v>6.9330302152452464E-2</v>
      </c>
      <c r="K2113" s="3">
        <v>9.1949455740108488E-2</v>
      </c>
      <c r="L2113" s="3">
        <v>0.16089040463076301</v>
      </c>
      <c r="M2113" s="3">
        <v>0.10739005417444129</v>
      </c>
      <c r="N2113" s="4">
        <v>342</v>
      </c>
      <c r="O2113" s="2" t="s">
        <v>6</v>
      </c>
    </row>
    <row r="2114" spans="1:15">
      <c r="A2114" s="1" t="s">
        <v>765</v>
      </c>
      <c r="B2114" s="2" t="s">
        <v>766</v>
      </c>
      <c r="C2114" s="2" t="s">
        <v>804</v>
      </c>
      <c r="D2114" s="2" t="s">
        <v>8</v>
      </c>
      <c r="E2114" s="2" t="s">
        <v>10</v>
      </c>
      <c r="F2114" s="2" t="s">
        <v>36</v>
      </c>
      <c r="G2114" s="3">
        <v>3.9077401730063528</v>
      </c>
      <c r="H2114" s="3">
        <v>27.008220563616071</v>
      </c>
      <c r="I2114" s="3">
        <v>39.835751166051857</v>
      </c>
      <c r="J2114" s="3">
        <v>6.9330302152452464E-2</v>
      </c>
      <c r="K2114" s="3">
        <v>9.1949455740108488E-2</v>
      </c>
      <c r="L2114" s="3">
        <v>0.16089040463076301</v>
      </c>
      <c r="M2114" s="3">
        <v>0.10739005417444129</v>
      </c>
      <c r="N2114" s="4">
        <v>342</v>
      </c>
      <c r="O2114" s="2" t="s">
        <v>6</v>
      </c>
    </row>
    <row r="2115" spans="1:15">
      <c r="A2115" s="1" t="s">
        <v>90</v>
      </c>
      <c r="B2115" s="2" t="s">
        <v>91</v>
      </c>
      <c r="C2115" s="2" t="s">
        <v>204</v>
      </c>
      <c r="D2115" s="2" t="s">
        <v>8</v>
      </c>
      <c r="E2115" s="2" t="s">
        <v>5</v>
      </c>
      <c r="F2115" s="2"/>
      <c r="G2115" s="3">
        <v>4.1981542210303626</v>
      </c>
      <c r="H2115" s="3">
        <v>30.178131103515621</v>
      </c>
      <c r="I2115" s="3">
        <v>34.186379472106502</v>
      </c>
      <c r="J2115" s="3">
        <v>0.1066178065110486</v>
      </c>
      <c r="K2115" s="3">
        <v>0.14271096133226191</v>
      </c>
      <c r="L2115" s="3">
        <v>7.2955973800443011E-2</v>
      </c>
      <c r="M2115" s="3">
        <v>0.10742824721458449</v>
      </c>
      <c r="N2115" s="4">
        <v>197</v>
      </c>
      <c r="O2115" s="2" t="s">
        <v>6</v>
      </c>
    </row>
    <row r="2116" spans="1:15">
      <c r="A2116" s="1" t="s">
        <v>90</v>
      </c>
      <c r="B2116" s="2" t="s">
        <v>91</v>
      </c>
      <c r="C2116" s="2" t="s">
        <v>204</v>
      </c>
      <c r="D2116" s="2" t="s">
        <v>8</v>
      </c>
      <c r="E2116" s="2" t="s">
        <v>5</v>
      </c>
      <c r="F2116" s="2" t="s">
        <v>38</v>
      </c>
      <c r="G2116" s="3">
        <v>4.1981844862407289</v>
      </c>
      <c r="H2116" s="3">
        <v>30.17897077287946</v>
      </c>
      <c r="I2116" s="3">
        <v>34.186379472106502</v>
      </c>
      <c r="J2116" s="3">
        <v>0.10662169239112609</v>
      </c>
      <c r="K2116" s="3">
        <v>0.1427244074155414</v>
      </c>
      <c r="L2116" s="3">
        <v>7.2955973800443011E-2</v>
      </c>
      <c r="M2116" s="3">
        <v>0.1074340245357035</v>
      </c>
      <c r="N2116" s="4">
        <v>198</v>
      </c>
      <c r="O2116" s="2" t="s">
        <v>6</v>
      </c>
    </row>
    <row r="2117" spans="1:15">
      <c r="A2117" s="1" t="s">
        <v>90</v>
      </c>
      <c r="B2117" s="2" t="s">
        <v>91</v>
      </c>
      <c r="C2117" s="2" t="s">
        <v>204</v>
      </c>
      <c r="D2117" s="2" t="s">
        <v>8</v>
      </c>
      <c r="E2117" s="2" t="s">
        <v>5</v>
      </c>
      <c r="F2117" s="2" t="s">
        <v>39</v>
      </c>
      <c r="G2117" s="3">
        <v>4.1981844862407289</v>
      </c>
      <c r="H2117" s="3">
        <v>30.17897077287946</v>
      </c>
      <c r="I2117" s="3">
        <v>34.186379472106502</v>
      </c>
      <c r="J2117" s="3">
        <v>0.10662169239112609</v>
      </c>
      <c r="K2117" s="3">
        <v>0.1427244074155414</v>
      </c>
      <c r="L2117" s="3">
        <v>7.2955973800443011E-2</v>
      </c>
      <c r="M2117" s="3">
        <v>0.1074340245357035</v>
      </c>
      <c r="N2117" s="4">
        <v>198</v>
      </c>
      <c r="O2117" s="2" t="s">
        <v>6</v>
      </c>
    </row>
    <row r="2118" spans="1:15">
      <c r="A2118" s="1" t="s">
        <v>765</v>
      </c>
      <c r="B2118" s="2" t="s">
        <v>766</v>
      </c>
      <c r="C2118" s="2" t="s">
        <v>812</v>
      </c>
      <c r="D2118" s="2" t="s">
        <v>15</v>
      </c>
      <c r="E2118" s="2" t="s">
        <v>10</v>
      </c>
      <c r="F2118" s="2" t="s">
        <v>24</v>
      </c>
      <c r="G2118" s="3">
        <v>4.2061768494339589</v>
      </c>
      <c r="H2118" s="3">
        <v>26.080861118861609</v>
      </c>
      <c r="I2118" s="3">
        <v>38.337441649122049</v>
      </c>
      <c r="J2118" s="3">
        <v>0.10764786615727399</v>
      </c>
      <c r="K2118" s="3">
        <v>7.7099143389548666E-2</v>
      </c>
      <c r="L2118" s="3">
        <v>0.1375686970645783</v>
      </c>
      <c r="M2118" s="3">
        <v>0.107438568870467</v>
      </c>
      <c r="N2118" s="4">
        <v>210</v>
      </c>
      <c r="O2118" s="2" t="s">
        <v>6</v>
      </c>
    </row>
    <row r="2119" spans="1:15">
      <c r="A2119" s="1" t="s">
        <v>765</v>
      </c>
      <c r="B2119" s="2" t="s">
        <v>766</v>
      </c>
      <c r="C2119" s="2" t="s">
        <v>812</v>
      </c>
      <c r="D2119" s="2" t="s">
        <v>15</v>
      </c>
      <c r="E2119" s="2" t="s">
        <v>10</v>
      </c>
      <c r="F2119" s="2" t="s">
        <v>25</v>
      </c>
      <c r="G2119" s="3">
        <v>4.2061768494339589</v>
      </c>
      <c r="H2119" s="3">
        <v>26.080861118861609</v>
      </c>
      <c r="I2119" s="3">
        <v>38.337441649122049</v>
      </c>
      <c r="J2119" s="3">
        <v>0.10764786615727399</v>
      </c>
      <c r="K2119" s="3">
        <v>7.7099143389548666E-2</v>
      </c>
      <c r="L2119" s="3">
        <v>0.1375686970645783</v>
      </c>
      <c r="M2119" s="3">
        <v>0.107438568870467</v>
      </c>
      <c r="N2119" s="4">
        <v>210</v>
      </c>
      <c r="O2119" s="2" t="s">
        <v>6</v>
      </c>
    </row>
    <row r="2120" spans="1:15">
      <c r="A2120" s="1" t="s">
        <v>827</v>
      </c>
      <c r="B2120" s="2" t="s">
        <v>828</v>
      </c>
      <c r="C2120" s="2" t="s">
        <v>844</v>
      </c>
      <c r="D2120" s="2" t="s">
        <v>15</v>
      </c>
      <c r="E2120" s="2" t="s">
        <v>10</v>
      </c>
      <c r="F2120" s="2"/>
      <c r="G2120" s="3">
        <v>4.2061751795445979</v>
      </c>
      <c r="H2120" s="3">
        <v>26.081105259486609</v>
      </c>
      <c r="I2120" s="3">
        <v>38.337441649122049</v>
      </c>
      <c r="J2120" s="3">
        <v>0.1076476517530217</v>
      </c>
      <c r="K2120" s="3">
        <v>7.7103052946473141E-2</v>
      </c>
      <c r="L2120" s="3">
        <v>0.1375686970645783</v>
      </c>
      <c r="M2120" s="3">
        <v>0.1074398005880244</v>
      </c>
      <c r="N2120" s="4">
        <v>211</v>
      </c>
      <c r="O2120" s="2" t="s">
        <v>6</v>
      </c>
    </row>
    <row r="2121" spans="1:15">
      <c r="A2121" s="1" t="s">
        <v>90</v>
      </c>
      <c r="B2121" s="2" t="s">
        <v>91</v>
      </c>
      <c r="C2121" s="2" t="s">
        <v>244</v>
      </c>
      <c r="D2121" s="2" t="s">
        <v>8</v>
      </c>
      <c r="E2121" s="2" t="s">
        <v>5</v>
      </c>
      <c r="F2121" s="2" t="s">
        <v>38</v>
      </c>
      <c r="G2121" s="3">
        <v>4.1944610445900192</v>
      </c>
      <c r="H2121" s="3">
        <v>30.228985595703129</v>
      </c>
      <c r="I2121" s="3">
        <v>34.168319956140337</v>
      </c>
      <c r="J2121" s="3">
        <v>0.1061436237586874</v>
      </c>
      <c r="K2121" s="3">
        <v>0.1435253220396287</v>
      </c>
      <c r="L2121" s="3">
        <v>7.2674871167515212E-2</v>
      </c>
      <c r="M2121" s="3">
        <v>0.10744793898861039</v>
      </c>
      <c r="N2121" s="4">
        <v>199</v>
      </c>
      <c r="O2121" s="2" t="s">
        <v>6</v>
      </c>
    </row>
    <row r="2122" spans="1:15">
      <c r="A2122" s="1" t="s">
        <v>90</v>
      </c>
      <c r="B2122" s="2" t="s">
        <v>91</v>
      </c>
      <c r="C2122" s="2" t="s">
        <v>244</v>
      </c>
      <c r="D2122" s="2" t="s">
        <v>8</v>
      </c>
      <c r="E2122" s="2" t="s">
        <v>5</v>
      </c>
      <c r="F2122" s="2" t="s">
        <v>39</v>
      </c>
      <c r="G2122" s="3">
        <v>4.1944610445900192</v>
      </c>
      <c r="H2122" s="3">
        <v>30.228985595703129</v>
      </c>
      <c r="I2122" s="3">
        <v>34.168319956140337</v>
      </c>
      <c r="J2122" s="3">
        <v>0.1061436237586874</v>
      </c>
      <c r="K2122" s="3">
        <v>0.1435253220396287</v>
      </c>
      <c r="L2122" s="3">
        <v>7.2674871167515212E-2</v>
      </c>
      <c r="M2122" s="3">
        <v>0.10744793898861039</v>
      </c>
      <c r="N2122" s="4">
        <v>199</v>
      </c>
      <c r="O2122" s="2" t="s">
        <v>6</v>
      </c>
    </row>
    <row r="2123" spans="1:15">
      <c r="A2123" s="1" t="s">
        <v>90</v>
      </c>
      <c r="B2123" s="2" t="s">
        <v>91</v>
      </c>
      <c r="C2123" s="2" t="s">
        <v>244</v>
      </c>
      <c r="D2123" s="2" t="s">
        <v>8</v>
      </c>
      <c r="E2123" s="2" t="s">
        <v>5</v>
      </c>
      <c r="F2123" s="2" t="s">
        <v>38</v>
      </c>
      <c r="G2123" s="3">
        <v>4.1944595666305151</v>
      </c>
      <c r="H2123" s="3">
        <v>30.229758998325892</v>
      </c>
      <c r="I2123" s="3">
        <v>34.168319956140337</v>
      </c>
      <c r="J2123" s="3">
        <v>0.10614343399713209</v>
      </c>
      <c r="K2123" s="3">
        <v>0.14353770695745721</v>
      </c>
      <c r="L2123" s="3">
        <v>7.2674871167515212E-2</v>
      </c>
      <c r="M2123" s="3">
        <v>0.1074520040407015</v>
      </c>
      <c r="N2123" s="4">
        <v>200</v>
      </c>
      <c r="O2123" s="2" t="s">
        <v>6</v>
      </c>
    </row>
    <row r="2124" spans="1:15">
      <c r="A2124" s="1" t="s">
        <v>90</v>
      </c>
      <c r="B2124" s="2" t="s">
        <v>91</v>
      </c>
      <c r="C2124" s="2" t="s">
        <v>244</v>
      </c>
      <c r="D2124" s="2" t="s">
        <v>8</v>
      </c>
      <c r="E2124" s="2" t="s">
        <v>5</v>
      </c>
      <c r="F2124" s="2" t="s">
        <v>39</v>
      </c>
      <c r="G2124" s="3">
        <v>4.1944595666305151</v>
      </c>
      <c r="H2124" s="3">
        <v>30.229758998325892</v>
      </c>
      <c r="I2124" s="3">
        <v>34.168319956140337</v>
      </c>
      <c r="J2124" s="3">
        <v>0.10614343399713209</v>
      </c>
      <c r="K2124" s="3">
        <v>0.14353770695745721</v>
      </c>
      <c r="L2124" s="3">
        <v>7.2674871167515212E-2</v>
      </c>
      <c r="M2124" s="3">
        <v>0.1074520040407015</v>
      </c>
      <c r="N2124" s="4">
        <v>200</v>
      </c>
      <c r="O2124" s="2" t="s">
        <v>6</v>
      </c>
    </row>
    <row r="2125" spans="1:15">
      <c r="A2125" s="1" t="s">
        <v>765</v>
      </c>
      <c r="B2125" s="2" t="s">
        <v>766</v>
      </c>
      <c r="C2125" s="2" t="s">
        <v>776</v>
      </c>
      <c r="D2125" s="2" t="s">
        <v>8</v>
      </c>
      <c r="E2125" s="2" t="s">
        <v>10</v>
      </c>
      <c r="F2125" s="2"/>
      <c r="G2125" s="3">
        <v>3.871355024391792</v>
      </c>
      <c r="H2125" s="3">
        <v>26.80633544921875</v>
      </c>
      <c r="I2125" s="3">
        <v>40.356759297633481</v>
      </c>
      <c r="J2125" s="3">
        <v>6.4658656972803819E-2</v>
      </c>
      <c r="K2125" s="3">
        <v>8.8716559343045856E-2</v>
      </c>
      <c r="L2125" s="3">
        <v>0.16900007699622249</v>
      </c>
      <c r="M2125" s="3">
        <v>0.1074584311040241</v>
      </c>
      <c r="N2125" s="4">
        <v>343</v>
      </c>
      <c r="O2125" s="2" t="s">
        <v>6</v>
      </c>
    </row>
    <row r="2126" spans="1:15">
      <c r="A2126" s="1" t="s">
        <v>765</v>
      </c>
      <c r="B2126" s="2" t="s">
        <v>766</v>
      </c>
      <c r="C2126" s="2" t="s">
        <v>776</v>
      </c>
      <c r="D2126" s="2" t="s">
        <v>8</v>
      </c>
      <c r="E2126" s="2" t="s">
        <v>10</v>
      </c>
      <c r="F2126" s="2" t="s">
        <v>35</v>
      </c>
      <c r="G2126" s="3">
        <v>3.87131774873259</v>
      </c>
      <c r="H2126" s="3">
        <v>26.807114083426342</v>
      </c>
      <c r="I2126" s="3">
        <v>40.356759297633481</v>
      </c>
      <c r="J2126" s="3">
        <v>6.4653870991153176E-2</v>
      </c>
      <c r="K2126" s="3">
        <v>8.8729028037094232E-2</v>
      </c>
      <c r="L2126" s="3">
        <v>0.16900007699622249</v>
      </c>
      <c r="M2126" s="3">
        <v>0.10746099200815661</v>
      </c>
      <c r="N2126" s="4">
        <v>344</v>
      </c>
      <c r="O2126" s="2" t="s">
        <v>6</v>
      </c>
    </row>
    <row r="2127" spans="1:15">
      <c r="A2127" s="1" t="s">
        <v>765</v>
      </c>
      <c r="B2127" s="2" t="s">
        <v>766</v>
      </c>
      <c r="C2127" s="2" t="s">
        <v>776</v>
      </c>
      <c r="D2127" s="2" t="s">
        <v>8</v>
      </c>
      <c r="E2127" s="2" t="s">
        <v>10</v>
      </c>
      <c r="F2127" s="2" t="s">
        <v>36</v>
      </c>
      <c r="G2127" s="3">
        <v>3.87131774873259</v>
      </c>
      <c r="H2127" s="3">
        <v>26.807114083426342</v>
      </c>
      <c r="I2127" s="3">
        <v>40.356759297633481</v>
      </c>
      <c r="J2127" s="3">
        <v>6.4653870991153176E-2</v>
      </c>
      <c r="K2127" s="3">
        <v>8.8729028037094232E-2</v>
      </c>
      <c r="L2127" s="3">
        <v>0.16900007699622249</v>
      </c>
      <c r="M2127" s="3">
        <v>0.10746099200815661</v>
      </c>
      <c r="N2127" s="4">
        <v>344</v>
      </c>
      <c r="O2127" s="2" t="s">
        <v>6</v>
      </c>
    </row>
    <row r="2128" spans="1:15">
      <c r="A2128" s="1" t="s">
        <v>859</v>
      </c>
      <c r="B2128" s="2" t="s">
        <v>860</v>
      </c>
      <c r="C2128" s="2" t="s">
        <v>862</v>
      </c>
      <c r="D2128" s="2" t="s">
        <v>8</v>
      </c>
      <c r="E2128" s="2" t="s">
        <v>13</v>
      </c>
      <c r="F2128" s="2" t="s">
        <v>44</v>
      </c>
      <c r="G2128" s="3">
        <v>3.9843423016770139</v>
      </c>
      <c r="H2128" s="3">
        <v>27.610252162388392</v>
      </c>
      <c r="I2128" s="3">
        <v>38.614184411102528</v>
      </c>
      <c r="J2128" s="3">
        <v>7.9165577773998408E-2</v>
      </c>
      <c r="K2128" s="3">
        <v>0.10159011593637469</v>
      </c>
      <c r="L2128" s="3">
        <v>0.14187629418856379</v>
      </c>
      <c r="M2128" s="3">
        <v>0.1075439959663123</v>
      </c>
      <c r="N2128" s="4">
        <v>195</v>
      </c>
      <c r="O2128" s="2" t="s">
        <v>6</v>
      </c>
    </row>
    <row r="2129" spans="1:15">
      <c r="A2129" s="1" t="s">
        <v>859</v>
      </c>
      <c r="B2129" s="2" t="s">
        <v>860</v>
      </c>
      <c r="C2129" s="2" t="s">
        <v>862</v>
      </c>
      <c r="D2129" s="2" t="s">
        <v>8</v>
      </c>
      <c r="E2129" s="2" t="s">
        <v>13</v>
      </c>
      <c r="F2129" s="2" t="s">
        <v>45</v>
      </c>
      <c r="G2129" s="3">
        <v>3.9843423016770139</v>
      </c>
      <c r="H2129" s="3">
        <v>27.610252162388392</v>
      </c>
      <c r="I2129" s="3">
        <v>38.614184411102528</v>
      </c>
      <c r="J2129" s="3">
        <v>7.9165577773998408E-2</v>
      </c>
      <c r="K2129" s="3">
        <v>0.10159011593637469</v>
      </c>
      <c r="L2129" s="3">
        <v>0.14187629418856379</v>
      </c>
      <c r="M2129" s="3">
        <v>0.1075439959663123</v>
      </c>
      <c r="N2129" s="4">
        <v>195</v>
      </c>
      <c r="O2129" s="2" t="s">
        <v>6</v>
      </c>
    </row>
    <row r="2130" spans="1:15">
      <c r="A2130" s="1" t="s">
        <v>1</v>
      </c>
      <c r="B2130" s="2" t="s">
        <v>2</v>
      </c>
      <c r="C2130" s="2" t="s">
        <v>3</v>
      </c>
      <c r="D2130" s="2" t="s">
        <v>8</v>
      </c>
      <c r="E2130" s="2" t="s">
        <v>5</v>
      </c>
      <c r="F2130" s="2"/>
      <c r="G2130" s="3">
        <v>4.6181646038122937</v>
      </c>
      <c r="H2130" s="3">
        <v>27.422869001116069</v>
      </c>
      <c r="I2130" s="3">
        <v>33.584716937406512</v>
      </c>
      <c r="J2130" s="3">
        <v>0.16054473974721939</v>
      </c>
      <c r="K2130" s="3">
        <v>9.8589447220625473E-2</v>
      </c>
      <c r="L2130" s="3">
        <v>6.3590887662196255E-2</v>
      </c>
      <c r="M2130" s="3">
        <v>0.1075750248766804</v>
      </c>
      <c r="N2130" s="4">
        <v>201</v>
      </c>
      <c r="O2130" s="2" t="s">
        <v>6</v>
      </c>
    </row>
    <row r="2131" spans="1:15">
      <c r="A2131" s="1" t="s">
        <v>765</v>
      </c>
      <c r="B2131" s="2" t="s">
        <v>766</v>
      </c>
      <c r="C2131" s="2" t="s">
        <v>780</v>
      </c>
      <c r="D2131" s="2" t="s">
        <v>8</v>
      </c>
      <c r="E2131" s="2" t="s">
        <v>10</v>
      </c>
      <c r="F2131" s="2" t="s">
        <v>35</v>
      </c>
      <c r="G2131" s="3">
        <v>3.867405104016397</v>
      </c>
      <c r="H2131" s="3">
        <v>26.92170584542411</v>
      </c>
      <c r="I2131" s="3">
        <v>40.299827434389172</v>
      </c>
      <c r="J2131" s="3">
        <v>6.4151509766200862E-2</v>
      </c>
      <c r="K2131" s="3">
        <v>9.0564048393109955E-2</v>
      </c>
      <c r="L2131" s="3">
        <v>0.16811391278864099</v>
      </c>
      <c r="M2131" s="3">
        <v>0.1076098236493173</v>
      </c>
      <c r="N2131" s="4">
        <v>345</v>
      </c>
      <c r="O2131" s="2" t="s">
        <v>6</v>
      </c>
    </row>
    <row r="2132" spans="1:15">
      <c r="A2132" s="1" t="s">
        <v>765</v>
      </c>
      <c r="B2132" s="2" t="s">
        <v>766</v>
      </c>
      <c r="C2132" s="2" t="s">
        <v>780</v>
      </c>
      <c r="D2132" s="2" t="s">
        <v>8</v>
      </c>
      <c r="E2132" s="2" t="s">
        <v>10</v>
      </c>
      <c r="F2132" s="2" t="s">
        <v>36</v>
      </c>
      <c r="G2132" s="3">
        <v>3.867405104016397</v>
      </c>
      <c r="H2132" s="3">
        <v>26.92170584542411</v>
      </c>
      <c r="I2132" s="3">
        <v>40.299827434389172</v>
      </c>
      <c r="J2132" s="3">
        <v>6.4151509766200862E-2</v>
      </c>
      <c r="K2132" s="3">
        <v>9.0564048393109955E-2</v>
      </c>
      <c r="L2132" s="3">
        <v>0.16811391278864099</v>
      </c>
      <c r="M2132" s="3">
        <v>0.1076098236493173</v>
      </c>
      <c r="N2132" s="4">
        <v>345</v>
      </c>
      <c r="O2132" s="2" t="s">
        <v>6</v>
      </c>
    </row>
    <row r="2133" spans="1:15">
      <c r="A2133" s="1" t="s">
        <v>765</v>
      </c>
      <c r="B2133" s="2" t="s">
        <v>766</v>
      </c>
      <c r="C2133" s="2" t="s">
        <v>780</v>
      </c>
      <c r="D2133" s="2" t="s">
        <v>8</v>
      </c>
      <c r="E2133" s="2" t="s">
        <v>10</v>
      </c>
      <c r="F2133" s="2"/>
      <c r="G2133" s="3">
        <v>3.8674689362991321</v>
      </c>
      <c r="H2133" s="3">
        <v>26.923069545200889</v>
      </c>
      <c r="I2133" s="3">
        <v>40.299827434389172</v>
      </c>
      <c r="J2133" s="3">
        <v>6.4159705466570377E-2</v>
      </c>
      <c r="K2133" s="3">
        <v>9.0585886061073762E-2</v>
      </c>
      <c r="L2133" s="3">
        <v>0.16811391278864099</v>
      </c>
      <c r="M2133" s="3">
        <v>0.107619834772095</v>
      </c>
      <c r="N2133" s="4">
        <v>346</v>
      </c>
      <c r="O2133" s="2" t="s">
        <v>6</v>
      </c>
    </row>
    <row r="2134" spans="1:15">
      <c r="A2134" s="1" t="s">
        <v>859</v>
      </c>
      <c r="B2134" s="2" t="s">
        <v>860</v>
      </c>
      <c r="C2134" s="2" t="s">
        <v>873</v>
      </c>
      <c r="D2134" s="2" t="s">
        <v>8</v>
      </c>
      <c r="E2134" s="2" t="s">
        <v>13</v>
      </c>
      <c r="F2134" s="2" t="s">
        <v>44</v>
      </c>
      <c r="G2134" s="3">
        <v>3.9856328712458451</v>
      </c>
      <c r="H2134" s="3">
        <v>27.611839076450892</v>
      </c>
      <c r="I2134" s="3">
        <v>38.625608117540501</v>
      </c>
      <c r="J2134" s="3">
        <v>7.9331279532402627E-2</v>
      </c>
      <c r="K2134" s="3">
        <v>0.1016155280563837</v>
      </c>
      <c r="L2134" s="3">
        <v>0.142054108143463</v>
      </c>
      <c r="M2134" s="3">
        <v>0.1076669719107498</v>
      </c>
      <c r="N2134" s="4">
        <v>196</v>
      </c>
      <c r="O2134" s="2" t="s">
        <v>6</v>
      </c>
    </row>
    <row r="2135" spans="1:15">
      <c r="A2135" s="1" t="s">
        <v>859</v>
      </c>
      <c r="B2135" s="2" t="s">
        <v>860</v>
      </c>
      <c r="C2135" s="2" t="s">
        <v>873</v>
      </c>
      <c r="D2135" s="2" t="s">
        <v>8</v>
      </c>
      <c r="E2135" s="2" t="s">
        <v>13</v>
      </c>
      <c r="F2135" s="2" t="s">
        <v>45</v>
      </c>
      <c r="G2135" s="3">
        <v>3.9856328712458451</v>
      </c>
      <c r="H2135" s="3">
        <v>27.611839076450892</v>
      </c>
      <c r="I2135" s="3">
        <v>38.625608117540501</v>
      </c>
      <c r="J2135" s="3">
        <v>7.9331279532402627E-2</v>
      </c>
      <c r="K2135" s="3">
        <v>0.1016155280563837</v>
      </c>
      <c r="L2135" s="3">
        <v>0.142054108143463</v>
      </c>
      <c r="M2135" s="3">
        <v>0.1076669719107498</v>
      </c>
      <c r="N2135" s="4">
        <v>196</v>
      </c>
      <c r="O2135" s="2" t="s">
        <v>6</v>
      </c>
    </row>
    <row r="2136" spans="1:15">
      <c r="A2136" s="1" t="s">
        <v>859</v>
      </c>
      <c r="B2136" s="2" t="s">
        <v>860</v>
      </c>
      <c r="C2136" s="2" t="s">
        <v>871</v>
      </c>
      <c r="D2136" s="2" t="s">
        <v>8</v>
      </c>
      <c r="E2136" s="2" t="s">
        <v>13</v>
      </c>
      <c r="F2136" s="2" t="s">
        <v>44</v>
      </c>
      <c r="G2136" s="3">
        <v>3.9856328712458451</v>
      </c>
      <c r="H2136" s="3">
        <v>27.611839076450892</v>
      </c>
      <c r="I2136" s="3">
        <v>38.625608117540501</v>
      </c>
      <c r="J2136" s="3">
        <v>7.9331279532402627E-2</v>
      </c>
      <c r="K2136" s="3">
        <v>0.1016155280563837</v>
      </c>
      <c r="L2136" s="3">
        <v>0.142054108143463</v>
      </c>
      <c r="M2136" s="3">
        <v>0.1076669719107498</v>
      </c>
      <c r="N2136" s="4">
        <v>196</v>
      </c>
      <c r="O2136" s="2" t="s">
        <v>6</v>
      </c>
    </row>
    <row r="2137" spans="1:15">
      <c r="A2137" s="1" t="s">
        <v>859</v>
      </c>
      <c r="B2137" s="2" t="s">
        <v>860</v>
      </c>
      <c r="C2137" s="2" t="s">
        <v>871</v>
      </c>
      <c r="D2137" s="2" t="s">
        <v>8</v>
      </c>
      <c r="E2137" s="2" t="s">
        <v>13</v>
      </c>
      <c r="F2137" s="2" t="s">
        <v>45</v>
      </c>
      <c r="G2137" s="3">
        <v>3.9856328712458451</v>
      </c>
      <c r="H2137" s="3">
        <v>27.611839076450892</v>
      </c>
      <c r="I2137" s="3">
        <v>38.625608117540501</v>
      </c>
      <c r="J2137" s="3">
        <v>7.9331279532402627E-2</v>
      </c>
      <c r="K2137" s="3">
        <v>0.1016155280563837</v>
      </c>
      <c r="L2137" s="3">
        <v>0.142054108143463</v>
      </c>
      <c r="M2137" s="3">
        <v>0.1076669719107498</v>
      </c>
      <c r="N2137" s="4">
        <v>196</v>
      </c>
      <c r="O2137" s="2" t="s">
        <v>6</v>
      </c>
    </row>
    <row r="2138" spans="1:15">
      <c r="A2138" s="1" t="s">
        <v>330</v>
      </c>
      <c r="B2138" s="2" t="s">
        <v>331</v>
      </c>
      <c r="C2138" s="2" t="s">
        <v>334</v>
      </c>
      <c r="D2138" s="2" t="s">
        <v>15</v>
      </c>
      <c r="E2138" s="2" t="s">
        <v>5</v>
      </c>
      <c r="F2138" s="2" t="s">
        <v>21</v>
      </c>
      <c r="G2138" s="3">
        <v>3.9287089189471032</v>
      </c>
      <c r="H2138" s="3">
        <v>29.97393450055803</v>
      </c>
      <c r="I2138" s="3">
        <v>36.693032783855763</v>
      </c>
      <c r="J2138" s="3">
        <v>7.2022569317143431E-2</v>
      </c>
      <c r="K2138" s="3">
        <v>0.1394410498087465</v>
      </c>
      <c r="L2138" s="3">
        <v>0.1119729024429398</v>
      </c>
      <c r="M2138" s="3">
        <v>0.1078121738562766</v>
      </c>
      <c r="N2138" s="4">
        <v>40</v>
      </c>
      <c r="O2138" s="2" t="s">
        <v>6</v>
      </c>
    </row>
    <row r="2139" spans="1:15">
      <c r="A2139" s="1" t="s">
        <v>330</v>
      </c>
      <c r="B2139" s="2" t="s">
        <v>331</v>
      </c>
      <c r="C2139" s="2" t="s">
        <v>334</v>
      </c>
      <c r="D2139" s="2" t="s">
        <v>15</v>
      </c>
      <c r="E2139" s="2" t="s">
        <v>5</v>
      </c>
      <c r="F2139" s="2" t="s">
        <v>22</v>
      </c>
      <c r="G2139" s="3">
        <v>3.9287089189471032</v>
      </c>
      <c r="H2139" s="3">
        <v>29.97393450055803</v>
      </c>
      <c r="I2139" s="3">
        <v>36.693032783855763</v>
      </c>
      <c r="J2139" s="3">
        <v>7.2022569317143431E-2</v>
      </c>
      <c r="K2139" s="3">
        <v>0.1394410498087465</v>
      </c>
      <c r="L2139" s="3">
        <v>0.1119729024429398</v>
      </c>
      <c r="M2139" s="3">
        <v>0.1078121738562766</v>
      </c>
      <c r="N2139" s="4">
        <v>40</v>
      </c>
      <c r="O2139" s="2" t="s">
        <v>6</v>
      </c>
    </row>
    <row r="2140" spans="1:15">
      <c r="A2140" s="1" t="s">
        <v>859</v>
      </c>
      <c r="B2140" s="2" t="s">
        <v>860</v>
      </c>
      <c r="C2140" s="2" t="s">
        <v>868</v>
      </c>
      <c r="D2140" s="2" t="s">
        <v>15</v>
      </c>
      <c r="E2140" s="2" t="s">
        <v>10</v>
      </c>
      <c r="F2140" s="2" t="s">
        <v>24</v>
      </c>
      <c r="G2140" s="3">
        <v>3.9468875496386708</v>
      </c>
      <c r="H2140" s="3">
        <v>24.725732421875001</v>
      </c>
      <c r="I2140" s="3">
        <v>41.944852110600472</v>
      </c>
      <c r="J2140" s="3">
        <v>7.4356601626383162E-2</v>
      </c>
      <c r="K2140" s="3">
        <v>5.5398728799188397E-2</v>
      </c>
      <c r="L2140" s="3">
        <v>0.19371929272133401</v>
      </c>
      <c r="M2140" s="3">
        <v>0.1078248743823019</v>
      </c>
      <c r="N2140" s="4">
        <v>212</v>
      </c>
      <c r="O2140" s="2" t="s">
        <v>6</v>
      </c>
    </row>
    <row r="2141" spans="1:15">
      <c r="A2141" s="1" t="s">
        <v>859</v>
      </c>
      <c r="B2141" s="2" t="s">
        <v>860</v>
      </c>
      <c r="C2141" s="2" t="s">
        <v>868</v>
      </c>
      <c r="D2141" s="2" t="s">
        <v>15</v>
      </c>
      <c r="E2141" s="2" t="s">
        <v>10</v>
      </c>
      <c r="F2141" s="2" t="s">
        <v>25</v>
      </c>
      <c r="G2141" s="3">
        <v>3.9468875496386708</v>
      </c>
      <c r="H2141" s="3">
        <v>24.725732421875001</v>
      </c>
      <c r="I2141" s="3">
        <v>41.944852110600472</v>
      </c>
      <c r="J2141" s="3">
        <v>7.4356601626383162E-2</v>
      </c>
      <c r="K2141" s="3">
        <v>5.5398728799188397E-2</v>
      </c>
      <c r="L2141" s="3">
        <v>0.19371929272133401</v>
      </c>
      <c r="M2141" s="3">
        <v>0.1078248743823019</v>
      </c>
      <c r="N2141" s="4">
        <v>212</v>
      </c>
      <c r="O2141" s="2" t="s">
        <v>6</v>
      </c>
    </row>
    <row r="2142" spans="1:15">
      <c r="A2142" s="1" t="s">
        <v>1</v>
      </c>
      <c r="B2142" s="2" t="s">
        <v>2</v>
      </c>
      <c r="C2142" s="2" t="s">
        <v>3</v>
      </c>
      <c r="D2142" s="2" t="s">
        <v>8</v>
      </c>
      <c r="E2142" s="2" t="s">
        <v>13</v>
      </c>
      <c r="F2142" s="2"/>
      <c r="G2142" s="3">
        <v>4.5073980564179168</v>
      </c>
      <c r="H2142" s="3">
        <v>26.07757742745536</v>
      </c>
      <c r="I2142" s="3">
        <v>35.933954133461853</v>
      </c>
      <c r="J2142" s="3">
        <v>0.14632294797489781</v>
      </c>
      <c r="K2142" s="3">
        <v>7.7046559848914578E-2</v>
      </c>
      <c r="L2142" s="3">
        <v>0.1001575798382378</v>
      </c>
      <c r="M2142" s="3">
        <v>0.1078423625540167</v>
      </c>
      <c r="N2142" s="4">
        <v>197</v>
      </c>
      <c r="O2142" s="2" t="s">
        <v>6</v>
      </c>
    </row>
    <row r="2143" spans="1:15">
      <c r="A2143" s="1" t="s">
        <v>90</v>
      </c>
      <c r="B2143" s="2" t="s">
        <v>91</v>
      </c>
      <c r="C2143" s="2" t="s">
        <v>154</v>
      </c>
      <c r="D2143" s="2" t="s">
        <v>8</v>
      </c>
      <c r="E2143" s="2" t="s">
        <v>13</v>
      </c>
      <c r="F2143" s="2" t="s">
        <v>44</v>
      </c>
      <c r="G2143" s="3">
        <v>3.9362736122038342</v>
      </c>
      <c r="H2143" s="3">
        <v>30.641553606305798</v>
      </c>
      <c r="I2143" s="3">
        <v>35.951547894529568</v>
      </c>
      <c r="J2143" s="3">
        <v>7.2993832707124007E-2</v>
      </c>
      <c r="K2143" s="3">
        <v>0.15013199851006781</v>
      </c>
      <c r="L2143" s="3">
        <v>0.1004314328345477</v>
      </c>
      <c r="M2143" s="3">
        <v>0.10785242135057981</v>
      </c>
      <c r="N2143" s="4">
        <v>198</v>
      </c>
      <c r="O2143" s="2" t="s">
        <v>6</v>
      </c>
    </row>
    <row r="2144" spans="1:15">
      <c r="A2144" s="1" t="s">
        <v>90</v>
      </c>
      <c r="B2144" s="2" t="s">
        <v>91</v>
      </c>
      <c r="C2144" s="2" t="s">
        <v>154</v>
      </c>
      <c r="D2144" s="2" t="s">
        <v>8</v>
      </c>
      <c r="E2144" s="2" t="s">
        <v>13</v>
      </c>
      <c r="F2144" s="2" t="s">
        <v>45</v>
      </c>
      <c r="G2144" s="3">
        <v>3.9362736122038342</v>
      </c>
      <c r="H2144" s="3">
        <v>30.641553606305798</v>
      </c>
      <c r="I2144" s="3">
        <v>35.951547894529568</v>
      </c>
      <c r="J2144" s="3">
        <v>7.2993832707124007E-2</v>
      </c>
      <c r="K2144" s="3">
        <v>0.15013199851006781</v>
      </c>
      <c r="L2144" s="3">
        <v>0.1004314328345477</v>
      </c>
      <c r="M2144" s="3">
        <v>0.10785242135057981</v>
      </c>
      <c r="N2144" s="4">
        <v>198</v>
      </c>
      <c r="O2144" s="2" t="s">
        <v>6</v>
      </c>
    </row>
    <row r="2145" spans="1:15">
      <c r="A2145" s="1" t="s">
        <v>380</v>
      </c>
      <c r="B2145" s="2" t="s">
        <v>381</v>
      </c>
      <c r="C2145" s="2" t="s">
        <v>388</v>
      </c>
      <c r="D2145" s="2" t="s">
        <v>8</v>
      </c>
      <c r="E2145" s="2" t="s">
        <v>10</v>
      </c>
      <c r="F2145" s="2"/>
      <c r="G2145" s="3">
        <v>4.0014187633921567</v>
      </c>
      <c r="H2145" s="3">
        <v>27.013110351562499</v>
      </c>
      <c r="I2145" s="3">
        <v>39.15347054382255</v>
      </c>
      <c r="J2145" s="3">
        <v>8.1358097884389718E-2</v>
      </c>
      <c r="K2145" s="3">
        <v>9.2027758580224273E-2</v>
      </c>
      <c r="L2145" s="3">
        <v>0.1502704699844746</v>
      </c>
      <c r="M2145" s="3">
        <v>0.1078854421496962</v>
      </c>
      <c r="N2145" s="4">
        <v>347</v>
      </c>
      <c r="O2145" s="2" t="s">
        <v>6</v>
      </c>
    </row>
    <row r="2146" spans="1:15">
      <c r="A2146" s="1" t="s">
        <v>859</v>
      </c>
      <c r="B2146" s="2" t="s">
        <v>860</v>
      </c>
      <c r="C2146" s="2" t="s">
        <v>875</v>
      </c>
      <c r="D2146" s="2" t="s">
        <v>15</v>
      </c>
      <c r="E2146" s="2" t="s">
        <v>10</v>
      </c>
      <c r="F2146" s="2" t="s">
        <v>24</v>
      </c>
      <c r="G2146" s="3">
        <v>4.0107594376677298</v>
      </c>
      <c r="H2146" s="3">
        <v>24.77267368861607</v>
      </c>
      <c r="I2146" s="3">
        <v>41.383246497379133</v>
      </c>
      <c r="J2146" s="3">
        <v>8.2557387089345333E-2</v>
      </c>
      <c r="K2146" s="3">
        <v>5.6150424894137192E-2</v>
      </c>
      <c r="L2146" s="3">
        <v>0.18497770646623621</v>
      </c>
      <c r="M2146" s="3">
        <v>0.1078951728165729</v>
      </c>
      <c r="N2146" s="4">
        <v>213</v>
      </c>
      <c r="O2146" s="2" t="s">
        <v>6</v>
      </c>
    </row>
    <row r="2147" spans="1:15">
      <c r="A2147" s="1" t="s">
        <v>859</v>
      </c>
      <c r="B2147" s="2" t="s">
        <v>860</v>
      </c>
      <c r="C2147" s="2" t="s">
        <v>875</v>
      </c>
      <c r="D2147" s="2" t="s">
        <v>15</v>
      </c>
      <c r="E2147" s="2" t="s">
        <v>10</v>
      </c>
      <c r="F2147" s="2" t="s">
        <v>25</v>
      </c>
      <c r="G2147" s="3">
        <v>4.0107594376677298</v>
      </c>
      <c r="H2147" s="3">
        <v>24.77267368861607</v>
      </c>
      <c r="I2147" s="3">
        <v>41.383246497379133</v>
      </c>
      <c r="J2147" s="3">
        <v>8.2557387089345333E-2</v>
      </c>
      <c r="K2147" s="3">
        <v>5.6150424894137192E-2</v>
      </c>
      <c r="L2147" s="3">
        <v>0.18497770646623621</v>
      </c>
      <c r="M2147" s="3">
        <v>0.1078951728165729</v>
      </c>
      <c r="N2147" s="4">
        <v>213</v>
      </c>
      <c r="O2147" s="2" t="s">
        <v>6</v>
      </c>
    </row>
    <row r="2148" spans="1:15">
      <c r="A2148" s="1" t="s">
        <v>859</v>
      </c>
      <c r="B2148" s="2" t="s">
        <v>860</v>
      </c>
      <c r="C2148" s="2" t="s">
        <v>877</v>
      </c>
      <c r="D2148" s="2" t="s">
        <v>15</v>
      </c>
      <c r="E2148" s="2" t="s">
        <v>10</v>
      </c>
      <c r="F2148" s="2" t="s">
        <v>24</v>
      </c>
      <c r="G2148" s="3">
        <v>3.9501359634302031</v>
      </c>
      <c r="H2148" s="3">
        <v>24.72952968052455</v>
      </c>
      <c r="I2148" s="3">
        <v>41.933203447028482</v>
      </c>
      <c r="J2148" s="3">
        <v>7.4773679395982895E-2</v>
      </c>
      <c r="K2148" s="3">
        <v>5.5459536372067152E-2</v>
      </c>
      <c r="L2148" s="3">
        <v>0.1935379772305805</v>
      </c>
      <c r="M2148" s="3">
        <v>0.1079237309995435</v>
      </c>
      <c r="N2148" s="4">
        <v>214</v>
      </c>
      <c r="O2148" s="2" t="s">
        <v>6</v>
      </c>
    </row>
    <row r="2149" spans="1:15">
      <c r="A2149" s="1" t="s">
        <v>859</v>
      </c>
      <c r="B2149" s="2" t="s">
        <v>860</v>
      </c>
      <c r="C2149" s="2" t="s">
        <v>877</v>
      </c>
      <c r="D2149" s="2" t="s">
        <v>15</v>
      </c>
      <c r="E2149" s="2" t="s">
        <v>10</v>
      </c>
      <c r="F2149" s="2" t="s">
        <v>25</v>
      </c>
      <c r="G2149" s="3">
        <v>3.9501359634302031</v>
      </c>
      <c r="H2149" s="3">
        <v>24.72952968052455</v>
      </c>
      <c r="I2149" s="3">
        <v>41.933203447028482</v>
      </c>
      <c r="J2149" s="3">
        <v>7.4773679395982895E-2</v>
      </c>
      <c r="K2149" s="3">
        <v>5.5459536372067152E-2</v>
      </c>
      <c r="L2149" s="3">
        <v>0.1935379772305805</v>
      </c>
      <c r="M2149" s="3">
        <v>0.1079237309995435</v>
      </c>
      <c r="N2149" s="4">
        <v>214</v>
      </c>
      <c r="O2149" s="2" t="s">
        <v>6</v>
      </c>
    </row>
    <row r="2150" spans="1:15">
      <c r="A2150" s="1" t="s">
        <v>330</v>
      </c>
      <c r="B2150" s="2" t="s">
        <v>331</v>
      </c>
      <c r="C2150" s="2" t="s">
        <v>347</v>
      </c>
      <c r="D2150" s="2" t="s">
        <v>15</v>
      </c>
      <c r="E2150" s="2" t="s">
        <v>5</v>
      </c>
      <c r="F2150" s="2" t="s">
        <v>21</v>
      </c>
      <c r="G2150" s="3">
        <v>3.8699073370967252</v>
      </c>
      <c r="H2150" s="3">
        <v>30.10302734375</v>
      </c>
      <c r="I2150" s="3">
        <v>37.07448576488477</v>
      </c>
      <c r="J2150" s="3">
        <v>6.4472782196111786E-2</v>
      </c>
      <c r="K2150" s="3">
        <v>0.14150828388337239</v>
      </c>
      <c r="L2150" s="3">
        <v>0.1179103504623831</v>
      </c>
      <c r="M2150" s="3">
        <v>0.10796380551395569</v>
      </c>
      <c r="N2150" s="4">
        <v>41</v>
      </c>
      <c r="O2150" s="2" t="s">
        <v>6</v>
      </c>
    </row>
    <row r="2151" spans="1:15">
      <c r="A2151" s="1" t="s">
        <v>330</v>
      </c>
      <c r="B2151" s="2" t="s">
        <v>331</v>
      </c>
      <c r="C2151" s="2" t="s">
        <v>347</v>
      </c>
      <c r="D2151" s="2" t="s">
        <v>15</v>
      </c>
      <c r="E2151" s="2" t="s">
        <v>5</v>
      </c>
      <c r="F2151" s="2" t="s">
        <v>22</v>
      </c>
      <c r="G2151" s="3">
        <v>3.8699073370967252</v>
      </c>
      <c r="H2151" s="3">
        <v>30.10302734375</v>
      </c>
      <c r="I2151" s="3">
        <v>37.07448576488477</v>
      </c>
      <c r="J2151" s="3">
        <v>6.4472782196111786E-2</v>
      </c>
      <c r="K2151" s="3">
        <v>0.14150828388337239</v>
      </c>
      <c r="L2151" s="3">
        <v>0.1179103504623831</v>
      </c>
      <c r="M2151" s="3">
        <v>0.10796380551395569</v>
      </c>
      <c r="N2151" s="4">
        <v>41</v>
      </c>
      <c r="O2151" s="2" t="s">
        <v>6</v>
      </c>
    </row>
    <row r="2152" spans="1:15">
      <c r="A2152" s="1" t="s">
        <v>859</v>
      </c>
      <c r="B2152" s="2" t="s">
        <v>860</v>
      </c>
      <c r="C2152" s="2" t="s">
        <v>876</v>
      </c>
      <c r="D2152" s="2" t="s">
        <v>15</v>
      </c>
      <c r="E2152" s="2" t="s">
        <v>10</v>
      </c>
      <c r="F2152" s="2" t="s">
        <v>24</v>
      </c>
      <c r="G2152" s="3">
        <v>4.0112437622619792</v>
      </c>
      <c r="H2152" s="3">
        <v>24.768908691406249</v>
      </c>
      <c r="I2152" s="3">
        <v>41.399101982190317</v>
      </c>
      <c r="J2152" s="3">
        <v>8.261957159984655E-2</v>
      </c>
      <c r="K2152" s="3">
        <v>5.6090133941280568E-2</v>
      </c>
      <c r="L2152" s="3">
        <v>0.18522450258940601</v>
      </c>
      <c r="M2152" s="3">
        <v>0.1079780693768444</v>
      </c>
      <c r="N2152" s="4">
        <v>215</v>
      </c>
      <c r="O2152" s="2" t="s">
        <v>6</v>
      </c>
    </row>
    <row r="2153" spans="1:15">
      <c r="A2153" s="1" t="s">
        <v>859</v>
      </c>
      <c r="B2153" s="2" t="s">
        <v>860</v>
      </c>
      <c r="C2153" s="2" t="s">
        <v>876</v>
      </c>
      <c r="D2153" s="2" t="s">
        <v>15</v>
      </c>
      <c r="E2153" s="2" t="s">
        <v>10</v>
      </c>
      <c r="F2153" s="2" t="s">
        <v>25</v>
      </c>
      <c r="G2153" s="3">
        <v>4.0112437622619792</v>
      </c>
      <c r="H2153" s="3">
        <v>24.768908691406249</v>
      </c>
      <c r="I2153" s="3">
        <v>41.399101982190317</v>
      </c>
      <c r="J2153" s="3">
        <v>8.261957159984655E-2</v>
      </c>
      <c r="K2153" s="3">
        <v>5.6090133941280568E-2</v>
      </c>
      <c r="L2153" s="3">
        <v>0.18522450258940601</v>
      </c>
      <c r="M2153" s="3">
        <v>0.1079780693768444</v>
      </c>
      <c r="N2153" s="4">
        <v>215</v>
      </c>
      <c r="O2153" s="2" t="s">
        <v>6</v>
      </c>
    </row>
    <row r="2154" spans="1:15">
      <c r="A2154" s="1" t="s">
        <v>90</v>
      </c>
      <c r="B2154" s="2" t="s">
        <v>91</v>
      </c>
      <c r="C2154" s="2" t="s">
        <v>122</v>
      </c>
      <c r="D2154" s="2" t="s">
        <v>8</v>
      </c>
      <c r="E2154" s="2" t="s">
        <v>13</v>
      </c>
      <c r="F2154" s="2"/>
      <c r="G2154" s="3">
        <v>4.5645565988947761</v>
      </c>
      <c r="H2154" s="3">
        <v>30.881284005301339</v>
      </c>
      <c r="I2154" s="3">
        <v>30.5599265084481</v>
      </c>
      <c r="J2154" s="3">
        <v>0.1536617782285937</v>
      </c>
      <c r="K2154" s="3">
        <v>0.1539709320812363</v>
      </c>
      <c r="L2154" s="3">
        <v>1.6508974989231061E-2</v>
      </c>
      <c r="M2154" s="3">
        <v>0.1080472284330203</v>
      </c>
      <c r="N2154" s="4">
        <v>199</v>
      </c>
      <c r="O2154" s="2" t="s">
        <v>6</v>
      </c>
    </row>
    <row r="2155" spans="1:15">
      <c r="A2155" s="1" t="s">
        <v>90</v>
      </c>
      <c r="B2155" s="2" t="s">
        <v>91</v>
      </c>
      <c r="C2155" s="2" t="s">
        <v>109</v>
      </c>
      <c r="D2155" s="2" t="s">
        <v>8</v>
      </c>
      <c r="E2155" s="2" t="s">
        <v>13</v>
      </c>
      <c r="F2155" s="2"/>
      <c r="G2155" s="3">
        <v>4.5539046237756713</v>
      </c>
      <c r="H2155" s="3">
        <v>30.92176077706473</v>
      </c>
      <c r="I2155" s="3">
        <v>30.622251621148489</v>
      </c>
      <c r="J2155" s="3">
        <v>0.15229412548801949</v>
      </c>
      <c r="K2155" s="3">
        <v>0.15461910869390649</v>
      </c>
      <c r="L2155" s="3">
        <v>1.747908699613222E-2</v>
      </c>
      <c r="M2155" s="3">
        <v>0.1081307737260194</v>
      </c>
      <c r="N2155" s="4">
        <v>200</v>
      </c>
      <c r="O2155" s="2" t="s">
        <v>6</v>
      </c>
    </row>
    <row r="2156" spans="1:15">
      <c r="A2156" s="1" t="s">
        <v>90</v>
      </c>
      <c r="B2156" s="2" t="s">
        <v>91</v>
      </c>
      <c r="C2156" s="2" t="s">
        <v>110</v>
      </c>
      <c r="D2156" s="2" t="s">
        <v>8</v>
      </c>
      <c r="E2156" s="2" t="s">
        <v>13</v>
      </c>
      <c r="F2156" s="2"/>
      <c r="G2156" s="3">
        <v>3.927698395907278</v>
      </c>
      <c r="H2156" s="3">
        <v>30.756350272042411</v>
      </c>
      <c r="I2156" s="3">
        <v>35.962722475777547</v>
      </c>
      <c r="J2156" s="3">
        <v>7.1892823932895256E-2</v>
      </c>
      <c r="K2156" s="3">
        <v>0.15197030010135951</v>
      </c>
      <c r="L2156" s="3">
        <v>0.1006053690694146</v>
      </c>
      <c r="M2156" s="3">
        <v>0.1081561643678898</v>
      </c>
      <c r="N2156" s="4">
        <v>201</v>
      </c>
      <c r="O2156" s="2" t="s">
        <v>6</v>
      </c>
    </row>
    <row r="2157" spans="1:15">
      <c r="A2157" s="1" t="s">
        <v>90</v>
      </c>
      <c r="B2157" s="2" t="s">
        <v>91</v>
      </c>
      <c r="C2157" s="2" t="s">
        <v>128</v>
      </c>
      <c r="D2157" s="2" t="s">
        <v>8</v>
      </c>
      <c r="E2157" s="2" t="s">
        <v>13</v>
      </c>
      <c r="F2157" s="2"/>
      <c r="G2157" s="3">
        <v>3.927698395907278</v>
      </c>
      <c r="H2157" s="3">
        <v>30.756350272042411</v>
      </c>
      <c r="I2157" s="3">
        <v>35.962722475777547</v>
      </c>
      <c r="J2157" s="3">
        <v>7.1892823932895256E-2</v>
      </c>
      <c r="K2157" s="3">
        <v>0.15197030010135951</v>
      </c>
      <c r="L2157" s="3">
        <v>0.1006053690694146</v>
      </c>
      <c r="M2157" s="3">
        <v>0.1081561643678898</v>
      </c>
      <c r="N2157" s="4">
        <v>201</v>
      </c>
      <c r="O2157" s="2" t="s">
        <v>6</v>
      </c>
    </row>
    <row r="2158" spans="1:15">
      <c r="A2158" s="1" t="s">
        <v>330</v>
      </c>
      <c r="B2158" s="2" t="s">
        <v>331</v>
      </c>
      <c r="C2158" s="2" t="s">
        <v>349</v>
      </c>
      <c r="D2158" s="2" t="s">
        <v>8</v>
      </c>
      <c r="E2158" s="2" t="s">
        <v>5</v>
      </c>
      <c r="F2158" s="2" t="s">
        <v>38</v>
      </c>
      <c r="G2158" s="3">
        <v>4.0533483346400816</v>
      </c>
      <c r="H2158" s="3">
        <v>29.094065638950891</v>
      </c>
      <c r="I2158" s="3">
        <v>36.655748147569042</v>
      </c>
      <c r="J2158" s="3">
        <v>8.8025558110304616E-2</v>
      </c>
      <c r="K2158" s="3">
        <v>0.12535123005621571</v>
      </c>
      <c r="L2158" s="3">
        <v>0.11139255414082661</v>
      </c>
      <c r="M2158" s="3">
        <v>0.1082564474357823</v>
      </c>
      <c r="N2158" s="4">
        <v>202</v>
      </c>
      <c r="O2158" s="2" t="s">
        <v>6</v>
      </c>
    </row>
    <row r="2159" spans="1:15">
      <c r="A2159" s="1" t="s">
        <v>330</v>
      </c>
      <c r="B2159" s="2" t="s">
        <v>331</v>
      </c>
      <c r="C2159" s="2" t="s">
        <v>349</v>
      </c>
      <c r="D2159" s="2" t="s">
        <v>8</v>
      </c>
      <c r="E2159" s="2" t="s">
        <v>5</v>
      </c>
      <c r="F2159" s="2" t="s">
        <v>39</v>
      </c>
      <c r="G2159" s="3">
        <v>4.0533483346400816</v>
      </c>
      <c r="H2159" s="3">
        <v>29.094065638950891</v>
      </c>
      <c r="I2159" s="3">
        <v>36.655748147569042</v>
      </c>
      <c r="J2159" s="3">
        <v>8.8025558110304616E-2</v>
      </c>
      <c r="K2159" s="3">
        <v>0.12535123005621571</v>
      </c>
      <c r="L2159" s="3">
        <v>0.11139255414082661</v>
      </c>
      <c r="M2159" s="3">
        <v>0.1082564474357823</v>
      </c>
      <c r="N2159" s="4">
        <v>202</v>
      </c>
      <c r="O2159" s="2" t="s">
        <v>6</v>
      </c>
    </row>
    <row r="2160" spans="1:15">
      <c r="A2160" s="1" t="s">
        <v>90</v>
      </c>
      <c r="B2160" s="2" t="s">
        <v>91</v>
      </c>
      <c r="C2160" s="2" t="s">
        <v>158</v>
      </c>
      <c r="D2160" s="2" t="s">
        <v>8</v>
      </c>
      <c r="E2160" s="2" t="s">
        <v>13</v>
      </c>
      <c r="F2160" s="2" t="s">
        <v>44</v>
      </c>
      <c r="G2160" s="3">
        <v>3.9374959933309048</v>
      </c>
      <c r="H2160" s="3">
        <v>30.740199497767861</v>
      </c>
      <c r="I2160" s="3">
        <v>35.921482386410048</v>
      </c>
      <c r="J2160" s="3">
        <v>7.3150779459230708E-2</v>
      </c>
      <c r="K2160" s="3">
        <v>0.15171166894810259</v>
      </c>
      <c r="L2160" s="3">
        <v>9.996345276749917E-2</v>
      </c>
      <c r="M2160" s="3">
        <v>0.1082753003916108</v>
      </c>
      <c r="N2160" s="4">
        <v>202</v>
      </c>
      <c r="O2160" s="2" t="s">
        <v>6</v>
      </c>
    </row>
    <row r="2161" spans="1:15">
      <c r="A2161" s="1" t="s">
        <v>90</v>
      </c>
      <c r="B2161" s="2" t="s">
        <v>91</v>
      </c>
      <c r="C2161" s="2" t="s">
        <v>158</v>
      </c>
      <c r="D2161" s="2" t="s">
        <v>8</v>
      </c>
      <c r="E2161" s="2" t="s">
        <v>13</v>
      </c>
      <c r="F2161" s="2" t="s">
        <v>45</v>
      </c>
      <c r="G2161" s="3">
        <v>3.9374959933309048</v>
      </c>
      <c r="H2161" s="3">
        <v>30.740199497767861</v>
      </c>
      <c r="I2161" s="3">
        <v>35.921482386410048</v>
      </c>
      <c r="J2161" s="3">
        <v>7.3150779459230708E-2</v>
      </c>
      <c r="K2161" s="3">
        <v>0.15171166894810259</v>
      </c>
      <c r="L2161" s="3">
        <v>9.996345276749917E-2</v>
      </c>
      <c r="M2161" s="3">
        <v>0.1082753003916108</v>
      </c>
      <c r="N2161" s="4">
        <v>202</v>
      </c>
      <c r="O2161" s="2" t="s">
        <v>6</v>
      </c>
    </row>
    <row r="2162" spans="1:15">
      <c r="A2162" s="1" t="s">
        <v>90</v>
      </c>
      <c r="B2162" s="2" t="s">
        <v>91</v>
      </c>
      <c r="C2162" s="2" t="s">
        <v>103</v>
      </c>
      <c r="D2162" s="2" t="s">
        <v>8</v>
      </c>
      <c r="E2162" s="2" t="s">
        <v>13</v>
      </c>
      <c r="F2162" s="2"/>
      <c r="G2162" s="3">
        <v>4.5684924028777818</v>
      </c>
      <c r="H2162" s="3">
        <v>30.90774623325893</v>
      </c>
      <c r="I2162" s="3">
        <v>30.544591927843889</v>
      </c>
      <c r="J2162" s="3">
        <v>0.15416711297107411</v>
      </c>
      <c r="K2162" s="3">
        <v>0.15439468616373869</v>
      </c>
      <c r="L2162" s="3">
        <v>1.627028692080424E-2</v>
      </c>
      <c r="M2162" s="3">
        <v>0.10827736201853901</v>
      </c>
      <c r="N2162" s="4">
        <v>203</v>
      </c>
      <c r="O2162" s="2" t="s">
        <v>6</v>
      </c>
    </row>
    <row r="2163" spans="1:15">
      <c r="A2163" s="1" t="s">
        <v>90</v>
      </c>
      <c r="B2163" s="2" t="s">
        <v>91</v>
      </c>
      <c r="C2163" s="2" t="s">
        <v>160</v>
      </c>
      <c r="D2163" s="2" t="s">
        <v>15</v>
      </c>
      <c r="E2163" s="2" t="s">
        <v>5</v>
      </c>
      <c r="F2163" s="2" t="s">
        <v>21</v>
      </c>
      <c r="G2163" s="3">
        <v>4.1496828679399247</v>
      </c>
      <c r="H2163" s="3">
        <v>33.323962402343753</v>
      </c>
      <c r="I2163" s="3">
        <v>31.53455897307229</v>
      </c>
      <c r="J2163" s="3">
        <v>0.100394361736513</v>
      </c>
      <c r="K2163" s="3">
        <v>0.1930868729100364</v>
      </c>
      <c r="L2163" s="3">
        <v>3.1679467512732672E-2</v>
      </c>
      <c r="M2163" s="3">
        <v>0.1083869007197607</v>
      </c>
      <c r="N2163" s="4">
        <v>42</v>
      </c>
      <c r="O2163" s="2" t="s">
        <v>6</v>
      </c>
    </row>
    <row r="2164" spans="1:15">
      <c r="A2164" s="1" t="s">
        <v>90</v>
      </c>
      <c r="B2164" s="2" t="s">
        <v>91</v>
      </c>
      <c r="C2164" s="2" t="s">
        <v>160</v>
      </c>
      <c r="D2164" s="2" t="s">
        <v>15</v>
      </c>
      <c r="E2164" s="2" t="s">
        <v>5</v>
      </c>
      <c r="F2164" s="2" t="s">
        <v>22</v>
      </c>
      <c r="G2164" s="3">
        <v>4.1496828679399247</v>
      </c>
      <c r="H2164" s="3">
        <v>33.323962402343753</v>
      </c>
      <c r="I2164" s="3">
        <v>31.53455897307229</v>
      </c>
      <c r="J2164" s="3">
        <v>0.100394361736513</v>
      </c>
      <c r="K2164" s="3">
        <v>0.1930868729100364</v>
      </c>
      <c r="L2164" s="3">
        <v>3.1679467512732672E-2</v>
      </c>
      <c r="M2164" s="3">
        <v>0.1083869007197607</v>
      </c>
      <c r="N2164" s="4">
        <v>42</v>
      </c>
      <c r="O2164" s="2" t="s">
        <v>6</v>
      </c>
    </row>
    <row r="2165" spans="1:15">
      <c r="A2165" s="1" t="s">
        <v>90</v>
      </c>
      <c r="B2165" s="2" t="s">
        <v>91</v>
      </c>
      <c r="C2165" s="2" t="s">
        <v>216</v>
      </c>
      <c r="D2165" s="2" t="s">
        <v>15</v>
      </c>
      <c r="E2165" s="2" t="s">
        <v>5</v>
      </c>
      <c r="F2165" s="2" t="s">
        <v>21</v>
      </c>
      <c r="G2165" s="3">
        <v>4.1496828679399247</v>
      </c>
      <c r="H2165" s="3">
        <v>33.323962402343753</v>
      </c>
      <c r="I2165" s="3">
        <v>31.53455897307229</v>
      </c>
      <c r="J2165" s="3">
        <v>0.100394361736513</v>
      </c>
      <c r="K2165" s="3">
        <v>0.1930868729100364</v>
      </c>
      <c r="L2165" s="3">
        <v>3.1679467512732672E-2</v>
      </c>
      <c r="M2165" s="3">
        <v>0.1083869007197607</v>
      </c>
      <c r="N2165" s="4">
        <v>42</v>
      </c>
      <c r="O2165" s="2" t="s">
        <v>6</v>
      </c>
    </row>
    <row r="2166" spans="1:15">
      <c r="A2166" s="1" t="s">
        <v>90</v>
      </c>
      <c r="B2166" s="2" t="s">
        <v>91</v>
      </c>
      <c r="C2166" s="2" t="s">
        <v>216</v>
      </c>
      <c r="D2166" s="2" t="s">
        <v>15</v>
      </c>
      <c r="E2166" s="2" t="s">
        <v>5</v>
      </c>
      <c r="F2166" s="2" t="s">
        <v>22</v>
      </c>
      <c r="G2166" s="3">
        <v>4.1496828679399247</v>
      </c>
      <c r="H2166" s="3">
        <v>33.323962402343753</v>
      </c>
      <c r="I2166" s="3">
        <v>31.53455897307229</v>
      </c>
      <c r="J2166" s="3">
        <v>0.100394361736513</v>
      </c>
      <c r="K2166" s="3">
        <v>0.1930868729100364</v>
      </c>
      <c r="L2166" s="3">
        <v>3.1679467512732672E-2</v>
      </c>
      <c r="M2166" s="3">
        <v>0.1083869007197607</v>
      </c>
      <c r="N2166" s="4">
        <v>42</v>
      </c>
      <c r="O2166" s="2" t="s">
        <v>6</v>
      </c>
    </row>
    <row r="2167" spans="1:15">
      <c r="A2167" s="1" t="s">
        <v>90</v>
      </c>
      <c r="B2167" s="2" t="s">
        <v>91</v>
      </c>
      <c r="C2167" s="2" t="s">
        <v>160</v>
      </c>
      <c r="D2167" s="2" t="s">
        <v>15</v>
      </c>
      <c r="E2167" s="2" t="s">
        <v>5</v>
      </c>
      <c r="F2167" s="2" t="s">
        <v>21</v>
      </c>
      <c r="G2167" s="3">
        <v>4.1496828679399247</v>
      </c>
      <c r="H2167" s="3">
        <v>33.323962402343753</v>
      </c>
      <c r="I2167" s="3">
        <v>31.53455897307229</v>
      </c>
      <c r="J2167" s="3">
        <v>0.100394361736513</v>
      </c>
      <c r="K2167" s="3">
        <v>0.1930868729100364</v>
      </c>
      <c r="L2167" s="3">
        <v>3.1679467512732672E-2</v>
      </c>
      <c r="M2167" s="3">
        <v>0.1083869007197607</v>
      </c>
      <c r="N2167" s="4">
        <v>42</v>
      </c>
      <c r="O2167" s="2" t="s">
        <v>6</v>
      </c>
    </row>
    <row r="2168" spans="1:15">
      <c r="A2168" s="1" t="s">
        <v>90</v>
      </c>
      <c r="B2168" s="2" t="s">
        <v>91</v>
      </c>
      <c r="C2168" s="2" t="s">
        <v>160</v>
      </c>
      <c r="D2168" s="2" t="s">
        <v>15</v>
      </c>
      <c r="E2168" s="2" t="s">
        <v>5</v>
      </c>
      <c r="F2168" s="2" t="s">
        <v>22</v>
      </c>
      <c r="G2168" s="3">
        <v>4.1496828679399247</v>
      </c>
      <c r="H2168" s="3">
        <v>33.323962402343753</v>
      </c>
      <c r="I2168" s="3">
        <v>31.53455897307229</v>
      </c>
      <c r="J2168" s="3">
        <v>0.100394361736513</v>
      </c>
      <c r="K2168" s="3">
        <v>0.1930868729100364</v>
      </c>
      <c r="L2168" s="3">
        <v>3.1679467512732672E-2</v>
      </c>
      <c r="M2168" s="3">
        <v>0.1083869007197607</v>
      </c>
      <c r="N2168" s="4">
        <v>42</v>
      </c>
      <c r="O2168" s="2" t="s">
        <v>6</v>
      </c>
    </row>
    <row r="2169" spans="1:15">
      <c r="A2169" s="1" t="s">
        <v>90</v>
      </c>
      <c r="B2169" s="2" t="s">
        <v>91</v>
      </c>
      <c r="C2169" s="2" t="s">
        <v>216</v>
      </c>
      <c r="D2169" s="2" t="s">
        <v>15</v>
      </c>
      <c r="E2169" s="2" t="s">
        <v>5</v>
      </c>
      <c r="F2169" s="2" t="s">
        <v>21</v>
      </c>
      <c r="G2169" s="3">
        <v>4.1496828679399247</v>
      </c>
      <c r="H2169" s="3">
        <v>33.323962402343753</v>
      </c>
      <c r="I2169" s="3">
        <v>31.53455897307229</v>
      </c>
      <c r="J2169" s="3">
        <v>0.100394361736513</v>
      </c>
      <c r="K2169" s="3">
        <v>0.1930868729100364</v>
      </c>
      <c r="L2169" s="3">
        <v>3.1679467512732672E-2</v>
      </c>
      <c r="M2169" s="3">
        <v>0.1083869007197607</v>
      </c>
      <c r="N2169" s="4">
        <v>42</v>
      </c>
      <c r="O2169" s="2" t="s">
        <v>6</v>
      </c>
    </row>
    <row r="2170" spans="1:15">
      <c r="A2170" s="1" t="s">
        <v>90</v>
      </c>
      <c r="B2170" s="2" t="s">
        <v>91</v>
      </c>
      <c r="C2170" s="2" t="s">
        <v>216</v>
      </c>
      <c r="D2170" s="2" t="s">
        <v>15</v>
      </c>
      <c r="E2170" s="2" t="s">
        <v>5</v>
      </c>
      <c r="F2170" s="2" t="s">
        <v>22</v>
      </c>
      <c r="G2170" s="3">
        <v>4.1496828679399247</v>
      </c>
      <c r="H2170" s="3">
        <v>33.323962402343753</v>
      </c>
      <c r="I2170" s="3">
        <v>31.53455897307229</v>
      </c>
      <c r="J2170" s="3">
        <v>0.100394361736513</v>
      </c>
      <c r="K2170" s="3">
        <v>0.1930868729100364</v>
      </c>
      <c r="L2170" s="3">
        <v>3.1679467512732672E-2</v>
      </c>
      <c r="M2170" s="3">
        <v>0.1083869007197607</v>
      </c>
      <c r="N2170" s="4">
        <v>42</v>
      </c>
      <c r="O2170" s="2" t="s">
        <v>6</v>
      </c>
    </row>
    <row r="2171" spans="1:15">
      <c r="A2171" s="1" t="s">
        <v>90</v>
      </c>
      <c r="B2171" s="2" t="s">
        <v>91</v>
      </c>
      <c r="C2171" s="2" t="s">
        <v>92</v>
      </c>
      <c r="D2171" s="2" t="s">
        <v>15</v>
      </c>
      <c r="E2171" s="2" t="s">
        <v>5</v>
      </c>
      <c r="F2171" s="2" t="s">
        <v>21</v>
      </c>
      <c r="G2171" s="3">
        <v>4.1588249968710373</v>
      </c>
      <c r="H2171" s="3">
        <v>33.31066720145089</v>
      </c>
      <c r="I2171" s="3">
        <v>31.481518038673109</v>
      </c>
      <c r="J2171" s="3">
        <v>0.10156815885371551</v>
      </c>
      <c r="K2171" s="3">
        <v>0.1928739696100924</v>
      </c>
      <c r="L2171" s="3">
        <v>3.085386696283457E-2</v>
      </c>
      <c r="M2171" s="3">
        <v>0.10843199847554751</v>
      </c>
      <c r="N2171" s="4">
        <v>43</v>
      </c>
      <c r="O2171" s="2" t="s">
        <v>6</v>
      </c>
    </row>
    <row r="2172" spans="1:15">
      <c r="A2172" s="1" t="s">
        <v>90</v>
      </c>
      <c r="B2172" s="2" t="s">
        <v>91</v>
      </c>
      <c r="C2172" s="2" t="s">
        <v>92</v>
      </c>
      <c r="D2172" s="2" t="s">
        <v>15</v>
      </c>
      <c r="E2172" s="2" t="s">
        <v>5</v>
      </c>
      <c r="F2172" s="2" t="s">
        <v>22</v>
      </c>
      <c r="G2172" s="3">
        <v>4.1588249968710373</v>
      </c>
      <c r="H2172" s="3">
        <v>33.31066720145089</v>
      </c>
      <c r="I2172" s="3">
        <v>31.481518038673109</v>
      </c>
      <c r="J2172" s="3">
        <v>0.10156815885371551</v>
      </c>
      <c r="K2172" s="3">
        <v>0.1928739696100924</v>
      </c>
      <c r="L2172" s="3">
        <v>3.085386696283457E-2</v>
      </c>
      <c r="M2172" s="3">
        <v>0.10843199847554751</v>
      </c>
      <c r="N2172" s="4">
        <v>43</v>
      </c>
      <c r="O2172" s="2" t="s">
        <v>6</v>
      </c>
    </row>
    <row r="2173" spans="1:15">
      <c r="A2173" s="1" t="s">
        <v>90</v>
      </c>
      <c r="B2173" s="2" t="s">
        <v>91</v>
      </c>
      <c r="C2173" s="2" t="s">
        <v>124</v>
      </c>
      <c r="D2173" s="2" t="s">
        <v>15</v>
      </c>
      <c r="E2173" s="2" t="s">
        <v>5</v>
      </c>
      <c r="F2173" s="2" t="s">
        <v>21</v>
      </c>
      <c r="G2173" s="3">
        <v>4.1588249968710373</v>
      </c>
      <c r="H2173" s="3">
        <v>33.31066720145089</v>
      </c>
      <c r="I2173" s="3">
        <v>31.481518038673109</v>
      </c>
      <c r="J2173" s="3">
        <v>0.10156815885371551</v>
      </c>
      <c r="K2173" s="3">
        <v>0.1928739696100924</v>
      </c>
      <c r="L2173" s="3">
        <v>3.085386696283457E-2</v>
      </c>
      <c r="M2173" s="3">
        <v>0.10843199847554751</v>
      </c>
      <c r="N2173" s="4">
        <v>43</v>
      </c>
      <c r="O2173" s="2" t="s">
        <v>6</v>
      </c>
    </row>
    <row r="2174" spans="1:15">
      <c r="A2174" s="1" t="s">
        <v>90</v>
      </c>
      <c r="B2174" s="2" t="s">
        <v>91</v>
      </c>
      <c r="C2174" s="2" t="s">
        <v>124</v>
      </c>
      <c r="D2174" s="2" t="s">
        <v>15</v>
      </c>
      <c r="E2174" s="2" t="s">
        <v>5</v>
      </c>
      <c r="F2174" s="2" t="s">
        <v>22</v>
      </c>
      <c r="G2174" s="3">
        <v>4.1588249968710373</v>
      </c>
      <c r="H2174" s="3">
        <v>33.31066720145089</v>
      </c>
      <c r="I2174" s="3">
        <v>31.481518038673109</v>
      </c>
      <c r="J2174" s="3">
        <v>0.10156815885371551</v>
      </c>
      <c r="K2174" s="3">
        <v>0.1928739696100924</v>
      </c>
      <c r="L2174" s="3">
        <v>3.085386696283457E-2</v>
      </c>
      <c r="M2174" s="3">
        <v>0.10843199847554751</v>
      </c>
      <c r="N2174" s="4">
        <v>43</v>
      </c>
      <c r="O2174" s="2" t="s">
        <v>6</v>
      </c>
    </row>
    <row r="2175" spans="1:15">
      <c r="A2175" s="1" t="s">
        <v>90</v>
      </c>
      <c r="B2175" s="2" t="s">
        <v>91</v>
      </c>
      <c r="C2175" s="2" t="s">
        <v>124</v>
      </c>
      <c r="D2175" s="2" t="s">
        <v>15</v>
      </c>
      <c r="E2175" s="2" t="s">
        <v>5</v>
      </c>
      <c r="F2175" s="2" t="s">
        <v>21</v>
      </c>
      <c r="G2175" s="3">
        <v>4.1588249968710373</v>
      </c>
      <c r="H2175" s="3">
        <v>33.31066720145089</v>
      </c>
      <c r="I2175" s="3">
        <v>31.481518038673109</v>
      </c>
      <c r="J2175" s="3">
        <v>0.10156815885371551</v>
      </c>
      <c r="K2175" s="3">
        <v>0.1928739696100924</v>
      </c>
      <c r="L2175" s="3">
        <v>3.085386696283457E-2</v>
      </c>
      <c r="M2175" s="3">
        <v>0.10843199847554751</v>
      </c>
      <c r="N2175" s="4">
        <v>43</v>
      </c>
      <c r="O2175" s="2" t="s">
        <v>6</v>
      </c>
    </row>
    <row r="2176" spans="1:15">
      <c r="A2176" s="1" t="s">
        <v>90</v>
      </c>
      <c r="B2176" s="2" t="s">
        <v>91</v>
      </c>
      <c r="C2176" s="2" t="s">
        <v>124</v>
      </c>
      <c r="D2176" s="2" t="s">
        <v>15</v>
      </c>
      <c r="E2176" s="2" t="s">
        <v>5</v>
      </c>
      <c r="F2176" s="2" t="s">
        <v>22</v>
      </c>
      <c r="G2176" s="3">
        <v>4.1588249968710373</v>
      </c>
      <c r="H2176" s="3">
        <v>33.31066720145089</v>
      </c>
      <c r="I2176" s="3">
        <v>31.481518038673109</v>
      </c>
      <c r="J2176" s="3">
        <v>0.10156815885371551</v>
      </c>
      <c r="K2176" s="3">
        <v>0.1928739696100924</v>
      </c>
      <c r="L2176" s="3">
        <v>3.085386696283457E-2</v>
      </c>
      <c r="M2176" s="3">
        <v>0.10843199847554751</v>
      </c>
      <c r="N2176" s="4">
        <v>43</v>
      </c>
      <c r="O2176" s="2" t="s">
        <v>6</v>
      </c>
    </row>
    <row r="2177" spans="1:15">
      <c r="A2177" s="1" t="s">
        <v>90</v>
      </c>
      <c r="B2177" s="2" t="s">
        <v>91</v>
      </c>
      <c r="C2177" s="2" t="s">
        <v>92</v>
      </c>
      <c r="D2177" s="2" t="s">
        <v>15</v>
      </c>
      <c r="E2177" s="2" t="s">
        <v>5</v>
      </c>
      <c r="F2177" s="2" t="s">
        <v>21</v>
      </c>
      <c r="G2177" s="3">
        <v>4.1588249968710373</v>
      </c>
      <c r="H2177" s="3">
        <v>33.31066720145089</v>
      </c>
      <c r="I2177" s="3">
        <v>31.481518038673109</v>
      </c>
      <c r="J2177" s="3">
        <v>0.10156815885371551</v>
      </c>
      <c r="K2177" s="3">
        <v>0.1928739696100924</v>
      </c>
      <c r="L2177" s="3">
        <v>3.085386696283457E-2</v>
      </c>
      <c r="M2177" s="3">
        <v>0.10843199847554751</v>
      </c>
      <c r="N2177" s="4">
        <v>43</v>
      </c>
      <c r="O2177" s="2" t="s">
        <v>6</v>
      </c>
    </row>
    <row r="2178" spans="1:15">
      <c r="A2178" s="1" t="s">
        <v>90</v>
      </c>
      <c r="B2178" s="2" t="s">
        <v>91</v>
      </c>
      <c r="C2178" s="2" t="s">
        <v>92</v>
      </c>
      <c r="D2178" s="2" t="s">
        <v>15</v>
      </c>
      <c r="E2178" s="2" t="s">
        <v>5</v>
      </c>
      <c r="F2178" s="2" t="s">
        <v>22</v>
      </c>
      <c r="G2178" s="3">
        <v>4.1588249968710373</v>
      </c>
      <c r="H2178" s="3">
        <v>33.31066720145089</v>
      </c>
      <c r="I2178" s="3">
        <v>31.481518038673109</v>
      </c>
      <c r="J2178" s="3">
        <v>0.10156815885371551</v>
      </c>
      <c r="K2178" s="3">
        <v>0.1928739696100924</v>
      </c>
      <c r="L2178" s="3">
        <v>3.085386696283457E-2</v>
      </c>
      <c r="M2178" s="3">
        <v>0.10843199847554751</v>
      </c>
      <c r="N2178" s="4">
        <v>43</v>
      </c>
      <c r="O2178" s="2" t="s">
        <v>6</v>
      </c>
    </row>
    <row r="2179" spans="1:15">
      <c r="A2179" s="1" t="s">
        <v>90</v>
      </c>
      <c r="B2179" s="2" t="s">
        <v>91</v>
      </c>
      <c r="C2179" s="2" t="s">
        <v>180</v>
      </c>
      <c r="D2179" s="2" t="s">
        <v>15</v>
      </c>
      <c r="E2179" s="2" t="s">
        <v>5</v>
      </c>
      <c r="F2179" s="2" t="s">
        <v>21</v>
      </c>
      <c r="G2179" s="3">
        <v>4.1531942059221674</v>
      </c>
      <c r="H2179" s="3">
        <v>33.344693429129457</v>
      </c>
      <c r="I2179" s="3">
        <v>31.499757587462991</v>
      </c>
      <c r="J2179" s="3">
        <v>0.1008451974698676</v>
      </c>
      <c r="K2179" s="3">
        <v>0.19341885014373689</v>
      </c>
      <c r="L2179" s="3">
        <v>3.113777186913742E-2</v>
      </c>
      <c r="M2179" s="3">
        <v>0.10846727316091399</v>
      </c>
      <c r="N2179" s="4">
        <v>44</v>
      </c>
      <c r="O2179" s="2" t="s">
        <v>6</v>
      </c>
    </row>
    <row r="2180" spans="1:15">
      <c r="A2180" s="1" t="s">
        <v>90</v>
      </c>
      <c r="B2180" s="2" t="s">
        <v>91</v>
      </c>
      <c r="C2180" s="2" t="s">
        <v>180</v>
      </c>
      <c r="D2180" s="2" t="s">
        <v>15</v>
      </c>
      <c r="E2180" s="2" t="s">
        <v>5</v>
      </c>
      <c r="F2180" s="2" t="s">
        <v>22</v>
      </c>
      <c r="G2180" s="3">
        <v>4.1531942059221674</v>
      </c>
      <c r="H2180" s="3">
        <v>33.344693429129457</v>
      </c>
      <c r="I2180" s="3">
        <v>31.499757587462991</v>
      </c>
      <c r="J2180" s="3">
        <v>0.1008451974698676</v>
      </c>
      <c r="K2180" s="3">
        <v>0.19341885014373689</v>
      </c>
      <c r="L2180" s="3">
        <v>3.113777186913742E-2</v>
      </c>
      <c r="M2180" s="3">
        <v>0.10846727316091399</v>
      </c>
      <c r="N2180" s="4">
        <v>44</v>
      </c>
      <c r="O2180" s="2" t="s">
        <v>6</v>
      </c>
    </row>
    <row r="2181" spans="1:15">
      <c r="A2181" s="1" t="s">
        <v>90</v>
      </c>
      <c r="B2181" s="2" t="s">
        <v>91</v>
      </c>
      <c r="C2181" s="2" t="s">
        <v>182</v>
      </c>
      <c r="D2181" s="2" t="s">
        <v>15</v>
      </c>
      <c r="E2181" s="2" t="s">
        <v>5</v>
      </c>
      <c r="F2181" s="2" t="s">
        <v>21</v>
      </c>
      <c r="G2181" s="3">
        <v>4.1531942059221674</v>
      </c>
      <c r="H2181" s="3">
        <v>33.344693429129457</v>
      </c>
      <c r="I2181" s="3">
        <v>31.499757587462991</v>
      </c>
      <c r="J2181" s="3">
        <v>0.1008451974698676</v>
      </c>
      <c r="K2181" s="3">
        <v>0.19341885014373689</v>
      </c>
      <c r="L2181" s="3">
        <v>3.113777186913742E-2</v>
      </c>
      <c r="M2181" s="3">
        <v>0.10846727316091399</v>
      </c>
      <c r="N2181" s="4">
        <v>44</v>
      </c>
      <c r="O2181" s="2" t="s">
        <v>6</v>
      </c>
    </row>
    <row r="2182" spans="1:15">
      <c r="A2182" s="1" t="s">
        <v>90</v>
      </c>
      <c r="B2182" s="2" t="s">
        <v>91</v>
      </c>
      <c r="C2182" s="2" t="s">
        <v>182</v>
      </c>
      <c r="D2182" s="2" t="s">
        <v>15</v>
      </c>
      <c r="E2182" s="2" t="s">
        <v>5</v>
      </c>
      <c r="F2182" s="2" t="s">
        <v>22</v>
      </c>
      <c r="G2182" s="3">
        <v>4.1531942059221674</v>
      </c>
      <c r="H2182" s="3">
        <v>33.344693429129457</v>
      </c>
      <c r="I2182" s="3">
        <v>31.499757587462991</v>
      </c>
      <c r="J2182" s="3">
        <v>0.1008451974698676</v>
      </c>
      <c r="K2182" s="3">
        <v>0.19341885014373689</v>
      </c>
      <c r="L2182" s="3">
        <v>3.113777186913742E-2</v>
      </c>
      <c r="M2182" s="3">
        <v>0.10846727316091399</v>
      </c>
      <c r="N2182" s="4">
        <v>44</v>
      </c>
      <c r="O2182" s="2" t="s">
        <v>6</v>
      </c>
    </row>
    <row r="2183" spans="1:15">
      <c r="A2183" s="1" t="s">
        <v>90</v>
      </c>
      <c r="B2183" s="2" t="s">
        <v>91</v>
      </c>
      <c r="C2183" s="2" t="s">
        <v>182</v>
      </c>
      <c r="D2183" s="2" t="s">
        <v>15</v>
      </c>
      <c r="E2183" s="2" t="s">
        <v>5</v>
      </c>
      <c r="F2183" s="2" t="s">
        <v>21</v>
      </c>
      <c r="G2183" s="3">
        <v>4.1531942059221674</v>
      </c>
      <c r="H2183" s="3">
        <v>33.344693429129457</v>
      </c>
      <c r="I2183" s="3">
        <v>31.499757587462991</v>
      </c>
      <c r="J2183" s="3">
        <v>0.1008451974698676</v>
      </c>
      <c r="K2183" s="3">
        <v>0.19341885014373689</v>
      </c>
      <c r="L2183" s="3">
        <v>3.113777186913742E-2</v>
      </c>
      <c r="M2183" s="3">
        <v>0.10846727316091399</v>
      </c>
      <c r="N2183" s="4">
        <v>44</v>
      </c>
      <c r="O2183" s="2" t="s">
        <v>6</v>
      </c>
    </row>
    <row r="2184" spans="1:15">
      <c r="A2184" s="1" t="s">
        <v>90</v>
      </c>
      <c r="B2184" s="2" t="s">
        <v>91</v>
      </c>
      <c r="C2184" s="2" t="s">
        <v>182</v>
      </c>
      <c r="D2184" s="2" t="s">
        <v>15</v>
      </c>
      <c r="E2184" s="2" t="s">
        <v>5</v>
      </c>
      <c r="F2184" s="2" t="s">
        <v>22</v>
      </c>
      <c r="G2184" s="3">
        <v>4.1531942059221674</v>
      </c>
      <c r="H2184" s="3">
        <v>33.344693429129457</v>
      </c>
      <c r="I2184" s="3">
        <v>31.499757587462991</v>
      </c>
      <c r="J2184" s="3">
        <v>0.1008451974698676</v>
      </c>
      <c r="K2184" s="3">
        <v>0.19341885014373689</v>
      </c>
      <c r="L2184" s="3">
        <v>3.113777186913742E-2</v>
      </c>
      <c r="M2184" s="3">
        <v>0.10846727316091399</v>
      </c>
      <c r="N2184" s="4">
        <v>44</v>
      </c>
      <c r="O2184" s="2" t="s">
        <v>6</v>
      </c>
    </row>
    <row r="2185" spans="1:15">
      <c r="A2185" s="1" t="s">
        <v>90</v>
      </c>
      <c r="B2185" s="2" t="s">
        <v>91</v>
      </c>
      <c r="C2185" s="2" t="s">
        <v>180</v>
      </c>
      <c r="D2185" s="2" t="s">
        <v>15</v>
      </c>
      <c r="E2185" s="2" t="s">
        <v>5</v>
      </c>
      <c r="F2185" s="2" t="s">
        <v>21</v>
      </c>
      <c r="G2185" s="3">
        <v>4.1531942059221674</v>
      </c>
      <c r="H2185" s="3">
        <v>33.344693429129457</v>
      </c>
      <c r="I2185" s="3">
        <v>31.499757587462991</v>
      </c>
      <c r="J2185" s="3">
        <v>0.1008451974698676</v>
      </c>
      <c r="K2185" s="3">
        <v>0.19341885014373689</v>
      </c>
      <c r="L2185" s="3">
        <v>3.113777186913742E-2</v>
      </c>
      <c r="M2185" s="3">
        <v>0.10846727316091399</v>
      </c>
      <c r="N2185" s="4">
        <v>44</v>
      </c>
      <c r="O2185" s="2" t="s">
        <v>6</v>
      </c>
    </row>
    <row r="2186" spans="1:15">
      <c r="A2186" s="1" t="s">
        <v>90</v>
      </c>
      <c r="B2186" s="2" t="s">
        <v>91</v>
      </c>
      <c r="C2186" s="2" t="s">
        <v>180</v>
      </c>
      <c r="D2186" s="2" t="s">
        <v>15</v>
      </c>
      <c r="E2186" s="2" t="s">
        <v>5</v>
      </c>
      <c r="F2186" s="2" t="s">
        <v>22</v>
      </c>
      <c r="G2186" s="3">
        <v>4.1531942059221674</v>
      </c>
      <c r="H2186" s="3">
        <v>33.344693429129457</v>
      </c>
      <c r="I2186" s="3">
        <v>31.499757587462991</v>
      </c>
      <c r="J2186" s="3">
        <v>0.1008451974698676</v>
      </c>
      <c r="K2186" s="3">
        <v>0.19341885014373689</v>
      </c>
      <c r="L2186" s="3">
        <v>3.113777186913742E-2</v>
      </c>
      <c r="M2186" s="3">
        <v>0.10846727316091399</v>
      </c>
      <c r="N2186" s="4">
        <v>44</v>
      </c>
      <c r="O2186" s="2" t="s">
        <v>6</v>
      </c>
    </row>
    <row r="2187" spans="1:15">
      <c r="A2187" s="1" t="s">
        <v>90</v>
      </c>
      <c r="B2187" s="2" t="s">
        <v>91</v>
      </c>
      <c r="C2187" s="2" t="s">
        <v>157</v>
      </c>
      <c r="D2187" s="2" t="s">
        <v>8</v>
      </c>
      <c r="E2187" s="2" t="s">
        <v>5</v>
      </c>
      <c r="F2187" s="2" t="s">
        <v>38</v>
      </c>
      <c r="G2187" s="3">
        <v>4.227534993722978</v>
      </c>
      <c r="H2187" s="3">
        <v>30.384362792968751</v>
      </c>
      <c r="I2187" s="3">
        <v>33.93522470100158</v>
      </c>
      <c r="J2187" s="3">
        <v>0.1103901298448849</v>
      </c>
      <c r="K2187" s="3">
        <v>0.14601346180528341</v>
      </c>
      <c r="L2187" s="3">
        <v>6.904666263384017E-2</v>
      </c>
      <c r="M2187" s="3">
        <v>0.10848341809466951</v>
      </c>
      <c r="N2187" s="4">
        <v>203</v>
      </c>
      <c r="O2187" s="2" t="s">
        <v>6</v>
      </c>
    </row>
    <row r="2188" spans="1:15">
      <c r="A2188" s="1" t="s">
        <v>90</v>
      </c>
      <c r="B2188" s="2" t="s">
        <v>91</v>
      </c>
      <c r="C2188" s="2" t="s">
        <v>157</v>
      </c>
      <c r="D2188" s="2" t="s">
        <v>8</v>
      </c>
      <c r="E2188" s="2" t="s">
        <v>5</v>
      </c>
      <c r="F2188" s="2" t="s">
        <v>39</v>
      </c>
      <c r="G2188" s="3">
        <v>4.227534993722978</v>
      </c>
      <c r="H2188" s="3">
        <v>30.384362792968751</v>
      </c>
      <c r="I2188" s="3">
        <v>33.93522470100158</v>
      </c>
      <c r="J2188" s="3">
        <v>0.1103901298448849</v>
      </c>
      <c r="K2188" s="3">
        <v>0.14601346180528341</v>
      </c>
      <c r="L2188" s="3">
        <v>6.904666263384017E-2</v>
      </c>
      <c r="M2188" s="3">
        <v>0.10848341809466951</v>
      </c>
      <c r="N2188" s="4">
        <v>203</v>
      </c>
      <c r="O2188" s="2" t="s">
        <v>6</v>
      </c>
    </row>
    <row r="2189" spans="1:15">
      <c r="A2189" s="1" t="s">
        <v>90</v>
      </c>
      <c r="B2189" s="2" t="s">
        <v>91</v>
      </c>
      <c r="C2189" s="2" t="s">
        <v>157</v>
      </c>
      <c r="D2189" s="2" t="s">
        <v>8</v>
      </c>
      <c r="E2189" s="2" t="s">
        <v>5</v>
      </c>
      <c r="F2189" s="2"/>
      <c r="G2189" s="3">
        <v>4.2275477002793789</v>
      </c>
      <c r="H2189" s="3">
        <v>30.384443882533478</v>
      </c>
      <c r="I2189" s="3">
        <v>33.93522470100158</v>
      </c>
      <c r="J2189" s="3">
        <v>0.1103917612941223</v>
      </c>
      <c r="K2189" s="3">
        <v>0.14601476033669039</v>
      </c>
      <c r="L2189" s="3">
        <v>6.904666263384017E-2</v>
      </c>
      <c r="M2189" s="3">
        <v>0.10848439475488431</v>
      </c>
      <c r="N2189" s="4">
        <v>204</v>
      </c>
      <c r="O2189" s="2" t="s">
        <v>6</v>
      </c>
    </row>
    <row r="2190" spans="1:15">
      <c r="A2190" s="1" t="s">
        <v>90</v>
      </c>
      <c r="B2190" s="2" t="s">
        <v>91</v>
      </c>
      <c r="C2190" s="2" t="s">
        <v>127</v>
      </c>
      <c r="D2190" s="2" t="s">
        <v>8</v>
      </c>
      <c r="E2190" s="2" t="s">
        <v>5</v>
      </c>
      <c r="F2190" s="2" t="s">
        <v>38</v>
      </c>
      <c r="G2190" s="3">
        <v>4.2284529356425882</v>
      </c>
      <c r="H2190" s="3">
        <v>30.41704973493303</v>
      </c>
      <c r="I2190" s="3">
        <v>33.938295499339119</v>
      </c>
      <c r="J2190" s="3">
        <v>0.11050798834230011</v>
      </c>
      <c r="K2190" s="3">
        <v>0.1465368956266565</v>
      </c>
      <c r="L2190" s="3">
        <v>6.9094460675575606E-2</v>
      </c>
      <c r="M2190" s="3">
        <v>0.1087131148815107</v>
      </c>
      <c r="N2190" s="4">
        <v>205</v>
      </c>
      <c r="O2190" s="2" t="s">
        <v>6</v>
      </c>
    </row>
    <row r="2191" spans="1:15">
      <c r="A2191" s="1" t="s">
        <v>90</v>
      </c>
      <c r="B2191" s="2" t="s">
        <v>91</v>
      </c>
      <c r="C2191" s="2" t="s">
        <v>127</v>
      </c>
      <c r="D2191" s="2" t="s">
        <v>8</v>
      </c>
      <c r="E2191" s="2" t="s">
        <v>5</v>
      </c>
      <c r="F2191" s="2" t="s">
        <v>39</v>
      </c>
      <c r="G2191" s="3">
        <v>4.2284529356425882</v>
      </c>
      <c r="H2191" s="3">
        <v>30.41704973493303</v>
      </c>
      <c r="I2191" s="3">
        <v>33.938295499339119</v>
      </c>
      <c r="J2191" s="3">
        <v>0.11050798834230011</v>
      </c>
      <c r="K2191" s="3">
        <v>0.1465368956266565</v>
      </c>
      <c r="L2191" s="3">
        <v>6.9094460675575606E-2</v>
      </c>
      <c r="M2191" s="3">
        <v>0.1087131148815107</v>
      </c>
      <c r="N2191" s="4">
        <v>205</v>
      </c>
      <c r="O2191" s="2" t="s">
        <v>6</v>
      </c>
    </row>
    <row r="2192" spans="1:15">
      <c r="A2192" s="1" t="s">
        <v>90</v>
      </c>
      <c r="B2192" s="2" t="s">
        <v>91</v>
      </c>
      <c r="C2192" s="2" t="s">
        <v>127</v>
      </c>
      <c r="D2192" s="2" t="s">
        <v>8</v>
      </c>
      <c r="E2192" s="2" t="s">
        <v>5</v>
      </c>
      <c r="F2192" s="2"/>
      <c r="G2192" s="3">
        <v>4.2284564242510134</v>
      </c>
      <c r="H2192" s="3">
        <v>30.417135184151789</v>
      </c>
      <c r="I2192" s="3">
        <v>33.938295499339119</v>
      </c>
      <c r="J2192" s="3">
        <v>0.11050843625968811</v>
      </c>
      <c r="K2192" s="3">
        <v>0.1465382639715801</v>
      </c>
      <c r="L2192" s="3">
        <v>6.9094460675575606E-2</v>
      </c>
      <c r="M2192" s="3">
        <v>0.1087137203022813</v>
      </c>
      <c r="N2192" s="4">
        <v>206</v>
      </c>
      <c r="O2192" s="2" t="s">
        <v>6</v>
      </c>
    </row>
    <row r="2193" spans="1:15" s="5" customFormat="1">
      <c r="A2193" s="1" t="s">
        <v>765</v>
      </c>
      <c r="B2193" s="2" t="s">
        <v>766</v>
      </c>
      <c r="C2193" s="2" t="s">
        <v>775</v>
      </c>
      <c r="D2193" s="2" t="s">
        <v>8</v>
      </c>
      <c r="E2193" s="2" t="s">
        <v>5</v>
      </c>
      <c r="F2193" s="2"/>
      <c r="G2193" s="3">
        <v>4.1804535091533426</v>
      </c>
      <c r="H2193" s="3">
        <v>28.590870884486609</v>
      </c>
      <c r="I2193" s="3">
        <v>36.242198803666838</v>
      </c>
      <c r="J2193" s="3">
        <v>0.1043451362467987</v>
      </c>
      <c r="K2193" s="3">
        <v>0.1172932981300072</v>
      </c>
      <c r="L2193" s="3">
        <v>0.10495551509535769</v>
      </c>
      <c r="M2193" s="3">
        <v>0.1088646498240546</v>
      </c>
      <c r="N2193" s="4">
        <v>207</v>
      </c>
      <c r="O2193" s="2" t="s">
        <v>6</v>
      </c>
    </row>
    <row r="2194" spans="1:15">
      <c r="A2194" s="1" t="s">
        <v>765</v>
      </c>
      <c r="B2194" s="2" t="s">
        <v>766</v>
      </c>
      <c r="C2194" s="2" t="s">
        <v>775</v>
      </c>
      <c r="D2194" s="2" t="s">
        <v>8</v>
      </c>
      <c r="E2194" s="2" t="s">
        <v>5</v>
      </c>
      <c r="F2194" s="2" t="s">
        <v>38</v>
      </c>
      <c r="G2194" s="3">
        <v>4.1804567765517646</v>
      </c>
      <c r="H2194" s="3">
        <v>28.591169084821431</v>
      </c>
      <c r="I2194" s="3">
        <v>36.242198803666838</v>
      </c>
      <c r="J2194" s="3">
        <v>0.1043455557620863</v>
      </c>
      <c r="K2194" s="3">
        <v>0.1172980733745364</v>
      </c>
      <c r="L2194" s="3">
        <v>0.10495551509535769</v>
      </c>
      <c r="M2194" s="3">
        <v>0.1088663814106601</v>
      </c>
      <c r="N2194" s="4">
        <v>208</v>
      </c>
      <c r="O2194" s="2" t="s">
        <v>6</v>
      </c>
    </row>
    <row r="2195" spans="1:15">
      <c r="A2195" s="1" t="s">
        <v>765</v>
      </c>
      <c r="B2195" s="2" t="s">
        <v>766</v>
      </c>
      <c r="C2195" s="2" t="s">
        <v>775</v>
      </c>
      <c r="D2195" s="2" t="s">
        <v>8</v>
      </c>
      <c r="E2195" s="2" t="s">
        <v>5</v>
      </c>
      <c r="F2195" s="2" t="s">
        <v>39</v>
      </c>
      <c r="G2195" s="3">
        <v>4.1804567765517646</v>
      </c>
      <c r="H2195" s="3">
        <v>28.591169084821431</v>
      </c>
      <c r="I2195" s="3">
        <v>36.242198803666838</v>
      </c>
      <c r="J2195" s="3">
        <v>0.1043455557620863</v>
      </c>
      <c r="K2195" s="3">
        <v>0.1172980733745364</v>
      </c>
      <c r="L2195" s="3">
        <v>0.10495551509535769</v>
      </c>
      <c r="M2195" s="3">
        <v>0.1088663814106601</v>
      </c>
      <c r="N2195" s="4">
        <v>208</v>
      </c>
      <c r="O2195" s="2" t="s">
        <v>6</v>
      </c>
    </row>
    <row r="2196" spans="1:15">
      <c r="A2196" s="1" t="s">
        <v>765</v>
      </c>
      <c r="B2196" s="2" t="s">
        <v>766</v>
      </c>
      <c r="C2196" s="2" t="s">
        <v>775</v>
      </c>
      <c r="D2196" s="2" t="s">
        <v>8</v>
      </c>
      <c r="E2196" s="2" t="s">
        <v>5</v>
      </c>
      <c r="F2196" s="2" t="s">
        <v>38</v>
      </c>
      <c r="G2196" s="3">
        <v>4.1804567765517646</v>
      </c>
      <c r="H2196" s="3">
        <v>28.591169084821431</v>
      </c>
      <c r="I2196" s="3">
        <v>36.242198803666838</v>
      </c>
      <c r="J2196" s="3">
        <v>0.1043455557620863</v>
      </c>
      <c r="K2196" s="3">
        <v>0.1172980733745364</v>
      </c>
      <c r="L2196" s="3">
        <v>0.10495551509535769</v>
      </c>
      <c r="M2196" s="3">
        <v>0.1088663814106601</v>
      </c>
      <c r="N2196" s="4">
        <v>208</v>
      </c>
      <c r="O2196" s="2" t="s">
        <v>6</v>
      </c>
    </row>
    <row r="2197" spans="1:15">
      <c r="A2197" s="1" t="s">
        <v>765</v>
      </c>
      <c r="B2197" s="2" t="s">
        <v>766</v>
      </c>
      <c r="C2197" s="2" t="s">
        <v>775</v>
      </c>
      <c r="D2197" s="2" t="s">
        <v>8</v>
      </c>
      <c r="E2197" s="2" t="s">
        <v>5</v>
      </c>
      <c r="F2197" s="2" t="s">
        <v>39</v>
      </c>
      <c r="G2197" s="3">
        <v>4.1804567765517646</v>
      </c>
      <c r="H2197" s="3">
        <v>28.591169084821431</v>
      </c>
      <c r="I2197" s="3">
        <v>36.242198803666838</v>
      </c>
      <c r="J2197" s="3">
        <v>0.1043455557620863</v>
      </c>
      <c r="K2197" s="3">
        <v>0.1172980733745364</v>
      </c>
      <c r="L2197" s="3">
        <v>0.10495551509535769</v>
      </c>
      <c r="M2197" s="3">
        <v>0.1088663814106601</v>
      </c>
      <c r="N2197" s="4">
        <v>208</v>
      </c>
      <c r="O2197" s="2" t="s">
        <v>6</v>
      </c>
    </row>
    <row r="2198" spans="1:15">
      <c r="A2198" s="1" t="s">
        <v>90</v>
      </c>
      <c r="B2198" s="2" t="s">
        <v>91</v>
      </c>
      <c r="C2198" s="2" t="s">
        <v>250</v>
      </c>
      <c r="D2198" s="2" t="s">
        <v>8</v>
      </c>
      <c r="E2198" s="2" t="s">
        <v>5</v>
      </c>
      <c r="F2198" s="2" t="s">
        <v>38</v>
      </c>
      <c r="G2198" s="3">
        <v>4.2236683958759418</v>
      </c>
      <c r="H2198" s="3">
        <v>30.487697056361611</v>
      </c>
      <c r="I2198" s="3">
        <v>33.937589258012707</v>
      </c>
      <c r="J2198" s="3">
        <v>0.10989368077482339</v>
      </c>
      <c r="K2198" s="3">
        <v>0.14766820969897121</v>
      </c>
      <c r="L2198" s="3">
        <v>6.9083467784254116E-2</v>
      </c>
      <c r="M2198" s="3">
        <v>0.1088817860860162</v>
      </c>
      <c r="N2198" s="4">
        <v>209</v>
      </c>
      <c r="O2198" s="2" t="s">
        <v>6</v>
      </c>
    </row>
    <row r="2199" spans="1:15">
      <c r="A2199" s="1" t="s">
        <v>90</v>
      </c>
      <c r="B2199" s="2" t="s">
        <v>91</v>
      </c>
      <c r="C2199" s="2" t="s">
        <v>250</v>
      </c>
      <c r="D2199" s="2" t="s">
        <v>8</v>
      </c>
      <c r="E2199" s="2" t="s">
        <v>5</v>
      </c>
      <c r="F2199" s="2" t="s">
        <v>39</v>
      </c>
      <c r="G2199" s="3">
        <v>4.2236683958759418</v>
      </c>
      <c r="H2199" s="3">
        <v>30.487697056361611</v>
      </c>
      <c r="I2199" s="3">
        <v>33.937589258012707</v>
      </c>
      <c r="J2199" s="3">
        <v>0.10989368077482339</v>
      </c>
      <c r="K2199" s="3">
        <v>0.14766820969897121</v>
      </c>
      <c r="L2199" s="3">
        <v>6.9083467784254116E-2</v>
      </c>
      <c r="M2199" s="3">
        <v>0.1088817860860162</v>
      </c>
      <c r="N2199" s="4">
        <v>209</v>
      </c>
      <c r="O2199" s="2" t="s">
        <v>6</v>
      </c>
    </row>
    <row r="2200" spans="1:15">
      <c r="A2200" s="1" t="s">
        <v>90</v>
      </c>
      <c r="B2200" s="2" t="s">
        <v>91</v>
      </c>
      <c r="C2200" s="2" t="s">
        <v>250</v>
      </c>
      <c r="D2200" s="2" t="s">
        <v>8</v>
      </c>
      <c r="E2200" s="2" t="s">
        <v>5</v>
      </c>
      <c r="F2200" s="2" t="s">
        <v>39</v>
      </c>
      <c r="G2200" s="3">
        <v>4.2236953208227161</v>
      </c>
      <c r="H2200" s="3">
        <v>30.48809465680803</v>
      </c>
      <c r="I2200" s="3">
        <v>33.937589258012707</v>
      </c>
      <c r="J2200" s="3">
        <v>0.1098971377841418</v>
      </c>
      <c r="K2200" s="3">
        <v>0.14767457669167669</v>
      </c>
      <c r="L2200" s="3">
        <v>6.9083467784254116E-2</v>
      </c>
      <c r="M2200" s="3">
        <v>0.10888506075335749</v>
      </c>
      <c r="N2200" s="4">
        <v>210</v>
      </c>
      <c r="O2200" s="2" t="s">
        <v>6</v>
      </c>
    </row>
    <row r="2201" spans="1:15">
      <c r="A2201" s="1" t="s">
        <v>859</v>
      </c>
      <c r="B2201" s="2" t="s">
        <v>860</v>
      </c>
      <c r="C2201" s="2" t="s">
        <v>872</v>
      </c>
      <c r="D2201" s="2" t="s">
        <v>15</v>
      </c>
      <c r="E2201" s="2" t="s">
        <v>10</v>
      </c>
      <c r="F2201" s="2" t="s">
        <v>24</v>
      </c>
      <c r="G2201" s="3">
        <v>4.0122054090553751</v>
      </c>
      <c r="H2201" s="3">
        <v>24.939092145647319</v>
      </c>
      <c r="I2201" s="3">
        <v>41.392667014276427</v>
      </c>
      <c r="J2201" s="3">
        <v>8.2743041553329025E-2</v>
      </c>
      <c r="K2201" s="3">
        <v>5.8815374371701028E-2</v>
      </c>
      <c r="L2201" s="3">
        <v>0.18512434008079889</v>
      </c>
      <c r="M2201" s="3">
        <v>0.108894252001943</v>
      </c>
      <c r="N2201" s="4">
        <v>216</v>
      </c>
      <c r="O2201" s="2" t="s">
        <v>6</v>
      </c>
    </row>
    <row r="2202" spans="1:15">
      <c r="A2202" s="1" t="s">
        <v>859</v>
      </c>
      <c r="B2202" s="2" t="s">
        <v>860</v>
      </c>
      <c r="C2202" s="2" t="s">
        <v>872</v>
      </c>
      <c r="D2202" s="2" t="s">
        <v>15</v>
      </c>
      <c r="E2202" s="2" t="s">
        <v>10</v>
      </c>
      <c r="F2202" s="2" t="s">
        <v>25</v>
      </c>
      <c r="G2202" s="3">
        <v>4.0122054090553751</v>
      </c>
      <c r="H2202" s="3">
        <v>24.939092145647319</v>
      </c>
      <c r="I2202" s="3">
        <v>41.392667014276427</v>
      </c>
      <c r="J2202" s="3">
        <v>8.2743041553329025E-2</v>
      </c>
      <c r="K2202" s="3">
        <v>5.8815374371701028E-2</v>
      </c>
      <c r="L2202" s="3">
        <v>0.18512434008079889</v>
      </c>
      <c r="M2202" s="3">
        <v>0.108894252001943</v>
      </c>
      <c r="N2202" s="4">
        <v>216</v>
      </c>
      <c r="O2202" s="2" t="s">
        <v>6</v>
      </c>
    </row>
    <row r="2203" spans="1:15">
      <c r="A2203" s="1" t="s">
        <v>330</v>
      </c>
      <c r="B2203" s="2" t="s">
        <v>331</v>
      </c>
      <c r="C2203" s="2" t="s">
        <v>355</v>
      </c>
      <c r="D2203" s="2" t="s">
        <v>15</v>
      </c>
      <c r="E2203" s="2" t="s">
        <v>5</v>
      </c>
      <c r="F2203" s="2" t="s">
        <v>21</v>
      </c>
      <c r="G2203" s="3">
        <v>4.1538401709649921</v>
      </c>
      <c r="H2203" s="3">
        <v>28.756703404017859</v>
      </c>
      <c r="I2203" s="3">
        <v>36.304603777495728</v>
      </c>
      <c r="J2203" s="3">
        <v>0.10092813569036251</v>
      </c>
      <c r="K2203" s="3">
        <v>0.1199488646709523</v>
      </c>
      <c r="L2203" s="3">
        <v>0.1059268701684371</v>
      </c>
      <c r="M2203" s="3">
        <v>0.1089346235099173</v>
      </c>
      <c r="N2203" s="4">
        <v>45</v>
      </c>
      <c r="O2203" s="2" t="s">
        <v>6</v>
      </c>
    </row>
    <row r="2204" spans="1:15">
      <c r="A2204" s="1" t="s">
        <v>330</v>
      </c>
      <c r="B2204" s="2" t="s">
        <v>331</v>
      </c>
      <c r="C2204" s="2" t="s">
        <v>355</v>
      </c>
      <c r="D2204" s="2" t="s">
        <v>15</v>
      </c>
      <c r="E2204" s="2" t="s">
        <v>5</v>
      </c>
      <c r="F2204" s="2" t="s">
        <v>22</v>
      </c>
      <c r="G2204" s="3">
        <v>4.1538401709649921</v>
      </c>
      <c r="H2204" s="3">
        <v>28.756703404017859</v>
      </c>
      <c r="I2204" s="3">
        <v>36.304603777495728</v>
      </c>
      <c r="J2204" s="3">
        <v>0.10092813569036251</v>
      </c>
      <c r="K2204" s="3">
        <v>0.1199488646709523</v>
      </c>
      <c r="L2204" s="3">
        <v>0.1059268701684371</v>
      </c>
      <c r="M2204" s="3">
        <v>0.1089346235099173</v>
      </c>
      <c r="N2204" s="4">
        <v>45</v>
      </c>
      <c r="O2204" s="2" t="s">
        <v>6</v>
      </c>
    </row>
    <row r="2205" spans="1:15">
      <c r="A2205" s="1" t="s">
        <v>330</v>
      </c>
      <c r="B2205" s="2" t="s">
        <v>331</v>
      </c>
      <c r="C2205" s="2" t="s">
        <v>370</v>
      </c>
      <c r="D2205" s="2" t="s">
        <v>15</v>
      </c>
      <c r="E2205" s="2" t="s">
        <v>10</v>
      </c>
      <c r="F2205" s="2" t="s">
        <v>24</v>
      </c>
      <c r="G2205" s="3">
        <v>3.6926719558587102</v>
      </c>
      <c r="H2205" s="3">
        <v>26.078881835937501</v>
      </c>
      <c r="I2205" s="3">
        <v>42.868023751103053</v>
      </c>
      <c r="J2205" s="3">
        <v>4.1716771957021843E-2</v>
      </c>
      <c r="K2205" s="3">
        <v>7.7067448053053919E-2</v>
      </c>
      <c r="L2205" s="3">
        <v>0.20808877965972911</v>
      </c>
      <c r="M2205" s="3">
        <v>0.10895766655660161</v>
      </c>
      <c r="N2205" s="4">
        <v>217</v>
      </c>
      <c r="O2205" s="2" t="s">
        <v>6</v>
      </c>
    </row>
    <row r="2206" spans="1:15">
      <c r="A2206" s="1" t="s">
        <v>330</v>
      </c>
      <c r="B2206" s="2" t="s">
        <v>331</v>
      </c>
      <c r="C2206" s="2" t="s">
        <v>370</v>
      </c>
      <c r="D2206" s="2" t="s">
        <v>15</v>
      </c>
      <c r="E2206" s="2" t="s">
        <v>10</v>
      </c>
      <c r="F2206" s="2" t="s">
        <v>25</v>
      </c>
      <c r="G2206" s="3">
        <v>3.6926719558587102</v>
      </c>
      <c r="H2206" s="3">
        <v>26.078881835937501</v>
      </c>
      <c r="I2206" s="3">
        <v>42.868023751103053</v>
      </c>
      <c r="J2206" s="3">
        <v>4.1716771957021843E-2</v>
      </c>
      <c r="K2206" s="3">
        <v>7.7067448053053919E-2</v>
      </c>
      <c r="L2206" s="3">
        <v>0.20808877965972911</v>
      </c>
      <c r="M2206" s="3">
        <v>0.10895766655660161</v>
      </c>
      <c r="N2206" s="4">
        <v>217</v>
      </c>
      <c r="O2206" s="2" t="s">
        <v>6</v>
      </c>
    </row>
    <row r="2207" spans="1:15">
      <c r="A2207" s="1" t="s">
        <v>330</v>
      </c>
      <c r="B2207" s="2" t="s">
        <v>331</v>
      </c>
      <c r="C2207" s="2" t="s">
        <v>337</v>
      </c>
      <c r="D2207" s="2" t="s">
        <v>15</v>
      </c>
      <c r="E2207" s="2" t="s">
        <v>5</v>
      </c>
      <c r="F2207" s="2" t="s">
        <v>21</v>
      </c>
      <c r="G2207" s="3">
        <v>4.1355694366057243</v>
      </c>
      <c r="H2207" s="3">
        <v>28.59588797433036</v>
      </c>
      <c r="I2207" s="3">
        <v>36.625492903039678</v>
      </c>
      <c r="J2207" s="3">
        <v>9.8582277796464612E-2</v>
      </c>
      <c r="K2207" s="3">
        <v>0.11737363952480501</v>
      </c>
      <c r="L2207" s="3">
        <v>0.1109216207607176</v>
      </c>
      <c r="M2207" s="3">
        <v>0.10895917936066241</v>
      </c>
      <c r="N2207" s="4">
        <v>46</v>
      </c>
      <c r="O2207" s="2" t="s">
        <v>6</v>
      </c>
    </row>
    <row r="2208" spans="1:15">
      <c r="A2208" s="1" t="s">
        <v>330</v>
      </c>
      <c r="B2208" s="2" t="s">
        <v>331</v>
      </c>
      <c r="C2208" s="2" t="s">
        <v>337</v>
      </c>
      <c r="D2208" s="2" t="s">
        <v>15</v>
      </c>
      <c r="E2208" s="2" t="s">
        <v>5</v>
      </c>
      <c r="F2208" s="2" t="s">
        <v>22</v>
      </c>
      <c r="G2208" s="3">
        <v>4.1355694366057243</v>
      </c>
      <c r="H2208" s="3">
        <v>28.59588797433036</v>
      </c>
      <c r="I2208" s="3">
        <v>36.625492903039678</v>
      </c>
      <c r="J2208" s="3">
        <v>9.8582277796464612E-2</v>
      </c>
      <c r="K2208" s="3">
        <v>0.11737363952480501</v>
      </c>
      <c r="L2208" s="3">
        <v>0.1109216207607176</v>
      </c>
      <c r="M2208" s="3">
        <v>0.10895917936066241</v>
      </c>
      <c r="N2208" s="4">
        <v>46</v>
      </c>
      <c r="O2208" s="2" t="s">
        <v>6</v>
      </c>
    </row>
    <row r="2209" spans="1:15">
      <c r="A2209" s="1" t="s">
        <v>90</v>
      </c>
      <c r="B2209" s="2" t="s">
        <v>91</v>
      </c>
      <c r="C2209" s="2" t="s">
        <v>153</v>
      </c>
      <c r="D2209" s="2" t="s">
        <v>15</v>
      </c>
      <c r="E2209" s="2" t="s">
        <v>5</v>
      </c>
      <c r="F2209" s="2" t="s">
        <v>21</v>
      </c>
      <c r="G2209" s="3">
        <v>4.1585617914658579</v>
      </c>
      <c r="H2209" s="3">
        <v>33.395851353236608</v>
      </c>
      <c r="I2209" s="3">
        <v>31.50233519494569</v>
      </c>
      <c r="J2209" s="3">
        <v>0.1015343647836297</v>
      </c>
      <c r="K2209" s="3">
        <v>0.19423806987185269</v>
      </c>
      <c r="L2209" s="3">
        <v>3.117789322407289E-2</v>
      </c>
      <c r="M2209" s="3">
        <v>0.10898344262651841</v>
      </c>
      <c r="N2209" s="4">
        <v>47</v>
      </c>
      <c r="O2209" s="2" t="s">
        <v>6</v>
      </c>
    </row>
    <row r="2210" spans="1:15">
      <c r="A2210" s="1" t="s">
        <v>90</v>
      </c>
      <c r="B2210" s="2" t="s">
        <v>91</v>
      </c>
      <c r="C2210" s="2" t="s">
        <v>153</v>
      </c>
      <c r="D2210" s="2" t="s">
        <v>15</v>
      </c>
      <c r="E2210" s="2" t="s">
        <v>5</v>
      </c>
      <c r="F2210" s="2" t="s">
        <v>22</v>
      </c>
      <c r="G2210" s="3">
        <v>4.1585617914658579</v>
      </c>
      <c r="H2210" s="3">
        <v>33.395851353236608</v>
      </c>
      <c r="I2210" s="3">
        <v>31.50233519494569</v>
      </c>
      <c r="J2210" s="3">
        <v>0.1015343647836297</v>
      </c>
      <c r="K2210" s="3">
        <v>0.19423806987185269</v>
      </c>
      <c r="L2210" s="3">
        <v>3.117789322407289E-2</v>
      </c>
      <c r="M2210" s="3">
        <v>0.10898344262651841</v>
      </c>
      <c r="N2210" s="4">
        <v>47</v>
      </c>
      <c r="O2210" s="2" t="s">
        <v>6</v>
      </c>
    </row>
    <row r="2211" spans="1:15">
      <c r="A2211" s="1" t="s">
        <v>90</v>
      </c>
      <c r="B2211" s="2" t="s">
        <v>91</v>
      </c>
      <c r="C2211" s="2" t="s">
        <v>153</v>
      </c>
      <c r="D2211" s="2" t="s">
        <v>15</v>
      </c>
      <c r="E2211" s="2" t="s">
        <v>5</v>
      </c>
      <c r="F2211" s="2" t="s">
        <v>21</v>
      </c>
      <c r="G2211" s="3">
        <v>4.1585617914658579</v>
      </c>
      <c r="H2211" s="3">
        <v>33.395851353236608</v>
      </c>
      <c r="I2211" s="3">
        <v>31.50233519494569</v>
      </c>
      <c r="J2211" s="3">
        <v>0.1015343647836297</v>
      </c>
      <c r="K2211" s="3">
        <v>0.19423806987185269</v>
      </c>
      <c r="L2211" s="3">
        <v>3.117789322407289E-2</v>
      </c>
      <c r="M2211" s="3">
        <v>0.10898344262651841</v>
      </c>
      <c r="N2211" s="4">
        <v>47</v>
      </c>
      <c r="O2211" s="2" t="s">
        <v>6</v>
      </c>
    </row>
    <row r="2212" spans="1:15">
      <c r="A2212" s="1" t="s">
        <v>90</v>
      </c>
      <c r="B2212" s="2" t="s">
        <v>91</v>
      </c>
      <c r="C2212" s="2" t="s">
        <v>153</v>
      </c>
      <c r="D2212" s="2" t="s">
        <v>15</v>
      </c>
      <c r="E2212" s="2" t="s">
        <v>5</v>
      </c>
      <c r="F2212" s="2" t="s">
        <v>22</v>
      </c>
      <c r="G2212" s="3">
        <v>4.1585617914658579</v>
      </c>
      <c r="H2212" s="3">
        <v>33.395851353236608</v>
      </c>
      <c r="I2212" s="3">
        <v>31.50233519494569</v>
      </c>
      <c r="J2212" s="3">
        <v>0.1015343647836297</v>
      </c>
      <c r="K2212" s="3">
        <v>0.19423806987185269</v>
      </c>
      <c r="L2212" s="3">
        <v>3.117789322407289E-2</v>
      </c>
      <c r="M2212" s="3">
        <v>0.10898344262651841</v>
      </c>
      <c r="N2212" s="4">
        <v>47</v>
      </c>
      <c r="O2212" s="2" t="s">
        <v>6</v>
      </c>
    </row>
    <row r="2213" spans="1:15">
      <c r="A2213" s="1" t="s">
        <v>90</v>
      </c>
      <c r="B2213" s="2" t="s">
        <v>91</v>
      </c>
      <c r="C2213" s="2" t="s">
        <v>139</v>
      </c>
      <c r="D2213" s="2" t="s">
        <v>15</v>
      </c>
      <c r="E2213" s="2" t="s">
        <v>5</v>
      </c>
      <c r="F2213" s="2" t="s">
        <v>21</v>
      </c>
      <c r="G2213" s="3">
        <v>4.1524429553586577</v>
      </c>
      <c r="H2213" s="3">
        <v>33.45306396484375</v>
      </c>
      <c r="I2213" s="3">
        <v>31.49888970608627</v>
      </c>
      <c r="J2213" s="3">
        <v>0.1007487411901116</v>
      </c>
      <c r="K2213" s="3">
        <v>0.1951542466116952</v>
      </c>
      <c r="L2213" s="3">
        <v>3.1124262994341321E-2</v>
      </c>
      <c r="M2213" s="3">
        <v>0.109009083598716</v>
      </c>
      <c r="N2213" s="4">
        <v>48</v>
      </c>
      <c r="O2213" s="2" t="s">
        <v>6</v>
      </c>
    </row>
    <row r="2214" spans="1:15">
      <c r="A2214" s="1" t="s">
        <v>90</v>
      </c>
      <c r="B2214" s="2" t="s">
        <v>91</v>
      </c>
      <c r="C2214" s="2" t="s">
        <v>139</v>
      </c>
      <c r="D2214" s="2" t="s">
        <v>15</v>
      </c>
      <c r="E2214" s="2" t="s">
        <v>5</v>
      </c>
      <c r="F2214" s="2" t="s">
        <v>22</v>
      </c>
      <c r="G2214" s="3">
        <v>4.1524429553586577</v>
      </c>
      <c r="H2214" s="3">
        <v>33.45306396484375</v>
      </c>
      <c r="I2214" s="3">
        <v>31.49888970608627</v>
      </c>
      <c r="J2214" s="3">
        <v>0.1007487411901116</v>
      </c>
      <c r="K2214" s="3">
        <v>0.1951542466116952</v>
      </c>
      <c r="L2214" s="3">
        <v>3.1124262994341321E-2</v>
      </c>
      <c r="M2214" s="3">
        <v>0.109009083598716</v>
      </c>
      <c r="N2214" s="4">
        <v>48</v>
      </c>
      <c r="O2214" s="2" t="s">
        <v>6</v>
      </c>
    </row>
    <row r="2215" spans="1:15">
      <c r="A2215" s="1" t="s">
        <v>90</v>
      </c>
      <c r="B2215" s="2" t="s">
        <v>91</v>
      </c>
      <c r="C2215" s="2" t="s">
        <v>139</v>
      </c>
      <c r="D2215" s="2" t="s">
        <v>15</v>
      </c>
      <c r="E2215" s="2" t="s">
        <v>5</v>
      </c>
      <c r="F2215" s="2" t="s">
        <v>21</v>
      </c>
      <c r="G2215" s="3">
        <v>4.1524429553586577</v>
      </c>
      <c r="H2215" s="3">
        <v>33.45306396484375</v>
      </c>
      <c r="I2215" s="3">
        <v>31.49888970608627</v>
      </c>
      <c r="J2215" s="3">
        <v>0.1007487411901116</v>
      </c>
      <c r="K2215" s="3">
        <v>0.1951542466116952</v>
      </c>
      <c r="L2215" s="3">
        <v>3.1124262994341321E-2</v>
      </c>
      <c r="M2215" s="3">
        <v>0.109009083598716</v>
      </c>
      <c r="N2215" s="4">
        <v>48</v>
      </c>
      <c r="O2215" s="2" t="s">
        <v>6</v>
      </c>
    </row>
    <row r="2216" spans="1:15">
      <c r="A2216" s="1" t="s">
        <v>90</v>
      </c>
      <c r="B2216" s="2" t="s">
        <v>91</v>
      </c>
      <c r="C2216" s="2" t="s">
        <v>139</v>
      </c>
      <c r="D2216" s="2" t="s">
        <v>15</v>
      </c>
      <c r="E2216" s="2" t="s">
        <v>5</v>
      </c>
      <c r="F2216" s="2" t="s">
        <v>22</v>
      </c>
      <c r="G2216" s="3">
        <v>4.1524429553586577</v>
      </c>
      <c r="H2216" s="3">
        <v>33.45306396484375</v>
      </c>
      <c r="I2216" s="3">
        <v>31.49888970608627</v>
      </c>
      <c r="J2216" s="3">
        <v>0.1007487411901116</v>
      </c>
      <c r="K2216" s="3">
        <v>0.1951542466116952</v>
      </c>
      <c r="L2216" s="3">
        <v>3.1124262994341321E-2</v>
      </c>
      <c r="M2216" s="3">
        <v>0.109009083598716</v>
      </c>
      <c r="N2216" s="4">
        <v>48</v>
      </c>
      <c r="O2216" s="2" t="s">
        <v>6</v>
      </c>
    </row>
    <row r="2217" spans="1:15">
      <c r="A2217" s="1" t="s">
        <v>765</v>
      </c>
      <c r="B2217" s="2" t="s">
        <v>766</v>
      </c>
      <c r="C2217" s="2" t="s">
        <v>792</v>
      </c>
      <c r="D2217" s="2" t="s">
        <v>8</v>
      </c>
      <c r="E2217" s="2" t="s">
        <v>13</v>
      </c>
      <c r="F2217" s="2" t="s">
        <v>44</v>
      </c>
      <c r="G2217" s="3">
        <v>4.6004609990879732</v>
      </c>
      <c r="H2217" s="3">
        <v>26.608285086495531</v>
      </c>
      <c r="I2217" s="3">
        <v>34.851084136078761</v>
      </c>
      <c r="J2217" s="3">
        <v>0.15827169805790561</v>
      </c>
      <c r="K2217" s="3">
        <v>8.5545070915103952E-2</v>
      </c>
      <c r="L2217" s="3">
        <v>8.3302332557347453E-2</v>
      </c>
      <c r="M2217" s="3">
        <v>0.10903970051011901</v>
      </c>
      <c r="N2217" s="4">
        <v>204</v>
      </c>
      <c r="O2217" s="2" t="s">
        <v>6</v>
      </c>
    </row>
    <row r="2218" spans="1:15">
      <c r="A2218" s="1" t="s">
        <v>765</v>
      </c>
      <c r="B2218" s="2" t="s">
        <v>766</v>
      </c>
      <c r="C2218" s="2" t="s">
        <v>792</v>
      </c>
      <c r="D2218" s="2" t="s">
        <v>8</v>
      </c>
      <c r="E2218" s="2" t="s">
        <v>13</v>
      </c>
      <c r="F2218" s="2" t="s">
        <v>45</v>
      </c>
      <c r="G2218" s="3">
        <v>4.6004609990879732</v>
      </c>
      <c r="H2218" s="3">
        <v>26.608285086495531</v>
      </c>
      <c r="I2218" s="3">
        <v>34.851084136078761</v>
      </c>
      <c r="J2218" s="3">
        <v>0.15827169805790561</v>
      </c>
      <c r="K2218" s="3">
        <v>8.5545070915103952E-2</v>
      </c>
      <c r="L2218" s="3">
        <v>8.3302332557347453E-2</v>
      </c>
      <c r="M2218" s="3">
        <v>0.10903970051011901</v>
      </c>
      <c r="N2218" s="4">
        <v>204</v>
      </c>
      <c r="O2218" s="2" t="s">
        <v>6</v>
      </c>
    </row>
    <row r="2219" spans="1:15">
      <c r="A2219" s="1" t="s">
        <v>827</v>
      </c>
      <c r="B2219" s="2" t="s">
        <v>828</v>
      </c>
      <c r="C2219" s="2" t="s">
        <v>836</v>
      </c>
      <c r="D2219" s="2" t="s">
        <v>8</v>
      </c>
      <c r="E2219" s="2" t="s">
        <v>13</v>
      </c>
      <c r="F2219" s="2"/>
      <c r="G2219" s="3">
        <v>4.6004507281452458</v>
      </c>
      <c r="H2219" s="3">
        <v>26.608755929129469</v>
      </c>
      <c r="I2219" s="3">
        <v>34.851084136078761</v>
      </c>
      <c r="J2219" s="3">
        <v>0.1582703793275469</v>
      </c>
      <c r="K2219" s="3">
        <v>8.5552610774886892E-2</v>
      </c>
      <c r="L2219" s="3">
        <v>8.3302332557347453E-2</v>
      </c>
      <c r="M2219" s="3">
        <v>0.1090417742199271</v>
      </c>
      <c r="N2219" s="4">
        <v>205</v>
      </c>
      <c r="O2219" s="2" t="s">
        <v>6</v>
      </c>
    </row>
    <row r="2220" spans="1:15">
      <c r="A2220" s="1" t="s">
        <v>859</v>
      </c>
      <c r="B2220" s="2" t="s">
        <v>860</v>
      </c>
      <c r="C2220" s="2" t="s">
        <v>881</v>
      </c>
      <c r="D2220" s="2" t="s">
        <v>15</v>
      </c>
      <c r="E2220" s="2" t="s">
        <v>10</v>
      </c>
      <c r="F2220" s="2" t="s">
        <v>24</v>
      </c>
      <c r="G2220" s="3">
        <v>3.9538708873882991</v>
      </c>
      <c r="H2220" s="3">
        <v>24.916036551339289</v>
      </c>
      <c r="I2220" s="3">
        <v>41.959922624605888</v>
      </c>
      <c r="J2220" s="3">
        <v>7.5253222291080765E-2</v>
      </c>
      <c r="K2220" s="3">
        <v>5.8446172570998198E-2</v>
      </c>
      <c r="L2220" s="3">
        <v>0.19395387050151569</v>
      </c>
      <c r="M2220" s="3">
        <v>0.1092177551211982</v>
      </c>
      <c r="N2220" s="4">
        <v>218</v>
      </c>
      <c r="O2220" s="2" t="s">
        <v>6</v>
      </c>
    </row>
    <row r="2221" spans="1:15">
      <c r="A2221" s="1" t="s">
        <v>859</v>
      </c>
      <c r="B2221" s="2" t="s">
        <v>860</v>
      </c>
      <c r="C2221" s="2" t="s">
        <v>881</v>
      </c>
      <c r="D2221" s="2" t="s">
        <v>15</v>
      </c>
      <c r="E2221" s="2" t="s">
        <v>10</v>
      </c>
      <c r="F2221" s="2" t="s">
        <v>25</v>
      </c>
      <c r="G2221" s="3">
        <v>3.9538708873882991</v>
      </c>
      <c r="H2221" s="3">
        <v>24.916036551339289</v>
      </c>
      <c r="I2221" s="3">
        <v>41.959922624605888</v>
      </c>
      <c r="J2221" s="3">
        <v>7.5253222291080765E-2</v>
      </c>
      <c r="K2221" s="3">
        <v>5.8446172570998198E-2</v>
      </c>
      <c r="L2221" s="3">
        <v>0.19395387050151569</v>
      </c>
      <c r="M2221" s="3">
        <v>0.1092177551211982</v>
      </c>
      <c r="N2221" s="4">
        <v>218</v>
      </c>
      <c r="O2221" s="2" t="s">
        <v>6</v>
      </c>
    </row>
    <row r="2222" spans="1:15">
      <c r="A2222" s="1" t="s">
        <v>827</v>
      </c>
      <c r="B2222" s="2" t="s">
        <v>828</v>
      </c>
      <c r="C2222" s="2" t="s">
        <v>835</v>
      </c>
      <c r="D2222" s="2" t="s">
        <v>8</v>
      </c>
      <c r="E2222" s="2" t="s">
        <v>10</v>
      </c>
      <c r="F2222" s="2"/>
      <c r="G2222" s="3">
        <v>4.0533578916818449</v>
      </c>
      <c r="H2222" s="3">
        <v>26.666896275111611</v>
      </c>
      <c r="I2222" s="3">
        <v>39.340408901719371</v>
      </c>
      <c r="J2222" s="3">
        <v>8.8026785179858694E-2</v>
      </c>
      <c r="K2222" s="3">
        <v>8.64836438310424E-2</v>
      </c>
      <c r="L2222" s="3">
        <v>0.15318023039546491</v>
      </c>
      <c r="M2222" s="3">
        <v>0.109230219802122</v>
      </c>
      <c r="N2222" s="4">
        <v>348</v>
      </c>
      <c r="O2222" s="2" t="s">
        <v>6</v>
      </c>
    </row>
    <row r="2223" spans="1:15">
      <c r="A2223" s="1" t="s">
        <v>765</v>
      </c>
      <c r="B2223" s="2" t="s">
        <v>766</v>
      </c>
      <c r="C2223" s="2" t="s">
        <v>783</v>
      </c>
      <c r="D2223" s="2" t="s">
        <v>8</v>
      </c>
      <c r="E2223" s="2" t="s">
        <v>10</v>
      </c>
      <c r="F2223" s="2" t="s">
        <v>35</v>
      </c>
      <c r="G2223" s="3">
        <v>4.053465193437721</v>
      </c>
      <c r="H2223" s="3">
        <v>26.66717354910714</v>
      </c>
      <c r="I2223" s="3">
        <v>39.340408901719371</v>
      </c>
      <c r="J2223" s="3">
        <v>8.8040562112197671E-2</v>
      </c>
      <c r="K2223" s="3">
        <v>8.6488083970692339E-2</v>
      </c>
      <c r="L2223" s="3">
        <v>0.15318023039546491</v>
      </c>
      <c r="M2223" s="3">
        <v>0.1092362921594516</v>
      </c>
      <c r="N2223" s="4">
        <v>349</v>
      </c>
      <c r="O2223" s="2" t="s">
        <v>6</v>
      </c>
    </row>
    <row r="2224" spans="1:15">
      <c r="A2224" s="1" t="s">
        <v>765</v>
      </c>
      <c r="B2224" s="2" t="s">
        <v>766</v>
      </c>
      <c r="C2224" s="2" t="s">
        <v>783</v>
      </c>
      <c r="D2224" s="2" t="s">
        <v>8</v>
      </c>
      <c r="E2224" s="2" t="s">
        <v>10</v>
      </c>
      <c r="F2224" s="2" t="s">
        <v>36</v>
      </c>
      <c r="G2224" s="3">
        <v>4.053465193437721</v>
      </c>
      <c r="H2224" s="3">
        <v>26.66717354910714</v>
      </c>
      <c r="I2224" s="3">
        <v>39.340408901719371</v>
      </c>
      <c r="J2224" s="3">
        <v>8.8040562112197671E-2</v>
      </c>
      <c r="K2224" s="3">
        <v>8.6488083970692339E-2</v>
      </c>
      <c r="L2224" s="3">
        <v>0.15318023039546491</v>
      </c>
      <c r="M2224" s="3">
        <v>0.1092362921594516</v>
      </c>
      <c r="N2224" s="4">
        <v>349</v>
      </c>
      <c r="O2224" s="2" t="s">
        <v>6</v>
      </c>
    </row>
    <row r="2225" spans="1:15">
      <c r="A2225" s="1" t="s">
        <v>391</v>
      </c>
      <c r="B2225" s="2" t="s">
        <v>392</v>
      </c>
      <c r="C2225" s="2" t="s">
        <v>715</v>
      </c>
      <c r="D2225" s="2" t="s">
        <v>8</v>
      </c>
      <c r="E2225" s="2" t="s">
        <v>13</v>
      </c>
      <c r="F2225" s="2"/>
      <c r="G2225" s="3">
        <v>4.2971063260816731</v>
      </c>
      <c r="H2225" s="3">
        <v>26.68347342354911</v>
      </c>
      <c r="I2225" s="3">
        <v>37.316391766536718</v>
      </c>
      <c r="J2225" s="3">
        <v>0.11932269139350429</v>
      </c>
      <c r="K2225" s="3">
        <v>8.674910274621378E-2</v>
      </c>
      <c r="L2225" s="3">
        <v>0.121675701322993</v>
      </c>
      <c r="M2225" s="3">
        <v>0.10924916515423699</v>
      </c>
      <c r="N2225" s="4">
        <v>206</v>
      </c>
      <c r="O2225" s="2" t="s">
        <v>6</v>
      </c>
    </row>
    <row r="2226" spans="1:15">
      <c r="A2226" s="1" t="s">
        <v>391</v>
      </c>
      <c r="B2226" s="2" t="s">
        <v>392</v>
      </c>
      <c r="C2226" s="2" t="s">
        <v>587</v>
      </c>
      <c r="D2226" s="2" t="s">
        <v>8</v>
      </c>
      <c r="E2226" s="2" t="s">
        <v>13</v>
      </c>
      <c r="F2226" s="2"/>
      <c r="G2226" s="3">
        <v>4.2970878400648962</v>
      </c>
      <c r="H2226" s="3">
        <v>26.68274884905134</v>
      </c>
      <c r="I2226" s="3">
        <v>37.3194812706123</v>
      </c>
      <c r="J2226" s="3">
        <v>0.1193203178945781</v>
      </c>
      <c r="K2226" s="3">
        <v>8.6737499739770102E-2</v>
      </c>
      <c r="L2226" s="3">
        <v>0.1217237905260323</v>
      </c>
      <c r="M2226" s="3">
        <v>0.1092605360534601</v>
      </c>
      <c r="N2226" s="4">
        <v>207</v>
      </c>
      <c r="O2226" s="2" t="s">
        <v>6</v>
      </c>
    </row>
    <row r="2227" spans="1:15">
      <c r="A2227" s="1" t="s">
        <v>391</v>
      </c>
      <c r="B2227" s="2" t="s">
        <v>392</v>
      </c>
      <c r="C2227" s="2" t="s">
        <v>692</v>
      </c>
      <c r="D2227" s="2" t="s">
        <v>8</v>
      </c>
      <c r="E2227" s="2" t="s">
        <v>13</v>
      </c>
      <c r="F2227" s="2"/>
      <c r="G2227" s="3">
        <v>4.29708793424901</v>
      </c>
      <c r="H2227" s="3">
        <v>26.683189174107142</v>
      </c>
      <c r="I2227" s="3">
        <v>37.319481322190072</v>
      </c>
      <c r="J2227" s="3">
        <v>0.11932032998728009</v>
      </c>
      <c r="K2227" s="3">
        <v>8.674455090493742E-2</v>
      </c>
      <c r="L2227" s="3">
        <v>0.1217237913288582</v>
      </c>
      <c r="M2227" s="3">
        <v>0.1092628907403586</v>
      </c>
      <c r="N2227" s="4">
        <v>208</v>
      </c>
      <c r="O2227" s="2" t="s">
        <v>6</v>
      </c>
    </row>
    <row r="2228" spans="1:15">
      <c r="A2228" s="1" t="s">
        <v>90</v>
      </c>
      <c r="B2228" s="2" t="s">
        <v>91</v>
      </c>
      <c r="C2228" s="2" t="s">
        <v>232</v>
      </c>
      <c r="D2228" s="2" t="s">
        <v>8</v>
      </c>
      <c r="E2228" s="2" t="s">
        <v>13</v>
      </c>
      <c r="F2228" s="2"/>
      <c r="G2228" s="3">
        <v>3.9298561314538532</v>
      </c>
      <c r="H2228" s="3">
        <v>30.996480887276789</v>
      </c>
      <c r="I2228" s="3">
        <v>35.912584205191763</v>
      </c>
      <c r="J2228" s="3">
        <v>7.2169864847909632E-2</v>
      </c>
      <c r="K2228" s="3">
        <v>0.15581564255334329</v>
      </c>
      <c r="L2228" s="3">
        <v>9.9824949489038389E-2</v>
      </c>
      <c r="M2228" s="3">
        <v>0.1092701522967638</v>
      </c>
      <c r="N2228" s="4">
        <v>209</v>
      </c>
      <c r="O2228" s="2" t="s">
        <v>6</v>
      </c>
    </row>
    <row r="2229" spans="1:15">
      <c r="A2229" s="1" t="s">
        <v>90</v>
      </c>
      <c r="B2229" s="2" t="s">
        <v>91</v>
      </c>
      <c r="C2229" s="2" t="s">
        <v>142</v>
      </c>
      <c r="D2229" s="2" t="s">
        <v>15</v>
      </c>
      <c r="E2229" s="2" t="s">
        <v>5</v>
      </c>
      <c r="F2229" s="2" t="s">
        <v>21</v>
      </c>
      <c r="G2229" s="3">
        <v>4.1524100227214698</v>
      </c>
      <c r="H2229" s="3">
        <v>33.453545270647318</v>
      </c>
      <c r="I2229" s="3">
        <v>31.5579748543128</v>
      </c>
      <c r="J2229" s="3">
        <v>0.1007445128276717</v>
      </c>
      <c r="K2229" s="3">
        <v>0.1951619540239177</v>
      </c>
      <c r="L2229" s="3">
        <v>3.2043943829892223E-2</v>
      </c>
      <c r="M2229" s="3">
        <v>0.10931680356049379</v>
      </c>
      <c r="N2229" s="4">
        <v>49</v>
      </c>
      <c r="O2229" s="2" t="s">
        <v>6</v>
      </c>
    </row>
    <row r="2230" spans="1:15">
      <c r="A2230" s="1" t="s">
        <v>90</v>
      </c>
      <c r="B2230" s="2" t="s">
        <v>91</v>
      </c>
      <c r="C2230" s="2" t="s">
        <v>142</v>
      </c>
      <c r="D2230" s="2" t="s">
        <v>15</v>
      </c>
      <c r="E2230" s="2" t="s">
        <v>5</v>
      </c>
      <c r="F2230" s="2" t="s">
        <v>22</v>
      </c>
      <c r="G2230" s="3">
        <v>4.1524100227214698</v>
      </c>
      <c r="H2230" s="3">
        <v>33.453545270647318</v>
      </c>
      <c r="I2230" s="3">
        <v>31.5579748543128</v>
      </c>
      <c r="J2230" s="3">
        <v>0.1007445128276717</v>
      </c>
      <c r="K2230" s="3">
        <v>0.1951619540239177</v>
      </c>
      <c r="L2230" s="3">
        <v>3.2043943829892223E-2</v>
      </c>
      <c r="M2230" s="3">
        <v>0.10931680356049379</v>
      </c>
      <c r="N2230" s="4">
        <v>49</v>
      </c>
      <c r="O2230" s="2" t="s">
        <v>6</v>
      </c>
    </row>
    <row r="2231" spans="1:15">
      <c r="A2231" s="1" t="s">
        <v>90</v>
      </c>
      <c r="B2231" s="2" t="s">
        <v>91</v>
      </c>
      <c r="C2231" s="2" t="s">
        <v>142</v>
      </c>
      <c r="D2231" s="2" t="s">
        <v>15</v>
      </c>
      <c r="E2231" s="2" t="s">
        <v>5</v>
      </c>
      <c r="F2231" s="2" t="s">
        <v>21</v>
      </c>
      <c r="G2231" s="3">
        <v>4.1524100227214698</v>
      </c>
      <c r="H2231" s="3">
        <v>33.453545270647318</v>
      </c>
      <c r="I2231" s="3">
        <v>31.5579748543128</v>
      </c>
      <c r="J2231" s="3">
        <v>0.1007445128276717</v>
      </c>
      <c r="K2231" s="3">
        <v>0.1951619540239177</v>
      </c>
      <c r="L2231" s="3">
        <v>3.2043943829892223E-2</v>
      </c>
      <c r="M2231" s="3">
        <v>0.10931680356049379</v>
      </c>
      <c r="N2231" s="4">
        <v>49</v>
      </c>
      <c r="O2231" s="2" t="s">
        <v>6</v>
      </c>
    </row>
    <row r="2232" spans="1:15">
      <c r="A2232" s="1" t="s">
        <v>90</v>
      </c>
      <c r="B2232" s="2" t="s">
        <v>91</v>
      </c>
      <c r="C2232" s="2" t="s">
        <v>142</v>
      </c>
      <c r="D2232" s="2" t="s">
        <v>15</v>
      </c>
      <c r="E2232" s="2" t="s">
        <v>5</v>
      </c>
      <c r="F2232" s="2" t="s">
        <v>22</v>
      </c>
      <c r="G2232" s="3">
        <v>4.1524100227214698</v>
      </c>
      <c r="H2232" s="3">
        <v>33.453545270647318</v>
      </c>
      <c r="I2232" s="3">
        <v>31.5579748543128</v>
      </c>
      <c r="J2232" s="3">
        <v>0.1007445128276717</v>
      </c>
      <c r="K2232" s="3">
        <v>0.1951619540239177</v>
      </c>
      <c r="L2232" s="3">
        <v>3.2043943829892223E-2</v>
      </c>
      <c r="M2232" s="3">
        <v>0.10931680356049379</v>
      </c>
      <c r="N2232" s="4">
        <v>49</v>
      </c>
      <c r="O2232" s="2" t="s">
        <v>6</v>
      </c>
    </row>
    <row r="2233" spans="1:15">
      <c r="A2233" s="1" t="s">
        <v>391</v>
      </c>
      <c r="B2233" s="2" t="s">
        <v>392</v>
      </c>
      <c r="C2233" s="2" t="s">
        <v>700</v>
      </c>
      <c r="D2233" s="2" t="s">
        <v>8</v>
      </c>
      <c r="E2233" s="2" t="s">
        <v>13</v>
      </c>
      <c r="F2233" s="2"/>
      <c r="G2233" s="3">
        <v>4.2970052838184749</v>
      </c>
      <c r="H2233" s="3">
        <v>26.682874407087048</v>
      </c>
      <c r="I2233" s="3">
        <v>37.336492395043287</v>
      </c>
      <c r="J2233" s="3">
        <v>0.11930971814425879</v>
      </c>
      <c r="K2233" s="3">
        <v>8.6739510369045522E-2</v>
      </c>
      <c r="L2233" s="3">
        <v>0.12198857458090789</v>
      </c>
      <c r="M2233" s="3">
        <v>0.1093459343647374</v>
      </c>
      <c r="N2233" s="4">
        <v>210</v>
      </c>
      <c r="O2233" s="2" t="s">
        <v>6</v>
      </c>
    </row>
    <row r="2234" spans="1:15">
      <c r="A2234" s="1" t="s">
        <v>391</v>
      </c>
      <c r="B2234" s="2" t="s">
        <v>392</v>
      </c>
      <c r="C2234" s="2" t="s">
        <v>541</v>
      </c>
      <c r="D2234" s="2" t="s">
        <v>8</v>
      </c>
      <c r="E2234" s="2" t="s">
        <v>13</v>
      </c>
      <c r="F2234" s="2"/>
      <c r="G2234" s="3">
        <v>4.2970098357402406</v>
      </c>
      <c r="H2234" s="3">
        <v>26.68285522460938</v>
      </c>
      <c r="I2234" s="3">
        <v>37.337477995019007</v>
      </c>
      <c r="J2234" s="3">
        <v>0.11931030258500409</v>
      </c>
      <c r="K2234" s="3">
        <v>8.6739203189572928E-2</v>
      </c>
      <c r="L2234" s="3">
        <v>0.12200391578654771</v>
      </c>
      <c r="M2234" s="3">
        <v>0.1093511405203749</v>
      </c>
      <c r="N2234" s="4">
        <v>211</v>
      </c>
      <c r="O2234" s="2" t="s">
        <v>6</v>
      </c>
    </row>
    <row r="2235" spans="1:15">
      <c r="A2235" s="1" t="s">
        <v>391</v>
      </c>
      <c r="B2235" s="2" t="s">
        <v>392</v>
      </c>
      <c r="C2235" s="2" t="s">
        <v>442</v>
      </c>
      <c r="D2235" s="2" t="s">
        <v>8</v>
      </c>
      <c r="E2235" s="2" t="s">
        <v>13</v>
      </c>
      <c r="F2235" s="2"/>
      <c r="G2235" s="3">
        <v>4.2970075345325522</v>
      </c>
      <c r="H2235" s="3">
        <v>26.683035714285719</v>
      </c>
      <c r="I2235" s="3">
        <v>37.341943760195271</v>
      </c>
      <c r="J2235" s="3">
        <v>0.1193100071230859</v>
      </c>
      <c r="K2235" s="3">
        <v>8.6742093469156373E-2</v>
      </c>
      <c r="L2235" s="3">
        <v>0.12207342697120151</v>
      </c>
      <c r="M2235" s="3">
        <v>0.1093751758544812</v>
      </c>
      <c r="N2235" s="4">
        <v>212</v>
      </c>
      <c r="O2235" s="2" t="s">
        <v>6</v>
      </c>
    </row>
    <row r="2236" spans="1:15">
      <c r="A2236" s="1" t="s">
        <v>745</v>
      </c>
      <c r="B2236" s="2" t="s">
        <v>746</v>
      </c>
      <c r="C2236" s="2" t="s">
        <v>754</v>
      </c>
      <c r="D2236" s="2" t="s">
        <v>8</v>
      </c>
      <c r="E2236" s="2" t="s">
        <v>13</v>
      </c>
      <c r="F2236" s="2"/>
      <c r="G2236" s="3">
        <v>4.2965916218930804</v>
      </c>
      <c r="H2236" s="3">
        <v>26.685644531249999</v>
      </c>
      <c r="I2236" s="3">
        <v>37.34496938551316</v>
      </c>
      <c r="J2236" s="3">
        <v>0.11925660631667651</v>
      </c>
      <c r="K2236" s="3">
        <v>8.678386987743493E-2</v>
      </c>
      <c r="L2236" s="3">
        <v>0.12212052187921039</v>
      </c>
      <c r="M2236" s="3">
        <v>0.10938699935777391</v>
      </c>
      <c r="N2236" s="4">
        <v>213</v>
      </c>
      <c r="O2236" s="2" t="s">
        <v>6</v>
      </c>
    </row>
    <row r="2237" spans="1:15">
      <c r="A2237" s="1" t="s">
        <v>391</v>
      </c>
      <c r="B2237" s="2" t="s">
        <v>392</v>
      </c>
      <c r="C2237" s="2" t="s">
        <v>653</v>
      </c>
      <c r="D2237" s="2" t="s">
        <v>8</v>
      </c>
      <c r="E2237" s="2" t="s">
        <v>13</v>
      </c>
      <c r="F2237" s="2"/>
      <c r="G2237" s="3">
        <v>4.2972266136044066</v>
      </c>
      <c r="H2237" s="3">
        <v>26.682921491350449</v>
      </c>
      <c r="I2237" s="3">
        <v>37.344027723431779</v>
      </c>
      <c r="J2237" s="3">
        <v>0.119338135624108</v>
      </c>
      <c r="K2237" s="3">
        <v>8.6740264355023813E-2</v>
      </c>
      <c r="L2237" s="3">
        <v>0.1221058645821432</v>
      </c>
      <c r="M2237" s="3">
        <v>0.1093947548537583</v>
      </c>
      <c r="N2237" s="4">
        <v>214</v>
      </c>
      <c r="O2237" s="2" t="s">
        <v>6</v>
      </c>
    </row>
    <row r="2238" spans="1:15">
      <c r="A2238" s="1" t="s">
        <v>391</v>
      </c>
      <c r="B2238" s="2" t="s">
        <v>392</v>
      </c>
      <c r="C2238" s="2" t="s">
        <v>646</v>
      </c>
      <c r="D2238" s="2" t="s">
        <v>8</v>
      </c>
      <c r="E2238" s="2" t="s">
        <v>13</v>
      </c>
      <c r="F2238" s="2"/>
      <c r="G2238" s="3">
        <v>4.2972320681364096</v>
      </c>
      <c r="H2238" s="3">
        <v>26.68293195452009</v>
      </c>
      <c r="I2238" s="3">
        <v>37.344027066918287</v>
      </c>
      <c r="J2238" s="3">
        <v>0.1193388359548502</v>
      </c>
      <c r="K2238" s="3">
        <v>8.6740431907463458E-2</v>
      </c>
      <c r="L2238" s="3">
        <v>0.122105854363283</v>
      </c>
      <c r="M2238" s="3">
        <v>0.1093950407418656</v>
      </c>
      <c r="N2238" s="4">
        <v>215</v>
      </c>
      <c r="O2238" s="2" t="s">
        <v>6</v>
      </c>
    </row>
    <row r="2239" spans="1:15">
      <c r="A2239" s="1" t="s">
        <v>391</v>
      </c>
      <c r="B2239" s="2" t="s">
        <v>392</v>
      </c>
      <c r="C2239" s="2" t="s">
        <v>599</v>
      </c>
      <c r="D2239" s="2" t="s">
        <v>8</v>
      </c>
      <c r="E2239" s="2" t="s">
        <v>13</v>
      </c>
      <c r="F2239" s="2"/>
      <c r="G2239" s="3">
        <v>4.2972321384802878</v>
      </c>
      <c r="H2239" s="3">
        <v>26.68294416155134</v>
      </c>
      <c r="I2239" s="3">
        <v>37.344027238375958</v>
      </c>
      <c r="J2239" s="3">
        <v>0.1193388449866022</v>
      </c>
      <c r="K2239" s="3">
        <v>8.6740627385309688E-2</v>
      </c>
      <c r="L2239" s="3">
        <v>0.1221058570320812</v>
      </c>
      <c r="M2239" s="3">
        <v>0.10939510980133101</v>
      </c>
      <c r="N2239" s="4">
        <v>216</v>
      </c>
      <c r="O2239" s="2" t="s">
        <v>6</v>
      </c>
    </row>
    <row r="2240" spans="1:15">
      <c r="A2240" s="1" t="s">
        <v>391</v>
      </c>
      <c r="B2240" s="2" t="s">
        <v>392</v>
      </c>
      <c r="C2240" s="2" t="s">
        <v>712</v>
      </c>
      <c r="D2240" s="2" t="s">
        <v>8</v>
      </c>
      <c r="E2240" s="2" t="s">
        <v>13</v>
      </c>
      <c r="F2240" s="2"/>
      <c r="G2240" s="3">
        <v>4.297108158392918</v>
      </c>
      <c r="H2240" s="3">
        <v>26.682401820591519</v>
      </c>
      <c r="I2240" s="3">
        <v>37.347312508069074</v>
      </c>
      <c r="J2240" s="3">
        <v>0.1193229266517984</v>
      </c>
      <c r="K2240" s="3">
        <v>8.6731942583856053E-2</v>
      </c>
      <c r="L2240" s="3">
        <v>0.12215699339489069</v>
      </c>
      <c r="M2240" s="3">
        <v>0.1094039542101817</v>
      </c>
      <c r="N2240" s="4">
        <v>217</v>
      </c>
      <c r="O2240" s="2" t="s">
        <v>6</v>
      </c>
    </row>
    <row r="2241" spans="1:15">
      <c r="A2241" s="1" t="s">
        <v>391</v>
      </c>
      <c r="B2241" s="2" t="s">
        <v>392</v>
      </c>
      <c r="C2241" s="2" t="s">
        <v>416</v>
      </c>
      <c r="D2241" s="2" t="s">
        <v>8</v>
      </c>
      <c r="E2241" s="2" t="s">
        <v>13</v>
      </c>
      <c r="F2241" s="2"/>
      <c r="G2241" s="3">
        <v>4.2971082877071991</v>
      </c>
      <c r="H2241" s="3">
        <v>26.682419259207592</v>
      </c>
      <c r="I2241" s="3">
        <v>37.347312533419228</v>
      </c>
      <c r="J2241" s="3">
        <v>0.11932294325501321</v>
      </c>
      <c r="K2241" s="3">
        <v>8.6732221837922049E-2</v>
      </c>
      <c r="L2241" s="3">
        <v>0.1221569937894748</v>
      </c>
      <c r="M2241" s="3">
        <v>0.1094040529608034</v>
      </c>
      <c r="N2241" s="4">
        <v>218</v>
      </c>
      <c r="O2241" s="2" t="s">
        <v>6</v>
      </c>
    </row>
    <row r="2242" spans="1:15">
      <c r="A2242" s="1" t="s">
        <v>391</v>
      </c>
      <c r="B2242" s="2" t="s">
        <v>392</v>
      </c>
      <c r="C2242" s="2" t="s">
        <v>622</v>
      </c>
      <c r="D2242" s="2" t="s">
        <v>8</v>
      </c>
      <c r="E2242" s="2" t="s">
        <v>13</v>
      </c>
      <c r="F2242" s="2"/>
      <c r="G2242" s="3">
        <v>4.2971091887272097</v>
      </c>
      <c r="H2242" s="3">
        <v>26.682976422991072</v>
      </c>
      <c r="I2242" s="3">
        <v>37.347313328958833</v>
      </c>
      <c r="J2242" s="3">
        <v>0.1193230589408342</v>
      </c>
      <c r="K2242" s="3">
        <v>8.6741144005331838E-2</v>
      </c>
      <c r="L2242" s="3">
        <v>0.12215700617232469</v>
      </c>
      <c r="M2242" s="3">
        <v>0.1094070697061636</v>
      </c>
      <c r="N2242" s="4">
        <v>219</v>
      </c>
      <c r="O2242" s="2" t="s">
        <v>6</v>
      </c>
    </row>
    <row r="2243" spans="1:15">
      <c r="A2243" s="1" t="s">
        <v>256</v>
      </c>
      <c r="B2243" s="2" t="s">
        <v>257</v>
      </c>
      <c r="C2243" s="2" t="s">
        <v>311</v>
      </c>
      <c r="D2243" s="2" t="s">
        <v>8</v>
      </c>
      <c r="E2243" s="2" t="s">
        <v>13</v>
      </c>
      <c r="F2243" s="2"/>
      <c r="G2243" s="3">
        <v>4.2974784156109687</v>
      </c>
      <c r="H2243" s="3">
        <v>26.68333391462054</v>
      </c>
      <c r="I2243" s="3">
        <v>37.345217149895582</v>
      </c>
      <c r="J2243" s="3">
        <v>0.1193704655629695</v>
      </c>
      <c r="K2243" s="3">
        <v>8.6746868713685546E-2</v>
      </c>
      <c r="L2243" s="3">
        <v>0.12212437841780061</v>
      </c>
      <c r="M2243" s="3">
        <v>0.1094139042314852</v>
      </c>
      <c r="N2243" s="4">
        <v>220</v>
      </c>
      <c r="O2243" s="2" t="s">
        <v>6</v>
      </c>
    </row>
    <row r="2244" spans="1:15">
      <c r="A2244" s="1" t="s">
        <v>391</v>
      </c>
      <c r="B2244" s="2" t="s">
        <v>392</v>
      </c>
      <c r="C2244" s="2" t="s">
        <v>466</v>
      </c>
      <c r="D2244" s="2" t="s">
        <v>8</v>
      </c>
      <c r="E2244" s="2" t="s">
        <v>13</v>
      </c>
      <c r="F2244" s="2"/>
      <c r="G2244" s="3">
        <v>4.2970781632354731</v>
      </c>
      <c r="H2244" s="3">
        <v>26.68279070172991</v>
      </c>
      <c r="I2244" s="3">
        <v>37.349173261364129</v>
      </c>
      <c r="J2244" s="3">
        <v>0.1193190754449729</v>
      </c>
      <c r="K2244" s="3">
        <v>8.6738169949528571E-2</v>
      </c>
      <c r="L2244" s="3">
        <v>0.1221859566656367</v>
      </c>
      <c r="M2244" s="3">
        <v>0.1094144006867127</v>
      </c>
      <c r="N2244" s="4">
        <v>221</v>
      </c>
      <c r="O2244" s="2" t="s">
        <v>6</v>
      </c>
    </row>
    <row r="2245" spans="1:15">
      <c r="A2245" s="1" t="s">
        <v>391</v>
      </c>
      <c r="B2245" s="2" t="s">
        <v>392</v>
      </c>
      <c r="C2245" s="2" t="s">
        <v>609</v>
      </c>
      <c r="D2245" s="2" t="s">
        <v>8</v>
      </c>
      <c r="E2245" s="2" t="s">
        <v>13</v>
      </c>
      <c r="F2245" s="2" t="s">
        <v>44</v>
      </c>
      <c r="G2245" s="3">
        <v>4.2970577205494731</v>
      </c>
      <c r="H2245" s="3">
        <v>26.68319004603795</v>
      </c>
      <c r="I2245" s="3">
        <v>37.349173498487431</v>
      </c>
      <c r="J2245" s="3">
        <v>0.1193164507208988</v>
      </c>
      <c r="K2245" s="3">
        <v>8.6744564867640747E-2</v>
      </c>
      <c r="L2245" s="3">
        <v>0.12218596035654319</v>
      </c>
      <c r="M2245" s="3">
        <v>0.10941565864836091</v>
      </c>
      <c r="N2245" s="4">
        <v>222</v>
      </c>
      <c r="O2245" s="2" t="s">
        <v>6</v>
      </c>
    </row>
    <row r="2246" spans="1:15">
      <c r="A2246" s="1" t="s">
        <v>391</v>
      </c>
      <c r="B2246" s="2" t="s">
        <v>392</v>
      </c>
      <c r="C2246" s="2" t="s">
        <v>609</v>
      </c>
      <c r="D2246" s="2" t="s">
        <v>8</v>
      </c>
      <c r="E2246" s="2" t="s">
        <v>13</v>
      </c>
      <c r="F2246" s="2" t="s">
        <v>45</v>
      </c>
      <c r="G2246" s="3">
        <v>4.2970577205494731</v>
      </c>
      <c r="H2246" s="3">
        <v>26.68319004603795</v>
      </c>
      <c r="I2246" s="3">
        <v>37.349173498487431</v>
      </c>
      <c r="J2246" s="3">
        <v>0.1193164507208988</v>
      </c>
      <c r="K2246" s="3">
        <v>8.6744564867640747E-2</v>
      </c>
      <c r="L2246" s="3">
        <v>0.12218596035654319</v>
      </c>
      <c r="M2246" s="3">
        <v>0.10941565864836091</v>
      </c>
      <c r="N2246" s="4">
        <v>222</v>
      </c>
      <c r="O2246" s="2" t="s">
        <v>6</v>
      </c>
    </row>
    <row r="2247" spans="1:15">
      <c r="A2247" s="1" t="s">
        <v>391</v>
      </c>
      <c r="B2247" s="2" t="s">
        <v>392</v>
      </c>
      <c r="C2247" s="2" t="s">
        <v>600</v>
      </c>
      <c r="D2247" s="2" t="s">
        <v>8</v>
      </c>
      <c r="E2247" s="2" t="s">
        <v>13</v>
      </c>
      <c r="F2247" s="2" t="s">
        <v>44</v>
      </c>
      <c r="G2247" s="3">
        <v>4.2970779534515939</v>
      </c>
      <c r="H2247" s="3">
        <v>26.683272007533478</v>
      </c>
      <c r="I2247" s="3">
        <v>37.349173499812537</v>
      </c>
      <c r="J2247" s="3">
        <v>0.1193190485099215</v>
      </c>
      <c r="K2247" s="3">
        <v>8.67458773617511E-2</v>
      </c>
      <c r="L2247" s="3">
        <v>0.1221859603771689</v>
      </c>
      <c r="M2247" s="3">
        <v>0.1094169620829472</v>
      </c>
      <c r="N2247" s="4">
        <v>223</v>
      </c>
      <c r="O2247" s="2" t="s">
        <v>6</v>
      </c>
    </row>
    <row r="2248" spans="1:15">
      <c r="A2248" s="1" t="s">
        <v>391</v>
      </c>
      <c r="B2248" s="2" t="s">
        <v>392</v>
      </c>
      <c r="C2248" s="2" t="s">
        <v>600</v>
      </c>
      <c r="D2248" s="2" t="s">
        <v>8</v>
      </c>
      <c r="E2248" s="2" t="s">
        <v>13</v>
      </c>
      <c r="F2248" s="2" t="s">
        <v>45</v>
      </c>
      <c r="G2248" s="3">
        <v>4.2970779534515939</v>
      </c>
      <c r="H2248" s="3">
        <v>26.683272007533478</v>
      </c>
      <c r="I2248" s="3">
        <v>37.349173499812537</v>
      </c>
      <c r="J2248" s="3">
        <v>0.1193190485099215</v>
      </c>
      <c r="K2248" s="3">
        <v>8.67458773617511E-2</v>
      </c>
      <c r="L2248" s="3">
        <v>0.1221859603771689</v>
      </c>
      <c r="M2248" s="3">
        <v>0.1094169620829472</v>
      </c>
      <c r="N2248" s="4">
        <v>223</v>
      </c>
      <c r="O2248" s="2" t="s">
        <v>6</v>
      </c>
    </row>
    <row r="2249" spans="1:15">
      <c r="A2249" s="1" t="s">
        <v>765</v>
      </c>
      <c r="B2249" s="2" t="s">
        <v>766</v>
      </c>
      <c r="C2249" s="2" t="s">
        <v>768</v>
      </c>
      <c r="D2249" s="2" t="s">
        <v>15</v>
      </c>
      <c r="E2249" s="2" t="s">
        <v>10</v>
      </c>
      <c r="F2249" s="2"/>
      <c r="G2249" s="3">
        <v>4.1561073584277173</v>
      </c>
      <c r="H2249" s="3">
        <v>25.098955426897319</v>
      </c>
      <c r="I2249" s="3">
        <v>40.142058307219664</v>
      </c>
      <c r="J2249" s="3">
        <v>0.1012192296060092</v>
      </c>
      <c r="K2249" s="3">
        <v>6.1375352245842889E-2</v>
      </c>
      <c r="L2249" s="3">
        <v>0.16565818157606829</v>
      </c>
      <c r="M2249" s="3">
        <v>0.1094175878093068</v>
      </c>
      <c r="N2249" s="4">
        <v>219</v>
      </c>
      <c r="O2249" s="2" t="s">
        <v>6</v>
      </c>
    </row>
    <row r="2250" spans="1:15">
      <c r="A2250" s="1" t="s">
        <v>391</v>
      </c>
      <c r="B2250" s="2" t="s">
        <v>392</v>
      </c>
      <c r="C2250" s="2" t="s">
        <v>516</v>
      </c>
      <c r="D2250" s="2" t="s">
        <v>8</v>
      </c>
      <c r="E2250" s="2" t="s">
        <v>13</v>
      </c>
      <c r="F2250" s="2"/>
      <c r="G2250" s="3">
        <v>4.2974713391567567</v>
      </c>
      <c r="H2250" s="3">
        <v>26.683215332031249</v>
      </c>
      <c r="I2250" s="3">
        <v>37.34685447025884</v>
      </c>
      <c r="J2250" s="3">
        <v>0.1193695569866832</v>
      </c>
      <c r="K2250" s="3">
        <v>8.6744969786036477E-2</v>
      </c>
      <c r="L2250" s="3">
        <v>0.1221498638774287</v>
      </c>
      <c r="M2250" s="3">
        <v>0.10942146355004941</v>
      </c>
      <c r="N2250" s="4">
        <v>224</v>
      </c>
      <c r="O2250" s="2" t="s">
        <v>6</v>
      </c>
    </row>
    <row r="2251" spans="1:15">
      <c r="A2251" s="1" t="s">
        <v>391</v>
      </c>
      <c r="B2251" s="2" t="s">
        <v>392</v>
      </c>
      <c r="C2251" s="2" t="s">
        <v>726</v>
      </c>
      <c r="D2251" s="2" t="s">
        <v>8</v>
      </c>
      <c r="E2251" s="2" t="s">
        <v>13</v>
      </c>
      <c r="F2251" s="2"/>
      <c r="G2251" s="3">
        <v>4.2974713833245088</v>
      </c>
      <c r="H2251" s="3">
        <v>26.683234514508928</v>
      </c>
      <c r="I2251" s="3">
        <v>37.34685447025884</v>
      </c>
      <c r="J2251" s="3">
        <v>0.11936956265757009</v>
      </c>
      <c r="K2251" s="3">
        <v>8.6745276965509127E-2</v>
      </c>
      <c r="L2251" s="3">
        <v>0.1221498638774287</v>
      </c>
      <c r="M2251" s="3">
        <v>0.10942156783350269</v>
      </c>
      <c r="N2251" s="4">
        <v>225</v>
      </c>
      <c r="O2251" s="2" t="s">
        <v>6</v>
      </c>
    </row>
    <row r="2252" spans="1:15">
      <c r="A2252" s="1" t="s">
        <v>391</v>
      </c>
      <c r="B2252" s="2" t="s">
        <v>392</v>
      </c>
      <c r="C2252" s="2" t="s">
        <v>476</v>
      </c>
      <c r="D2252" s="2" t="s">
        <v>8</v>
      </c>
      <c r="E2252" s="2" t="s">
        <v>13</v>
      </c>
      <c r="F2252" s="2"/>
      <c r="G2252" s="3">
        <v>4.2974677396248353</v>
      </c>
      <c r="H2252" s="3">
        <v>26.683278111049109</v>
      </c>
      <c r="I2252" s="3">
        <v>37.347029231418503</v>
      </c>
      <c r="J2252" s="3">
        <v>0.1193690948273519</v>
      </c>
      <c r="K2252" s="3">
        <v>8.6745975100674194E-2</v>
      </c>
      <c r="L2252" s="3">
        <v>0.1221525840955235</v>
      </c>
      <c r="M2252" s="3">
        <v>0.1094225513411832</v>
      </c>
      <c r="N2252" s="4">
        <v>226</v>
      </c>
      <c r="O2252" s="2" t="s">
        <v>6</v>
      </c>
    </row>
    <row r="2253" spans="1:15">
      <c r="A2253" s="1" t="s">
        <v>391</v>
      </c>
      <c r="B2253" s="2" t="s">
        <v>392</v>
      </c>
      <c r="C2253" s="2" t="s">
        <v>432</v>
      </c>
      <c r="D2253" s="2" t="s">
        <v>8</v>
      </c>
      <c r="E2253" s="2" t="s">
        <v>13</v>
      </c>
      <c r="F2253" s="2"/>
      <c r="G2253" s="3">
        <v>4.2975450667169524</v>
      </c>
      <c r="H2253" s="3">
        <v>26.683444649832591</v>
      </c>
      <c r="I2253" s="3">
        <v>37.346408159165023</v>
      </c>
      <c r="J2253" s="3">
        <v>0.11937902318413759</v>
      </c>
      <c r="K2253" s="3">
        <v>8.6748641977004867E-2</v>
      </c>
      <c r="L2253" s="3">
        <v>0.1221429168903769</v>
      </c>
      <c r="M2253" s="3">
        <v>0.10942352735050639</v>
      </c>
      <c r="N2253" s="4">
        <v>227</v>
      </c>
      <c r="O2253" s="2" t="s">
        <v>6</v>
      </c>
    </row>
    <row r="2254" spans="1:15">
      <c r="A2254" s="1" t="s">
        <v>391</v>
      </c>
      <c r="B2254" s="2" t="s">
        <v>392</v>
      </c>
      <c r="C2254" s="2" t="s">
        <v>443</v>
      </c>
      <c r="D2254" s="2" t="s">
        <v>8</v>
      </c>
      <c r="E2254" s="2" t="s">
        <v>13</v>
      </c>
      <c r="F2254" s="2"/>
      <c r="G2254" s="3">
        <v>4.2975560493325577</v>
      </c>
      <c r="H2254" s="3">
        <v>26.683415004185271</v>
      </c>
      <c r="I2254" s="3">
        <v>37.346408564167803</v>
      </c>
      <c r="J2254" s="3">
        <v>0.1193804332892274</v>
      </c>
      <c r="K2254" s="3">
        <v>8.6748167245092572E-2</v>
      </c>
      <c r="L2254" s="3">
        <v>0.1221429231943857</v>
      </c>
      <c r="M2254" s="3">
        <v>0.1094238412429019</v>
      </c>
      <c r="N2254" s="4">
        <v>228</v>
      </c>
      <c r="O2254" s="2" t="s">
        <v>6</v>
      </c>
    </row>
    <row r="2255" spans="1:15">
      <c r="A2255" s="1" t="s">
        <v>256</v>
      </c>
      <c r="B2255" s="2" t="s">
        <v>257</v>
      </c>
      <c r="C2255" s="2" t="s">
        <v>297</v>
      </c>
      <c r="D2255" s="2" t="s">
        <v>8</v>
      </c>
      <c r="E2255" s="2" t="s">
        <v>13</v>
      </c>
      <c r="F2255" s="2"/>
      <c r="G2255" s="3">
        <v>4.2974656981579686</v>
      </c>
      <c r="H2255" s="3">
        <v>26.68395647321428</v>
      </c>
      <c r="I2255" s="3">
        <v>37.346795358276268</v>
      </c>
      <c r="J2255" s="3">
        <v>0.11936883271467109</v>
      </c>
      <c r="K2255" s="3">
        <v>8.6756838083842894E-2</v>
      </c>
      <c r="L2255" s="3">
        <v>0.1221489437789072</v>
      </c>
      <c r="M2255" s="3">
        <v>0.1094248715258071</v>
      </c>
      <c r="N2255" s="4">
        <v>229</v>
      </c>
      <c r="O2255" s="2" t="s">
        <v>6</v>
      </c>
    </row>
    <row r="2256" spans="1:15">
      <c r="A2256" s="1" t="s">
        <v>391</v>
      </c>
      <c r="B2256" s="2" t="s">
        <v>392</v>
      </c>
      <c r="C2256" s="2" t="s">
        <v>428</v>
      </c>
      <c r="D2256" s="2" t="s">
        <v>8</v>
      </c>
      <c r="E2256" s="2" t="s">
        <v>13</v>
      </c>
      <c r="F2256" s="2"/>
      <c r="G2256" s="3">
        <v>4.2975525353305519</v>
      </c>
      <c r="H2256" s="3">
        <v>26.683672223772319</v>
      </c>
      <c r="I2256" s="3">
        <v>37.346408654420323</v>
      </c>
      <c r="J2256" s="3">
        <v>0.1193799821114486</v>
      </c>
      <c r="K2256" s="3">
        <v>8.675228624256659E-2</v>
      </c>
      <c r="L2256" s="3">
        <v>0.12214292459919759</v>
      </c>
      <c r="M2256" s="3">
        <v>0.1094250643177376</v>
      </c>
      <c r="N2256" s="4">
        <v>230</v>
      </c>
      <c r="O2256" s="2" t="s">
        <v>6</v>
      </c>
    </row>
    <row r="2257" spans="1:15">
      <c r="A2257" s="1" t="s">
        <v>745</v>
      </c>
      <c r="B2257" s="2" t="s">
        <v>746</v>
      </c>
      <c r="C2257" s="2" t="s">
        <v>759</v>
      </c>
      <c r="D2257" s="2" t="s">
        <v>8</v>
      </c>
      <c r="E2257" s="2" t="s">
        <v>13</v>
      </c>
      <c r="F2257" s="2"/>
      <c r="G2257" s="3">
        <v>4.2975612223324582</v>
      </c>
      <c r="H2257" s="3">
        <v>26.683829171316969</v>
      </c>
      <c r="I2257" s="3">
        <v>37.346607798714899</v>
      </c>
      <c r="J2257" s="3">
        <v>0.1193810974728564</v>
      </c>
      <c r="K2257" s="3">
        <v>8.6754799529160889E-2</v>
      </c>
      <c r="L2257" s="3">
        <v>0.12214602434924859</v>
      </c>
      <c r="M2257" s="3">
        <v>0.1094273071170886</v>
      </c>
      <c r="N2257" s="4">
        <v>231</v>
      </c>
      <c r="O2257" s="2" t="s">
        <v>6</v>
      </c>
    </row>
    <row r="2258" spans="1:15">
      <c r="A2258" s="1" t="s">
        <v>256</v>
      </c>
      <c r="B2258" s="2" t="s">
        <v>257</v>
      </c>
      <c r="C2258" s="2" t="s">
        <v>320</v>
      </c>
      <c r="D2258" s="2" t="s">
        <v>8</v>
      </c>
      <c r="E2258" s="2" t="s">
        <v>13</v>
      </c>
      <c r="F2258" s="2"/>
      <c r="G2258" s="3">
        <v>4.2977316648901862</v>
      </c>
      <c r="H2258" s="3">
        <v>26.683539690290178</v>
      </c>
      <c r="I2258" s="3">
        <v>37.345533901622872</v>
      </c>
      <c r="J2258" s="3">
        <v>0.1194029813233706</v>
      </c>
      <c r="K2258" s="3">
        <v>8.6750163911664721E-2</v>
      </c>
      <c r="L2258" s="3">
        <v>0.1221293087683533</v>
      </c>
      <c r="M2258" s="3">
        <v>0.1094274846677962</v>
      </c>
      <c r="N2258" s="4">
        <v>232</v>
      </c>
      <c r="O2258" s="2" t="s">
        <v>6</v>
      </c>
    </row>
    <row r="2259" spans="1:15">
      <c r="A2259" s="1" t="s">
        <v>256</v>
      </c>
      <c r="B2259" s="2" t="s">
        <v>257</v>
      </c>
      <c r="C2259" s="2" t="s">
        <v>296</v>
      </c>
      <c r="D2259" s="2" t="s">
        <v>8</v>
      </c>
      <c r="E2259" s="2" t="s">
        <v>13</v>
      </c>
      <c r="F2259" s="2"/>
      <c r="G2259" s="3">
        <v>4.2977316648901862</v>
      </c>
      <c r="H2259" s="3">
        <v>26.683567592075889</v>
      </c>
      <c r="I2259" s="3">
        <v>37.345534070002039</v>
      </c>
      <c r="J2259" s="3">
        <v>0.1194029813233706</v>
      </c>
      <c r="K2259" s="3">
        <v>8.6750610718170362E-2</v>
      </c>
      <c r="L2259" s="3">
        <v>0.1221293113892335</v>
      </c>
      <c r="M2259" s="3">
        <v>0.1094276344769248</v>
      </c>
      <c r="N2259" s="4">
        <v>233</v>
      </c>
      <c r="O2259" s="2" t="s">
        <v>6</v>
      </c>
    </row>
    <row r="2260" spans="1:15">
      <c r="A2260" s="1" t="s">
        <v>256</v>
      </c>
      <c r="B2260" s="2" t="s">
        <v>257</v>
      </c>
      <c r="C2260" s="2" t="s">
        <v>327</v>
      </c>
      <c r="D2260" s="2" t="s">
        <v>8</v>
      </c>
      <c r="E2260" s="2" t="s">
        <v>13</v>
      </c>
      <c r="F2260" s="2"/>
      <c r="G2260" s="3">
        <v>4.2977316648901862</v>
      </c>
      <c r="H2260" s="3">
        <v>26.683567592075889</v>
      </c>
      <c r="I2260" s="3">
        <v>37.345534070002039</v>
      </c>
      <c r="J2260" s="3">
        <v>0.1194029813233706</v>
      </c>
      <c r="K2260" s="3">
        <v>8.6750610718170362E-2</v>
      </c>
      <c r="L2260" s="3">
        <v>0.1221293113892335</v>
      </c>
      <c r="M2260" s="3">
        <v>0.1094276344769248</v>
      </c>
      <c r="N2260" s="4">
        <v>233</v>
      </c>
      <c r="O2260" s="2" t="s">
        <v>6</v>
      </c>
    </row>
    <row r="2261" spans="1:15">
      <c r="A2261" s="1" t="s">
        <v>391</v>
      </c>
      <c r="B2261" s="2" t="s">
        <v>392</v>
      </c>
      <c r="C2261" s="2" t="s">
        <v>403</v>
      </c>
      <c r="D2261" s="2" t="s">
        <v>8</v>
      </c>
      <c r="E2261" s="2" t="s">
        <v>13</v>
      </c>
      <c r="F2261" s="2" t="s">
        <v>44</v>
      </c>
      <c r="G2261" s="3">
        <v>4.2975761970830204</v>
      </c>
      <c r="H2261" s="3">
        <v>26.68399309430804</v>
      </c>
      <c r="I2261" s="3">
        <v>37.346402971376833</v>
      </c>
      <c r="J2261" s="3">
        <v>0.1193830201452637</v>
      </c>
      <c r="K2261" s="3">
        <v>8.6757424517381596E-2</v>
      </c>
      <c r="L2261" s="3">
        <v>0.1221428361406536</v>
      </c>
      <c r="M2261" s="3">
        <v>0.10942776026776629</v>
      </c>
      <c r="N2261" s="4">
        <v>234</v>
      </c>
      <c r="O2261" s="2" t="s">
        <v>6</v>
      </c>
    </row>
    <row r="2262" spans="1:15">
      <c r="A2262" s="1" t="s">
        <v>391</v>
      </c>
      <c r="B2262" s="2" t="s">
        <v>392</v>
      </c>
      <c r="C2262" s="2" t="s">
        <v>403</v>
      </c>
      <c r="D2262" s="2" t="s">
        <v>8</v>
      </c>
      <c r="E2262" s="2" t="s">
        <v>13</v>
      </c>
      <c r="F2262" s="2" t="s">
        <v>45</v>
      </c>
      <c r="G2262" s="3">
        <v>4.2975761970830204</v>
      </c>
      <c r="H2262" s="3">
        <v>26.68399309430804</v>
      </c>
      <c r="I2262" s="3">
        <v>37.346402971376833</v>
      </c>
      <c r="J2262" s="3">
        <v>0.1193830201452637</v>
      </c>
      <c r="K2262" s="3">
        <v>8.6757424517381596E-2</v>
      </c>
      <c r="L2262" s="3">
        <v>0.1221428361406536</v>
      </c>
      <c r="M2262" s="3">
        <v>0.10942776026776629</v>
      </c>
      <c r="N2262" s="4">
        <v>234</v>
      </c>
      <c r="O2262" s="2" t="s">
        <v>6</v>
      </c>
    </row>
    <row r="2263" spans="1:15">
      <c r="A2263" s="1" t="s">
        <v>391</v>
      </c>
      <c r="B2263" s="2" t="s">
        <v>392</v>
      </c>
      <c r="C2263" s="2" t="s">
        <v>456</v>
      </c>
      <c r="D2263" s="2" t="s">
        <v>8</v>
      </c>
      <c r="E2263" s="2" t="s">
        <v>13</v>
      </c>
      <c r="F2263" s="2" t="s">
        <v>44</v>
      </c>
      <c r="G2263" s="3">
        <v>4.2975762020277362</v>
      </c>
      <c r="H2263" s="3">
        <v>26.68404453822545</v>
      </c>
      <c r="I2263" s="3">
        <v>37.346402764792238</v>
      </c>
      <c r="J2263" s="3">
        <v>0.119383020780137</v>
      </c>
      <c r="K2263" s="3">
        <v>8.6758248316876382E-2</v>
      </c>
      <c r="L2263" s="3">
        <v>0.1221428329250928</v>
      </c>
      <c r="M2263" s="3">
        <v>0.1094280340073687</v>
      </c>
      <c r="N2263" s="4">
        <v>235</v>
      </c>
      <c r="O2263" s="2" t="s">
        <v>6</v>
      </c>
    </row>
    <row r="2264" spans="1:15">
      <c r="A2264" s="1" t="s">
        <v>391</v>
      </c>
      <c r="B2264" s="2" t="s">
        <v>392</v>
      </c>
      <c r="C2264" s="2" t="s">
        <v>456</v>
      </c>
      <c r="D2264" s="2" t="s">
        <v>8</v>
      </c>
      <c r="E2264" s="2" t="s">
        <v>13</v>
      </c>
      <c r="F2264" s="2" t="s">
        <v>45</v>
      </c>
      <c r="G2264" s="3">
        <v>4.2975762020277362</v>
      </c>
      <c r="H2264" s="3">
        <v>26.68404453822545</v>
      </c>
      <c r="I2264" s="3">
        <v>37.346402764792238</v>
      </c>
      <c r="J2264" s="3">
        <v>0.119383020780137</v>
      </c>
      <c r="K2264" s="3">
        <v>8.6758248316876382E-2</v>
      </c>
      <c r="L2264" s="3">
        <v>0.1221428329250928</v>
      </c>
      <c r="M2264" s="3">
        <v>0.1094280340073687</v>
      </c>
      <c r="N2264" s="4">
        <v>235</v>
      </c>
      <c r="O2264" s="2" t="s">
        <v>6</v>
      </c>
    </row>
    <row r="2265" spans="1:15">
      <c r="A2265" s="1" t="s">
        <v>256</v>
      </c>
      <c r="B2265" s="2" t="s">
        <v>257</v>
      </c>
      <c r="C2265" s="2" t="s">
        <v>277</v>
      </c>
      <c r="D2265" s="2" t="s">
        <v>8</v>
      </c>
      <c r="E2265" s="2" t="s">
        <v>13</v>
      </c>
      <c r="F2265" s="2"/>
      <c r="G2265" s="3">
        <v>4.2975074000465634</v>
      </c>
      <c r="H2265" s="3">
        <v>26.683323451450889</v>
      </c>
      <c r="I2265" s="3">
        <v>37.347770521121397</v>
      </c>
      <c r="J2265" s="3">
        <v>0.1193741869988847</v>
      </c>
      <c r="K2265" s="3">
        <v>8.6746701161245887E-2</v>
      </c>
      <c r="L2265" s="3">
        <v>0.1221641225269873</v>
      </c>
      <c r="M2265" s="3">
        <v>0.109428336895706</v>
      </c>
      <c r="N2265" s="4">
        <v>236</v>
      </c>
      <c r="O2265" s="2" t="s">
        <v>6</v>
      </c>
    </row>
    <row r="2266" spans="1:15">
      <c r="A2266" s="1" t="s">
        <v>391</v>
      </c>
      <c r="B2266" s="2" t="s">
        <v>392</v>
      </c>
      <c r="C2266" s="2" t="s">
        <v>523</v>
      </c>
      <c r="D2266" s="2" t="s">
        <v>8</v>
      </c>
      <c r="E2266" s="2" t="s">
        <v>13</v>
      </c>
      <c r="F2266" s="2"/>
      <c r="G2266" s="3">
        <v>4.2975750721617683</v>
      </c>
      <c r="H2266" s="3">
        <v>26.68417096819196</v>
      </c>
      <c r="I2266" s="3">
        <v>37.346402759426731</v>
      </c>
      <c r="J2266" s="3">
        <v>0.1193828757118027</v>
      </c>
      <c r="K2266" s="3">
        <v>8.6760272908855116E-2</v>
      </c>
      <c r="L2266" s="3">
        <v>0.1221428328415767</v>
      </c>
      <c r="M2266" s="3">
        <v>0.1094286604874115</v>
      </c>
      <c r="N2266" s="4">
        <v>237</v>
      </c>
      <c r="O2266" s="2" t="s">
        <v>6</v>
      </c>
    </row>
    <row r="2267" spans="1:15">
      <c r="A2267" s="1" t="s">
        <v>256</v>
      </c>
      <c r="B2267" s="2" t="s">
        <v>257</v>
      </c>
      <c r="C2267" s="2" t="s">
        <v>305</v>
      </c>
      <c r="D2267" s="2" t="s">
        <v>8</v>
      </c>
      <c r="E2267" s="2" t="s">
        <v>13</v>
      </c>
      <c r="F2267" s="2"/>
      <c r="G2267" s="3">
        <v>4.2977327624008463</v>
      </c>
      <c r="H2267" s="3">
        <v>26.683782087053569</v>
      </c>
      <c r="I2267" s="3">
        <v>37.345533817784627</v>
      </c>
      <c r="J2267" s="3">
        <v>0.1194031222374682</v>
      </c>
      <c r="K2267" s="3">
        <v>8.6754045543182598E-2</v>
      </c>
      <c r="L2267" s="3">
        <v>0.1221293074633821</v>
      </c>
      <c r="M2267" s="3">
        <v>0.1094288250813443</v>
      </c>
      <c r="N2267" s="4">
        <v>238</v>
      </c>
      <c r="O2267" s="2" t="s">
        <v>6</v>
      </c>
    </row>
    <row r="2268" spans="1:15">
      <c r="A2268" s="1" t="s">
        <v>256</v>
      </c>
      <c r="B2268" s="2" t="s">
        <v>257</v>
      </c>
      <c r="C2268" s="2" t="s">
        <v>267</v>
      </c>
      <c r="D2268" s="2" t="s">
        <v>8</v>
      </c>
      <c r="E2268" s="2" t="s">
        <v>13</v>
      </c>
      <c r="F2268" s="2"/>
      <c r="G2268" s="3">
        <v>4.2977329971280867</v>
      </c>
      <c r="H2268" s="3">
        <v>26.683789062500001</v>
      </c>
      <c r="I2268" s="3">
        <v>37.345533892208451</v>
      </c>
      <c r="J2268" s="3">
        <v>0.1194031523751047</v>
      </c>
      <c r="K2268" s="3">
        <v>8.6754157244809005E-2</v>
      </c>
      <c r="L2268" s="3">
        <v>0.12212930862181461</v>
      </c>
      <c r="M2268" s="3">
        <v>0.10942887274724269</v>
      </c>
      <c r="N2268" s="4">
        <v>239</v>
      </c>
      <c r="O2268" s="2" t="s">
        <v>6</v>
      </c>
    </row>
    <row r="2269" spans="1:15">
      <c r="A2269" s="1" t="s">
        <v>256</v>
      </c>
      <c r="B2269" s="2" t="s">
        <v>257</v>
      </c>
      <c r="C2269" s="2" t="s">
        <v>310</v>
      </c>
      <c r="D2269" s="2" t="s">
        <v>8</v>
      </c>
      <c r="E2269" s="2" t="s">
        <v>13</v>
      </c>
      <c r="F2269" s="2"/>
      <c r="G2269" s="3">
        <v>4.2977316790954392</v>
      </c>
      <c r="H2269" s="3">
        <v>26.683813476562499</v>
      </c>
      <c r="I2269" s="3">
        <v>37.345533901622872</v>
      </c>
      <c r="J2269" s="3">
        <v>0.1194029831472439</v>
      </c>
      <c r="K2269" s="3">
        <v>8.6754548200501422E-2</v>
      </c>
      <c r="L2269" s="3">
        <v>0.1221293087683533</v>
      </c>
      <c r="M2269" s="3">
        <v>0.1094289467053662</v>
      </c>
      <c r="N2269" s="4">
        <v>240</v>
      </c>
      <c r="O2269" s="2" t="s">
        <v>6</v>
      </c>
    </row>
    <row r="2270" spans="1:15">
      <c r="A2270" s="1" t="s">
        <v>765</v>
      </c>
      <c r="B2270" s="2" t="s">
        <v>766</v>
      </c>
      <c r="C2270" s="2" t="s">
        <v>803</v>
      </c>
      <c r="D2270" s="2" t="s">
        <v>8</v>
      </c>
      <c r="E2270" s="2" t="s">
        <v>13</v>
      </c>
      <c r="F2270" s="2"/>
      <c r="G2270" s="3">
        <v>4.297733195548596</v>
      </c>
      <c r="H2270" s="3">
        <v>26.68304443359375</v>
      </c>
      <c r="I2270" s="3">
        <v>37.346321248890348</v>
      </c>
      <c r="J2270" s="3">
        <v>0.1194031778511643</v>
      </c>
      <c r="K2270" s="3">
        <v>8.6742233096189364E-2</v>
      </c>
      <c r="L2270" s="3">
        <v>0.1221415641017925</v>
      </c>
      <c r="M2270" s="3">
        <v>0.1094289916830487</v>
      </c>
      <c r="N2270" s="4">
        <v>241</v>
      </c>
      <c r="O2270" s="2" t="s">
        <v>6</v>
      </c>
    </row>
    <row r="2271" spans="1:15">
      <c r="A2271" s="1" t="s">
        <v>391</v>
      </c>
      <c r="B2271" s="2" t="s">
        <v>392</v>
      </c>
      <c r="C2271" s="2" t="s">
        <v>569</v>
      </c>
      <c r="D2271" s="2" t="s">
        <v>8</v>
      </c>
      <c r="E2271" s="2" t="s">
        <v>13</v>
      </c>
      <c r="F2271" s="2"/>
      <c r="G2271" s="3">
        <v>4.2974508605410131</v>
      </c>
      <c r="H2271" s="3">
        <v>26.684574672154021</v>
      </c>
      <c r="I2271" s="3">
        <v>37.347121198038359</v>
      </c>
      <c r="J2271" s="3">
        <v>0.1193669276494352</v>
      </c>
      <c r="K2271" s="3">
        <v>8.6766737640483788E-2</v>
      </c>
      <c r="L2271" s="3">
        <v>0.12215401558787529</v>
      </c>
      <c r="M2271" s="3">
        <v>0.1094292269592648</v>
      </c>
      <c r="N2271" s="4">
        <v>242</v>
      </c>
      <c r="O2271" s="2" t="s">
        <v>6</v>
      </c>
    </row>
    <row r="2272" spans="1:15">
      <c r="A2272" s="1" t="s">
        <v>391</v>
      </c>
      <c r="B2272" s="2" t="s">
        <v>392</v>
      </c>
      <c r="C2272" s="2" t="s">
        <v>654</v>
      </c>
      <c r="D2272" s="2" t="s">
        <v>8</v>
      </c>
      <c r="E2272" s="2" t="s">
        <v>13</v>
      </c>
      <c r="F2272" s="2"/>
      <c r="G2272" s="3">
        <v>4.2974508605410131</v>
      </c>
      <c r="H2272" s="3">
        <v>26.684574672154021</v>
      </c>
      <c r="I2272" s="3">
        <v>37.347121198038359</v>
      </c>
      <c r="J2272" s="3">
        <v>0.1193669276494352</v>
      </c>
      <c r="K2272" s="3">
        <v>8.6766737640483788E-2</v>
      </c>
      <c r="L2272" s="3">
        <v>0.12215401558787529</v>
      </c>
      <c r="M2272" s="3">
        <v>0.1094292269592648</v>
      </c>
      <c r="N2272" s="4">
        <v>242</v>
      </c>
      <c r="O2272" s="2" t="s">
        <v>6</v>
      </c>
    </row>
    <row r="2273" spans="1:15">
      <c r="A2273" s="1" t="s">
        <v>391</v>
      </c>
      <c r="B2273" s="2" t="s">
        <v>392</v>
      </c>
      <c r="C2273" s="2" t="s">
        <v>430</v>
      </c>
      <c r="D2273" s="2" t="s">
        <v>8</v>
      </c>
      <c r="E2273" s="2" t="s">
        <v>13</v>
      </c>
      <c r="F2273" s="2"/>
      <c r="G2273" s="3">
        <v>4.2974438972145537</v>
      </c>
      <c r="H2273" s="3">
        <v>26.684650530133929</v>
      </c>
      <c r="I2273" s="3">
        <v>37.347121166139573</v>
      </c>
      <c r="J2273" s="3">
        <v>0.1193660335981058</v>
      </c>
      <c r="K2273" s="3">
        <v>8.6767952395671061E-2</v>
      </c>
      <c r="L2273" s="3">
        <v>0.12215401509135949</v>
      </c>
      <c r="M2273" s="3">
        <v>0.1094293336950455</v>
      </c>
      <c r="N2273" s="4">
        <v>243</v>
      </c>
      <c r="O2273" s="2" t="s">
        <v>6</v>
      </c>
    </row>
    <row r="2274" spans="1:15">
      <c r="A2274" s="1" t="s">
        <v>745</v>
      </c>
      <c r="B2274" s="2" t="s">
        <v>746</v>
      </c>
      <c r="C2274" s="2" t="s">
        <v>749</v>
      </c>
      <c r="D2274" s="2" t="s">
        <v>8</v>
      </c>
      <c r="E2274" s="2" t="s">
        <v>13</v>
      </c>
      <c r="F2274" s="2"/>
      <c r="G2274" s="3">
        <v>4.2977321342964867</v>
      </c>
      <c r="H2274" s="3">
        <v>26.683893694196431</v>
      </c>
      <c r="I2274" s="3">
        <v>37.345533817784627</v>
      </c>
      <c r="J2274" s="3">
        <v>0.1194030415924574</v>
      </c>
      <c r="K2274" s="3">
        <v>8.6755832769205177E-2</v>
      </c>
      <c r="L2274" s="3">
        <v>0.1221293074633821</v>
      </c>
      <c r="M2274" s="3">
        <v>0.1094293939416815</v>
      </c>
      <c r="N2274" s="4">
        <v>244</v>
      </c>
      <c r="O2274" s="2" t="s">
        <v>6</v>
      </c>
    </row>
    <row r="2275" spans="1:15">
      <c r="A2275" s="1" t="s">
        <v>391</v>
      </c>
      <c r="B2275" s="2" t="s">
        <v>392</v>
      </c>
      <c r="C2275" s="2" t="s">
        <v>501</v>
      </c>
      <c r="D2275" s="2" t="s">
        <v>8</v>
      </c>
      <c r="E2275" s="2" t="s">
        <v>13</v>
      </c>
      <c r="F2275" s="2"/>
      <c r="G2275" s="3">
        <v>4.2974857821223829</v>
      </c>
      <c r="H2275" s="3">
        <v>26.684489222935269</v>
      </c>
      <c r="I2275" s="3">
        <v>37.346990957274912</v>
      </c>
      <c r="J2275" s="3">
        <v>0.1193714113809433</v>
      </c>
      <c r="K2275" s="3">
        <v>8.6765369295560266E-2</v>
      </c>
      <c r="L2275" s="3">
        <v>0.1221519883451968</v>
      </c>
      <c r="M2275" s="3">
        <v>0.1094295896739001</v>
      </c>
      <c r="N2275" s="4">
        <v>245</v>
      </c>
      <c r="O2275" s="2" t="s">
        <v>6</v>
      </c>
    </row>
    <row r="2276" spans="1:15">
      <c r="A2276" s="1" t="s">
        <v>391</v>
      </c>
      <c r="B2276" s="2" t="s">
        <v>392</v>
      </c>
      <c r="C2276" s="2" t="s">
        <v>530</v>
      </c>
      <c r="D2276" s="2" t="s">
        <v>8</v>
      </c>
      <c r="E2276" s="2" t="s">
        <v>13</v>
      </c>
      <c r="F2276" s="2"/>
      <c r="G2276" s="3">
        <v>4.297492669015762</v>
      </c>
      <c r="H2276" s="3">
        <v>26.684435163225452</v>
      </c>
      <c r="I2276" s="3">
        <v>37.346990171868633</v>
      </c>
      <c r="J2276" s="3">
        <v>0.119372295618702</v>
      </c>
      <c r="K2276" s="3">
        <v>8.6764503607955554E-2</v>
      </c>
      <c r="L2276" s="3">
        <v>0.1221519761200754</v>
      </c>
      <c r="M2276" s="3">
        <v>0.1094295917822443</v>
      </c>
      <c r="N2276" s="4">
        <v>246</v>
      </c>
      <c r="O2276" s="2" t="s">
        <v>6</v>
      </c>
    </row>
    <row r="2277" spans="1:15">
      <c r="A2277" s="1" t="s">
        <v>391</v>
      </c>
      <c r="B2277" s="2" t="s">
        <v>392</v>
      </c>
      <c r="C2277" s="2" t="s">
        <v>471</v>
      </c>
      <c r="D2277" s="2" t="s">
        <v>8</v>
      </c>
      <c r="E2277" s="2" t="s">
        <v>13</v>
      </c>
      <c r="F2277" s="2"/>
      <c r="G2277" s="3">
        <v>4.297492669015762</v>
      </c>
      <c r="H2277" s="3">
        <v>26.684435163225452</v>
      </c>
      <c r="I2277" s="3">
        <v>37.346990171868633</v>
      </c>
      <c r="J2277" s="3">
        <v>0.119372295618702</v>
      </c>
      <c r="K2277" s="3">
        <v>8.6764503607955554E-2</v>
      </c>
      <c r="L2277" s="3">
        <v>0.1221519761200754</v>
      </c>
      <c r="M2277" s="3">
        <v>0.1094295917822443</v>
      </c>
      <c r="N2277" s="4">
        <v>246</v>
      </c>
      <c r="O2277" s="2" t="s">
        <v>6</v>
      </c>
    </row>
    <row r="2278" spans="1:15">
      <c r="A2278" s="1" t="s">
        <v>391</v>
      </c>
      <c r="B2278" s="2" t="s">
        <v>392</v>
      </c>
      <c r="C2278" s="2" t="s">
        <v>659</v>
      </c>
      <c r="D2278" s="2" t="s">
        <v>8</v>
      </c>
      <c r="E2278" s="2" t="s">
        <v>13</v>
      </c>
      <c r="F2278" s="2"/>
      <c r="G2278" s="3">
        <v>4.2977347914404103</v>
      </c>
      <c r="H2278" s="3">
        <v>26.68404889787946</v>
      </c>
      <c r="I2278" s="3">
        <v>37.345533801269013</v>
      </c>
      <c r="J2278" s="3">
        <v>0.11940338275455439</v>
      </c>
      <c r="K2278" s="3">
        <v>8.6758318130392892E-2</v>
      </c>
      <c r="L2278" s="3">
        <v>0.1221293072063107</v>
      </c>
      <c r="M2278" s="3">
        <v>0.1094303360304193</v>
      </c>
      <c r="N2278" s="4">
        <v>247</v>
      </c>
      <c r="O2278" s="2" t="s">
        <v>6</v>
      </c>
    </row>
    <row r="2279" spans="1:15">
      <c r="A2279" s="1" t="s">
        <v>391</v>
      </c>
      <c r="B2279" s="2" t="s">
        <v>392</v>
      </c>
      <c r="C2279" s="2" t="s">
        <v>665</v>
      </c>
      <c r="D2279" s="2" t="s">
        <v>8</v>
      </c>
      <c r="E2279" s="2" t="s">
        <v>13</v>
      </c>
      <c r="F2279" s="2"/>
      <c r="G2279" s="3">
        <v>4.2977347914404103</v>
      </c>
      <c r="H2279" s="3">
        <v>26.68404889787946</v>
      </c>
      <c r="I2279" s="3">
        <v>37.345533801269013</v>
      </c>
      <c r="J2279" s="3">
        <v>0.11940338275455439</v>
      </c>
      <c r="K2279" s="3">
        <v>8.6758318130392892E-2</v>
      </c>
      <c r="L2279" s="3">
        <v>0.1221293072063107</v>
      </c>
      <c r="M2279" s="3">
        <v>0.1094303360304193</v>
      </c>
      <c r="N2279" s="4">
        <v>247</v>
      </c>
      <c r="O2279" s="2" t="s">
        <v>6</v>
      </c>
    </row>
    <row r="2280" spans="1:15">
      <c r="A2280" s="1" t="s">
        <v>391</v>
      </c>
      <c r="B2280" s="2" t="s">
        <v>392</v>
      </c>
      <c r="C2280" s="2" t="s">
        <v>725</v>
      </c>
      <c r="D2280" s="2" t="s">
        <v>8</v>
      </c>
      <c r="E2280" s="2" t="s">
        <v>13</v>
      </c>
      <c r="F2280" s="2"/>
      <c r="G2280" s="3">
        <v>4.2977347914404103</v>
      </c>
      <c r="H2280" s="3">
        <v>26.68404889787946</v>
      </c>
      <c r="I2280" s="3">
        <v>37.345533801269013</v>
      </c>
      <c r="J2280" s="3">
        <v>0.11940338275455439</v>
      </c>
      <c r="K2280" s="3">
        <v>8.6758318130392892E-2</v>
      </c>
      <c r="L2280" s="3">
        <v>0.1221293072063107</v>
      </c>
      <c r="M2280" s="3">
        <v>0.1094303360304193</v>
      </c>
      <c r="N2280" s="4">
        <v>247</v>
      </c>
      <c r="O2280" s="2" t="s">
        <v>6</v>
      </c>
    </row>
    <row r="2281" spans="1:15">
      <c r="A2281" s="1" t="s">
        <v>391</v>
      </c>
      <c r="B2281" s="2" t="s">
        <v>392</v>
      </c>
      <c r="C2281" s="2" t="s">
        <v>504</v>
      </c>
      <c r="D2281" s="2" t="s">
        <v>8</v>
      </c>
      <c r="E2281" s="2" t="s">
        <v>13</v>
      </c>
      <c r="F2281" s="2"/>
      <c r="G2281" s="3">
        <v>4.2977354330976274</v>
      </c>
      <c r="H2281" s="3">
        <v>26.68404453822545</v>
      </c>
      <c r="I2281" s="3">
        <v>37.345533817784627</v>
      </c>
      <c r="J2281" s="3">
        <v>0.11940346513967461</v>
      </c>
      <c r="K2281" s="3">
        <v>8.6758248316876382E-2</v>
      </c>
      <c r="L2281" s="3">
        <v>0.1221293074633821</v>
      </c>
      <c r="M2281" s="3">
        <v>0.10943034030664429</v>
      </c>
      <c r="N2281" s="4">
        <v>248</v>
      </c>
      <c r="O2281" s="2" t="s">
        <v>6</v>
      </c>
    </row>
    <row r="2282" spans="1:15">
      <c r="A2282" s="1" t="s">
        <v>391</v>
      </c>
      <c r="B2282" s="2" t="s">
        <v>392</v>
      </c>
      <c r="C2282" s="2" t="s">
        <v>560</v>
      </c>
      <c r="D2282" s="2" t="s">
        <v>8</v>
      </c>
      <c r="E2282" s="2" t="s">
        <v>13</v>
      </c>
      <c r="F2282" s="2"/>
      <c r="G2282" s="3">
        <v>4.2977354330976274</v>
      </c>
      <c r="H2282" s="3">
        <v>26.68404453822545</v>
      </c>
      <c r="I2282" s="3">
        <v>37.345533817784627</v>
      </c>
      <c r="J2282" s="3">
        <v>0.11940346513967461</v>
      </c>
      <c r="K2282" s="3">
        <v>8.6758248316876382E-2</v>
      </c>
      <c r="L2282" s="3">
        <v>0.1221293074633821</v>
      </c>
      <c r="M2282" s="3">
        <v>0.10943034030664429</v>
      </c>
      <c r="N2282" s="4">
        <v>248</v>
      </c>
      <c r="O2282" s="2" t="s">
        <v>6</v>
      </c>
    </row>
    <row r="2283" spans="1:15">
      <c r="A2283" s="1" t="s">
        <v>391</v>
      </c>
      <c r="B2283" s="2" t="s">
        <v>392</v>
      </c>
      <c r="C2283" s="2" t="s">
        <v>545</v>
      </c>
      <c r="D2283" s="2" t="s">
        <v>8</v>
      </c>
      <c r="E2283" s="2" t="s">
        <v>13</v>
      </c>
      <c r="F2283" s="2"/>
      <c r="G2283" s="3">
        <v>4.2977354330976274</v>
      </c>
      <c r="H2283" s="3">
        <v>26.68404453822545</v>
      </c>
      <c r="I2283" s="3">
        <v>37.345533817784627</v>
      </c>
      <c r="J2283" s="3">
        <v>0.11940346513967461</v>
      </c>
      <c r="K2283" s="3">
        <v>8.6758248316876382E-2</v>
      </c>
      <c r="L2283" s="3">
        <v>0.1221293074633821</v>
      </c>
      <c r="M2283" s="3">
        <v>0.10943034030664429</v>
      </c>
      <c r="N2283" s="4">
        <v>248</v>
      </c>
      <c r="O2283" s="2" t="s">
        <v>6</v>
      </c>
    </row>
    <row r="2284" spans="1:15">
      <c r="A2284" s="1" t="s">
        <v>391</v>
      </c>
      <c r="B2284" s="2" t="s">
        <v>392</v>
      </c>
      <c r="C2284" s="2" t="s">
        <v>716</v>
      </c>
      <c r="D2284" s="2" t="s">
        <v>8</v>
      </c>
      <c r="E2284" s="2" t="s">
        <v>13</v>
      </c>
      <c r="F2284" s="2"/>
      <c r="G2284" s="3">
        <v>4.2977354330976274</v>
      </c>
      <c r="H2284" s="3">
        <v>26.68404453822545</v>
      </c>
      <c r="I2284" s="3">
        <v>37.345533817784627</v>
      </c>
      <c r="J2284" s="3">
        <v>0.11940346513967461</v>
      </c>
      <c r="K2284" s="3">
        <v>8.6758248316876382E-2</v>
      </c>
      <c r="L2284" s="3">
        <v>0.1221293074633821</v>
      </c>
      <c r="M2284" s="3">
        <v>0.10943034030664429</v>
      </c>
      <c r="N2284" s="4">
        <v>248</v>
      </c>
      <c r="O2284" s="2" t="s">
        <v>6</v>
      </c>
    </row>
    <row r="2285" spans="1:15">
      <c r="A2285" s="1" t="s">
        <v>391</v>
      </c>
      <c r="B2285" s="2" t="s">
        <v>392</v>
      </c>
      <c r="C2285" s="2" t="s">
        <v>512</v>
      </c>
      <c r="D2285" s="2" t="s">
        <v>8</v>
      </c>
      <c r="E2285" s="2" t="s">
        <v>13</v>
      </c>
      <c r="F2285" s="2"/>
      <c r="G2285" s="3">
        <v>4.2977354330976274</v>
      </c>
      <c r="H2285" s="3">
        <v>26.68404453822545</v>
      </c>
      <c r="I2285" s="3">
        <v>37.345533817784627</v>
      </c>
      <c r="J2285" s="3">
        <v>0.11940346513967461</v>
      </c>
      <c r="K2285" s="3">
        <v>8.6758248316876382E-2</v>
      </c>
      <c r="L2285" s="3">
        <v>0.1221293074633821</v>
      </c>
      <c r="M2285" s="3">
        <v>0.10943034030664429</v>
      </c>
      <c r="N2285" s="4">
        <v>248</v>
      </c>
      <c r="O2285" s="2" t="s">
        <v>6</v>
      </c>
    </row>
    <row r="2286" spans="1:15">
      <c r="A2286" s="1" t="s">
        <v>391</v>
      </c>
      <c r="B2286" s="2" t="s">
        <v>392</v>
      </c>
      <c r="C2286" s="2" t="s">
        <v>496</v>
      </c>
      <c r="D2286" s="2" t="s">
        <v>8</v>
      </c>
      <c r="E2286" s="2" t="s">
        <v>13</v>
      </c>
      <c r="F2286" s="2"/>
      <c r="G2286" s="3">
        <v>4.2977354330976274</v>
      </c>
      <c r="H2286" s="3">
        <v>26.68404453822545</v>
      </c>
      <c r="I2286" s="3">
        <v>37.345533817784627</v>
      </c>
      <c r="J2286" s="3">
        <v>0.11940346513967461</v>
      </c>
      <c r="K2286" s="3">
        <v>8.6758248316876382E-2</v>
      </c>
      <c r="L2286" s="3">
        <v>0.1221293074633821</v>
      </c>
      <c r="M2286" s="3">
        <v>0.10943034030664429</v>
      </c>
      <c r="N2286" s="4">
        <v>248</v>
      </c>
      <c r="O2286" s="2" t="s">
        <v>6</v>
      </c>
    </row>
    <row r="2287" spans="1:15">
      <c r="A2287" s="1" t="s">
        <v>391</v>
      </c>
      <c r="B2287" s="2" t="s">
        <v>392</v>
      </c>
      <c r="C2287" s="2" t="s">
        <v>427</v>
      </c>
      <c r="D2287" s="2" t="s">
        <v>8</v>
      </c>
      <c r="E2287" s="2" t="s">
        <v>13</v>
      </c>
      <c r="F2287" s="2"/>
      <c r="G2287" s="3">
        <v>4.2977354330976274</v>
      </c>
      <c r="H2287" s="3">
        <v>26.68404453822545</v>
      </c>
      <c r="I2287" s="3">
        <v>37.345533817784627</v>
      </c>
      <c r="J2287" s="3">
        <v>0.11940346513967461</v>
      </c>
      <c r="K2287" s="3">
        <v>8.6758248316876382E-2</v>
      </c>
      <c r="L2287" s="3">
        <v>0.1221293074633821</v>
      </c>
      <c r="M2287" s="3">
        <v>0.10943034030664429</v>
      </c>
      <c r="N2287" s="4">
        <v>248</v>
      </c>
      <c r="O2287" s="2" t="s">
        <v>6</v>
      </c>
    </row>
    <row r="2288" spans="1:15">
      <c r="A2288" s="1" t="s">
        <v>391</v>
      </c>
      <c r="B2288" s="2" t="s">
        <v>392</v>
      </c>
      <c r="C2288" s="2" t="s">
        <v>627</v>
      </c>
      <c r="D2288" s="2" t="s">
        <v>8</v>
      </c>
      <c r="E2288" s="2" t="s">
        <v>13</v>
      </c>
      <c r="F2288" s="2"/>
      <c r="G2288" s="3">
        <v>4.2977354330976274</v>
      </c>
      <c r="H2288" s="3">
        <v>26.68404453822545</v>
      </c>
      <c r="I2288" s="3">
        <v>37.345533817784627</v>
      </c>
      <c r="J2288" s="3">
        <v>0.11940346513967461</v>
      </c>
      <c r="K2288" s="3">
        <v>8.6758248316876382E-2</v>
      </c>
      <c r="L2288" s="3">
        <v>0.1221293074633821</v>
      </c>
      <c r="M2288" s="3">
        <v>0.10943034030664429</v>
      </c>
      <c r="N2288" s="4">
        <v>248</v>
      </c>
      <c r="O2288" s="2" t="s">
        <v>6</v>
      </c>
    </row>
    <row r="2289" spans="1:15">
      <c r="A2289" s="1" t="s">
        <v>391</v>
      </c>
      <c r="B2289" s="2" t="s">
        <v>392</v>
      </c>
      <c r="C2289" s="2" t="s">
        <v>537</v>
      </c>
      <c r="D2289" s="2" t="s">
        <v>8</v>
      </c>
      <c r="E2289" s="2" t="s">
        <v>13</v>
      </c>
      <c r="F2289" s="2"/>
      <c r="G2289" s="3">
        <v>4.2977354330976274</v>
      </c>
      <c r="H2289" s="3">
        <v>26.68404453822545</v>
      </c>
      <c r="I2289" s="3">
        <v>37.345533817784627</v>
      </c>
      <c r="J2289" s="3">
        <v>0.11940346513967461</v>
      </c>
      <c r="K2289" s="3">
        <v>8.6758248316876382E-2</v>
      </c>
      <c r="L2289" s="3">
        <v>0.1221293074633821</v>
      </c>
      <c r="M2289" s="3">
        <v>0.10943034030664429</v>
      </c>
      <c r="N2289" s="4">
        <v>248</v>
      </c>
      <c r="O2289" s="2" t="s">
        <v>6</v>
      </c>
    </row>
    <row r="2290" spans="1:15">
      <c r="A2290" s="1" t="s">
        <v>765</v>
      </c>
      <c r="B2290" s="2" t="s">
        <v>766</v>
      </c>
      <c r="C2290" s="2" t="s">
        <v>768</v>
      </c>
      <c r="D2290" s="2" t="s">
        <v>15</v>
      </c>
      <c r="E2290" s="2" t="s">
        <v>10</v>
      </c>
      <c r="F2290" s="2" t="s">
        <v>24</v>
      </c>
      <c r="G2290" s="3">
        <v>4.156287673905509</v>
      </c>
      <c r="H2290" s="3">
        <v>25.09994245256696</v>
      </c>
      <c r="I2290" s="3">
        <v>40.142058307219664</v>
      </c>
      <c r="J2290" s="3">
        <v>0.1012423810830463</v>
      </c>
      <c r="K2290" s="3">
        <v>6.1391158025980351E-2</v>
      </c>
      <c r="L2290" s="3">
        <v>0.16565818157606829</v>
      </c>
      <c r="M2290" s="3">
        <v>0.1094305735616983</v>
      </c>
      <c r="N2290" s="4">
        <v>220</v>
      </c>
      <c r="O2290" s="2" t="s">
        <v>6</v>
      </c>
    </row>
    <row r="2291" spans="1:15">
      <c r="A2291" s="1" t="s">
        <v>765</v>
      </c>
      <c r="B2291" s="2" t="s">
        <v>766</v>
      </c>
      <c r="C2291" s="2" t="s">
        <v>768</v>
      </c>
      <c r="D2291" s="2" t="s">
        <v>15</v>
      </c>
      <c r="E2291" s="2" t="s">
        <v>10</v>
      </c>
      <c r="F2291" s="2" t="s">
        <v>25</v>
      </c>
      <c r="G2291" s="3">
        <v>4.156287673905509</v>
      </c>
      <c r="H2291" s="3">
        <v>25.09994245256696</v>
      </c>
      <c r="I2291" s="3">
        <v>40.142058307219664</v>
      </c>
      <c r="J2291" s="3">
        <v>0.1012423810830463</v>
      </c>
      <c r="K2291" s="3">
        <v>6.1391158025980351E-2</v>
      </c>
      <c r="L2291" s="3">
        <v>0.16565818157606829</v>
      </c>
      <c r="M2291" s="3">
        <v>0.1094305735616983</v>
      </c>
      <c r="N2291" s="4">
        <v>220</v>
      </c>
      <c r="O2291" s="2" t="s">
        <v>6</v>
      </c>
    </row>
    <row r="2292" spans="1:15">
      <c r="A2292" s="1" t="s">
        <v>765</v>
      </c>
      <c r="B2292" s="2" t="s">
        <v>766</v>
      </c>
      <c r="C2292" s="2" t="s">
        <v>768</v>
      </c>
      <c r="D2292" s="2" t="s">
        <v>15</v>
      </c>
      <c r="E2292" s="2" t="s">
        <v>10</v>
      </c>
      <c r="F2292" s="2" t="s">
        <v>24</v>
      </c>
      <c r="G2292" s="3">
        <v>4.156287673905509</v>
      </c>
      <c r="H2292" s="3">
        <v>25.09994245256696</v>
      </c>
      <c r="I2292" s="3">
        <v>40.142058307219664</v>
      </c>
      <c r="J2292" s="3">
        <v>0.1012423810830463</v>
      </c>
      <c r="K2292" s="3">
        <v>6.1391158025980351E-2</v>
      </c>
      <c r="L2292" s="3">
        <v>0.16565818157606829</v>
      </c>
      <c r="M2292" s="3">
        <v>0.1094305735616983</v>
      </c>
      <c r="N2292" s="4">
        <v>220</v>
      </c>
      <c r="O2292" s="2" t="s">
        <v>6</v>
      </c>
    </row>
    <row r="2293" spans="1:15">
      <c r="A2293" s="1" t="s">
        <v>765</v>
      </c>
      <c r="B2293" s="2" t="s">
        <v>766</v>
      </c>
      <c r="C2293" s="2" t="s">
        <v>768</v>
      </c>
      <c r="D2293" s="2" t="s">
        <v>15</v>
      </c>
      <c r="E2293" s="2" t="s">
        <v>10</v>
      </c>
      <c r="F2293" s="2" t="s">
        <v>25</v>
      </c>
      <c r="G2293" s="3">
        <v>4.156287673905509</v>
      </c>
      <c r="H2293" s="3">
        <v>25.09994245256696</v>
      </c>
      <c r="I2293" s="3">
        <v>40.142058307219664</v>
      </c>
      <c r="J2293" s="3">
        <v>0.1012423810830463</v>
      </c>
      <c r="K2293" s="3">
        <v>6.1391158025980351E-2</v>
      </c>
      <c r="L2293" s="3">
        <v>0.16565818157606829</v>
      </c>
      <c r="M2293" s="3">
        <v>0.1094305735616983</v>
      </c>
      <c r="N2293" s="4">
        <v>220</v>
      </c>
      <c r="O2293" s="2" t="s">
        <v>6</v>
      </c>
    </row>
    <row r="2294" spans="1:15">
      <c r="A2294" s="1" t="s">
        <v>765</v>
      </c>
      <c r="B2294" s="2" t="s">
        <v>766</v>
      </c>
      <c r="C2294" s="2" t="s">
        <v>768</v>
      </c>
      <c r="D2294" s="2" t="s">
        <v>15</v>
      </c>
      <c r="E2294" s="2" t="s">
        <v>10</v>
      </c>
      <c r="F2294" s="2" t="s">
        <v>24</v>
      </c>
      <c r="G2294" s="3">
        <v>4.156287673905509</v>
      </c>
      <c r="H2294" s="3">
        <v>25.09994245256696</v>
      </c>
      <c r="I2294" s="3">
        <v>40.142058307219664</v>
      </c>
      <c r="J2294" s="3">
        <v>0.1012423810830463</v>
      </c>
      <c r="K2294" s="3">
        <v>6.1391158025980351E-2</v>
      </c>
      <c r="L2294" s="3">
        <v>0.16565818157606829</v>
      </c>
      <c r="M2294" s="3">
        <v>0.1094305735616983</v>
      </c>
      <c r="N2294" s="4">
        <v>220</v>
      </c>
      <c r="O2294" s="2" t="s">
        <v>6</v>
      </c>
    </row>
    <row r="2295" spans="1:15">
      <c r="A2295" s="1" t="s">
        <v>765</v>
      </c>
      <c r="B2295" s="2" t="s">
        <v>766</v>
      </c>
      <c r="C2295" s="2" t="s">
        <v>768</v>
      </c>
      <c r="D2295" s="2" t="s">
        <v>15</v>
      </c>
      <c r="E2295" s="2" t="s">
        <v>10</v>
      </c>
      <c r="F2295" s="2" t="s">
        <v>25</v>
      </c>
      <c r="G2295" s="3">
        <v>4.156287673905509</v>
      </c>
      <c r="H2295" s="3">
        <v>25.09994245256696</v>
      </c>
      <c r="I2295" s="3">
        <v>40.142058307219664</v>
      </c>
      <c r="J2295" s="3">
        <v>0.1012423810830463</v>
      </c>
      <c r="K2295" s="3">
        <v>6.1391158025980351E-2</v>
      </c>
      <c r="L2295" s="3">
        <v>0.16565818157606829</v>
      </c>
      <c r="M2295" s="3">
        <v>0.1094305735616983</v>
      </c>
      <c r="N2295" s="4">
        <v>220</v>
      </c>
      <c r="O2295" s="2" t="s">
        <v>6</v>
      </c>
    </row>
    <row r="2296" spans="1:15">
      <c r="A2296" s="1" t="s">
        <v>391</v>
      </c>
      <c r="B2296" s="2" t="s">
        <v>392</v>
      </c>
      <c r="C2296" s="2" t="s">
        <v>457</v>
      </c>
      <c r="D2296" s="2" t="s">
        <v>8</v>
      </c>
      <c r="E2296" s="2" t="s">
        <v>13</v>
      </c>
      <c r="F2296" s="2"/>
      <c r="G2296" s="3">
        <v>4.2977348047074893</v>
      </c>
      <c r="H2296" s="3">
        <v>26.684104701450892</v>
      </c>
      <c r="I2296" s="3">
        <v>37.345533817784627</v>
      </c>
      <c r="J2296" s="3">
        <v>0.11940338445797161</v>
      </c>
      <c r="K2296" s="3">
        <v>8.6759211743404174E-2</v>
      </c>
      <c r="L2296" s="3">
        <v>0.1221293074633821</v>
      </c>
      <c r="M2296" s="3">
        <v>0.1094306345549193</v>
      </c>
      <c r="N2296" s="4">
        <v>249</v>
      </c>
      <c r="O2296" s="2" t="s">
        <v>6</v>
      </c>
    </row>
    <row r="2297" spans="1:15">
      <c r="A2297" s="1" t="s">
        <v>391</v>
      </c>
      <c r="B2297" s="2" t="s">
        <v>392</v>
      </c>
      <c r="C2297" s="2" t="s">
        <v>498</v>
      </c>
      <c r="D2297" s="2" t="s">
        <v>8</v>
      </c>
      <c r="E2297" s="2" t="s">
        <v>13</v>
      </c>
      <c r="F2297" s="2"/>
      <c r="G2297" s="3">
        <v>4.2977348047074893</v>
      </c>
      <c r="H2297" s="3">
        <v>26.684104701450892</v>
      </c>
      <c r="I2297" s="3">
        <v>37.345533817784627</v>
      </c>
      <c r="J2297" s="3">
        <v>0.11940338445797161</v>
      </c>
      <c r="K2297" s="3">
        <v>8.6759211743404174E-2</v>
      </c>
      <c r="L2297" s="3">
        <v>0.1221293074633821</v>
      </c>
      <c r="M2297" s="3">
        <v>0.1094306345549193</v>
      </c>
      <c r="N2297" s="4">
        <v>249</v>
      </c>
      <c r="O2297" s="2" t="s">
        <v>6</v>
      </c>
    </row>
    <row r="2298" spans="1:15">
      <c r="A2298" s="1" t="s">
        <v>391</v>
      </c>
      <c r="B2298" s="2" t="s">
        <v>392</v>
      </c>
      <c r="C2298" s="2" t="s">
        <v>601</v>
      </c>
      <c r="D2298" s="2" t="s">
        <v>8</v>
      </c>
      <c r="E2298" s="2" t="s">
        <v>13</v>
      </c>
      <c r="F2298" s="2"/>
      <c r="G2298" s="3">
        <v>4.2977348047074893</v>
      </c>
      <c r="H2298" s="3">
        <v>26.684104701450892</v>
      </c>
      <c r="I2298" s="3">
        <v>37.345533817784627</v>
      </c>
      <c r="J2298" s="3">
        <v>0.11940338445797161</v>
      </c>
      <c r="K2298" s="3">
        <v>8.6759211743404174E-2</v>
      </c>
      <c r="L2298" s="3">
        <v>0.1221293074633821</v>
      </c>
      <c r="M2298" s="3">
        <v>0.1094306345549193</v>
      </c>
      <c r="N2298" s="4">
        <v>249</v>
      </c>
      <c r="O2298" s="2" t="s">
        <v>6</v>
      </c>
    </row>
    <row r="2299" spans="1:15">
      <c r="A2299" s="1" t="s">
        <v>391</v>
      </c>
      <c r="B2299" s="2" t="s">
        <v>392</v>
      </c>
      <c r="C2299" s="2" t="s">
        <v>596</v>
      </c>
      <c r="D2299" s="2" t="s">
        <v>8</v>
      </c>
      <c r="E2299" s="2" t="s">
        <v>13</v>
      </c>
      <c r="F2299" s="2"/>
      <c r="G2299" s="3">
        <v>4.2977348047074893</v>
      </c>
      <c r="H2299" s="3">
        <v>26.684104701450892</v>
      </c>
      <c r="I2299" s="3">
        <v>37.345533817784627</v>
      </c>
      <c r="J2299" s="3">
        <v>0.11940338445797161</v>
      </c>
      <c r="K2299" s="3">
        <v>8.6759211743404174E-2</v>
      </c>
      <c r="L2299" s="3">
        <v>0.1221293074633821</v>
      </c>
      <c r="M2299" s="3">
        <v>0.1094306345549193</v>
      </c>
      <c r="N2299" s="4">
        <v>249</v>
      </c>
      <c r="O2299" s="2" t="s">
        <v>6</v>
      </c>
    </row>
    <row r="2300" spans="1:15">
      <c r="A2300" s="1" t="s">
        <v>391</v>
      </c>
      <c r="B2300" s="2" t="s">
        <v>392</v>
      </c>
      <c r="C2300" s="2" t="s">
        <v>718</v>
      </c>
      <c r="D2300" s="2" t="s">
        <v>8</v>
      </c>
      <c r="E2300" s="2" t="s">
        <v>13</v>
      </c>
      <c r="F2300" s="2" t="s">
        <v>44</v>
      </c>
      <c r="G2300" s="3">
        <v>4.2977348047074893</v>
      </c>
      <c r="H2300" s="3">
        <v>26.684104701450892</v>
      </c>
      <c r="I2300" s="3">
        <v>37.345533817784627</v>
      </c>
      <c r="J2300" s="3">
        <v>0.11940338445797161</v>
      </c>
      <c r="K2300" s="3">
        <v>8.6759211743404174E-2</v>
      </c>
      <c r="L2300" s="3">
        <v>0.1221293074633821</v>
      </c>
      <c r="M2300" s="3">
        <v>0.1094306345549193</v>
      </c>
      <c r="N2300" s="4">
        <v>249</v>
      </c>
      <c r="O2300" s="2" t="s">
        <v>6</v>
      </c>
    </row>
    <row r="2301" spans="1:15">
      <c r="A2301" s="1" t="s">
        <v>391</v>
      </c>
      <c r="B2301" s="2" t="s">
        <v>392</v>
      </c>
      <c r="C2301" s="2" t="s">
        <v>718</v>
      </c>
      <c r="D2301" s="2" t="s">
        <v>8</v>
      </c>
      <c r="E2301" s="2" t="s">
        <v>13</v>
      </c>
      <c r="F2301" s="2" t="s">
        <v>45</v>
      </c>
      <c r="G2301" s="3">
        <v>4.2977348047074893</v>
      </c>
      <c r="H2301" s="3">
        <v>26.684104701450892</v>
      </c>
      <c r="I2301" s="3">
        <v>37.345533817784627</v>
      </c>
      <c r="J2301" s="3">
        <v>0.11940338445797161</v>
      </c>
      <c r="K2301" s="3">
        <v>8.6759211743404174E-2</v>
      </c>
      <c r="L2301" s="3">
        <v>0.1221293074633821</v>
      </c>
      <c r="M2301" s="3">
        <v>0.1094306345549193</v>
      </c>
      <c r="N2301" s="4">
        <v>249</v>
      </c>
      <c r="O2301" s="2" t="s">
        <v>6</v>
      </c>
    </row>
    <row r="2302" spans="1:15">
      <c r="A2302" s="1" t="s">
        <v>391</v>
      </c>
      <c r="B2302" s="2" t="s">
        <v>392</v>
      </c>
      <c r="C2302" s="2" t="s">
        <v>565</v>
      </c>
      <c r="D2302" s="2" t="s">
        <v>8</v>
      </c>
      <c r="E2302" s="2" t="s">
        <v>13</v>
      </c>
      <c r="F2302" s="2" t="s">
        <v>44</v>
      </c>
      <c r="G2302" s="3">
        <v>4.2977348047074893</v>
      </c>
      <c r="H2302" s="3">
        <v>26.684104701450892</v>
      </c>
      <c r="I2302" s="3">
        <v>37.345533817784627</v>
      </c>
      <c r="J2302" s="3">
        <v>0.11940338445797161</v>
      </c>
      <c r="K2302" s="3">
        <v>8.6759211743404174E-2</v>
      </c>
      <c r="L2302" s="3">
        <v>0.1221293074633821</v>
      </c>
      <c r="M2302" s="3">
        <v>0.1094306345549193</v>
      </c>
      <c r="N2302" s="4">
        <v>249</v>
      </c>
      <c r="O2302" s="2" t="s">
        <v>6</v>
      </c>
    </row>
    <row r="2303" spans="1:15">
      <c r="A2303" s="1" t="s">
        <v>391</v>
      </c>
      <c r="B2303" s="2" t="s">
        <v>392</v>
      </c>
      <c r="C2303" s="2" t="s">
        <v>565</v>
      </c>
      <c r="D2303" s="2" t="s">
        <v>8</v>
      </c>
      <c r="E2303" s="2" t="s">
        <v>13</v>
      </c>
      <c r="F2303" s="2" t="s">
        <v>45</v>
      </c>
      <c r="G2303" s="3">
        <v>4.2977348047074893</v>
      </c>
      <c r="H2303" s="3">
        <v>26.684104701450892</v>
      </c>
      <c r="I2303" s="3">
        <v>37.345533817784627</v>
      </c>
      <c r="J2303" s="3">
        <v>0.11940338445797161</v>
      </c>
      <c r="K2303" s="3">
        <v>8.6759211743404174E-2</v>
      </c>
      <c r="L2303" s="3">
        <v>0.1221293074633821</v>
      </c>
      <c r="M2303" s="3">
        <v>0.1094306345549193</v>
      </c>
      <c r="N2303" s="4">
        <v>249</v>
      </c>
      <c r="O2303" s="2" t="s">
        <v>6</v>
      </c>
    </row>
    <row r="2304" spans="1:15">
      <c r="A2304" s="1" t="s">
        <v>256</v>
      </c>
      <c r="B2304" s="2" t="s">
        <v>257</v>
      </c>
      <c r="C2304" s="2" t="s">
        <v>281</v>
      </c>
      <c r="D2304" s="2" t="s">
        <v>8</v>
      </c>
      <c r="E2304" s="2" t="s">
        <v>13</v>
      </c>
      <c r="F2304" s="2"/>
      <c r="G2304" s="3">
        <v>4.2975006921057037</v>
      </c>
      <c r="H2304" s="3">
        <v>26.683879743303571</v>
      </c>
      <c r="I2304" s="3">
        <v>37.347770183343208</v>
      </c>
      <c r="J2304" s="3">
        <v>0.11937332573760701</v>
      </c>
      <c r="K2304" s="3">
        <v>8.6755609365952363E-2</v>
      </c>
      <c r="L2304" s="3">
        <v>0.1221641172693526</v>
      </c>
      <c r="M2304" s="3">
        <v>0.10943101745763729</v>
      </c>
      <c r="N2304" s="4">
        <v>250</v>
      </c>
      <c r="O2304" s="2" t="s">
        <v>6</v>
      </c>
    </row>
    <row r="2305" spans="1:15">
      <c r="A2305" s="1" t="s">
        <v>765</v>
      </c>
      <c r="B2305" s="2" t="s">
        <v>766</v>
      </c>
      <c r="C2305" s="2" t="s">
        <v>803</v>
      </c>
      <c r="D2305" s="2" t="s">
        <v>8</v>
      </c>
      <c r="E2305" s="2" t="s">
        <v>13</v>
      </c>
      <c r="F2305" s="2" t="s">
        <v>44</v>
      </c>
      <c r="G2305" s="3">
        <v>4.2977305209712373</v>
      </c>
      <c r="H2305" s="3">
        <v>26.683733258928569</v>
      </c>
      <c r="I2305" s="3">
        <v>37.346321248890348</v>
      </c>
      <c r="J2305" s="3">
        <v>0.1194028344507138</v>
      </c>
      <c r="K2305" s="3">
        <v>8.6753263631797708E-2</v>
      </c>
      <c r="L2305" s="3">
        <v>0.1221415641017925</v>
      </c>
      <c r="M2305" s="3">
        <v>0.10943255406143471</v>
      </c>
      <c r="N2305" s="4">
        <v>251</v>
      </c>
      <c r="O2305" s="2" t="s">
        <v>6</v>
      </c>
    </row>
    <row r="2306" spans="1:15">
      <c r="A2306" s="1" t="s">
        <v>765</v>
      </c>
      <c r="B2306" s="2" t="s">
        <v>766</v>
      </c>
      <c r="C2306" s="2" t="s">
        <v>803</v>
      </c>
      <c r="D2306" s="2" t="s">
        <v>8</v>
      </c>
      <c r="E2306" s="2" t="s">
        <v>13</v>
      </c>
      <c r="F2306" s="2" t="s">
        <v>45</v>
      </c>
      <c r="G2306" s="3">
        <v>4.2977305209712373</v>
      </c>
      <c r="H2306" s="3">
        <v>26.683733258928569</v>
      </c>
      <c r="I2306" s="3">
        <v>37.346321248890348</v>
      </c>
      <c r="J2306" s="3">
        <v>0.1194028344507138</v>
      </c>
      <c r="K2306" s="3">
        <v>8.6753263631797708E-2</v>
      </c>
      <c r="L2306" s="3">
        <v>0.1221415641017925</v>
      </c>
      <c r="M2306" s="3">
        <v>0.10943255406143471</v>
      </c>
      <c r="N2306" s="4">
        <v>251</v>
      </c>
      <c r="O2306" s="2" t="s">
        <v>6</v>
      </c>
    </row>
    <row r="2307" spans="1:15">
      <c r="A2307" s="1" t="s">
        <v>256</v>
      </c>
      <c r="B2307" s="2" t="s">
        <v>257</v>
      </c>
      <c r="C2307" s="2" t="s">
        <v>266</v>
      </c>
      <c r="D2307" s="2" t="s">
        <v>8</v>
      </c>
      <c r="E2307" s="2" t="s">
        <v>13</v>
      </c>
      <c r="F2307" s="2"/>
      <c r="G2307" s="3">
        <v>4.297735509638219</v>
      </c>
      <c r="H2307" s="3">
        <v>26.68365304129464</v>
      </c>
      <c r="I2307" s="3">
        <v>37.346430486625778</v>
      </c>
      <c r="J2307" s="3">
        <v>0.1194034749670493</v>
      </c>
      <c r="K2307" s="3">
        <v>8.6751979063093954E-2</v>
      </c>
      <c r="L2307" s="3">
        <v>0.12214326442505161</v>
      </c>
      <c r="M2307" s="3">
        <v>0.1094329061517316</v>
      </c>
      <c r="N2307" s="4">
        <v>252</v>
      </c>
      <c r="O2307" s="2" t="s">
        <v>6</v>
      </c>
    </row>
    <row r="2308" spans="1:15">
      <c r="A2308" s="1" t="s">
        <v>391</v>
      </c>
      <c r="B2308" s="2" t="s">
        <v>392</v>
      </c>
      <c r="C2308" s="2" t="s">
        <v>693</v>
      </c>
      <c r="D2308" s="2" t="s">
        <v>8</v>
      </c>
      <c r="E2308" s="2" t="s">
        <v>13</v>
      </c>
      <c r="F2308" s="2"/>
      <c r="G2308" s="3">
        <v>4.2975460127841929</v>
      </c>
      <c r="H2308" s="3">
        <v>26.684522356305798</v>
      </c>
      <c r="I2308" s="3">
        <v>37.34712623978821</v>
      </c>
      <c r="J2308" s="3">
        <v>0.11937914465376551</v>
      </c>
      <c r="K2308" s="3">
        <v>8.6765899878285674E-2</v>
      </c>
      <c r="L2308" s="3">
        <v>0.1221540940644613</v>
      </c>
      <c r="M2308" s="3">
        <v>0.10943304619883749</v>
      </c>
      <c r="N2308" s="4">
        <v>253</v>
      </c>
      <c r="O2308" s="2" t="s">
        <v>6</v>
      </c>
    </row>
    <row r="2309" spans="1:15">
      <c r="A2309" s="1" t="s">
        <v>391</v>
      </c>
      <c r="B2309" s="2" t="s">
        <v>392</v>
      </c>
      <c r="C2309" s="2" t="s">
        <v>592</v>
      </c>
      <c r="D2309" s="2" t="s">
        <v>8</v>
      </c>
      <c r="E2309" s="2" t="s">
        <v>13</v>
      </c>
      <c r="F2309" s="2"/>
      <c r="G2309" s="3">
        <v>4.2977331955485987</v>
      </c>
      <c r="H2309" s="3">
        <v>26.683966936383928</v>
      </c>
      <c r="I2309" s="3">
        <v>37.346321248890348</v>
      </c>
      <c r="J2309" s="3">
        <v>0.1194031778511646</v>
      </c>
      <c r="K2309" s="3">
        <v>8.6757005636282539E-2</v>
      </c>
      <c r="L2309" s="3">
        <v>0.1221415641017925</v>
      </c>
      <c r="M2309" s="3">
        <v>0.10943391586307991</v>
      </c>
      <c r="N2309" s="4">
        <v>254</v>
      </c>
      <c r="O2309" s="2" t="s">
        <v>6</v>
      </c>
    </row>
    <row r="2310" spans="1:15">
      <c r="A2310" s="1" t="s">
        <v>391</v>
      </c>
      <c r="B2310" s="2" t="s">
        <v>392</v>
      </c>
      <c r="C2310" s="2" t="s">
        <v>404</v>
      </c>
      <c r="D2310" s="2" t="s">
        <v>8</v>
      </c>
      <c r="E2310" s="2" t="s">
        <v>13</v>
      </c>
      <c r="F2310" s="2"/>
      <c r="G2310" s="3">
        <v>4.2977331955485987</v>
      </c>
      <c r="H2310" s="3">
        <v>26.683966936383928</v>
      </c>
      <c r="I2310" s="3">
        <v>37.346321248890348</v>
      </c>
      <c r="J2310" s="3">
        <v>0.1194031778511646</v>
      </c>
      <c r="K2310" s="3">
        <v>8.6757005636282539E-2</v>
      </c>
      <c r="L2310" s="3">
        <v>0.1221415641017925</v>
      </c>
      <c r="M2310" s="3">
        <v>0.10943391586307991</v>
      </c>
      <c r="N2310" s="4">
        <v>254</v>
      </c>
      <c r="O2310" s="2" t="s">
        <v>6</v>
      </c>
    </row>
    <row r="2311" spans="1:15">
      <c r="A2311" s="1" t="s">
        <v>391</v>
      </c>
      <c r="B2311" s="2" t="s">
        <v>392</v>
      </c>
      <c r="C2311" s="2" t="s">
        <v>393</v>
      </c>
      <c r="D2311" s="2" t="s">
        <v>8</v>
      </c>
      <c r="E2311" s="2" t="s">
        <v>13</v>
      </c>
      <c r="F2311" s="2"/>
      <c r="G2311" s="3">
        <v>4.2977331955485987</v>
      </c>
      <c r="H2311" s="3">
        <v>26.683966936383928</v>
      </c>
      <c r="I2311" s="3">
        <v>37.346321248890348</v>
      </c>
      <c r="J2311" s="3">
        <v>0.1194031778511646</v>
      </c>
      <c r="K2311" s="3">
        <v>8.6757005636282539E-2</v>
      </c>
      <c r="L2311" s="3">
        <v>0.1221415641017925</v>
      </c>
      <c r="M2311" s="3">
        <v>0.10943391586307991</v>
      </c>
      <c r="N2311" s="4">
        <v>254</v>
      </c>
      <c r="O2311" s="2" t="s">
        <v>6</v>
      </c>
    </row>
    <row r="2312" spans="1:15">
      <c r="A2312" s="1" t="s">
        <v>391</v>
      </c>
      <c r="B2312" s="2" t="s">
        <v>392</v>
      </c>
      <c r="C2312" s="2" t="s">
        <v>687</v>
      </c>
      <c r="D2312" s="2" t="s">
        <v>8</v>
      </c>
      <c r="E2312" s="2" t="s">
        <v>13</v>
      </c>
      <c r="F2312" s="2"/>
      <c r="G2312" s="3">
        <v>4.2977331955485987</v>
      </c>
      <c r="H2312" s="3">
        <v>26.683966936383928</v>
      </c>
      <c r="I2312" s="3">
        <v>37.346321248890348</v>
      </c>
      <c r="J2312" s="3">
        <v>0.1194031778511646</v>
      </c>
      <c r="K2312" s="3">
        <v>8.6757005636282539E-2</v>
      </c>
      <c r="L2312" s="3">
        <v>0.1221415641017925</v>
      </c>
      <c r="M2312" s="3">
        <v>0.10943391586307991</v>
      </c>
      <c r="N2312" s="4">
        <v>254</v>
      </c>
      <c r="O2312" s="2" t="s">
        <v>6</v>
      </c>
    </row>
    <row r="2313" spans="1:15">
      <c r="A2313" s="1" t="s">
        <v>391</v>
      </c>
      <c r="B2313" s="2" t="s">
        <v>392</v>
      </c>
      <c r="C2313" s="2" t="s">
        <v>527</v>
      </c>
      <c r="D2313" s="2" t="s">
        <v>8</v>
      </c>
      <c r="E2313" s="2" t="s">
        <v>13</v>
      </c>
      <c r="F2313" s="2"/>
      <c r="G2313" s="3">
        <v>4.2977331955485987</v>
      </c>
      <c r="H2313" s="3">
        <v>26.683966936383928</v>
      </c>
      <c r="I2313" s="3">
        <v>37.346321248890348</v>
      </c>
      <c r="J2313" s="3">
        <v>0.1194031778511646</v>
      </c>
      <c r="K2313" s="3">
        <v>8.6757005636282539E-2</v>
      </c>
      <c r="L2313" s="3">
        <v>0.1221415641017925</v>
      </c>
      <c r="M2313" s="3">
        <v>0.10943391586307991</v>
      </c>
      <c r="N2313" s="4">
        <v>254</v>
      </c>
      <c r="O2313" s="2" t="s">
        <v>6</v>
      </c>
    </row>
    <row r="2314" spans="1:15">
      <c r="A2314" s="1" t="s">
        <v>391</v>
      </c>
      <c r="B2314" s="2" t="s">
        <v>392</v>
      </c>
      <c r="C2314" s="2" t="s">
        <v>719</v>
      </c>
      <c r="D2314" s="2" t="s">
        <v>8</v>
      </c>
      <c r="E2314" s="2" t="s">
        <v>13</v>
      </c>
      <c r="F2314" s="2"/>
      <c r="G2314" s="3">
        <v>4.2977331955485987</v>
      </c>
      <c r="H2314" s="3">
        <v>26.683966936383928</v>
      </c>
      <c r="I2314" s="3">
        <v>37.346321248890348</v>
      </c>
      <c r="J2314" s="3">
        <v>0.1194031778511646</v>
      </c>
      <c r="K2314" s="3">
        <v>8.6757005636282539E-2</v>
      </c>
      <c r="L2314" s="3">
        <v>0.1221415641017925</v>
      </c>
      <c r="M2314" s="3">
        <v>0.10943391586307991</v>
      </c>
      <c r="N2314" s="4">
        <v>254</v>
      </c>
      <c r="O2314" s="2" t="s">
        <v>6</v>
      </c>
    </row>
    <row r="2315" spans="1:15">
      <c r="A2315" s="1" t="s">
        <v>391</v>
      </c>
      <c r="B2315" s="2" t="s">
        <v>392</v>
      </c>
      <c r="C2315" s="2" t="s">
        <v>500</v>
      </c>
      <c r="D2315" s="2" t="s">
        <v>8</v>
      </c>
      <c r="E2315" s="2" t="s">
        <v>13</v>
      </c>
      <c r="F2315" s="2"/>
      <c r="G2315" s="3">
        <v>4.2977331955485987</v>
      </c>
      <c r="H2315" s="3">
        <v>26.683966936383928</v>
      </c>
      <c r="I2315" s="3">
        <v>37.346321248890348</v>
      </c>
      <c r="J2315" s="3">
        <v>0.1194031778511646</v>
      </c>
      <c r="K2315" s="3">
        <v>8.6757005636282539E-2</v>
      </c>
      <c r="L2315" s="3">
        <v>0.1221415641017925</v>
      </c>
      <c r="M2315" s="3">
        <v>0.10943391586307991</v>
      </c>
      <c r="N2315" s="4">
        <v>254</v>
      </c>
      <c r="O2315" s="2" t="s">
        <v>6</v>
      </c>
    </row>
    <row r="2316" spans="1:15">
      <c r="A2316" s="1" t="s">
        <v>391</v>
      </c>
      <c r="B2316" s="2" t="s">
        <v>392</v>
      </c>
      <c r="C2316" s="2" t="s">
        <v>497</v>
      </c>
      <c r="D2316" s="2" t="s">
        <v>8</v>
      </c>
      <c r="E2316" s="2" t="s">
        <v>13</v>
      </c>
      <c r="F2316" s="2"/>
      <c r="G2316" s="3">
        <v>4.2977331955485987</v>
      </c>
      <c r="H2316" s="3">
        <v>26.683966936383928</v>
      </c>
      <c r="I2316" s="3">
        <v>37.346321248890348</v>
      </c>
      <c r="J2316" s="3">
        <v>0.1194031778511646</v>
      </c>
      <c r="K2316" s="3">
        <v>8.6757005636282539E-2</v>
      </c>
      <c r="L2316" s="3">
        <v>0.1221415641017925</v>
      </c>
      <c r="M2316" s="3">
        <v>0.10943391586307991</v>
      </c>
      <c r="N2316" s="4">
        <v>254</v>
      </c>
      <c r="O2316" s="2" t="s">
        <v>6</v>
      </c>
    </row>
    <row r="2317" spans="1:15">
      <c r="A2317" s="1" t="s">
        <v>391</v>
      </c>
      <c r="B2317" s="2" t="s">
        <v>392</v>
      </c>
      <c r="C2317" s="2" t="s">
        <v>730</v>
      </c>
      <c r="D2317" s="2" t="s">
        <v>8</v>
      </c>
      <c r="E2317" s="2" t="s">
        <v>13</v>
      </c>
      <c r="F2317" s="2"/>
      <c r="G2317" s="3">
        <v>4.2977331955485987</v>
      </c>
      <c r="H2317" s="3">
        <v>26.683966936383928</v>
      </c>
      <c r="I2317" s="3">
        <v>37.346321248890348</v>
      </c>
      <c r="J2317" s="3">
        <v>0.1194031778511646</v>
      </c>
      <c r="K2317" s="3">
        <v>8.6757005636282539E-2</v>
      </c>
      <c r="L2317" s="3">
        <v>0.1221415641017925</v>
      </c>
      <c r="M2317" s="3">
        <v>0.10943391586307991</v>
      </c>
      <c r="N2317" s="4">
        <v>254</v>
      </c>
      <c r="O2317" s="2" t="s">
        <v>6</v>
      </c>
    </row>
    <row r="2318" spans="1:15">
      <c r="A2318" s="1" t="s">
        <v>745</v>
      </c>
      <c r="B2318" s="2" t="s">
        <v>746</v>
      </c>
      <c r="C2318" s="2" t="s">
        <v>763</v>
      </c>
      <c r="D2318" s="2" t="s">
        <v>8</v>
      </c>
      <c r="E2318" s="2" t="s">
        <v>13</v>
      </c>
      <c r="F2318" s="2"/>
      <c r="G2318" s="3">
        <v>4.2977311317544853</v>
      </c>
      <c r="H2318" s="3">
        <v>26.683921595982142</v>
      </c>
      <c r="I2318" s="3">
        <v>37.346430475887338</v>
      </c>
      <c r="J2318" s="3">
        <v>0.1194029128717929</v>
      </c>
      <c r="K2318" s="3">
        <v>8.6756279575710832E-2</v>
      </c>
      <c r="L2318" s="3">
        <v>0.12214326425790401</v>
      </c>
      <c r="M2318" s="3">
        <v>0.1094341522351359</v>
      </c>
      <c r="N2318" s="4">
        <v>255</v>
      </c>
      <c r="O2318" s="2" t="s">
        <v>6</v>
      </c>
    </row>
    <row r="2319" spans="1:15">
      <c r="A2319" s="1" t="s">
        <v>256</v>
      </c>
      <c r="B2319" s="2" t="s">
        <v>257</v>
      </c>
      <c r="C2319" s="2" t="s">
        <v>280</v>
      </c>
      <c r="D2319" s="2" t="s">
        <v>8</v>
      </c>
      <c r="E2319" s="2" t="s">
        <v>13</v>
      </c>
      <c r="F2319" s="2"/>
      <c r="G2319" s="3">
        <v>4.2977389953102314</v>
      </c>
      <c r="H2319" s="3">
        <v>26.683893694196431</v>
      </c>
      <c r="I2319" s="3">
        <v>37.346429503934978</v>
      </c>
      <c r="J2319" s="3">
        <v>0.1194039225074187</v>
      </c>
      <c r="K2319" s="3">
        <v>8.6755832769205177E-2</v>
      </c>
      <c r="L2319" s="3">
        <v>0.1221432491291283</v>
      </c>
      <c r="M2319" s="3">
        <v>0.1094343348019174</v>
      </c>
      <c r="N2319" s="4">
        <v>256</v>
      </c>
      <c r="O2319" s="2" t="s">
        <v>6</v>
      </c>
    </row>
    <row r="2320" spans="1:15">
      <c r="A2320" s="1" t="s">
        <v>256</v>
      </c>
      <c r="B2320" s="2" t="s">
        <v>257</v>
      </c>
      <c r="C2320" s="2" t="s">
        <v>319</v>
      </c>
      <c r="D2320" s="2" t="s">
        <v>8</v>
      </c>
      <c r="E2320" s="2" t="s">
        <v>13</v>
      </c>
      <c r="F2320" s="2"/>
      <c r="G2320" s="3">
        <v>4.2977389953102314</v>
      </c>
      <c r="H2320" s="3">
        <v>26.683893694196431</v>
      </c>
      <c r="I2320" s="3">
        <v>37.346429503934978</v>
      </c>
      <c r="J2320" s="3">
        <v>0.1194039225074187</v>
      </c>
      <c r="K2320" s="3">
        <v>8.6755832769205177E-2</v>
      </c>
      <c r="L2320" s="3">
        <v>0.1221432491291283</v>
      </c>
      <c r="M2320" s="3">
        <v>0.1094343348019174</v>
      </c>
      <c r="N2320" s="4">
        <v>256</v>
      </c>
      <c r="O2320" s="2" t="s">
        <v>6</v>
      </c>
    </row>
    <row r="2321" spans="1:15">
      <c r="A2321" s="1" t="s">
        <v>256</v>
      </c>
      <c r="B2321" s="2" t="s">
        <v>257</v>
      </c>
      <c r="C2321" s="2" t="s">
        <v>322</v>
      </c>
      <c r="D2321" s="2" t="s">
        <v>8</v>
      </c>
      <c r="E2321" s="2" t="s">
        <v>13</v>
      </c>
      <c r="F2321" s="2"/>
      <c r="G2321" s="3">
        <v>4.2977389953102314</v>
      </c>
      <c r="H2321" s="3">
        <v>26.683893694196431</v>
      </c>
      <c r="I2321" s="3">
        <v>37.346429503934978</v>
      </c>
      <c r="J2321" s="3">
        <v>0.1194039225074187</v>
      </c>
      <c r="K2321" s="3">
        <v>8.6755832769205177E-2</v>
      </c>
      <c r="L2321" s="3">
        <v>0.1221432491291283</v>
      </c>
      <c r="M2321" s="3">
        <v>0.1094343348019174</v>
      </c>
      <c r="N2321" s="4">
        <v>256</v>
      </c>
      <c r="O2321" s="2" t="s">
        <v>6</v>
      </c>
    </row>
    <row r="2322" spans="1:15">
      <c r="A2322" s="1" t="s">
        <v>391</v>
      </c>
      <c r="B2322" s="2" t="s">
        <v>392</v>
      </c>
      <c r="C2322" s="2" t="s">
        <v>549</v>
      </c>
      <c r="D2322" s="2" t="s">
        <v>8</v>
      </c>
      <c r="E2322" s="2" t="s">
        <v>13</v>
      </c>
      <c r="F2322" s="2"/>
      <c r="G2322" s="3">
        <v>4.2975464612949139</v>
      </c>
      <c r="H2322" s="3">
        <v>26.684799630301342</v>
      </c>
      <c r="I2322" s="3">
        <v>37.347126117260167</v>
      </c>
      <c r="J2322" s="3">
        <v>0.1193792022399793</v>
      </c>
      <c r="K2322" s="3">
        <v>8.6770340017935613E-2</v>
      </c>
      <c r="L2322" s="3">
        <v>0.1221540921572699</v>
      </c>
      <c r="M2322" s="3">
        <v>0.1094345448050616</v>
      </c>
      <c r="N2322" s="4">
        <v>257</v>
      </c>
      <c r="O2322" s="2" t="s">
        <v>6</v>
      </c>
    </row>
    <row r="2323" spans="1:15">
      <c r="A2323" s="1" t="s">
        <v>256</v>
      </c>
      <c r="B2323" s="2" t="s">
        <v>257</v>
      </c>
      <c r="C2323" s="2" t="s">
        <v>261</v>
      </c>
      <c r="D2323" s="2" t="s">
        <v>8</v>
      </c>
      <c r="E2323" s="2" t="s">
        <v>13</v>
      </c>
      <c r="F2323" s="2"/>
      <c r="G2323" s="3">
        <v>4.29756022933549</v>
      </c>
      <c r="H2323" s="3">
        <v>26.683707101004469</v>
      </c>
      <c r="I2323" s="3">
        <v>37.348178785309351</v>
      </c>
      <c r="J2323" s="3">
        <v>0.1193809699777196</v>
      </c>
      <c r="K2323" s="3">
        <v>8.6752844750698652E-2</v>
      </c>
      <c r="L2323" s="3">
        <v>0.1221704773007464</v>
      </c>
      <c r="M2323" s="3">
        <v>0.1094347640097216</v>
      </c>
      <c r="N2323" s="4">
        <v>258</v>
      </c>
      <c r="O2323" s="2" t="s">
        <v>6</v>
      </c>
    </row>
    <row r="2324" spans="1:15">
      <c r="A2324" s="1" t="s">
        <v>391</v>
      </c>
      <c r="B2324" s="2" t="s">
        <v>392</v>
      </c>
      <c r="C2324" s="2" t="s">
        <v>669</v>
      </c>
      <c r="D2324" s="2" t="s">
        <v>8</v>
      </c>
      <c r="E2324" s="2" t="s">
        <v>13</v>
      </c>
      <c r="F2324" s="2"/>
      <c r="G2324" s="3">
        <v>4.2975458102400959</v>
      </c>
      <c r="H2324" s="3">
        <v>26.68486764090402</v>
      </c>
      <c r="I2324" s="3">
        <v>37.347126000171073</v>
      </c>
      <c r="J2324" s="3">
        <v>0.1193791186482608</v>
      </c>
      <c r="K2324" s="3">
        <v>8.6771429108793138E-2</v>
      </c>
      <c r="L2324" s="3">
        <v>0.1221540903347374</v>
      </c>
      <c r="M2324" s="3">
        <v>0.1094348793639304</v>
      </c>
      <c r="N2324" s="4">
        <v>259</v>
      </c>
      <c r="O2324" s="2" t="s">
        <v>6</v>
      </c>
    </row>
    <row r="2325" spans="1:15">
      <c r="A2325" s="1" t="s">
        <v>745</v>
      </c>
      <c r="B2325" s="2" t="s">
        <v>746</v>
      </c>
      <c r="C2325" s="2" t="s">
        <v>762</v>
      </c>
      <c r="D2325" s="2" t="s">
        <v>8</v>
      </c>
      <c r="E2325" s="2" t="s">
        <v>13</v>
      </c>
      <c r="F2325" s="2"/>
      <c r="G2325" s="3">
        <v>4.2977248927212246</v>
      </c>
      <c r="H2325" s="3">
        <v>26.68371930803572</v>
      </c>
      <c r="I2325" s="3">
        <v>37.347218132867432</v>
      </c>
      <c r="J2325" s="3">
        <v>0.1194021118155716</v>
      </c>
      <c r="K2325" s="3">
        <v>8.6753040228544895E-2</v>
      </c>
      <c r="L2325" s="3">
        <v>0.1221555244121275</v>
      </c>
      <c r="M2325" s="3">
        <v>0.1094368921520813</v>
      </c>
      <c r="N2325" s="4">
        <v>260</v>
      </c>
      <c r="O2325" s="2" t="s">
        <v>6</v>
      </c>
    </row>
    <row r="2326" spans="1:15">
      <c r="A2326" s="1" t="s">
        <v>256</v>
      </c>
      <c r="B2326" s="2" t="s">
        <v>257</v>
      </c>
      <c r="C2326" s="2" t="s">
        <v>270</v>
      </c>
      <c r="D2326" s="2" t="s">
        <v>8</v>
      </c>
      <c r="E2326" s="2" t="s">
        <v>13</v>
      </c>
      <c r="F2326" s="2"/>
      <c r="G2326" s="3">
        <v>4.2974465713973151</v>
      </c>
      <c r="H2326" s="3">
        <v>26.683511788504461</v>
      </c>
      <c r="I2326" s="3">
        <v>37.349751734825531</v>
      </c>
      <c r="J2326" s="3">
        <v>0.1193663769478923</v>
      </c>
      <c r="K2326" s="3">
        <v>8.6749717105159066E-2</v>
      </c>
      <c r="L2326" s="3">
        <v>0.1221949608058021</v>
      </c>
      <c r="M2326" s="3">
        <v>0.10943701828628449</v>
      </c>
      <c r="N2326" s="4">
        <v>261</v>
      </c>
      <c r="O2326" s="2" t="s">
        <v>6</v>
      </c>
    </row>
    <row r="2327" spans="1:15">
      <c r="A2327" s="1" t="s">
        <v>256</v>
      </c>
      <c r="B2327" s="2" t="s">
        <v>257</v>
      </c>
      <c r="C2327" s="2" t="s">
        <v>290</v>
      </c>
      <c r="D2327" s="2" t="s">
        <v>8</v>
      </c>
      <c r="E2327" s="2" t="s">
        <v>13</v>
      </c>
      <c r="F2327" s="2"/>
      <c r="G2327" s="3">
        <v>4.2977269625108114</v>
      </c>
      <c r="H2327" s="3">
        <v>26.68374372209821</v>
      </c>
      <c r="I2327" s="3">
        <v>37.347217987984038</v>
      </c>
      <c r="J2327" s="3">
        <v>0.11940237756472789</v>
      </c>
      <c r="K2327" s="3">
        <v>8.6753431184237298E-2</v>
      </c>
      <c r="L2327" s="3">
        <v>0.1221555221569673</v>
      </c>
      <c r="M2327" s="3">
        <v>0.1094371103019775</v>
      </c>
      <c r="N2327" s="4">
        <v>262</v>
      </c>
      <c r="O2327" s="2" t="s">
        <v>6</v>
      </c>
    </row>
    <row r="2328" spans="1:15">
      <c r="A2328" s="1" t="s">
        <v>256</v>
      </c>
      <c r="B2328" s="2" t="s">
        <v>257</v>
      </c>
      <c r="C2328" s="2" t="s">
        <v>292</v>
      </c>
      <c r="D2328" s="2" t="s">
        <v>8</v>
      </c>
      <c r="E2328" s="2" t="s">
        <v>13</v>
      </c>
      <c r="F2328" s="2"/>
      <c r="G2328" s="3">
        <v>4.2977269625108114</v>
      </c>
      <c r="H2328" s="3">
        <v>26.68374372209821</v>
      </c>
      <c r="I2328" s="3">
        <v>37.347217987984038</v>
      </c>
      <c r="J2328" s="3">
        <v>0.11940237756472789</v>
      </c>
      <c r="K2328" s="3">
        <v>8.6753431184237298E-2</v>
      </c>
      <c r="L2328" s="3">
        <v>0.1221555221569673</v>
      </c>
      <c r="M2328" s="3">
        <v>0.1094371103019775</v>
      </c>
      <c r="N2328" s="4">
        <v>262</v>
      </c>
      <c r="O2328" s="2" t="s">
        <v>6</v>
      </c>
    </row>
    <row r="2329" spans="1:15">
      <c r="A2329" s="1" t="s">
        <v>256</v>
      </c>
      <c r="B2329" s="2" t="s">
        <v>257</v>
      </c>
      <c r="C2329" s="2" t="s">
        <v>285</v>
      </c>
      <c r="D2329" s="2" t="s">
        <v>8</v>
      </c>
      <c r="E2329" s="2" t="s">
        <v>13</v>
      </c>
      <c r="F2329" s="2"/>
      <c r="G2329" s="3">
        <v>4.2974737373288603</v>
      </c>
      <c r="H2329" s="3">
        <v>26.68384137834822</v>
      </c>
      <c r="I2329" s="3">
        <v>37.349213186373653</v>
      </c>
      <c r="J2329" s="3">
        <v>0.11936986489827819</v>
      </c>
      <c r="K2329" s="3">
        <v>8.6754995007007119E-2</v>
      </c>
      <c r="L2329" s="3">
        <v>0.1221865781122644</v>
      </c>
      <c r="M2329" s="3">
        <v>0.1094371460058499</v>
      </c>
      <c r="N2329" s="4">
        <v>263</v>
      </c>
      <c r="O2329" s="2" t="s">
        <v>6</v>
      </c>
    </row>
    <row r="2330" spans="1:15">
      <c r="A2330" s="1" t="s">
        <v>256</v>
      </c>
      <c r="B2330" s="2" t="s">
        <v>257</v>
      </c>
      <c r="C2330" s="2" t="s">
        <v>318</v>
      </c>
      <c r="D2330" s="2" t="s">
        <v>8</v>
      </c>
      <c r="E2330" s="2" t="s">
        <v>13</v>
      </c>
      <c r="F2330" s="2"/>
      <c r="G2330" s="3">
        <v>4.2973897204061622</v>
      </c>
      <c r="H2330" s="3">
        <v>26.683476911272319</v>
      </c>
      <c r="I2330" s="3">
        <v>37.350789601542438</v>
      </c>
      <c r="J2330" s="3">
        <v>0.11935907760547119</v>
      </c>
      <c r="K2330" s="3">
        <v>8.6749158597027004E-2</v>
      </c>
      <c r="L2330" s="3">
        <v>0.1222111155614056</v>
      </c>
      <c r="M2330" s="3">
        <v>0.1094397839213013</v>
      </c>
      <c r="N2330" s="4">
        <v>264</v>
      </c>
      <c r="O2330" s="2" t="s">
        <v>6</v>
      </c>
    </row>
    <row r="2331" spans="1:15">
      <c r="A2331" s="1" t="s">
        <v>256</v>
      </c>
      <c r="B2331" s="2" t="s">
        <v>257</v>
      </c>
      <c r="C2331" s="2" t="s">
        <v>259</v>
      </c>
      <c r="D2331" s="2" t="s">
        <v>8</v>
      </c>
      <c r="E2331" s="2" t="s">
        <v>13</v>
      </c>
      <c r="F2331" s="2"/>
      <c r="G2331" s="3">
        <v>4.2974929066143819</v>
      </c>
      <c r="H2331" s="3">
        <v>26.68368268694196</v>
      </c>
      <c r="I2331" s="3">
        <v>37.349748689421538</v>
      </c>
      <c r="J2331" s="3">
        <v>0.1193723261250071</v>
      </c>
      <c r="K2331" s="3">
        <v>8.6752453795006179E-2</v>
      </c>
      <c r="L2331" s="3">
        <v>0.12219491340303219</v>
      </c>
      <c r="M2331" s="3">
        <v>0.1094398977743485</v>
      </c>
      <c r="N2331" s="4">
        <v>265</v>
      </c>
      <c r="O2331" s="2" t="s">
        <v>6</v>
      </c>
    </row>
    <row r="2332" spans="1:15">
      <c r="A2332" s="1" t="s">
        <v>745</v>
      </c>
      <c r="B2332" s="2" t="s">
        <v>746</v>
      </c>
      <c r="C2332" s="2" t="s">
        <v>758</v>
      </c>
      <c r="D2332" s="2" t="s">
        <v>8</v>
      </c>
      <c r="E2332" s="2" t="s">
        <v>13</v>
      </c>
      <c r="F2332" s="2"/>
      <c r="G2332" s="3">
        <v>4.2975366471771403</v>
      </c>
      <c r="H2332" s="3">
        <v>26.684169224330361</v>
      </c>
      <c r="I2332" s="3">
        <v>37.348964258659223</v>
      </c>
      <c r="J2332" s="3">
        <v>0.1193779421633345</v>
      </c>
      <c r="K2332" s="3">
        <v>8.6760244983448531E-2</v>
      </c>
      <c r="L2332" s="3">
        <v>0.12218270346600769</v>
      </c>
      <c r="M2332" s="3">
        <v>0.10944029687093031</v>
      </c>
      <c r="N2332" s="4">
        <v>266</v>
      </c>
      <c r="O2332" s="2" t="s">
        <v>6</v>
      </c>
    </row>
    <row r="2333" spans="1:15">
      <c r="A2333" s="1" t="s">
        <v>330</v>
      </c>
      <c r="B2333" s="2" t="s">
        <v>331</v>
      </c>
      <c r="C2333" s="2" t="s">
        <v>354</v>
      </c>
      <c r="D2333" s="2" t="s">
        <v>15</v>
      </c>
      <c r="E2333" s="2" t="s">
        <v>5</v>
      </c>
      <c r="F2333" s="2" t="s">
        <v>21</v>
      </c>
      <c r="G2333" s="3">
        <v>4.1285164212549184</v>
      </c>
      <c r="H2333" s="3">
        <v>28.656593540736608</v>
      </c>
      <c r="I2333" s="3">
        <v>36.714759477188387</v>
      </c>
      <c r="J2333" s="3">
        <v>9.7676710925909238E-2</v>
      </c>
      <c r="K2333" s="3">
        <v>0.1183457508540741</v>
      </c>
      <c r="L2333" s="3">
        <v>0.11231108596414049</v>
      </c>
      <c r="M2333" s="3">
        <v>0.1094445159147079</v>
      </c>
      <c r="N2333" s="4">
        <v>50</v>
      </c>
      <c r="O2333" s="2" t="s">
        <v>6</v>
      </c>
    </row>
    <row r="2334" spans="1:15">
      <c r="A2334" s="1" t="s">
        <v>330</v>
      </c>
      <c r="B2334" s="2" t="s">
        <v>331</v>
      </c>
      <c r="C2334" s="2" t="s">
        <v>354</v>
      </c>
      <c r="D2334" s="2" t="s">
        <v>15</v>
      </c>
      <c r="E2334" s="2" t="s">
        <v>5</v>
      </c>
      <c r="F2334" s="2" t="s">
        <v>22</v>
      </c>
      <c r="G2334" s="3">
        <v>4.1285164212549184</v>
      </c>
      <c r="H2334" s="3">
        <v>28.656593540736608</v>
      </c>
      <c r="I2334" s="3">
        <v>36.714759477188387</v>
      </c>
      <c r="J2334" s="3">
        <v>9.7676710925909238E-2</v>
      </c>
      <c r="K2334" s="3">
        <v>0.1183457508540741</v>
      </c>
      <c r="L2334" s="3">
        <v>0.11231108596414049</v>
      </c>
      <c r="M2334" s="3">
        <v>0.1094445159147079</v>
      </c>
      <c r="N2334" s="4">
        <v>50</v>
      </c>
      <c r="O2334" s="2" t="s">
        <v>6</v>
      </c>
    </row>
    <row r="2335" spans="1:15">
      <c r="A2335" s="1" t="s">
        <v>391</v>
      </c>
      <c r="B2335" s="2" t="s">
        <v>392</v>
      </c>
      <c r="C2335" s="2" t="s">
        <v>694</v>
      </c>
      <c r="D2335" s="2" t="s">
        <v>8</v>
      </c>
      <c r="E2335" s="2" t="s">
        <v>13</v>
      </c>
      <c r="F2335" s="2"/>
      <c r="G2335" s="3">
        <v>4.2970499109380533</v>
      </c>
      <c r="H2335" s="3">
        <v>26.68329206194197</v>
      </c>
      <c r="I2335" s="3">
        <v>37.354806601704183</v>
      </c>
      <c r="J2335" s="3">
        <v>0.11931544801141609</v>
      </c>
      <c r="K2335" s="3">
        <v>8.6746198503927063E-2</v>
      </c>
      <c r="L2335" s="3">
        <v>0.12227364156288061</v>
      </c>
      <c r="M2335" s="3">
        <v>0.10944509602607461</v>
      </c>
      <c r="N2335" s="4">
        <v>267</v>
      </c>
      <c r="O2335" s="2" t="s">
        <v>6</v>
      </c>
    </row>
    <row r="2336" spans="1:15">
      <c r="A2336" s="1" t="s">
        <v>391</v>
      </c>
      <c r="B2336" s="2" t="s">
        <v>392</v>
      </c>
      <c r="C2336" s="2" t="s">
        <v>632</v>
      </c>
      <c r="D2336" s="2" t="s">
        <v>8</v>
      </c>
      <c r="E2336" s="2" t="s">
        <v>13</v>
      </c>
      <c r="F2336" s="2"/>
      <c r="G2336" s="3">
        <v>4.2970495199077856</v>
      </c>
      <c r="H2336" s="3">
        <v>26.68353271484375</v>
      </c>
      <c r="I2336" s="3">
        <v>37.354806522551108</v>
      </c>
      <c r="J2336" s="3">
        <v>0.119315397805364</v>
      </c>
      <c r="K2336" s="3">
        <v>8.67500522100383E-2</v>
      </c>
      <c r="L2336" s="3">
        <v>0.1222736403308355</v>
      </c>
      <c r="M2336" s="3">
        <v>0.109446363448746</v>
      </c>
      <c r="N2336" s="4">
        <v>268</v>
      </c>
      <c r="O2336" s="2" t="s">
        <v>6</v>
      </c>
    </row>
    <row r="2337" spans="1:15">
      <c r="A2337" s="1" t="s">
        <v>391</v>
      </c>
      <c r="B2337" s="2" t="s">
        <v>392</v>
      </c>
      <c r="C2337" s="2" t="s">
        <v>444</v>
      </c>
      <c r="D2337" s="2" t="s">
        <v>8</v>
      </c>
      <c r="E2337" s="2" t="s">
        <v>13</v>
      </c>
      <c r="F2337" s="2"/>
      <c r="G2337" s="3">
        <v>4.2975278063607476</v>
      </c>
      <c r="H2337" s="3">
        <v>26.68444213867188</v>
      </c>
      <c r="I2337" s="3">
        <v>37.350299765450089</v>
      </c>
      <c r="J2337" s="3">
        <v>0.1193768070530255</v>
      </c>
      <c r="K2337" s="3">
        <v>8.6764615309581974E-2</v>
      </c>
      <c r="L2337" s="3">
        <v>0.122203491092648</v>
      </c>
      <c r="M2337" s="3">
        <v>0.10944830448508509</v>
      </c>
      <c r="N2337" s="4">
        <v>269</v>
      </c>
      <c r="O2337" s="2" t="s">
        <v>6</v>
      </c>
    </row>
    <row r="2338" spans="1:15">
      <c r="A2338" s="1" t="s">
        <v>391</v>
      </c>
      <c r="B2338" s="2" t="s">
        <v>392</v>
      </c>
      <c r="C2338" s="2" t="s">
        <v>636</v>
      </c>
      <c r="D2338" s="2" t="s">
        <v>8</v>
      </c>
      <c r="E2338" s="2" t="s">
        <v>13</v>
      </c>
      <c r="F2338" s="2"/>
      <c r="G2338" s="3">
        <v>4.2975278585133747</v>
      </c>
      <c r="H2338" s="3">
        <v>26.684473528180799</v>
      </c>
      <c r="I2338" s="3">
        <v>37.350299765450089</v>
      </c>
      <c r="J2338" s="3">
        <v>0.1193768137491248</v>
      </c>
      <c r="K2338" s="3">
        <v>8.6765117966900798E-2</v>
      </c>
      <c r="L2338" s="3">
        <v>0.122203491092648</v>
      </c>
      <c r="M2338" s="3">
        <v>0.10944847426955789</v>
      </c>
      <c r="N2338" s="4">
        <v>270</v>
      </c>
      <c r="O2338" s="2" t="s">
        <v>6</v>
      </c>
    </row>
    <row r="2339" spans="1:15">
      <c r="A2339" s="1" t="s">
        <v>391</v>
      </c>
      <c r="B2339" s="2" t="s">
        <v>392</v>
      </c>
      <c r="C2339" s="2" t="s">
        <v>485</v>
      </c>
      <c r="D2339" s="2" t="s">
        <v>8</v>
      </c>
      <c r="E2339" s="2" t="s">
        <v>13</v>
      </c>
      <c r="F2339" s="2"/>
      <c r="G2339" s="3">
        <v>4.2975292422379852</v>
      </c>
      <c r="H2339" s="3">
        <v>26.684497070312499</v>
      </c>
      <c r="I2339" s="3">
        <v>37.350299765450089</v>
      </c>
      <c r="J2339" s="3">
        <v>0.1193769914114583</v>
      </c>
      <c r="K2339" s="3">
        <v>8.6765494959889944E-2</v>
      </c>
      <c r="L2339" s="3">
        <v>0.122203491092648</v>
      </c>
      <c r="M2339" s="3">
        <v>0.1094486591546654</v>
      </c>
      <c r="N2339" s="4">
        <v>271</v>
      </c>
      <c r="O2339" s="2" t="s">
        <v>6</v>
      </c>
    </row>
    <row r="2340" spans="1:15">
      <c r="A2340" s="1" t="s">
        <v>391</v>
      </c>
      <c r="B2340" s="2" t="s">
        <v>392</v>
      </c>
      <c r="C2340" s="2" t="s">
        <v>633</v>
      </c>
      <c r="D2340" s="2" t="s">
        <v>8</v>
      </c>
      <c r="E2340" s="2" t="s">
        <v>13</v>
      </c>
      <c r="F2340" s="2"/>
      <c r="G2340" s="3">
        <v>4.2975079667289346</v>
      </c>
      <c r="H2340" s="3">
        <v>26.68415265764509</v>
      </c>
      <c r="I2340" s="3">
        <v>37.350975538866606</v>
      </c>
      <c r="J2340" s="3">
        <v>0.1193742597576631</v>
      </c>
      <c r="K2340" s="3">
        <v>8.6759979692085792E-2</v>
      </c>
      <c r="L2340" s="3">
        <v>0.1222140097403794</v>
      </c>
      <c r="M2340" s="3">
        <v>0.1094494163967094</v>
      </c>
      <c r="N2340" s="4">
        <v>272</v>
      </c>
      <c r="O2340" s="2" t="s">
        <v>6</v>
      </c>
    </row>
    <row r="2341" spans="1:15">
      <c r="A2341" s="1" t="s">
        <v>391</v>
      </c>
      <c r="B2341" s="2" t="s">
        <v>392</v>
      </c>
      <c r="C2341" s="2" t="s">
        <v>513</v>
      </c>
      <c r="D2341" s="2" t="s">
        <v>8</v>
      </c>
      <c r="E2341" s="2" t="s">
        <v>13</v>
      </c>
      <c r="F2341" s="2"/>
      <c r="G2341" s="3">
        <v>4.2975064537254992</v>
      </c>
      <c r="H2341" s="3">
        <v>26.684173583984379</v>
      </c>
      <c r="I2341" s="3">
        <v>37.350975583061199</v>
      </c>
      <c r="J2341" s="3">
        <v>0.11937406549666719</v>
      </c>
      <c r="K2341" s="3">
        <v>8.6760314796965027E-2</v>
      </c>
      <c r="L2341" s="3">
        <v>0.12221401042828341</v>
      </c>
      <c r="M2341" s="3">
        <v>0.10944946357397189</v>
      </c>
      <c r="N2341" s="4">
        <v>273</v>
      </c>
      <c r="O2341" s="2" t="s">
        <v>6</v>
      </c>
    </row>
    <row r="2342" spans="1:15">
      <c r="A2342" s="1" t="s">
        <v>391</v>
      </c>
      <c r="B2342" s="2" t="s">
        <v>392</v>
      </c>
      <c r="C2342" s="2" t="s">
        <v>562</v>
      </c>
      <c r="D2342" s="2" t="s">
        <v>8</v>
      </c>
      <c r="E2342" s="2" t="s">
        <v>13</v>
      </c>
      <c r="F2342" s="2"/>
      <c r="G2342" s="3">
        <v>4.2975078138854359</v>
      </c>
      <c r="H2342" s="3">
        <v>26.684168352399549</v>
      </c>
      <c r="I2342" s="3">
        <v>37.350975472573602</v>
      </c>
      <c r="J2342" s="3">
        <v>0.1193742401334312</v>
      </c>
      <c r="K2342" s="3">
        <v>8.6760231020745204E-2</v>
      </c>
      <c r="L2342" s="3">
        <v>0.1222140087085056</v>
      </c>
      <c r="M2342" s="3">
        <v>0.10944949328756071</v>
      </c>
      <c r="N2342" s="4">
        <v>274</v>
      </c>
      <c r="O2342" s="2" t="s">
        <v>6</v>
      </c>
    </row>
    <row r="2343" spans="1:15">
      <c r="A2343" s="1" t="s">
        <v>745</v>
      </c>
      <c r="B2343" s="2" t="s">
        <v>746</v>
      </c>
      <c r="C2343" s="2" t="s">
        <v>756</v>
      </c>
      <c r="D2343" s="2" t="s">
        <v>8</v>
      </c>
      <c r="E2343" s="2" t="s">
        <v>13</v>
      </c>
      <c r="F2343" s="2"/>
      <c r="G2343" s="3">
        <v>4.2975428653781682</v>
      </c>
      <c r="H2343" s="3">
        <v>26.68336356026786</v>
      </c>
      <c r="I2343" s="3">
        <v>37.35172217081994</v>
      </c>
      <c r="J2343" s="3">
        <v>0.11937874054481599</v>
      </c>
      <c r="K2343" s="3">
        <v>8.6747343445597772E-2</v>
      </c>
      <c r="L2343" s="3">
        <v>0.12222563132582499</v>
      </c>
      <c r="M2343" s="3">
        <v>0.10945057177207961</v>
      </c>
      <c r="N2343" s="4">
        <v>275</v>
      </c>
      <c r="O2343" s="2" t="s">
        <v>6</v>
      </c>
    </row>
    <row r="2344" spans="1:15">
      <c r="A2344" s="1" t="s">
        <v>391</v>
      </c>
      <c r="B2344" s="2" t="s">
        <v>392</v>
      </c>
      <c r="C2344" s="2" t="s">
        <v>702</v>
      </c>
      <c r="D2344" s="2" t="s">
        <v>8</v>
      </c>
      <c r="E2344" s="2" t="s">
        <v>13</v>
      </c>
      <c r="F2344" s="2"/>
      <c r="G2344" s="3">
        <v>4.2975991369259123</v>
      </c>
      <c r="H2344" s="3">
        <v>26.684338378906251</v>
      </c>
      <c r="I2344" s="3">
        <v>37.350676816173781</v>
      </c>
      <c r="J2344" s="3">
        <v>0.1193859654900143</v>
      </c>
      <c r="K2344" s="3">
        <v>8.676295374788906E-2</v>
      </c>
      <c r="L2344" s="3">
        <v>0.1222093600180043</v>
      </c>
      <c r="M2344" s="3">
        <v>0.10945275975196921</v>
      </c>
      <c r="N2344" s="4">
        <v>276</v>
      </c>
      <c r="O2344" s="2" t="s">
        <v>6</v>
      </c>
    </row>
    <row r="2345" spans="1:15">
      <c r="A2345" s="1" t="s">
        <v>391</v>
      </c>
      <c r="B2345" s="2" t="s">
        <v>392</v>
      </c>
      <c r="C2345" s="2" t="s">
        <v>741</v>
      </c>
      <c r="D2345" s="2" t="s">
        <v>8</v>
      </c>
      <c r="E2345" s="2" t="s">
        <v>13</v>
      </c>
      <c r="F2345" s="2"/>
      <c r="G2345" s="3">
        <v>4.2975991369259123</v>
      </c>
      <c r="H2345" s="3">
        <v>26.684338378906251</v>
      </c>
      <c r="I2345" s="3">
        <v>37.350676816173781</v>
      </c>
      <c r="J2345" s="3">
        <v>0.1193859654900143</v>
      </c>
      <c r="K2345" s="3">
        <v>8.676295374788906E-2</v>
      </c>
      <c r="L2345" s="3">
        <v>0.1222093600180043</v>
      </c>
      <c r="M2345" s="3">
        <v>0.10945275975196921</v>
      </c>
      <c r="N2345" s="4">
        <v>276</v>
      </c>
      <c r="O2345" s="2" t="s">
        <v>6</v>
      </c>
    </row>
    <row r="2346" spans="1:15">
      <c r="A2346" s="1" t="s">
        <v>391</v>
      </c>
      <c r="B2346" s="2" t="s">
        <v>392</v>
      </c>
      <c r="C2346" s="2" t="s">
        <v>514</v>
      </c>
      <c r="D2346" s="2" t="s">
        <v>8</v>
      </c>
      <c r="E2346" s="2" t="s">
        <v>13</v>
      </c>
      <c r="F2346" s="2"/>
      <c r="G2346" s="3">
        <v>4.2975997675244413</v>
      </c>
      <c r="H2346" s="3">
        <v>26.684376743861609</v>
      </c>
      <c r="I2346" s="3">
        <v>37.35067694022765</v>
      </c>
      <c r="J2346" s="3">
        <v>0.1193860464552622</v>
      </c>
      <c r="K2346" s="3">
        <v>8.6763568106834291E-2</v>
      </c>
      <c r="L2346" s="3">
        <v>0.1222093619489458</v>
      </c>
      <c r="M2346" s="3">
        <v>0.1094529921703474</v>
      </c>
      <c r="N2346" s="4">
        <v>277</v>
      </c>
      <c r="O2346" s="2" t="s">
        <v>6</v>
      </c>
    </row>
    <row r="2347" spans="1:15">
      <c r="A2347" s="1" t="s">
        <v>256</v>
      </c>
      <c r="B2347" s="2" t="s">
        <v>257</v>
      </c>
      <c r="C2347" s="2" t="s">
        <v>312</v>
      </c>
      <c r="D2347" s="2" t="s">
        <v>8</v>
      </c>
      <c r="E2347" s="2" t="s">
        <v>13</v>
      </c>
      <c r="F2347" s="2"/>
      <c r="G2347" s="3">
        <v>4.2975276533577169</v>
      </c>
      <c r="H2347" s="3">
        <v>26.684880719866069</v>
      </c>
      <c r="I2347" s="3">
        <v>37.350835679350148</v>
      </c>
      <c r="J2347" s="3">
        <v>0.11937678740831061</v>
      </c>
      <c r="K2347" s="3">
        <v>8.6771638549342708E-2</v>
      </c>
      <c r="L2347" s="3">
        <v>0.12221183277847231</v>
      </c>
      <c r="M2347" s="3">
        <v>0.10945341957870849</v>
      </c>
      <c r="N2347" s="4">
        <v>278</v>
      </c>
      <c r="O2347" s="2" t="s">
        <v>6</v>
      </c>
    </row>
    <row r="2348" spans="1:15">
      <c r="A2348" s="1" t="s">
        <v>256</v>
      </c>
      <c r="B2348" s="2" t="s">
        <v>257</v>
      </c>
      <c r="C2348" s="2" t="s">
        <v>258</v>
      </c>
      <c r="D2348" s="2" t="s">
        <v>8</v>
      </c>
      <c r="E2348" s="2" t="s">
        <v>13</v>
      </c>
      <c r="F2348" s="2"/>
      <c r="G2348" s="3">
        <v>4.2975276533577169</v>
      </c>
      <c r="H2348" s="3">
        <v>26.684880719866069</v>
      </c>
      <c r="I2348" s="3">
        <v>37.350835679350148</v>
      </c>
      <c r="J2348" s="3">
        <v>0.11937678740831061</v>
      </c>
      <c r="K2348" s="3">
        <v>8.6771638549342708E-2</v>
      </c>
      <c r="L2348" s="3">
        <v>0.12221183277847231</v>
      </c>
      <c r="M2348" s="3">
        <v>0.10945341957870849</v>
      </c>
      <c r="N2348" s="4">
        <v>278</v>
      </c>
      <c r="O2348" s="2" t="s">
        <v>6</v>
      </c>
    </row>
    <row r="2349" spans="1:15">
      <c r="A2349" s="1" t="s">
        <v>256</v>
      </c>
      <c r="B2349" s="2" t="s">
        <v>257</v>
      </c>
      <c r="C2349" s="2" t="s">
        <v>274</v>
      </c>
      <c r="D2349" s="2" t="s">
        <v>8</v>
      </c>
      <c r="E2349" s="2" t="s">
        <v>13</v>
      </c>
      <c r="F2349" s="2"/>
      <c r="G2349" s="3">
        <v>4.2975276533577169</v>
      </c>
      <c r="H2349" s="3">
        <v>26.684880719866069</v>
      </c>
      <c r="I2349" s="3">
        <v>37.350835679350148</v>
      </c>
      <c r="J2349" s="3">
        <v>0.11937678740831061</v>
      </c>
      <c r="K2349" s="3">
        <v>8.6771638549342708E-2</v>
      </c>
      <c r="L2349" s="3">
        <v>0.12221183277847231</v>
      </c>
      <c r="M2349" s="3">
        <v>0.10945341957870849</v>
      </c>
      <c r="N2349" s="4">
        <v>278</v>
      </c>
      <c r="O2349" s="2" t="s">
        <v>6</v>
      </c>
    </row>
    <row r="2350" spans="1:15">
      <c r="A2350" s="1" t="s">
        <v>256</v>
      </c>
      <c r="B2350" s="2" t="s">
        <v>257</v>
      </c>
      <c r="C2350" s="2" t="s">
        <v>325</v>
      </c>
      <c r="D2350" s="2" t="s">
        <v>8</v>
      </c>
      <c r="E2350" s="2" t="s">
        <v>13</v>
      </c>
      <c r="F2350" s="2"/>
      <c r="G2350" s="3">
        <v>4.296892320551275</v>
      </c>
      <c r="H2350" s="3">
        <v>26.68397391183036</v>
      </c>
      <c r="I2350" s="3">
        <v>37.357667238895132</v>
      </c>
      <c r="J2350" s="3">
        <v>0.1192952143062154</v>
      </c>
      <c r="K2350" s="3">
        <v>8.6757117337908946E-2</v>
      </c>
      <c r="L2350" s="3">
        <v>0.12231816837344039</v>
      </c>
      <c r="M2350" s="3">
        <v>0.10945683333918819</v>
      </c>
      <c r="N2350" s="4">
        <v>279</v>
      </c>
      <c r="O2350" s="2" t="s">
        <v>6</v>
      </c>
    </row>
    <row r="2351" spans="1:15">
      <c r="A2351" s="1" t="s">
        <v>765</v>
      </c>
      <c r="B2351" s="2" t="s">
        <v>766</v>
      </c>
      <c r="C2351" s="2" t="s">
        <v>791</v>
      </c>
      <c r="D2351" s="2" t="s">
        <v>8</v>
      </c>
      <c r="E2351" s="2" t="s">
        <v>13</v>
      </c>
      <c r="F2351" s="2" t="s">
        <v>44</v>
      </c>
      <c r="G2351" s="3">
        <v>4.2977565666727999</v>
      </c>
      <c r="H2351" s="3">
        <v>26.683677455357142</v>
      </c>
      <c r="I2351" s="3">
        <v>37.351406846766558</v>
      </c>
      <c r="J2351" s="3">
        <v>0.11940617856997091</v>
      </c>
      <c r="K2351" s="3">
        <v>8.6752370018786357E-2</v>
      </c>
      <c r="L2351" s="3">
        <v>0.12222072319751209</v>
      </c>
      <c r="M2351" s="3">
        <v>0.1094597572620898</v>
      </c>
      <c r="N2351" s="4">
        <v>280</v>
      </c>
      <c r="O2351" s="2" t="s">
        <v>6</v>
      </c>
    </row>
    <row r="2352" spans="1:15">
      <c r="A2352" s="1" t="s">
        <v>765</v>
      </c>
      <c r="B2352" s="2" t="s">
        <v>766</v>
      </c>
      <c r="C2352" s="2" t="s">
        <v>791</v>
      </c>
      <c r="D2352" s="2" t="s">
        <v>8</v>
      </c>
      <c r="E2352" s="2" t="s">
        <v>13</v>
      </c>
      <c r="F2352" s="2" t="s">
        <v>45</v>
      </c>
      <c r="G2352" s="3">
        <v>4.2977565666727999</v>
      </c>
      <c r="H2352" s="3">
        <v>26.683677455357142</v>
      </c>
      <c r="I2352" s="3">
        <v>37.351406846766558</v>
      </c>
      <c r="J2352" s="3">
        <v>0.11940617856997091</v>
      </c>
      <c r="K2352" s="3">
        <v>8.6752370018786357E-2</v>
      </c>
      <c r="L2352" s="3">
        <v>0.12222072319751209</v>
      </c>
      <c r="M2352" s="3">
        <v>0.1094597572620898</v>
      </c>
      <c r="N2352" s="4">
        <v>280</v>
      </c>
      <c r="O2352" s="2" t="s">
        <v>6</v>
      </c>
    </row>
    <row r="2353" spans="1:15">
      <c r="A2353" s="1" t="s">
        <v>765</v>
      </c>
      <c r="B2353" s="2" t="s">
        <v>766</v>
      </c>
      <c r="C2353" s="2" t="s">
        <v>785</v>
      </c>
      <c r="D2353" s="2" t="s">
        <v>8</v>
      </c>
      <c r="E2353" s="2" t="s">
        <v>13</v>
      </c>
      <c r="F2353" s="2" t="s">
        <v>44</v>
      </c>
      <c r="G2353" s="3">
        <v>4.2977565666727999</v>
      </c>
      <c r="H2353" s="3">
        <v>26.683677455357142</v>
      </c>
      <c r="I2353" s="3">
        <v>37.351406846766558</v>
      </c>
      <c r="J2353" s="3">
        <v>0.11940617856997091</v>
      </c>
      <c r="K2353" s="3">
        <v>8.6752370018786357E-2</v>
      </c>
      <c r="L2353" s="3">
        <v>0.12222072319751209</v>
      </c>
      <c r="M2353" s="3">
        <v>0.1094597572620898</v>
      </c>
      <c r="N2353" s="4">
        <v>280</v>
      </c>
      <c r="O2353" s="2" t="s">
        <v>6</v>
      </c>
    </row>
    <row r="2354" spans="1:15">
      <c r="A2354" s="1" t="s">
        <v>765</v>
      </c>
      <c r="B2354" s="2" t="s">
        <v>766</v>
      </c>
      <c r="C2354" s="2" t="s">
        <v>785</v>
      </c>
      <c r="D2354" s="2" t="s">
        <v>8</v>
      </c>
      <c r="E2354" s="2" t="s">
        <v>13</v>
      </c>
      <c r="F2354" s="2" t="s">
        <v>45</v>
      </c>
      <c r="G2354" s="3">
        <v>4.2977565666727999</v>
      </c>
      <c r="H2354" s="3">
        <v>26.683677455357142</v>
      </c>
      <c r="I2354" s="3">
        <v>37.351406846766558</v>
      </c>
      <c r="J2354" s="3">
        <v>0.11940617856997091</v>
      </c>
      <c r="K2354" s="3">
        <v>8.6752370018786357E-2</v>
      </c>
      <c r="L2354" s="3">
        <v>0.12222072319751209</v>
      </c>
      <c r="M2354" s="3">
        <v>0.1094597572620898</v>
      </c>
      <c r="N2354" s="4">
        <v>280</v>
      </c>
      <c r="O2354" s="2" t="s">
        <v>6</v>
      </c>
    </row>
    <row r="2355" spans="1:15">
      <c r="A2355" s="1" t="s">
        <v>765</v>
      </c>
      <c r="B2355" s="2" t="s">
        <v>766</v>
      </c>
      <c r="C2355" s="2" t="s">
        <v>791</v>
      </c>
      <c r="D2355" s="2" t="s">
        <v>8</v>
      </c>
      <c r="E2355" s="2" t="s">
        <v>13</v>
      </c>
      <c r="F2355" s="2"/>
      <c r="G2355" s="3">
        <v>4.2977565184616378</v>
      </c>
      <c r="H2355" s="3">
        <v>26.68404889787946</v>
      </c>
      <c r="I2355" s="3">
        <v>37.351406846766558</v>
      </c>
      <c r="J2355" s="3">
        <v>0.1194061723799332</v>
      </c>
      <c r="K2355" s="3">
        <v>8.6758318130392892E-2</v>
      </c>
      <c r="L2355" s="3">
        <v>0.12222072319751209</v>
      </c>
      <c r="M2355" s="3">
        <v>0.1094617379026127</v>
      </c>
      <c r="N2355" s="4">
        <v>281</v>
      </c>
      <c r="O2355" s="2" t="s">
        <v>6</v>
      </c>
    </row>
    <row r="2356" spans="1:15">
      <c r="A2356" s="1" t="s">
        <v>765</v>
      </c>
      <c r="B2356" s="2" t="s">
        <v>766</v>
      </c>
      <c r="C2356" s="2" t="s">
        <v>785</v>
      </c>
      <c r="D2356" s="2" t="s">
        <v>8</v>
      </c>
      <c r="E2356" s="2" t="s">
        <v>13</v>
      </c>
      <c r="F2356" s="2"/>
      <c r="G2356" s="3">
        <v>4.2977565184616378</v>
      </c>
      <c r="H2356" s="3">
        <v>26.68404889787946</v>
      </c>
      <c r="I2356" s="3">
        <v>37.351406846766558</v>
      </c>
      <c r="J2356" s="3">
        <v>0.1194061723799332</v>
      </c>
      <c r="K2356" s="3">
        <v>8.6758318130392892E-2</v>
      </c>
      <c r="L2356" s="3">
        <v>0.12222072319751209</v>
      </c>
      <c r="M2356" s="3">
        <v>0.1094617379026127</v>
      </c>
      <c r="N2356" s="4">
        <v>281</v>
      </c>
      <c r="O2356" s="2" t="s">
        <v>6</v>
      </c>
    </row>
    <row r="2357" spans="1:15">
      <c r="A2357" s="1" t="s">
        <v>256</v>
      </c>
      <c r="B2357" s="2" t="s">
        <v>257</v>
      </c>
      <c r="C2357" s="2" t="s">
        <v>309</v>
      </c>
      <c r="D2357" s="2" t="s">
        <v>8</v>
      </c>
      <c r="E2357" s="2" t="s">
        <v>13</v>
      </c>
      <c r="F2357" s="2"/>
      <c r="G2357" s="3">
        <v>4.2968943316874268</v>
      </c>
      <c r="H2357" s="3">
        <v>26.685004534040178</v>
      </c>
      <c r="I2357" s="3">
        <v>37.359249953007208</v>
      </c>
      <c r="J2357" s="3">
        <v>0.11929547252460571</v>
      </c>
      <c r="K2357" s="3">
        <v>8.677362125321153E-2</v>
      </c>
      <c r="L2357" s="3">
        <v>0.1223428038678197</v>
      </c>
      <c r="M2357" s="3">
        <v>0.10947063254854569</v>
      </c>
      <c r="N2357" s="4">
        <v>282</v>
      </c>
      <c r="O2357" s="2" t="s">
        <v>6</v>
      </c>
    </row>
    <row r="2358" spans="1:15">
      <c r="A2358" s="1" t="s">
        <v>745</v>
      </c>
      <c r="B2358" s="2" t="s">
        <v>746</v>
      </c>
      <c r="C2358" s="2" t="s">
        <v>750</v>
      </c>
      <c r="D2358" s="2" t="s">
        <v>8</v>
      </c>
      <c r="E2358" s="2" t="s">
        <v>13</v>
      </c>
      <c r="F2358" s="2"/>
      <c r="G2358" s="3">
        <v>4.2966660711429068</v>
      </c>
      <c r="H2358" s="3">
        <v>26.684132603236609</v>
      </c>
      <c r="I2358" s="3">
        <v>37.363348018150411</v>
      </c>
      <c r="J2358" s="3">
        <v>0.11926616517495579</v>
      </c>
      <c r="K2358" s="3">
        <v>8.6759658549909829E-2</v>
      </c>
      <c r="L2358" s="3">
        <v>0.1224065916738617</v>
      </c>
      <c r="M2358" s="3">
        <v>0.1094774717995758</v>
      </c>
      <c r="N2358" s="4">
        <v>283</v>
      </c>
      <c r="O2358" s="2" t="s">
        <v>6</v>
      </c>
    </row>
    <row r="2359" spans="1:15">
      <c r="A2359" s="1" t="s">
        <v>765</v>
      </c>
      <c r="B2359" s="2" t="s">
        <v>766</v>
      </c>
      <c r="C2359" s="2" t="s">
        <v>810</v>
      </c>
      <c r="D2359" s="2" t="s">
        <v>8</v>
      </c>
      <c r="E2359" s="2" t="s">
        <v>13</v>
      </c>
      <c r="F2359" s="2"/>
      <c r="G2359" s="3">
        <v>4.2977544530822209</v>
      </c>
      <c r="H2359" s="3">
        <v>26.681649344308031</v>
      </c>
      <c r="I2359" s="3">
        <v>37.356956058924503</v>
      </c>
      <c r="J2359" s="3">
        <v>0.11940590719701751</v>
      </c>
      <c r="K2359" s="3">
        <v>8.6719892770906679E-2</v>
      </c>
      <c r="L2359" s="3">
        <v>0.1223070986104076</v>
      </c>
      <c r="M2359" s="3">
        <v>0.1094776328594439</v>
      </c>
      <c r="N2359" s="4">
        <v>284</v>
      </c>
      <c r="O2359" s="2" t="s">
        <v>6</v>
      </c>
    </row>
    <row r="2360" spans="1:15">
      <c r="A2360" s="1" t="s">
        <v>765</v>
      </c>
      <c r="B2360" s="2" t="s">
        <v>766</v>
      </c>
      <c r="C2360" s="2" t="s">
        <v>810</v>
      </c>
      <c r="D2360" s="2" t="s">
        <v>8</v>
      </c>
      <c r="E2360" s="2" t="s">
        <v>13</v>
      </c>
      <c r="F2360" s="2" t="s">
        <v>44</v>
      </c>
      <c r="G2360" s="3">
        <v>4.2977477899622221</v>
      </c>
      <c r="H2360" s="3">
        <v>26.68226492745536</v>
      </c>
      <c r="I2360" s="3">
        <v>37.356956058924503</v>
      </c>
      <c r="J2360" s="3">
        <v>0.11940505169048229</v>
      </c>
      <c r="K2360" s="3">
        <v>8.6729750439437675E-2</v>
      </c>
      <c r="L2360" s="3">
        <v>0.1223070986104076</v>
      </c>
      <c r="M2360" s="3">
        <v>0.1094806335801092</v>
      </c>
      <c r="N2360" s="4">
        <v>285</v>
      </c>
      <c r="O2360" s="2" t="s">
        <v>6</v>
      </c>
    </row>
    <row r="2361" spans="1:15">
      <c r="A2361" s="1" t="s">
        <v>765</v>
      </c>
      <c r="B2361" s="2" t="s">
        <v>766</v>
      </c>
      <c r="C2361" s="2" t="s">
        <v>810</v>
      </c>
      <c r="D2361" s="2" t="s">
        <v>8</v>
      </c>
      <c r="E2361" s="2" t="s">
        <v>13</v>
      </c>
      <c r="F2361" s="2" t="s">
        <v>45</v>
      </c>
      <c r="G2361" s="3">
        <v>4.2977477899622221</v>
      </c>
      <c r="H2361" s="3">
        <v>26.68226492745536</v>
      </c>
      <c r="I2361" s="3">
        <v>37.356956058924503</v>
      </c>
      <c r="J2361" s="3">
        <v>0.11940505169048229</v>
      </c>
      <c r="K2361" s="3">
        <v>8.6729750439437675E-2</v>
      </c>
      <c r="L2361" s="3">
        <v>0.1223070986104076</v>
      </c>
      <c r="M2361" s="3">
        <v>0.1094806335801092</v>
      </c>
      <c r="N2361" s="4">
        <v>285</v>
      </c>
      <c r="O2361" s="2" t="s">
        <v>6</v>
      </c>
    </row>
    <row r="2362" spans="1:15">
      <c r="A2362" s="1" t="s">
        <v>256</v>
      </c>
      <c r="B2362" s="2" t="s">
        <v>257</v>
      </c>
      <c r="C2362" s="2" t="s">
        <v>328</v>
      </c>
      <c r="D2362" s="2" t="s">
        <v>8</v>
      </c>
      <c r="E2362" s="2" t="s">
        <v>13</v>
      </c>
      <c r="F2362" s="2"/>
      <c r="G2362" s="3">
        <v>4.2968788312761603</v>
      </c>
      <c r="H2362" s="3">
        <v>26.68462960379464</v>
      </c>
      <c r="I2362" s="3">
        <v>37.362606188241116</v>
      </c>
      <c r="J2362" s="3">
        <v>0.11929348236036751</v>
      </c>
      <c r="K2362" s="3">
        <v>8.6767617290791826E-2</v>
      </c>
      <c r="L2362" s="3">
        <v>0.12239504483389781</v>
      </c>
      <c r="M2362" s="3">
        <v>0.1094853814950191</v>
      </c>
      <c r="N2362" s="4">
        <v>286</v>
      </c>
      <c r="O2362" s="2" t="s">
        <v>6</v>
      </c>
    </row>
    <row r="2363" spans="1:15">
      <c r="A2363" s="1" t="s">
        <v>256</v>
      </c>
      <c r="B2363" s="2" t="s">
        <v>257</v>
      </c>
      <c r="C2363" s="2" t="s">
        <v>284</v>
      </c>
      <c r="D2363" s="2" t="s">
        <v>8</v>
      </c>
      <c r="E2363" s="2" t="s">
        <v>13</v>
      </c>
      <c r="F2363" s="2"/>
      <c r="G2363" s="3">
        <v>4.2969658813781892</v>
      </c>
      <c r="H2363" s="3">
        <v>26.68274274553572</v>
      </c>
      <c r="I2363" s="3">
        <v>37.365091381030112</v>
      </c>
      <c r="J2363" s="3">
        <v>0.1193046590960692</v>
      </c>
      <c r="K2363" s="3">
        <v>8.6737402000847022E-2</v>
      </c>
      <c r="L2363" s="3">
        <v>0.1224337277220565</v>
      </c>
      <c r="M2363" s="3">
        <v>0.1094919296063243</v>
      </c>
      <c r="N2363" s="4">
        <v>287</v>
      </c>
      <c r="O2363" s="2" t="s">
        <v>6</v>
      </c>
    </row>
    <row r="2364" spans="1:15">
      <c r="A2364" s="1" t="s">
        <v>391</v>
      </c>
      <c r="B2364" s="2" t="s">
        <v>392</v>
      </c>
      <c r="C2364" s="2" t="s">
        <v>703</v>
      </c>
      <c r="D2364" s="2" t="s">
        <v>8</v>
      </c>
      <c r="E2364" s="2" t="s">
        <v>13</v>
      </c>
      <c r="F2364" s="2"/>
      <c r="G2364" s="3">
        <v>4.2972397140265839</v>
      </c>
      <c r="H2364" s="3">
        <v>26.683178710937501</v>
      </c>
      <c r="I2364" s="3">
        <v>37.362397162245941</v>
      </c>
      <c r="J2364" s="3">
        <v>0.11933981764346049</v>
      </c>
      <c r="K2364" s="3">
        <v>8.6744383352497831E-2</v>
      </c>
      <c r="L2364" s="3">
        <v>0.1223917912717478</v>
      </c>
      <c r="M2364" s="3">
        <v>0.1094919974225687</v>
      </c>
      <c r="N2364" s="4">
        <v>288</v>
      </c>
      <c r="O2364" s="2" t="s">
        <v>6</v>
      </c>
    </row>
    <row r="2365" spans="1:15">
      <c r="A2365" s="1" t="s">
        <v>391</v>
      </c>
      <c r="B2365" s="2" t="s">
        <v>392</v>
      </c>
      <c r="C2365" s="2" t="s">
        <v>661</v>
      </c>
      <c r="D2365" s="2" t="s">
        <v>8</v>
      </c>
      <c r="E2365" s="2" t="s">
        <v>13</v>
      </c>
      <c r="F2365" s="2"/>
      <c r="G2365" s="3">
        <v>4.2972396079962509</v>
      </c>
      <c r="H2365" s="3">
        <v>26.68325544084821</v>
      </c>
      <c r="I2365" s="3">
        <v>37.362397162245941</v>
      </c>
      <c r="J2365" s="3">
        <v>0.1193398040297716</v>
      </c>
      <c r="K2365" s="3">
        <v>8.6745612070388362E-2</v>
      </c>
      <c r="L2365" s="3">
        <v>0.1223917912717478</v>
      </c>
      <c r="M2365" s="3">
        <v>0.1094924024573026</v>
      </c>
      <c r="N2365" s="4">
        <v>289</v>
      </c>
      <c r="O2365" s="2" t="s">
        <v>6</v>
      </c>
    </row>
    <row r="2366" spans="1:15">
      <c r="A2366" s="1" t="s">
        <v>391</v>
      </c>
      <c r="B2366" s="2" t="s">
        <v>392</v>
      </c>
      <c r="C2366" s="2" t="s">
        <v>400</v>
      </c>
      <c r="D2366" s="2" t="s">
        <v>8</v>
      </c>
      <c r="E2366" s="2" t="s">
        <v>13</v>
      </c>
      <c r="F2366" s="2"/>
      <c r="G2366" s="3">
        <v>4.2972453833850324</v>
      </c>
      <c r="H2366" s="3">
        <v>26.68331211635045</v>
      </c>
      <c r="I2366" s="3">
        <v>37.362396790042652</v>
      </c>
      <c r="J2366" s="3">
        <v>0.11934054555669089</v>
      </c>
      <c r="K2366" s="3">
        <v>8.6746519646102985E-2</v>
      </c>
      <c r="L2366" s="3">
        <v>0.12239178547827451</v>
      </c>
      <c r="M2366" s="3">
        <v>0.1094929502270228</v>
      </c>
      <c r="N2366" s="4">
        <v>290</v>
      </c>
      <c r="O2366" s="2" t="s">
        <v>6</v>
      </c>
    </row>
    <row r="2367" spans="1:15">
      <c r="A2367" s="1" t="s">
        <v>765</v>
      </c>
      <c r="B2367" s="2" t="s">
        <v>766</v>
      </c>
      <c r="C2367" s="2" t="s">
        <v>804</v>
      </c>
      <c r="D2367" s="2" t="s">
        <v>15</v>
      </c>
      <c r="E2367" s="2" t="s">
        <v>10</v>
      </c>
      <c r="F2367" s="2"/>
      <c r="G2367" s="3">
        <v>4.1552463612435204</v>
      </c>
      <c r="H2367" s="3">
        <v>25.131914411272319</v>
      </c>
      <c r="I2367" s="3">
        <v>40.130701191875218</v>
      </c>
      <c r="J2367" s="3">
        <v>0.10110868248724229</v>
      </c>
      <c r="K2367" s="3">
        <v>6.190314243064611E-2</v>
      </c>
      <c r="L2367" s="3">
        <v>0.1654814041346479</v>
      </c>
      <c r="M2367" s="3">
        <v>0.1094977430175121</v>
      </c>
      <c r="N2367" s="4">
        <v>221</v>
      </c>
      <c r="O2367" s="2" t="s">
        <v>6</v>
      </c>
    </row>
    <row r="2368" spans="1:15">
      <c r="A2368" s="1" t="s">
        <v>256</v>
      </c>
      <c r="B2368" s="2" t="s">
        <v>257</v>
      </c>
      <c r="C2368" s="2" t="s">
        <v>308</v>
      </c>
      <c r="D2368" s="2" t="s">
        <v>8</v>
      </c>
      <c r="E2368" s="2" t="s">
        <v>13</v>
      </c>
      <c r="F2368" s="2"/>
      <c r="G2368" s="3">
        <v>4.2969500093709723</v>
      </c>
      <c r="H2368" s="3">
        <v>26.684960937500001</v>
      </c>
      <c r="I2368" s="3">
        <v>37.364171395874322</v>
      </c>
      <c r="J2368" s="3">
        <v>0.1193026212210342</v>
      </c>
      <c r="K2368" s="3">
        <v>8.6772923118046463E-2</v>
      </c>
      <c r="L2368" s="3">
        <v>0.1224194078338585</v>
      </c>
      <c r="M2368" s="3">
        <v>0.1094983173909797</v>
      </c>
      <c r="N2368" s="4">
        <v>291</v>
      </c>
      <c r="O2368" s="2" t="s">
        <v>6</v>
      </c>
    </row>
    <row r="2369" spans="1:15">
      <c r="A2369" s="1" t="s">
        <v>765</v>
      </c>
      <c r="B2369" s="2" t="s">
        <v>766</v>
      </c>
      <c r="C2369" s="2" t="s">
        <v>804</v>
      </c>
      <c r="D2369" s="2" t="s">
        <v>15</v>
      </c>
      <c r="E2369" s="2" t="s">
        <v>10</v>
      </c>
      <c r="F2369" s="2" t="s">
        <v>24</v>
      </c>
      <c r="G2369" s="3">
        <v>4.1552980797633117</v>
      </c>
      <c r="H2369" s="3">
        <v>25.132337297712048</v>
      </c>
      <c r="I2369" s="3">
        <v>40.130701191875218</v>
      </c>
      <c r="J2369" s="3">
        <v>0.10111532284966709</v>
      </c>
      <c r="K2369" s="3">
        <v>6.190991434174737E-2</v>
      </c>
      <c r="L2369" s="3">
        <v>0.1654814041346479</v>
      </c>
      <c r="M2369" s="3">
        <v>0.1095022137753541</v>
      </c>
      <c r="N2369" s="4">
        <v>222</v>
      </c>
      <c r="O2369" s="2" t="s">
        <v>6</v>
      </c>
    </row>
    <row r="2370" spans="1:15">
      <c r="A2370" s="1" t="s">
        <v>765</v>
      </c>
      <c r="B2370" s="2" t="s">
        <v>766</v>
      </c>
      <c r="C2370" s="2" t="s">
        <v>804</v>
      </c>
      <c r="D2370" s="2" t="s">
        <v>15</v>
      </c>
      <c r="E2370" s="2" t="s">
        <v>10</v>
      </c>
      <c r="F2370" s="2" t="s">
        <v>25</v>
      </c>
      <c r="G2370" s="3">
        <v>4.1552980797633117</v>
      </c>
      <c r="H2370" s="3">
        <v>25.132337297712048</v>
      </c>
      <c r="I2370" s="3">
        <v>40.130701191875218</v>
      </c>
      <c r="J2370" s="3">
        <v>0.10111532284966709</v>
      </c>
      <c r="K2370" s="3">
        <v>6.190991434174737E-2</v>
      </c>
      <c r="L2370" s="3">
        <v>0.1654814041346479</v>
      </c>
      <c r="M2370" s="3">
        <v>0.1095022137753541</v>
      </c>
      <c r="N2370" s="4">
        <v>222</v>
      </c>
      <c r="O2370" s="2" t="s">
        <v>6</v>
      </c>
    </row>
    <row r="2371" spans="1:15">
      <c r="A2371" s="1" t="s">
        <v>765</v>
      </c>
      <c r="B2371" s="2" t="s">
        <v>766</v>
      </c>
      <c r="C2371" s="2" t="s">
        <v>804</v>
      </c>
      <c r="D2371" s="2" t="s">
        <v>15</v>
      </c>
      <c r="E2371" s="2" t="s">
        <v>10</v>
      </c>
      <c r="F2371" s="2" t="s">
        <v>24</v>
      </c>
      <c r="G2371" s="3">
        <v>4.1552980797633117</v>
      </c>
      <c r="H2371" s="3">
        <v>25.132337297712048</v>
      </c>
      <c r="I2371" s="3">
        <v>40.130701191875218</v>
      </c>
      <c r="J2371" s="3">
        <v>0.10111532284966709</v>
      </c>
      <c r="K2371" s="3">
        <v>6.190991434174737E-2</v>
      </c>
      <c r="L2371" s="3">
        <v>0.1654814041346479</v>
      </c>
      <c r="M2371" s="3">
        <v>0.1095022137753541</v>
      </c>
      <c r="N2371" s="4">
        <v>222</v>
      </c>
      <c r="O2371" s="2" t="s">
        <v>6</v>
      </c>
    </row>
    <row r="2372" spans="1:15">
      <c r="A2372" s="1" t="s">
        <v>765</v>
      </c>
      <c r="B2372" s="2" t="s">
        <v>766</v>
      </c>
      <c r="C2372" s="2" t="s">
        <v>804</v>
      </c>
      <c r="D2372" s="2" t="s">
        <v>15</v>
      </c>
      <c r="E2372" s="2" t="s">
        <v>10</v>
      </c>
      <c r="F2372" s="2" t="s">
        <v>25</v>
      </c>
      <c r="G2372" s="3">
        <v>4.1552980797633117</v>
      </c>
      <c r="H2372" s="3">
        <v>25.132337297712048</v>
      </c>
      <c r="I2372" s="3">
        <v>40.130701191875218</v>
      </c>
      <c r="J2372" s="3">
        <v>0.10111532284966709</v>
      </c>
      <c r="K2372" s="3">
        <v>6.190991434174737E-2</v>
      </c>
      <c r="L2372" s="3">
        <v>0.1654814041346479</v>
      </c>
      <c r="M2372" s="3">
        <v>0.1095022137753541</v>
      </c>
      <c r="N2372" s="4">
        <v>222</v>
      </c>
      <c r="O2372" s="2" t="s">
        <v>6</v>
      </c>
    </row>
    <row r="2373" spans="1:15">
      <c r="A2373" s="1" t="s">
        <v>765</v>
      </c>
      <c r="B2373" s="2" t="s">
        <v>766</v>
      </c>
      <c r="C2373" s="2" t="s">
        <v>804</v>
      </c>
      <c r="D2373" s="2" t="s">
        <v>15</v>
      </c>
      <c r="E2373" s="2" t="s">
        <v>10</v>
      </c>
      <c r="F2373" s="2" t="s">
        <v>24</v>
      </c>
      <c r="G2373" s="3">
        <v>4.1552980797633117</v>
      </c>
      <c r="H2373" s="3">
        <v>25.132337297712048</v>
      </c>
      <c r="I2373" s="3">
        <v>40.130701191875218</v>
      </c>
      <c r="J2373" s="3">
        <v>0.10111532284966709</v>
      </c>
      <c r="K2373" s="3">
        <v>6.190991434174737E-2</v>
      </c>
      <c r="L2373" s="3">
        <v>0.1654814041346479</v>
      </c>
      <c r="M2373" s="3">
        <v>0.1095022137753541</v>
      </c>
      <c r="N2373" s="4">
        <v>222</v>
      </c>
      <c r="O2373" s="2" t="s">
        <v>6</v>
      </c>
    </row>
    <row r="2374" spans="1:15">
      <c r="A2374" s="1" t="s">
        <v>765</v>
      </c>
      <c r="B2374" s="2" t="s">
        <v>766</v>
      </c>
      <c r="C2374" s="2" t="s">
        <v>804</v>
      </c>
      <c r="D2374" s="2" t="s">
        <v>15</v>
      </c>
      <c r="E2374" s="2" t="s">
        <v>10</v>
      </c>
      <c r="F2374" s="2" t="s">
        <v>25</v>
      </c>
      <c r="G2374" s="3">
        <v>4.1552980797633117</v>
      </c>
      <c r="H2374" s="3">
        <v>25.132337297712048</v>
      </c>
      <c r="I2374" s="3">
        <v>40.130701191875218</v>
      </c>
      <c r="J2374" s="3">
        <v>0.10111532284966709</v>
      </c>
      <c r="K2374" s="3">
        <v>6.190991434174737E-2</v>
      </c>
      <c r="L2374" s="3">
        <v>0.1654814041346479</v>
      </c>
      <c r="M2374" s="3">
        <v>0.1095022137753541</v>
      </c>
      <c r="N2374" s="4">
        <v>222</v>
      </c>
      <c r="O2374" s="2" t="s">
        <v>6</v>
      </c>
    </row>
    <row r="2375" spans="1:15">
      <c r="A2375" s="1" t="s">
        <v>330</v>
      </c>
      <c r="B2375" s="2" t="s">
        <v>331</v>
      </c>
      <c r="C2375" s="2" t="s">
        <v>340</v>
      </c>
      <c r="D2375" s="2" t="s">
        <v>15</v>
      </c>
      <c r="E2375" s="2" t="s">
        <v>5</v>
      </c>
      <c r="F2375" s="2" t="s">
        <v>21</v>
      </c>
      <c r="G2375" s="3">
        <v>4.025048087882424</v>
      </c>
      <c r="H2375" s="3">
        <v>29.16906389508928</v>
      </c>
      <c r="I2375" s="3">
        <v>37.052668082506273</v>
      </c>
      <c r="J2375" s="3">
        <v>8.4391968132459388E-2</v>
      </c>
      <c r="K2375" s="3">
        <v>0.1265522180180057</v>
      </c>
      <c r="L2375" s="3">
        <v>0.117570750665109</v>
      </c>
      <c r="M2375" s="3">
        <v>0.10950497893852471</v>
      </c>
      <c r="N2375" s="4">
        <v>51</v>
      </c>
      <c r="O2375" s="2" t="s">
        <v>6</v>
      </c>
    </row>
    <row r="2376" spans="1:15">
      <c r="A2376" s="1" t="s">
        <v>330</v>
      </c>
      <c r="B2376" s="2" t="s">
        <v>331</v>
      </c>
      <c r="C2376" s="2" t="s">
        <v>340</v>
      </c>
      <c r="D2376" s="2" t="s">
        <v>15</v>
      </c>
      <c r="E2376" s="2" t="s">
        <v>5</v>
      </c>
      <c r="F2376" s="2" t="s">
        <v>22</v>
      </c>
      <c r="G2376" s="3">
        <v>4.025048087882424</v>
      </c>
      <c r="H2376" s="3">
        <v>29.16906389508928</v>
      </c>
      <c r="I2376" s="3">
        <v>37.052668082506273</v>
      </c>
      <c r="J2376" s="3">
        <v>8.4391968132459388E-2</v>
      </c>
      <c r="K2376" s="3">
        <v>0.1265522180180057</v>
      </c>
      <c r="L2376" s="3">
        <v>0.117570750665109</v>
      </c>
      <c r="M2376" s="3">
        <v>0.10950497893852471</v>
      </c>
      <c r="N2376" s="4">
        <v>51</v>
      </c>
      <c r="O2376" s="2" t="s">
        <v>6</v>
      </c>
    </row>
    <row r="2377" spans="1:15">
      <c r="A2377" s="1" t="s">
        <v>391</v>
      </c>
      <c r="B2377" s="2" t="s">
        <v>392</v>
      </c>
      <c r="C2377" s="2" t="s">
        <v>698</v>
      </c>
      <c r="D2377" s="2" t="s">
        <v>8</v>
      </c>
      <c r="E2377" s="2" t="s">
        <v>13</v>
      </c>
      <c r="F2377" s="2"/>
      <c r="G2377" s="3">
        <v>4.2971185872279296</v>
      </c>
      <c r="H2377" s="3">
        <v>26.682178606305801</v>
      </c>
      <c r="I2377" s="3">
        <v>37.368131994627923</v>
      </c>
      <c r="J2377" s="3">
        <v>0.1193242656546242</v>
      </c>
      <c r="K2377" s="3">
        <v>8.6728368131810812E-2</v>
      </c>
      <c r="L2377" s="3">
        <v>0.1224810559278434</v>
      </c>
      <c r="M2377" s="3">
        <v>0.10951122990475951</v>
      </c>
      <c r="N2377" s="4">
        <v>292</v>
      </c>
      <c r="O2377" s="2" t="s">
        <v>6</v>
      </c>
    </row>
    <row r="2378" spans="1:15">
      <c r="A2378" s="1" t="s">
        <v>391</v>
      </c>
      <c r="B2378" s="2" t="s">
        <v>392</v>
      </c>
      <c r="C2378" s="2" t="s">
        <v>484</v>
      </c>
      <c r="D2378" s="2" t="s">
        <v>8</v>
      </c>
      <c r="E2378" s="2" t="s">
        <v>13</v>
      </c>
      <c r="F2378" s="2"/>
      <c r="G2378" s="3">
        <v>4.2971300481889312</v>
      </c>
      <c r="H2378" s="3">
        <v>26.682108851841519</v>
      </c>
      <c r="I2378" s="3">
        <v>37.368135454410456</v>
      </c>
      <c r="J2378" s="3">
        <v>0.1193257371765296</v>
      </c>
      <c r="K2378" s="3">
        <v>8.6727251115546702E-2</v>
      </c>
      <c r="L2378" s="3">
        <v>0.1224811097805594</v>
      </c>
      <c r="M2378" s="3">
        <v>0.1095113660242119</v>
      </c>
      <c r="N2378" s="4">
        <v>293</v>
      </c>
      <c r="O2378" s="2" t="s">
        <v>6</v>
      </c>
    </row>
    <row r="2379" spans="1:15">
      <c r="A2379" s="1" t="s">
        <v>391</v>
      </c>
      <c r="B2379" s="2" t="s">
        <v>392</v>
      </c>
      <c r="C2379" s="2" t="s">
        <v>423</v>
      </c>
      <c r="D2379" s="2" t="s">
        <v>8</v>
      </c>
      <c r="E2379" s="2" t="s">
        <v>13</v>
      </c>
      <c r="F2379" s="2"/>
      <c r="G2379" s="3">
        <v>4.2971180060549274</v>
      </c>
      <c r="H2379" s="3">
        <v>26.682261439732141</v>
      </c>
      <c r="I2379" s="3">
        <v>37.368133033920493</v>
      </c>
      <c r="J2379" s="3">
        <v>0.1193241910353314</v>
      </c>
      <c r="K2379" s="3">
        <v>8.6729694588624492E-2</v>
      </c>
      <c r="L2379" s="3">
        <v>0.1224810721047931</v>
      </c>
      <c r="M2379" s="3">
        <v>0.1095116525762497</v>
      </c>
      <c r="N2379" s="4">
        <v>294</v>
      </c>
      <c r="O2379" s="2" t="s">
        <v>6</v>
      </c>
    </row>
    <row r="2380" spans="1:15">
      <c r="A2380" s="1" t="s">
        <v>256</v>
      </c>
      <c r="B2380" s="2" t="s">
        <v>257</v>
      </c>
      <c r="C2380" s="2" t="s">
        <v>321</v>
      </c>
      <c r="D2380" s="2" t="s">
        <v>8</v>
      </c>
      <c r="E2380" s="2" t="s">
        <v>13</v>
      </c>
      <c r="F2380" s="2"/>
      <c r="G2380" s="3">
        <v>4.2970236547111629</v>
      </c>
      <c r="H2380" s="3">
        <v>26.68349958147321</v>
      </c>
      <c r="I2380" s="3">
        <v>37.367703745843237</v>
      </c>
      <c r="J2380" s="3">
        <v>0.1193120768619098</v>
      </c>
      <c r="K2380" s="3">
        <v>8.6749521627312837E-2</v>
      </c>
      <c r="L2380" s="3">
        <v>0.1224743900869015</v>
      </c>
      <c r="M2380" s="3">
        <v>0.1095119961920414</v>
      </c>
      <c r="N2380" s="4">
        <v>295</v>
      </c>
      <c r="O2380" s="2" t="s">
        <v>6</v>
      </c>
    </row>
    <row r="2381" spans="1:15">
      <c r="A2381" s="1" t="s">
        <v>256</v>
      </c>
      <c r="B2381" s="2" t="s">
        <v>257</v>
      </c>
      <c r="C2381" s="2" t="s">
        <v>304</v>
      </c>
      <c r="D2381" s="2" t="s">
        <v>8</v>
      </c>
      <c r="E2381" s="2" t="s">
        <v>13</v>
      </c>
      <c r="F2381" s="2"/>
      <c r="G2381" s="3">
        <v>4.2976161666733219</v>
      </c>
      <c r="H2381" s="3">
        <v>26.683093261718749</v>
      </c>
      <c r="I2381" s="3">
        <v>37.364013955713048</v>
      </c>
      <c r="J2381" s="3">
        <v>0.1193881520122748</v>
      </c>
      <c r="K2381" s="3">
        <v>8.6743015007574253E-2</v>
      </c>
      <c r="L2381" s="3">
        <v>0.1224169572231142</v>
      </c>
      <c r="M2381" s="3">
        <v>0.1095160414143211</v>
      </c>
      <c r="N2381" s="4">
        <v>296</v>
      </c>
      <c r="O2381" s="2" t="s">
        <v>6</v>
      </c>
    </row>
    <row r="2382" spans="1:15">
      <c r="A2382" s="1" t="s">
        <v>256</v>
      </c>
      <c r="B2382" s="2" t="s">
        <v>257</v>
      </c>
      <c r="C2382" s="2" t="s">
        <v>313</v>
      </c>
      <c r="D2382" s="2" t="s">
        <v>8</v>
      </c>
      <c r="E2382" s="2" t="s">
        <v>13</v>
      </c>
      <c r="F2382" s="2"/>
      <c r="G2382" s="3">
        <v>4.2976161666733219</v>
      </c>
      <c r="H2382" s="3">
        <v>26.683093261718749</v>
      </c>
      <c r="I2382" s="3">
        <v>37.364013955713048</v>
      </c>
      <c r="J2382" s="3">
        <v>0.1193881520122748</v>
      </c>
      <c r="K2382" s="3">
        <v>8.6743015007574253E-2</v>
      </c>
      <c r="L2382" s="3">
        <v>0.1224169572231142</v>
      </c>
      <c r="M2382" s="3">
        <v>0.1095160414143211</v>
      </c>
      <c r="N2382" s="4">
        <v>296</v>
      </c>
      <c r="O2382" s="2" t="s">
        <v>6</v>
      </c>
    </row>
    <row r="2383" spans="1:15">
      <c r="A2383" s="1" t="s">
        <v>256</v>
      </c>
      <c r="B2383" s="2" t="s">
        <v>257</v>
      </c>
      <c r="C2383" s="2" t="s">
        <v>269</v>
      </c>
      <c r="D2383" s="2" t="s">
        <v>8</v>
      </c>
      <c r="E2383" s="2" t="s">
        <v>13</v>
      </c>
      <c r="F2383" s="2"/>
      <c r="G2383" s="3">
        <v>4.2976161666733219</v>
      </c>
      <c r="H2383" s="3">
        <v>26.683093261718749</v>
      </c>
      <c r="I2383" s="3">
        <v>37.364013955713048</v>
      </c>
      <c r="J2383" s="3">
        <v>0.1193881520122748</v>
      </c>
      <c r="K2383" s="3">
        <v>8.6743015007574253E-2</v>
      </c>
      <c r="L2383" s="3">
        <v>0.1224169572231142</v>
      </c>
      <c r="M2383" s="3">
        <v>0.1095160414143211</v>
      </c>
      <c r="N2383" s="4">
        <v>296</v>
      </c>
      <c r="O2383" s="2" t="s">
        <v>6</v>
      </c>
    </row>
    <row r="2384" spans="1:15">
      <c r="A2384" s="1" t="s">
        <v>391</v>
      </c>
      <c r="B2384" s="2" t="s">
        <v>392</v>
      </c>
      <c r="C2384" s="2" t="s">
        <v>724</v>
      </c>
      <c r="D2384" s="2" t="s">
        <v>8</v>
      </c>
      <c r="E2384" s="2" t="s">
        <v>13</v>
      </c>
      <c r="F2384" s="2"/>
      <c r="G2384" s="3">
        <v>4.2973948440969219</v>
      </c>
      <c r="H2384" s="3">
        <v>26.682516043526789</v>
      </c>
      <c r="I2384" s="3">
        <v>37.376518738117817</v>
      </c>
      <c r="J2384" s="3">
        <v>0.1193597354580883</v>
      </c>
      <c r="K2384" s="3">
        <v>8.6733771697988543E-2</v>
      </c>
      <c r="L2384" s="3">
        <v>0.1226115985005857</v>
      </c>
      <c r="M2384" s="3">
        <v>0.10956836855222089</v>
      </c>
      <c r="N2384" s="4">
        <v>297</v>
      </c>
      <c r="O2384" s="2" t="s">
        <v>6</v>
      </c>
    </row>
    <row r="2385" spans="1:15">
      <c r="A2385" s="1" t="s">
        <v>391</v>
      </c>
      <c r="B2385" s="2" t="s">
        <v>392</v>
      </c>
      <c r="C2385" s="2" t="s">
        <v>534</v>
      </c>
      <c r="D2385" s="2" t="s">
        <v>8</v>
      </c>
      <c r="E2385" s="2" t="s">
        <v>13</v>
      </c>
      <c r="F2385" s="2"/>
      <c r="G2385" s="3">
        <v>4.2973948893153189</v>
      </c>
      <c r="H2385" s="3">
        <v>26.68254830496652</v>
      </c>
      <c r="I2385" s="3">
        <v>37.376518760473992</v>
      </c>
      <c r="J2385" s="3">
        <v>0.1193597412638721</v>
      </c>
      <c r="K2385" s="3">
        <v>8.6734288318010694E-2</v>
      </c>
      <c r="L2385" s="3">
        <v>0.1226115988485672</v>
      </c>
      <c r="M2385" s="3">
        <v>0.10956854281014999</v>
      </c>
      <c r="N2385" s="4">
        <v>298</v>
      </c>
      <c r="O2385" s="2" t="s">
        <v>6</v>
      </c>
    </row>
    <row r="2386" spans="1:15">
      <c r="A2386" s="1" t="s">
        <v>391</v>
      </c>
      <c r="B2386" s="2" t="s">
        <v>392</v>
      </c>
      <c r="C2386" s="2" t="s">
        <v>536</v>
      </c>
      <c r="D2386" s="2" t="s">
        <v>8</v>
      </c>
      <c r="E2386" s="2" t="s">
        <v>13</v>
      </c>
      <c r="F2386" s="2"/>
      <c r="G2386" s="3">
        <v>4.2973957111831993</v>
      </c>
      <c r="H2386" s="3">
        <v>26.68261544363839</v>
      </c>
      <c r="I2386" s="3">
        <v>37.376518705298359</v>
      </c>
      <c r="J2386" s="3">
        <v>0.11935984678701191</v>
      </c>
      <c r="K2386" s="3">
        <v>8.6735363446164962E-2</v>
      </c>
      <c r="L2386" s="3">
        <v>0.1226115979897394</v>
      </c>
      <c r="M2386" s="3">
        <v>0.1095689360743054</v>
      </c>
      <c r="N2386" s="4">
        <v>299</v>
      </c>
      <c r="O2386" s="2" t="s">
        <v>6</v>
      </c>
    </row>
    <row r="2387" spans="1:15">
      <c r="A2387" s="1" t="s">
        <v>256</v>
      </c>
      <c r="B2387" s="2" t="s">
        <v>257</v>
      </c>
      <c r="C2387" s="2" t="s">
        <v>315</v>
      </c>
      <c r="D2387" s="2" t="s">
        <v>8</v>
      </c>
      <c r="E2387" s="2" t="s">
        <v>13</v>
      </c>
      <c r="F2387" s="2"/>
      <c r="G2387" s="3">
        <v>4.2971681346743793</v>
      </c>
      <c r="H2387" s="3">
        <v>26.68360770089286</v>
      </c>
      <c r="I2387" s="3">
        <v>37.378959398932302</v>
      </c>
      <c r="J2387" s="3">
        <v>0.1193306272636373</v>
      </c>
      <c r="K2387" s="3">
        <v>8.6751253002522247E-2</v>
      </c>
      <c r="L2387" s="3">
        <v>0.1226495882331077</v>
      </c>
      <c r="M2387" s="3">
        <v>0.1095771561664224</v>
      </c>
      <c r="N2387" s="4">
        <v>300</v>
      </c>
      <c r="O2387" s="2" t="s">
        <v>6</v>
      </c>
    </row>
    <row r="2388" spans="1:15">
      <c r="A2388" s="1" t="s">
        <v>745</v>
      </c>
      <c r="B2388" s="2" t="s">
        <v>746</v>
      </c>
      <c r="C2388" s="2" t="s">
        <v>751</v>
      </c>
      <c r="D2388" s="2" t="s">
        <v>8</v>
      </c>
      <c r="E2388" s="2" t="s">
        <v>13</v>
      </c>
      <c r="F2388" s="2"/>
      <c r="G2388" s="3">
        <v>4.2967581985496031</v>
      </c>
      <c r="H2388" s="3">
        <v>26.68325892857143</v>
      </c>
      <c r="I2388" s="3">
        <v>37.382826045119593</v>
      </c>
      <c r="J2388" s="3">
        <v>0.1192779938075654</v>
      </c>
      <c r="K2388" s="3">
        <v>8.67456679212016E-2</v>
      </c>
      <c r="L2388" s="3">
        <v>0.12270977392279531</v>
      </c>
      <c r="M2388" s="3">
        <v>0.1095778118838541</v>
      </c>
      <c r="N2388" s="4">
        <v>301</v>
      </c>
      <c r="O2388" s="2" t="s">
        <v>6</v>
      </c>
    </row>
    <row r="2389" spans="1:15">
      <c r="A2389" s="1" t="s">
        <v>256</v>
      </c>
      <c r="B2389" s="2" t="s">
        <v>257</v>
      </c>
      <c r="C2389" s="2" t="s">
        <v>279</v>
      </c>
      <c r="D2389" s="2" t="s">
        <v>8</v>
      </c>
      <c r="E2389" s="2" t="s">
        <v>13</v>
      </c>
      <c r="F2389" s="2"/>
      <c r="G2389" s="3">
        <v>4.2970323850247922</v>
      </c>
      <c r="H2389" s="3">
        <v>26.683490862165179</v>
      </c>
      <c r="I2389" s="3">
        <v>37.381634279794682</v>
      </c>
      <c r="J2389" s="3">
        <v>0.11931319778429531</v>
      </c>
      <c r="K2389" s="3">
        <v>8.6749382000279832E-2</v>
      </c>
      <c r="L2389" s="3">
        <v>0.1226912236819533</v>
      </c>
      <c r="M2389" s="3">
        <v>0.1095846011555095</v>
      </c>
      <c r="N2389" s="4">
        <v>302</v>
      </c>
      <c r="O2389" s="2" t="s">
        <v>6</v>
      </c>
    </row>
    <row r="2390" spans="1:15">
      <c r="A2390" s="1" t="s">
        <v>256</v>
      </c>
      <c r="B2390" s="2" t="s">
        <v>257</v>
      </c>
      <c r="C2390" s="2" t="s">
        <v>293</v>
      </c>
      <c r="D2390" s="2" t="s">
        <v>8</v>
      </c>
      <c r="E2390" s="2" t="s">
        <v>13</v>
      </c>
      <c r="F2390" s="2"/>
      <c r="G2390" s="3">
        <v>4.2971213336941929</v>
      </c>
      <c r="H2390" s="3">
        <v>26.682700892857142</v>
      </c>
      <c r="I2390" s="3">
        <v>37.383141662103519</v>
      </c>
      <c r="J2390" s="3">
        <v>0.1193246182851993</v>
      </c>
      <c r="K2390" s="3">
        <v>8.6736731791088484E-2</v>
      </c>
      <c r="L2390" s="3">
        <v>0.1227146866106739</v>
      </c>
      <c r="M2390" s="3">
        <v>0.10959201222898721</v>
      </c>
      <c r="N2390" s="4">
        <v>303</v>
      </c>
      <c r="O2390" s="2" t="s">
        <v>6</v>
      </c>
    </row>
    <row r="2391" spans="1:15">
      <c r="A2391" s="1" t="s">
        <v>765</v>
      </c>
      <c r="B2391" s="2" t="s">
        <v>766</v>
      </c>
      <c r="C2391" s="2" t="s">
        <v>787</v>
      </c>
      <c r="D2391" s="2" t="s">
        <v>8</v>
      </c>
      <c r="E2391" s="2" t="s">
        <v>13</v>
      </c>
      <c r="F2391" s="2" t="s">
        <v>44</v>
      </c>
      <c r="G2391" s="3">
        <v>4.4490108292373618</v>
      </c>
      <c r="H2391" s="3">
        <v>26.41137520926339</v>
      </c>
      <c r="I2391" s="3">
        <v>36.415695029180362</v>
      </c>
      <c r="J2391" s="3">
        <v>0.13882636162587489</v>
      </c>
      <c r="K2391" s="3">
        <v>8.2391845703080682E-2</v>
      </c>
      <c r="L2391" s="3">
        <v>0.1076560440511868</v>
      </c>
      <c r="M2391" s="3">
        <v>0.10962475046004749</v>
      </c>
      <c r="N2391" s="4">
        <v>304</v>
      </c>
      <c r="O2391" s="2" t="s">
        <v>6</v>
      </c>
    </row>
    <row r="2392" spans="1:15">
      <c r="A2392" s="1" t="s">
        <v>765</v>
      </c>
      <c r="B2392" s="2" t="s">
        <v>766</v>
      </c>
      <c r="C2392" s="2" t="s">
        <v>787</v>
      </c>
      <c r="D2392" s="2" t="s">
        <v>8</v>
      </c>
      <c r="E2392" s="2" t="s">
        <v>13</v>
      </c>
      <c r="F2392" s="2" t="s">
        <v>45</v>
      </c>
      <c r="G2392" s="3">
        <v>4.4490108292373618</v>
      </c>
      <c r="H2392" s="3">
        <v>26.41137520926339</v>
      </c>
      <c r="I2392" s="3">
        <v>36.415695029180362</v>
      </c>
      <c r="J2392" s="3">
        <v>0.13882636162587489</v>
      </c>
      <c r="K2392" s="3">
        <v>8.2391845703080682E-2</v>
      </c>
      <c r="L2392" s="3">
        <v>0.1076560440511868</v>
      </c>
      <c r="M2392" s="3">
        <v>0.10962475046004749</v>
      </c>
      <c r="N2392" s="4">
        <v>304</v>
      </c>
      <c r="O2392" s="2" t="s">
        <v>6</v>
      </c>
    </row>
    <row r="2393" spans="1:15">
      <c r="A2393" s="1" t="s">
        <v>330</v>
      </c>
      <c r="B2393" s="2" t="s">
        <v>331</v>
      </c>
      <c r="C2393" s="2" t="s">
        <v>360</v>
      </c>
      <c r="D2393" s="2" t="s">
        <v>15</v>
      </c>
      <c r="E2393" s="2" t="s">
        <v>5</v>
      </c>
      <c r="F2393" s="2" t="s">
        <v>21</v>
      </c>
      <c r="G2393" s="3">
        <v>4.1533921436931438</v>
      </c>
      <c r="H2393" s="3">
        <v>28.816109793526781</v>
      </c>
      <c r="I2393" s="3">
        <v>36.381027488334468</v>
      </c>
      <c r="J2393" s="3">
        <v>0.1008706115486569</v>
      </c>
      <c r="K2393" s="3">
        <v>0.1209001715723019</v>
      </c>
      <c r="L2393" s="3">
        <v>0.1071164317477802</v>
      </c>
      <c r="M2393" s="3">
        <v>0.10962907162291299</v>
      </c>
      <c r="N2393" s="4">
        <v>52</v>
      </c>
      <c r="O2393" s="2" t="s">
        <v>6</v>
      </c>
    </row>
    <row r="2394" spans="1:15">
      <c r="A2394" s="1" t="s">
        <v>330</v>
      </c>
      <c r="B2394" s="2" t="s">
        <v>331</v>
      </c>
      <c r="C2394" s="2" t="s">
        <v>360</v>
      </c>
      <c r="D2394" s="2" t="s">
        <v>15</v>
      </c>
      <c r="E2394" s="2" t="s">
        <v>5</v>
      </c>
      <c r="F2394" s="2" t="s">
        <v>22</v>
      </c>
      <c r="G2394" s="3">
        <v>4.1533921436931438</v>
      </c>
      <c r="H2394" s="3">
        <v>28.816109793526781</v>
      </c>
      <c r="I2394" s="3">
        <v>36.381027488334468</v>
      </c>
      <c r="J2394" s="3">
        <v>0.1008706115486569</v>
      </c>
      <c r="K2394" s="3">
        <v>0.1209001715723019</v>
      </c>
      <c r="L2394" s="3">
        <v>0.1071164317477802</v>
      </c>
      <c r="M2394" s="3">
        <v>0.10962907162291299</v>
      </c>
      <c r="N2394" s="4">
        <v>52</v>
      </c>
      <c r="O2394" s="2" t="s">
        <v>6</v>
      </c>
    </row>
    <row r="2395" spans="1:15">
      <c r="A2395" s="1" t="s">
        <v>765</v>
      </c>
      <c r="B2395" s="2" t="s">
        <v>766</v>
      </c>
      <c r="C2395" s="2" t="s">
        <v>787</v>
      </c>
      <c r="D2395" s="2" t="s">
        <v>8</v>
      </c>
      <c r="E2395" s="2" t="s">
        <v>13</v>
      </c>
      <c r="F2395" s="2"/>
      <c r="G2395" s="3">
        <v>4.4491509655057593</v>
      </c>
      <c r="H2395" s="3">
        <v>26.41278076171875</v>
      </c>
      <c r="I2395" s="3">
        <v>36.415695029180362</v>
      </c>
      <c r="J2395" s="3">
        <v>0.1388443543220072</v>
      </c>
      <c r="K2395" s="3">
        <v>8.2414353580802957E-2</v>
      </c>
      <c r="L2395" s="3">
        <v>0.1076560440511868</v>
      </c>
      <c r="M2395" s="3">
        <v>0.1096382506513323</v>
      </c>
      <c r="N2395" s="4">
        <v>305</v>
      </c>
      <c r="O2395" s="2" t="s">
        <v>6</v>
      </c>
    </row>
    <row r="2396" spans="1:15">
      <c r="A2396" s="1" t="s">
        <v>859</v>
      </c>
      <c r="B2396" s="2" t="s">
        <v>860</v>
      </c>
      <c r="C2396" s="2" t="s">
        <v>867</v>
      </c>
      <c r="D2396" s="2" t="s">
        <v>15</v>
      </c>
      <c r="E2396" s="2" t="s">
        <v>10</v>
      </c>
      <c r="F2396" s="2" t="s">
        <v>24</v>
      </c>
      <c r="G2396" s="3">
        <v>3.9834908501289759</v>
      </c>
      <c r="H2396" s="3">
        <v>24.796289062500001</v>
      </c>
      <c r="I2396" s="3">
        <v>41.920162965575592</v>
      </c>
      <c r="J2396" s="3">
        <v>7.905625626037116E-2</v>
      </c>
      <c r="K2396" s="3">
        <v>5.6528590750359729E-2</v>
      </c>
      <c r="L2396" s="3">
        <v>0.19333499761152961</v>
      </c>
      <c r="M2396" s="3">
        <v>0.10963994820742019</v>
      </c>
      <c r="N2396" s="4">
        <v>223</v>
      </c>
      <c r="O2396" s="2" t="s">
        <v>6</v>
      </c>
    </row>
    <row r="2397" spans="1:15">
      <c r="A2397" s="1" t="s">
        <v>859</v>
      </c>
      <c r="B2397" s="2" t="s">
        <v>860</v>
      </c>
      <c r="C2397" s="2" t="s">
        <v>867</v>
      </c>
      <c r="D2397" s="2" t="s">
        <v>15</v>
      </c>
      <c r="E2397" s="2" t="s">
        <v>10</v>
      </c>
      <c r="F2397" s="2" t="s">
        <v>25</v>
      </c>
      <c r="G2397" s="3">
        <v>3.9834908501289759</v>
      </c>
      <c r="H2397" s="3">
        <v>24.796289062500001</v>
      </c>
      <c r="I2397" s="3">
        <v>41.920162965575592</v>
      </c>
      <c r="J2397" s="3">
        <v>7.905625626037116E-2</v>
      </c>
      <c r="K2397" s="3">
        <v>5.6528590750359729E-2</v>
      </c>
      <c r="L2397" s="3">
        <v>0.19333499761152961</v>
      </c>
      <c r="M2397" s="3">
        <v>0.10963994820742019</v>
      </c>
      <c r="N2397" s="4">
        <v>223</v>
      </c>
      <c r="O2397" s="2" t="s">
        <v>6</v>
      </c>
    </row>
    <row r="2398" spans="1:15">
      <c r="A2398" s="1" t="s">
        <v>859</v>
      </c>
      <c r="B2398" s="2" t="s">
        <v>860</v>
      </c>
      <c r="C2398" s="2" t="s">
        <v>870</v>
      </c>
      <c r="D2398" s="2" t="s">
        <v>15</v>
      </c>
      <c r="E2398" s="2" t="s">
        <v>10</v>
      </c>
      <c r="F2398" s="2" t="s">
        <v>24</v>
      </c>
      <c r="G2398" s="3">
        <v>3.983099086011983</v>
      </c>
      <c r="H2398" s="3">
        <v>24.785151018415181</v>
      </c>
      <c r="I2398" s="3">
        <v>41.943052940254567</v>
      </c>
      <c r="J2398" s="3">
        <v>7.9005955986264864E-2</v>
      </c>
      <c r="K2398" s="3">
        <v>5.6350231178384128E-2</v>
      </c>
      <c r="L2398" s="3">
        <v>0.19369128801056179</v>
      </c>
      <c r="M2398" s="3">
        <v>0.1096824917250703</v>
      </c>
      <c r="N2398" s="4">
        <v>224</v>
      </c>
      <c r="O2398" s="2" t="s">
        <v>6</v>
      </c>
    </row>
    <row r="2399" spans="1:15">
      <c r="A2399" s="1" t="s">
        <v>859</v>
      </c>
      <c r="B2399" s="2" t="s">
        <v>860</v>
      </c>
      <c r="C2399" s="2" t="s">
        <v>870</v>
      </c>
      <c r="D2399" s="2" t="s">
        <v>15</v>
      </c>
      <c r="E2399" s="2" t="s">
        <v>10</v>
      </c>
      <c r="F2399" s="2" t="s">
        <v>25</v>
      </c>
      <c r="G2399" s="3">
        <v>3.983099086011983</v>
      </c>
      <c r="H2399" s="3">
        <v>24.785151018415181</v>
      </c>
      <c r="I2399" s="3">
        <v>41.943052940254567</v>
      </c>
      <c r="J2399" s="3">
        <v>7.9005955986264864E-2</v>
      </c>
      <c r="K2399" s="3">
        <v>5.6350231178384128E-2</v>
      </c>
      <c r="L2399" s="3">
        <v>0.19369128801056179</v>
      </c>
      <c r="M2399" s="3">
        <v>0.1096824917250703</v>
      </c>
      <c r="N2399" s="4">
        <v>224</v>
      </c>
      <c r="O2399" s="2" t="s">
        <v>6</v>
      </c>
    </row>
    <row r="2400" spans="1:15">
      <c r="A2400" s="1" t="s">
        <v>765</v>
      </c>
      <c r="B2400" s="2" t="s">
        <v>766</v>
      </c>
      <c r="C2400" s="2" t="s">
        <v>770</v>
      </c>
      <c r="D2400" s="2" t="s">
        <v>8</v>
      </c>
      <c r="E2400" s="2" t="s">
        <v>10</v>
      </c>
      <c r="F2400" s="2" t="s">
        <v>35</v>
      </c>
      <c r="G2400" s="3">
        <v>3.8802282297650512</v>
      </c>
      <c r="H2400" s="3">
        <v>27.099026053292409</v>
      </c>
      <c r="I2400" s="3">
        <v>40.412427579288902</v>
      </c>
      <c r="J2400" s="3">
        <v>6.5797925841790367E-2</v>
      </c>
      <c r="K2400" s="3">
        <v>9.3403573550054547E-2</v>
      </c>
      <c r="L2400" s="3">
        <v>0.16986657311789161</v>
      </c>
      <c r="M2400" s="3">
        <v>0.1096893575032455</v>
      </c>
      <c r="N2400" s="4">
        <v>350</v>
      </c>
      <c r="O2400" s="2" t="s">
        <v>6</v>
      </c>
    </row>
    <row r="2401" spans="1:15">
      <c r="A2401" s="1" t="s">
        <v>765</v>
      </c>
      <c r="B2401" s="2" t="s">
        <v>766</v>
      </c>
      <c r="C2401" s="2" t="s">
        <v>770</v>
      </c>
      <c r="D2401" s="2" t="s">
        <v>8</v>
      </c>
      <c r="E2401" s="2" t="s">
        <v>10</v>
      </c>
      <c r="F2401" s="2" t="s">
        <v>36</v>
      </c>
      <c r="G2401" s="3">
        <v>3.8802282297650512</v>
      </c>
      <c r="H2401" s="3">
        <v>27.099026053292409</v>
      </c>
      <c r="I2401" s="3">
        <v>40.412427579288902</v>
      </c>
      <c r="J2401" s="3">
        <v>6.5797925841790367E-2</v>
      </c>
      <c r="K2401" s="3">
        <v>9.3403573550054547E-2</v>
      </c>
      <c r="L2401" s="3">
        <v>0.16986657311789161</v>
      </c>
      <c r="M2401" s="3">
        <v>0.1096893575032455</v>
      </c>
      <c r="N2401" s="4">
        <v>350</v>
      </c>
      <c r="O2401" s="2" t="s">
        <v>6</v>
      </c>
    </row>
    <row r="2402" spans="1:15">
      <c r="A2402" s="1" t="s">
        <v>765</v>
      </c>
      <c r="B2402" s="2" t="s">
        <v>766</v>
      </c>
      <c r="C2402" s="2" t="s">
        <v>770</v>
      </c>
      <c r="D2402" s="2" t="s">
        <v>8</v>
      </c>
      <c r="E2402" s="2" t="s">
        <v>10</v>
      </c>
      <c r="F2402" s="2"/>
      <c r="G2402" s="3">
        <v>3.880159291683432</v>
      </c>
      <c r="H2402" s="3">
        <v>27.100713239397319</v>
      </c>
      <c r="I2402" s="3">
        <v>40.412427579288902</v>
      </c>
      <c r="J2402" s="3">
        <v>6.5789074586018403E-2</v>
      </c>
      <c r="K2402" s="3">
        <v>9.3430591380943326E-2</v>
      </c>
      <c r="L2402" s="3">
        <v>0.16986657311789161</v>
      </c>
      <c r="M2402" s="3">
        <v>0.10969541302828439</v>
      </c>
      <c r="N2402" s="4">
        <v>351</v>
      </c>
      <c r="O2402" s="2" t="s">
        <v>6</v>
      </c>
    </row>
    <row r="2403" spans="1:15">
      <c r="A2403" s="1" t="s">
        <v>765</v>
      </c>
      <c r="B2403" s="2" t="s">
        <v>766</v>
      </c>
      <c r="C2403" s="2" t="s">
        <v>789</v>
      </c>
      <c r="D2403" s="2" t="s">
        <v>8</v>
      </c>
      <c r="E2403" s="2" t="s">
        <v>10</v>
      </c>
      <c r="F2403" s="2" t="s">
        <v>35</v>
      </c>
      <c r="G2403" s="3">
        <v>3.9881316520232399</v>
      </c>
      <c r="H2403" s="3">
        <v>27.227666364397319</v>
      </c>
      <c r="I2403" s="3">
        <v>39.408749442693363</v>
      </c>
      <c r="J2403" s="3">
        <v>7.9652108706343219E-2</v>
      </c>
      <c r="K2403" s="3">
        <v>9.5463560981666834E-2</v>
      </c>
      <c r="L2403" s="3">
        <v>0.15424397463088579</v>
      </c>
      <c r="M2403" s="3">
        <v>0.10978654810629861</v>
      </c>
      <c r="N2403" s="4">
        <v>352</v>
      </c>
      <c r="O2403" s="2" t="s">
        <v>6</v>
      </c>
    </row>
    <row r="2404" spans="1:15">
      <c r="A2404" s="1" t="s">
        <v>765</v>
      </c>
      <c r="B2404" s="2" t="s">
        <v>766</v>
      </c>
      <c r="C2404" s="2" t="s">
        <v>789</v>
      </c>
      <c r="D2404" s="2" t="s">
        <v>8</v>
      </c>
      <c r="E2404" s="2" t="s">
        <v>10</v>
      </c>
      <c r="F2404" s="2" t="s">
        <v>36</v>
      </c>
      <c r="G2404" s="3">
        <v>3.9881316520232399</v>
      </c>
      <c r="H2404" s="3">
        <v>27.227666364397319</v>
      </c>
      <c r="I2404" s="3">
        <v>39.408749442693363</v>
      </c>
      <c r="J2404" s="3">
        <v>7.9652108706343219E-2</v>
      </c>
      <c r="K2404" s="3">
        <v>9.5463560981666834E-2</v>
      </c>
      <c r="L2404" s="3">
        <v>0.15424397463088579</v>
      </c>
      <c r="M2404" s="3">
        <v>0.10978654810629861</v>
      </c>
      <c r="N2404" s="4">
        <v>352</v>
      </c>
      <c r="O2404" s="2" t="s">
        <v>6</v>
      </c>
    </row>
    <row r="2405" spans="1:15">
      <c r="A2405" s="1" t="s">
        <v>765</v>
      </c>
      <c r="B2405" s="2" t="s">
        <v>766</v>
      </c>
      <c r="C2405" s="2" t="s">
        <v>789</v>
      </c>
      <c r="D2405" s="2" t="s">
        <v>8</v>
      </c>
      <c r="E2405" s="2" t="s">
        <v>10</v>
      </c>
      <c r="F2405" s="2"/>
      <c r="G2405" s="3">
        <v>3.9880324833279102</v>
      </c>
      <c r="H2405" s="3">
        <v>27.23028913225447</v>
      </c>
      <c r="I2405" s="3">
        <v>39.408749442693363</v>
      </c>
      <c r="J2405" s="3">
        <v>7.9639376012506591E-2</v>
      </c>
      <c r="K2405" s="3">
        <v>9.5505560793198288E-2</v>
      </c>
      <c r="L2405" s="3">
        <v>0.15424397463088579</v>
      </c>
      <c r="M2405" s="3">
        <v>0.1097963038121969</v>
      </c>
      <c r="N2405" s="4">
        <v>353</v>
      </c>
      <c r="O2405" s="2" t="s">
        <v>6</v>
      </c>
    </row>
    <row r="2406" spans="1:15">
      <c r="A2406" s="1" t="s">
        <v>765</v>
      </c>
      <c r="B2406" s="2" t="s">
        <v>766</v>
      </c>
      <c r="C2406" s="2" t="s">
        <v>795</v>
      </c>
      <c r="D2406" s="2" t="s">
        <v>8</v>
      </c>
      <c r="E2406" s="2" t="s">
        <v>13</v>
      </c>
      <c r="F2406" s="2" t="s">
        <v>44</v>
      </c>
      <c r="G2406" s="3">
        <v>4.3341686819879151</v>
      </c>
      <c r="H2406" s="3">
        <v>26.475272042410719</v>
      </c>
      <c r="I2406" s="3">
        <v>37.343680468887896</v>
      </c>
      <c r="J2406" s="3">
        <v>0.1240812861198847</v>
      </c>
      <c r="K2406" s="3">
        <v>8.341506052643384E-2</v>
      </c>
      <c r="L2406" s="3">
        <v>0.1221004594446654</v>
      </c>
      <c r="M2406" s="3">
        <v>0.109865602030328</v>
      </c>
      <c r="N2406" s="4">
        <v>306</v>
      </c>
      <c r="O2406" s="2" t="s">
        <v>6</v>
      </c>
    </row>
    <row r="2407" spans="1:15">
      <c r="A2407" s="1" t="s">
        <v>765</v>
      </c>
      <c r="B2407" s="2" t="s">
        <v>766</v>
      </c>
      <c r="C2407" s="2" t="s">
        <v>795</v>
      </c>
      <c r="D2407" s="2" t="s">
        <v>8</v>
      </c>
      <c r="E2407" s="2" t="s">
        <v>13</v>
      </c>
      <c r="F2407" s="2" t="s">
        <v>45</v>
      </c>
      <c r="G2407" s="3">
        <v>4.3341686819879151</v>
      </c>
      <c r="H2407" s="3">
        <v>26.475272042410719</v>
      </c>
      <c r="I2407" s="3">
        <v>37.343680468887896</v>
      </c>
      <c r="J2407" s="3">
        <v>0.1240812861198847</v>
      </c>
      <c r="K2407" s="3">
        <v>8.341506052643384E-2</v>
      </c>
      <c r="L2407" s="3">
        <v>0.1221004594446654</v>
      </c>
      <c r="M2407" s="3">
        <v>0.109865602030328</v>
      </c>
      <c r="N2407" s="4">
        <v>306</v>
      </c>
      <c r="O2407" s="2" t="s">
        <v>6</v>
      </c>
    </row>
    <row r="2408" spans="1:15">
      <c r="A2408" s="1" t="s">
        <v>765</v>
      </c>
      <c r="B2408" s="2" t="s">
        <v>766</v>
      </c>
      <c r="C2408" s="2" t="s">
        <v>795</v>
      </c>
      <c r="D2408" s="2" t="s">
        <v>8</v>
      </c>
      <c r="E2408" s="2" t="s">
        <v>13</v>
      </c>
      <c r="F2408" s="2"/>
      <c r="G2408" s="3">
        <v>4.3341379448251631</v>
      </c>
      <c r="H2408" s="3">
        <v>26.475664411272319</v>
      </c>
      <c r="I2408" s="3">
        <v>37.343680468887896</v>
      </c>
      <c r="J2408" s="3">
        <v>0.12407733964381749</v>
      </c>
      <c r="K2408" s="3">
        <v>8.342134374291961E-2</v>
      </c>
      <c r="L2408" s="3">
        <v>0.1221004594446654</v>
      </c>
      <c r="M2408" s="3">
        <v>0.1098663809438008</v>
      </c>
      <c r="N2408" s="4">
        <v>307</v>
      </c>
      <c r="O2408" s="2" t="s">
        <v>6</v>
      </c>
    </row>
    <row r="2409" spans="1:15">
      <c r="A2409" s="1" t="s">
        <v>765</v>
      </c>
      <c r="B2409" s="2" t="s">
        <v>766</v>
      </c>
      <c r="C2409" s="2" t="s">
        <v>779</v>
      </c>
      <c r="D2409" s="2" t="s">
        <v>8</v>
      </c>
      <c r="E2409" s="2" t="s">
        <v>13</v>
      </c>
      <c r="F2409" s="2"/>
      <c r="G2409" s="3">
        <v>4.4038053792692997</v>
      </c>
      <c r="H2409" s="3">
        <v>26.42776402064732</v>
      </c>
      <c r="I2409" s="3">
        <v>36.839132259362358</v>
      </c>
      <c r="J2409" s="3">
        <v>0.13302224015108641</v>
      </c>
      <c r="K2409" s="3">
        <v>8.2654288674338883E-2</v>
      </c>
      <c r="L2409" s="3">
        <v>0.1142469914778408</v>
      </c>
      <c r="M2409" s="3">
        <v>0.1099745067677553</v>
      </c>
      <c r="N2409" s="4">
        <v>308</v>
      </c>
      <c r="O2409" s="2" t="s">
        <v>6</v>
      </c>
    </row>
    <row r="2410" spans="1:15">
      <c r="A2410" s="1" t="s">
        <v>765</v>
      </c>
      <c r="B2410" s="2" t="s">
        <v>766</v>
      </c>
      <c r="C2410" s="2" t="s">
        <v>779</v>
      </c>
      <c r="D2410" s="2" t="s">
        <v>8</v>
      </c>
      <c r="E2410" s="2" t="s">
        <v>13</v>
      </c>
      <c r="F2410" s="2" t="s">
        <v>44</v>
      </c>
      <c r="G2410" s="3">
        <v>4.4037840902087897</v>
      </c>
      <c r="H2410" s="3">
        <v>26.42864990234375</v>
      </c>
      <c r="I2410" s="3">
        <v>36.839132259362358</v>
      </c>
      <c r="J2410" s="3">
        <v>0.13301950675736121</v>
      </c>
      <c r="K2410" s="3">
        <v>8.2668474780893397E-2</v>
      </c>
      <c r="L2410" s="3">
        <v>0.1142469914778408</v>
      </c>
      <c r="M2410" s="3">
        <v>0.1099783243386985</v>
      </c>
      <c r="N2410" s="4">
        <v>309</v>
      </c>
      <c r="O2410" s="2" t="s">
        <v>6</v>
      </c>
    </row>
    <row r="2411" spans="1:15">
      <c r="A2411" s="1" t="s">
        <v>765</v>
      </c>
      <c r="B2411" s="2" t="s">
        <v>766</v>
      </c>
      <c r="C2411" s="2" t="s">
        <v>779</v>
      </c>
      <c r="D2411" s="2" t="s">
        <v>8</v>
      </c>
      <c r="E2411" s="2" t="s">
        <v>13</v>
      </c>
      <c r="F2411" s="2" t="s">
        <v>45</v>
      </c>
      <c r="G2411" s="3">
        <v>4.4037840902087897</v>
      </c>
      <c r="H2411" s="3">
        <v>26.42864990234375</v>
      </c>
      <c r="I2411" s="3">
        <v>36.839132259362358</v>
      </c>
      <c r="J2411" s="3">
        <v>0.13301950675736121</v>
      </c>
      <c r="K2411" s="3">
        <v>8.2668474780893397E-2</v>
      </c>
      <c r="L2411" s="3">
        <v>0.1142469914778408</v>
      </c>
      <c r="M2411" s="3">
        <v>0.1099783243386985</v>
      </c>
      <c r="N2411" s="4">
        <v>309</v>
      </c>
      <c r="O2411" s="2" t="s">
        <v>6</v>
      </c>
    </row>
    <row r="2412" spans="1:15">
      <c r="A2412" s="1" t="s">
        <v>859</v>
      </c>
      <c r="B2412" s="2" t="s">
        <v>860</v>
      </c>
      <c r="C2412" s="2" t="s">
        <v>868</v>
      </c>
      <c r="D2412" s="2" t="s">
        <v>8</v>
      </c>
      <c r="E2412" s="2" t="s">
        <v>5</v>
      </c>
      <c r="F2412" s="2" t="s">
        <v>38</v>
      </c>
      <c r="G2412" s="3">
        <v>4.0782939518118031</v>
      </c>
      <c r="H2412" s="3">
        <v>28.541765485491069</v>
      </c>
      <c r="I2412" s="3">
        <v>37.36108529142664</v>
      </c>
      <c r="J2412" s="3">
        <v>9.1228432817459057E-2</v>
      </c>
      <c r="K2412" s="3">
        <v>0.11650694660546369</v>
      </c>
      <c r="L2412" s="3">
        <v>0.1223713715472072</v>
      </c>
      <c r="M2412" s="3">
        <v>0.11003558365671</v>
      </c>
      <c r="N2412" s="4">
        <v>211</v>
      </c>
      <c r="O2412" s="2" t="s">
        <v>6</v>
      </c>
    </row>
    <row r="2413" spans="1:15">
      <c r="A2413" s="1" t="s">
        <v>859</v>
      </c>
      <c r="B2413" s="2" t="s">
        <v>860</v>
      </c>
      <c r="C2413" s="2" t="s">
        <v>868</v>
      </c>
      <c r="D2413" s="2" t="s">
        <v>8</v>
      </c>
      <c r="E2413" s="2" t="s">
        <v>5</v>
      </c>
      <c r="F2413" s="2" t="s">
        <v>39</v>
      </c>
      <c r="G2413" s="3">
        <v>4.0782939518118031</v>
      </c>
      <c r="H2413" s="3">
        <v>28.541765485491069</v>
      </c>
      <c r="I2413" s="3">
        <v>37.36108529142664</v>
      </c>
      <c r="J2413" s="3">
        <v>9.1228432817459057E-2</v>
      </c>
      <c r="K2413" s="3">
        <v>0.11650694660546369</v>
      </c>
      <c r="L2413" s="3">
        <v>0.1223713715472072</v>
      </c>
      <c r="M2413" s="3">
        <v>0.11003558365671</v>
      </c>
      <c r="N2413" s="4">
        <v>211</v>
      </c>
      <c r="O2413" s="2" t="s">
        <v>6</v>
      </c>
    </row>
    <row r="2414" spans="1:15">
      <c r="A2414" s="1" t="s">
        <v>859</v>
      </c>
      <c r="B2414" s="2" t="s">
        <v>860</v>
      </c>
      <c r="C2414" s="2" t="s">
        <v>881</v>
      </c>
      <c r="D2414" s="2" t="s">
        <v>8</v>
      </c>
      <c r="E2414" s="2" t="s">
        <v>5</v>
      </c>
      <c r="F2414" s="2" t="s">
        <v>38</v>
      </c>
      <c r="G2414" s="3">
        <v>4.0782939518118031</v>
      </c>
      <c r="H2414" s="3">
        <v>28.541765485491069</v>
      </c>
      <c r="I2414" s="3">
        <v>37.36108529142664</v>
      </c>
      <c r="J2414" s="3">
        <v>9.1228432817459057E-2</v>
      </c>
      <c r="K2414" s="3">
        <v>0.11650694660546369</v>
      </c>
      <c r="L2414" s="3">
        <v>0.1223713715472072</v>
      </c>
      <c r="M2414" s="3">
        <v>0.11003558365671</v>
      </c>
      <c r="N2414" s="4">
        <v>211</v>
      </c>
      <c r="O2414" s="2" t="s">
        <v>6</v>
      </c>
    </row>
    <row r="2415" spans="1:15">
      <c r="A2415" s="1" t="s">
        <v>859</v>
      </c>
      <c r="B2415" s="2" t="s">
        <v>860</v>
      </c>
      <c r="C2415" s="2" t="s">
        <v>881</v>
      </c>
      <c r="D2415" s="2" t="s">
        <v>8</v>
      </c>
      <c r="E2415" s="2" t="s">
        <v>5</v>
      </c>
      <c r="F2415" s="2" t="s">
        <v>39</v>
      </c>
      <c r="G2415" s="3">
        <v>4.0782939518118031</v>
      </c>
      <c r="H2415" s="3">
        <v>28.541765485491069</v>
      </c>
      <c r="I2415" s="3">
        <v>37.36108529142664</v>
      </c>
      <c r="J2415" s="3">
        <v>9.1228432817459057E-2</v>
      </c>
      <c r="K2415" s="3">
        <v>0.11650694660546369</v>
      </c>
      <c r="L2415" s="3">
        <v>0.1223713715472072</v>
      </c>
      <c r="M2415" s="3">
        <v>0.11003558365671</v>
      </c>
      <c r="N2415" s="4">
        <v>211</v>
      </c>
      <c r="O2415" s="2" t="s">
        <v>6</v>
      </c>
    </row>
    <row r="2416" spans="1:15">
      <c r="A2416" s="1" t="s">
        <v>859</v>
      </c>
      <c r="B2416" s="2" t="s">
        <v>860</v>
      </c>
      <c r="C2416" s="2" t="s">
        <v>877</v>
      </c>
      <c r="D2416" s="2" t="s">
        <v>8</v>
      </c>
      <c r="E2416" s="2" t="s">
        <v>5</v>
      </c>
      <c r="F2416" s="2" t="s">
        <v>38</v>
      </c>
      <c r="G2416" s="3">
        <v>4.0782939518118031</v>
      </c>
      <c r="H2416" s="3">
        <v>28.541765485491069</v>
      </c>
      <c r="I2416" s="3">
        <v>37.36108529142664</v>
      </c>
      <c r="J2416" s="3">
        <v>9.1228432817459057E-2</v>
      </c>
      <c r="K2416" s="3">
        <v>0.11650694660546369</v>
      </c>
      <c r="L2416" s="3">
        <v>0.1223713715472072</v>
      </c>
      <c r="M2416" s="3">
        <v>0.11003558365671</v>
      </c>
      <c r="N2416" s="4">
        <v>211</v>
      </c>
      <c r="O2416" s="2" t="s">
        <v>6</v>
      </c>
    </row>
    <row r="2417" spans="1:15">
      <c r="A2417" s="1" t="s">
        <v>859</v>
      </c>
      <c r="B2417" s="2" t="s">
        <v>860</v>
      </c>
      <c r="C2417" s="2" t="s">
        <v>877</v>
      </c>
      <c r="D2417" s="2" t="s">
        <v>8</v>
      </c>
      <c r="E2417" s="2" t="s">
        <v>5</v>
      </c>
      <c r="F2417" s="2" t="s">
        <v>39</v>
      </c>
      <c r="G2417" s="3">
        <v>4.0782939518118031</v>
      </c>
      <c r="H2417" s="3">
        <v>28.541765485491069</v>
      </c>
      <c r="I2417" s="3">
        <v>37.36108529142664</v>
      </c>
      <c r="J2417" s="3">
        <v>9.1228432817459057E-2</v>
      </c>
      <c r="K2417" s="3">
        <v>0.11650694660546369</v>
      </c>
      <c r="L2417" s="3">
        <v>0.1223713715472072</v>
      </c>
      <c r="M2417" s="3">
        <v>0.11003558365671</v>
      </c>
      <c r="N2417" s="4">
        <v>211</v>
      </c>
      <c r="O2417" s="2" t="s">
        <v>6</v>
      </c>
    </row>
    <row r="2418" spans="1:15">
      <c r="A2418" s="1" t="s">
        <v>330</v>
      </c>
      <c r="B2418" s="2" t="s">
        <v>331</v>
      </c>
      <c r="C2418" s="2" t="s">
        <v>378</v>
      </c>
      <c r="D2418" s="2" t="s">
        <v>8</v>
      </c>
      <c r="E2418" s="2" t="s">
        <v>5</v>
      </c>
      <c r="F2418" s="2" t="s">
        <v>38</v>
      </c>
      <c r="G2418" s="3">
        <v>4.0802915031265101</v>
      </c>
      <c r="H2418" s="3">
        <v>29.024558803013392</v>
      </c>
      <c r="I2418" s="3">
        <v>36.862157038762092</v>
      </c>
      <c r="J2418" s="3">
        <v>9.1484906992384304E-2</v>
      </c>
      <c r="K2418" s="3">
        <v>0.1242381791998195</v>
      </c>
      <c r="L2418" s="3">
        <v>0.1146053801591306</v>
      </c>
      <c r="M2418" s="3">
        <v>0.1101094887837781</v>
      </c>
      <c r="N2418" s="4">
        <v>212</v>
      </c>
      <c r="O2418" s="2" t="s">
        <v>6</v>
      </c>
    </row>
    <row r="2419" spans="1:15">
      <c r="A2419" s="1" t="s">
        <v>330</v>
      </c>
      <c r="B2419" s="2" t="s">
        <v>331</v>
      </c>
      <c r="C2419" s="2" t="s">
        <v>378</v>
      </c>
      <c r="D2419" s="2" t="s">
        <v>8</v>
      </c>
      <c r="E2419" s="2" t="s">
        <v>5</v>
      </c>
      <c r="F2419" s="2" t="s">
        <v>39</v>
      </c>
      <c r="G2419" s="3">
        <v>4.0802915031265101</v>
      </c>
      <c r="H2419" s="3">
        <v>29.024558803013392</v>
      </c>
      <c r="I2419" s="3">
        <v>36.862157038762092</v>
      </c>
      <c r="J2419" s="3">
        <v>9.1484906992384304E-2</v>
      </c>
      <c r="K2419" s="3">
        <v>0.1242381791998195</v>
      </c>
      <c r="L2419" s="3">
        <v>0.1146053801591306</v>
      </c>
      <c r="M2419" s="3">
        <v>0.1101094887837781</v>
      </c>
      <c r="N2419" s="4">
        <v>212</v>
      </c>
      <c r="O2419" s="2" t="s">
        <v>6</v>
      </c>
    </row>
    <row r="2420" spans="1:15">
      <c r="A2420" s="1" t="s">
        <v>859</v>
      </c>
      <c r="B2420" s="2" t="s">
        <v>860</v>
      </c>
      <c r="C2420" s="2" t="s">
        <v>865</v>
      </c>
      <c r="D2420" s="2" t="s">
        <v>15</v>
      </c>
      <c r="E2420" s="2" t="s">
        <v>10</v>
      </c>
      <c r="F2420" s="2" t="s">
        <v>24</v>
      </c>
      <c r="G2420" s="3">
        <v>3.9822291102014211</v>
      </c>
      <c r="H2420" s="3">
        <v>24.789772251674108</v>
      </c>
      <c r="I2420" s="3">
        <v>42.03302392316828</v>
      </c>
      <c r="J2420" s="3">
        <v>7.8894256063176071E-2</v>
      </c>
      <c r="K2420" s="3">
        <v>5.6424233505883027E-2</v>
      </c>
      <c r="L2420" s="3">
        <v>0.195091717580852</v>
      </c>
      <c r="M2420" s="3">
        <v>0.1101367357166371</v>
      </c>
      <c r="N2420" s="4">
        <v>225</v>
      </c>
      <c r="O2420" s="2" t="s">
        <v>6</v>
      </c>
    </row>
    <row r="2421" spans="1:15">
      <c r="A2421" s="1" t="s">
        <v>859</v>
      </c>
      <c r="B2421" s="2" t="s">
        <v>860</v>
      </c>
      <c r="C2421" s="2" t="s">
        <v>865</v>
      </c>
      <c r="D2421" s="2" t="s">
        <v>15</v>
      </c>
      <c r="E2421" s="2" t="s">
        <v>10</v>
      </c>
      <c r="F2421" s="2" t="s">
        <v>25</v>
      </c>
      <c r="G2421" s="3">
        <v>3.9822291102014211</v>
      </c>
      <c r="H2421" s="3">
        <v>24.789772251674108</v>
      </c>
      <c r="I2421" s="3">
        <v>42.03302392316828</v>
      </c>
      <c r="J2421" s="3">
        <v>7.8894256063176071E-2</v>
      </c>
      <c r="K2421" s="3">
        <v>5.6424233505883027E-2</v>
      </c>
      <c r="L2421" s="3">
        <v>0.195091717580852</v>
      </c>
      <c r="M2421" s="3">
        <v>0.1101367357166371</v>
      </c>
      <c r="N2421" s="4">
        <v>225</v>
      </c>
      <c r="O2421" s="2" t="s">
        <v>6</v>
      </c>
    </row>
    <row r="2422" spans="1:15">
      <c r="A2422" s="1" t="s">
        <v>827</v>
      </c>
      <c r="B2422" s="2" t="s">
        <v>828</v>
      </c>
      <c r="C2422" s="2" t="s">
        <v>858</v>
      </c>
      <c r="D2422" s="2" t="s">
        <v>8</v>
      </c>
      <c r="E2422" s="2" t="s">
        <v>13</v>
      </c>
      <c r="F2422" s="2"/>
      <c r="G2422" s="3">
        <v>4.5908557670416599</v>
      </c>
      <c r="H2422" s="3">
        <v>26.254187011718749</v>
      </c>
      <c r="I2422" s="3">
        <v>35.511483090489953</v>
      </c>
      <c r="J2422" s="3">
        <v>0.15703844114685339</v>
      </c>
      <c r="K2422" s="3">
        <v>7.9874705402668333E-2</v>
      </c>
      <c r="L2422" s="3">
        <v>9.3581671450790008E-2</v>
      </c>
      <c r="M2422" s="3">
        <v>0.1101649393334373</v>
      </c>
      <c r="N2422" s="4">
        <v>310</v>
      </c>
      <c r="O2422" s="2" t="s">
        <v>6</v>
      </c>
    </row>
    <row r="2423" spans="1:15">
      <c r="A2423" s="1" t="s">
        <v>765</v>
      </c>
      <c r="B2423" s="2" t="s">
        <v>766</v>
      </c>
      <c r="C2423" s="2" t="s">
        <v>818</v>
      </c>
      <c r="D2423" s="2" t="s">
        <v>8</v>
      </c>
      <c r="E2423" s="2" t="s">
        <v>13</v>
      </c>
      <c r="F2423" s="2" t="s">
        <v>44</v>
      </c>
      <c r="G2423" s="3">
        <v>4.5909081728463503</v>
      </c>
      <c r="H2423" s="3">
        <v>26.25569196428571</v>
      </c>
      <c r="I2423" s="3">
        <v>35.511483090489953</v>
      </c>
      <c r="J2423" s="3">
        <v>0.15704516975273219</v>
      </c>
      <c r="K2423" s="3">
        <v>7.9898805028567027E-2</v>
      </c>
      <c r="L2423" s="3">
        <v>9.3581671450790008E-2</v>
      </c>
      <c r="M2423" s="3">
        <v>0.1101752154106964</v>
      </c>
      <c r="N2423" s="4">
        <v>311</v>
      </c>
      <c r="O2423" s="2" t="s">
        <v>6</v>
      </c>
    </row>
    <row r="2424" spans="1:15">
      <c r="A2424" s="1" t="s">
        <v>765</v>
      </c>
      <c r="B2424" s="2" t="s">
        <v>766</v>
      </c>
      <c r="C2424" s="2" t="s">
        <v>818</v>
      </c>
      <c r="D2424" s="2" t="s">
        <v>8</v>
      </c>
      <c r="E2424" s="2" t="s">
        <v>13</v>
      </c>
      <c r="F2424" s="2" t="s">
        <v>45</v>
      </c>
      <c r="G2424" s="3">
        <v>4.5909081728463503</v>
      </c>
      <c r="H2424" s="3">
        <v>26.25569196428571</v>
      </c>
      <c r="I2424" s="3">
        <v>35.511483090489953</v>
      </c>
      <c r="J2424" s="3">
        <v>0.15704516975273219</v>
      </c>
      <c r="K2424" s="3">
        <v>7.9898805028567027E-2</v>
      </c>
      <c r="L2424" s="3">
        <v>9.3581671450790008E-2</v>
      </c>
      <c r="M2424" s="3">
        <v>0.1101752154106964</v>
      </c>
      <c r="N2424" s="4">
        <v>311</v>
      </c>
      <c r="O2424" s="2" t="s">
        <v>6</v>
      </c>
    </row>
    <row r="2425" spans="1:15">
      <c r="A2425" s="1" t="s">
        <v>330</v>
      </c>
      <c r="B2425" s="2" t="s">
        <v>331</v>
      </c>
      <c r="C2425" s="2" t="s">
        <v>338</v>
      </c>
      <c r="D2425" s="2" t="s">
        <v>8</v>
      </c>
      <c r="E2425" s="2" t="s">
        <v>13</v>
      </c>
      <c r="F2425" s="2" t="s">
        <v>44</v>
      </c>
      <c r="G2425" s="3">
        <v>3.767779145714738</v>
      </c>
      <c r="H2425" s="3">
        <v>29.544079589843751</v>
      </c>
      <c r="I2425" s="3">
        <v>38.931398936728201</v>
      </c>
      <c r="J2425" s="3">
        <v>5.1360105976755659E-2</v>
      </c>
      <c r="K2425" s="3">
        <v>0.13255754878264839</v>
      </c>
      <c r="L2425" s="3">
        <v>0.14681384835797681</v>
      </c>
      <c r="M2425" s="3">
        <v>0.1102438343724603</v>
      </c>
      <c r="N2425" s="4">
        <v>312</v>
      </c>
      <c r="O2425" s="2" t="s">
        <v>6</v>
      </c>
    </row>
    <row r="2426" spans="1:15">
      <c r="A2426" s="1" t="s">
        <v>330</v>
      </c>
      <c r="B2426" s="2" t="s">
        <v>331</v>
      </c>
      <c r="C2426" s="2" t="s">
        <v>338</v>
      </c>
      <c r="D2426" s="2" t="s">
        <v>8</v>
      </c>
      <c r="E2426" s="2" t="s">
        <v>13</v>
      </c>
      <c r="F2426" s="2" t="s">
        <v>45</v>
      </c>
      <c r="G2426" s="3">
        <v>3.767779145714738</v>
      </c>
      <c r="H2426" s="3">
        <v>29.544079589843751</v>
      </c>
      <c r="I2426" s="3">
        <v>38.931398936728201</v>
      </c>
      <c r="J2426" s="3">
        <v>5.1360105976755659E-2</v>
      </c>
      <c r="K2426" s="3">
        <v>0.13255754878264839</v>
      </c>
      <c r="L2426" s="3">
        <v>0.14681384835797681</v>
      </c>
      <c r="M2426" s="3">
        <v>0.1102438343724603</v>
      </c>
      <c r="N2426" s="4">
        <v>312</v>
      </c>
      <c r="O2426" s="2" t="s">
        <v>6</v>
      </c>
    </row>
    <row r="2427" spans="1:15">
      <c r="A2427" s="1" t="s">
        <v>765</v>
      </c>
      <c r="B2427" s="2" t="s">
        <v>766</v>
      </c>
      <c r="C2427" s="2" t="s">
        <v>775</v>
      </c>
      <c r="D2427" s="2" t="s">
        <v>8</v>
      </c>
      <c r="E2427" s="2" t="s">
        <v>10</v>
      </c>
      <c r="F2427" s="2" t="s">
        <v>35</v>
      </c>
      <c r="G2427" s="3">
        <v>3.894301818813402</v>
      </c>
      <c r="H2427" s="3">
        <v>27.08969377790179</v>
      </c>
      <c r="I2427" s="3">
        <v>40.418444090802183</v>
      </c>
      <c r="J2427" s="3">
        <v>6.7604894259991971E-2</v>
      </c>
      <c r="K2427" s="3">
        <v>9.3254130736616786E-2</v>
      </c>
      <c r="L2427" s="3">
        <v>0.16996022220741269</v>
      </c>
      <c r="M2427" s="3">
        <v>0.1102730824013405</v>
      </c>
      <c r="N2427" s="4">
        <v>354</v>
      </c>
      <c r="O2427" s="2" t="s">
        <v>6</v>
      </c>
    </row>
    <row r="2428" spans="1:15">
      <c r="A2428" s="1" t="s">
        <v>765</v>
      </c>
      <c r="B2428" s="2" t="s">
        <v>766</v>
      </c>
      <c r="C2428" s="2" t="s">
        <v>775</v>
      </c>
      <c r="D2428" s="2" t="s">
        <v>8</v>
      </c>
      <c r="E2428" s="2" t="s">
        <v>10</v>
      </c>
      <c r="F2428" s="2" t="s">
        <v>36</v>
      </c>
      <c r="G2428" s="3">
        <v>3.894301818813402</v>
      </c>
      <c r="H2428" s="3">
        <v>27.08969377790179</v>
      </c>
      <c r="I2428" s="3">
        <v>40.418444090802183</v>
      </c>
      <c r="J2428" s="3">
        <v>6.7604894259991971E-2</v>
      </c>
      <c r="K2428" s="3">
        <v>9.3254130736616786E-2</v>
      </c>
      <c r="L2428" s="3">
        <v>0.16996022220741269</v>
      </c>
      <c r="M2428" s="3">
        <v>0.1102730824013405</v>
      </c>
      <c r="N2428" s="4">
        <v>354</v>
      </c>
      <c r="O2428" s="2" t="s">
        <v>6</v>
      </c>
    </row>
    <row r="2429" spans="1:15">
      <c r="A2429" s="1" t="s">
        <v>16</v>
      </c>
      <c r="B2429" s="2" t="s">
        <v>17</v>
      </c>
      <c r="C2429" s="2" t="s">
        <v>23</v>
      </c>
      <c r="D2429" s="2" t="s">
        <v>8</v>
      </c>
      <c r="E2429" s="2" t="s">
        <v>10</v>
      </c>
      <c r="F2429" s="2" t="s">
        <v>35</v>
      </c>
      <c r="G2429" s="3">
        <v>3.6039902706404439</v>
      </c>
      <c r="H2429" s="3">
        <v>28.23773542131697</v>
      </c>
      <c r="I2429" s="3">
        <v>41.632341597714309</v>
      </c>
      <c r="J2429" s="3">
        <v>3.0330550296593279E-2</v>
      </c>
      <c r="K2429" s="3">
        <v>0.1116383474420167</v>
      </c>
      <c r="L2429" s="3">
        <v>0.1888549581425723</v>
      </c>
      <c r="M2429" s="3">
        <v>0.1102746186270608</v>
      </c>
      <c r="N2429" s="4">
        <v>355</v>
      </c>
      <c r="O2429" s="2" t="s">
        <v>6</v>
      </c>
    </row>
    <row r="2430" spans="1:15">
      <c r="A2430" s="1" t="s">
        <v>16</v>
      </c>
      <c r="B2430" s="2" t="s">
        <v>17</v>
      </c>
      <c r="C2430" s="2" t="s">
        <v>23</v>
      </c>
      <c r="D2430" s="2" t="s">
        <v>8</v>
      </c>
      <c r="E2430" s="2" t="s">
        <v>10</v>
      </c>
      <c r="F2430" s="2" t="s">
        <v>36</v>
      </c>
      <c r="G2430" s="3">
        <v>3.6039902706404439</v>
      </c>
      <c r="H2430" s="3">
        <v>28.23773542131697</v>
      </c>
      <c r="I2430" s="3">
        <v>41.632341597714309</v>
      </c>
      <c r="J2430" s="3">
        <v>3.0330550296593279E-2</v>
      </c>
      <c r="K2430" s="3">
        <v>0.1116383474420167</v>
      </c>
      <c r="L2430" s="3">
        <v>0.1888549581425723</v>
      </c>
      <c r="M2430" s="3">
        <v>0.1102746186270608</v>
      </c>
      <c r="N2430" s="4">
        <v>355</v>
      </c>
      <c r="O2430" s="2" t="s">
        <v>6</v>
      </c>
    </row>
    <row r="2431" spans="1:15">
      <c r="A2431" s="1" t="s">
        <v>765</v>
      </c>
      <c r="B2431" s="2" t="s">
        <v>766</v>
      </c>
      <c r="C2431" s="2" t="s">
        <v>775</v>
      </c>
      <c r="D2431" s="2" t="s">
        <v>8</v>
      </c>
      <c r="E2431" s="2" t="s">
        <v>10</v>
      </c>
      <c r="F2431" s="2"/>
      <c r="G2431" s="3">
        <v>3.8943177517312342</v>
      </c>
      <c r="H2431" s="3">
        <v>27.090340750558031</v>
      </c>
      <c r="I2431" s="3">
        <v>40.418444090802183</v>
      </c>
      <c r="J2431" s="3">
        <v>6.7606939955601936E-2</v>
      </c>
      <c r="K2431" s="3">
        <v>9.3264491062466606E-2</v>
      </c>
      <c r="L2431" s="3">
        <v>0.16996022220741269</v>
      </c>
      <c r="M2431" s="3">
        <v>0.1102772177418271</v>
      </c>
      <c r="N2431" s="4">
        <v>356</v>
      </c>
      <c r="O2431" s="2" t="s">
        <v>6</v>
      </c>
    </row>
    <row r="2432" spans="1:15">
      <c r="A2432" s="1" t="s">
        <v>765</v>
      </c>
      <c r="B2432" s="2" t="s">
        <v>766</v>
      </c>
      <c r="C2432" s="2" t="s">
        <v>813</v>
      </c>
      <c r="D2432" s="2" t="s">
        <v>8</v>
      </c>
      <c r="E2432" s="2" t="s">
        <v>13</v>
      </c>
      <c r="F2432" s="2" t="s">
        <v>44</v>
      </c>
      <c r="G2432" s="3">
        <v>4.2548457583749366</v>
      </c>
      <c r="H2432" s="3">
        <v>26.809927804129469</v>
      </c>
      <c r="I2432" s="3">
        <v>37.743020683386121</v>
      </c>
      <c r="J2432" s="3">
        <v>0.1138966759741971</v>
      </c>
      <c r="K2432" s="3">
        <v>8.8774085680648762E-2</v>
      </c>
      <c r="L2432" s="3">
        <v>0.1283163284601869</v>
      </c>
      <c r="M2432" s="3">
        <v>0.11032903003834429</v>
      </c>
      <c r="N2432" s="4">
        <v>313</v>
      </c>
      <c r="O2432" s="2" t="s">
        <v>6</v>
      </c>
    </row>
    <row r="2433" spans="1:15">
      <c r="A2433" s="1" t="s">
        <v>765</v>
      </c>
      <c r="B2433" s="2" t="s">
        <v>766</v>
      </c>
      <c r="C2433" s="2" t="s">
        <v>813</v>
      </c>
      <c r="D2433" s="2" t="s">
        <v>8</v>
      </c>
      <c r="E2433" s="2" t="s">
        <v>13</v>
      </c>
      <c r="F2433" s="2" t="s">
        <v>45</v>
      </c>
      <c r="G2433" s="3">
        <v>4.2548457583749366</v>
      </c>
      <c r="H2433" s="3">
        <v>26.809927804129469</v>
      </c>
      <c r="I2433" s="3">
        <v>37.743020683386121</v>
      </c>
      <c r="J2433" s="3">
        <v>0.1138966759741971</v>
      </c>
      <c r="K2433" s="3">
        <v>8.8774085680648762E-2</v>
      </c>
      <c r="L2433" s="3">
        <v>0.1283163284601869</v>
      </c>
      <c r="M2433" s="3">
        <v>0.11032903003834429</v>
      </c>
      <c r="N2433" s="4">
        <v>313</v>
      </c>
      <c r="O2433" s="2" t="s">
        <v>6</v>
      </c>
    </row>
    <row r="2434" spans="1:15">
      <c r="A2434" s="1" t="s">
        <v>765</v>
      </c>
      <c r="B2434" s="2" t="s">
        <v>766</v>
      </c>
      <c r="C2434" s="2" t="s">
        <v>813</v>
      </c>
      <c r="D2434" s="2" t="s">
        <v>8</v>
      </c>
      <c r="E2434" s="2" t="s">
        <v>13</v>
      </c>
      <c r="F2434" s="2"/>
      <c r="G2434" s="3">
        <v>4.2548392584604464</v>
      </c>
      <c r="H2434" s="3">
        <v>26.81012311662947</v>
      </c>
      <c r="I2434" s="3">
        <v>37.743020683386121</v>
      </c>
      <c r="J2434" s="3">
        <v>0.11389584142231669</v>
      </c>
      <c r="K2434" s="3">
        <v>8.8777213326188348E-2</v>
      </c>
      <c r="L2434" s="3">
        <v>0.1283163284601869</v>
      </c>
      <c r="M2434" s="3">
        <v>0.11032979440289729</v>
      </c>
      <c r="N2434" s="4">
        <v>314</v>
      </c>
      <c r="O2434" s="2" t="s">
        <v>6</v>
      </c>
    </row>
    <row r="2435" spans="1:15">
      <c r="A2435" s="1" t="s">
        <v>765</v>
      </c>
      <c r="B2435" s="2" t="s">
        <v>766</v>
      </c>
      <c r="C2435" s="2" t="s">
        <v>774</v>
      </c>
      <c r="D2435" s="2" t="s">
        <v>15</v>
      </c>
      <c r="E2435" s="2" t="s">
        <v>10</v>
      </c>
      <c r="F2435" s="2"/>
      <c r="G2435" s="3">
        <v>4.1958035318637359</v>
      </c>
      <c r="H2435" s="3">
        <v>25.455226353236611</v>
      </c>
      <c r="I2435" s="3">
        <v>39.632441193846553</v>
      </c>
      <c r="J2435" s="3">
        <v>0.1063159914537444</v>
      </c>
      <c r="K2435" s="3">
        <v>6.7080512814906249E-2</v>
      </c>
      <c r="L2435" s="3">
        <v>0.15772581436187291</v>
      </c>
      <c r="M2435" s="3">
        <v>0.1103741062101745</v>
      </c>
      <c r="N2435" s="4">
        <v>226</v>
      </c>
      <c r="O2435" s="2" t="s">
        <v>6</v>
      </c>
    </row>
    <row r="2436" spans="1:15">
      <c r="A2436" s="1" t="s">
        <v>765</v>
      </c>
      <c r="B2436" s="2" t="s">
        <v>766</v>
      </c>
      <c r="C2436" s="2" t="s">
        <v>774</v>
      </c>
      <c r="D2436" s="2" t="s">
        <v>15</v>
      </c>
      <c r="E2436" s="2" t="s">
        <v>10</v>
      </c>
      <c r="F2436" s="2" t="s">
        <v>24</v>
      </c>
      <c r="G2436" s="3">
        <v>4.195601562335443</v>
      </c>
      <c r="H2436" s="3">
        <v>25.457802036830358</v>
      </c>
      <c r="I2436" s="3">
        <v>39.632441193846553</v>
      </c>
      <c r="J2436" s="3">
        <v>0.10629005972035289</v>
      </c>
      <c r="K2436" s="3">
        <v>6.7121758640459397E-2</v>
      </c>
      <c r="L2436" s="3">
        <v>0.15772581436187291</v>
      </c>
      <c r="M2436" s="3">
        <v>0.1103792109075617</v>
      </c>
      <c r="N2436" s="4">
        <v>227</v>
      </c>
      <c r="O2436" s="2" t="s">
        <v>6</v>
      </c>
    </row>
    <row r="2437" spans="1:15">
      <c r="A2437" s="1" t="s">
        <v>765</v>
      </c>
      <c r="B2437" s="2" t="s">
        <v>766</v>
      </c>
      <c r="C2437" s="2" t="s">
        <v>774</v>
      </c>
      <c r="D2437" s="2" t="s">
        <v>15</v>
      </c>
      <c r="E2437" s="2" t="s">
        <v>10</v>
      </c>
      <c r="F2437" s="2" t="s">
        <v>25</v>
      </c>
      <c r="G2437" s="3">
        <v>4.195601562335443</v>
      </c>
      <c r="H2437" s="3">
        <v>25.457802036830358</v>
      </c>
      <c r="I2437" s="3">
        <v>39.632441193846553</v>
      </c>
      <c r="J2437" s="3">
        <v>0.10629005972035289</v>
      </c>
      <c r="K2437" s="3">
        <v>6.7121758640459397E-2</v>
      </c>
      <c r="L2437" s="3">
        <v>0.15772581436187291</v>
      </c>
      <c r="M2437" s="3">
        <v>0.1103792109075617</v>
      </c>
      <c r="N2437" s="4">
        <v>227</v>
      </c>
      <c r="O2437" s="2" t="s">
        <v>6</v>
      </c>
    </row>
    <row r="2438" spans="1:15">
      <c r="A2438" s="1" t="s">
        <v>765</v>
      </c>
      <c r="B2438" s="2" t="s">
        <v>766</v>
      </c>
      <c r="C2438" s="2" t="s">
        <v>774</v>
      </c>
      <c r="D2438" s="2" t="s">
        <v>15</v>
      </c>
      <c r="E2438" s="2" t="s">
        <v>10</v>
      </c>
      <c r="F2438" s="2" t="s">
        <v>24</v>
      </c>
      <c r="G2438" s="3">
        <v>4.195601562335443</v>
      </c>
      <c r="H2438" s="3">
        <v>25.457802036830358</v>
      </c>
      <c r="I2438" s="3">
        <v>39.632441193846553</v>
      </c>
      <c r="J2438" s="3">
        <v>0.10629005972035289</v>
      </c>
      <c r="K2438" s="3">
        <v>6.7121758640459397E-2</v>
      </c>
      <c r="L2438" s="3">
        <v>0.15772581436187291</v>
      </c>
      <c r="M2438" s="3">
        <v>0.1103792109075617</v>
      </c>
      <c r="N2438" s="4">
        <v>227</v>
      </c>
      <c r="O2438" s="2" t="s">
        <v>6</v>
      </c>
    </row>
    <row r="2439" spans="1:15">
      <c r="A2439" s="1" t="s">
        <v>765</v>
      </c>
      <c r="B2439" s="2" t="s">
        <v>766</v>
      </c>
      <c r="C2439" s="2" t="s">
        <v>774</v>
      </c>
      <c r="D2439" s="2" t="s">
        <v>15</v>
      </c>
      <c r="E2439" s="2" t="s">
        <v>10</v>
      </c>
      <c r="F2439" s="2" t="s">
        <v>25</v>
      </c>
      <c r="G2439" s="3">
        <v>4.195601562335443</v>
      </c>
      <c r="H2439" s="3">
        <v>25.457802036830358</v>
      </c>
      <c r="I2439" s="3">
        <v>39.632441193846553</v>
      </c>
      <c r="J2439" s="3">
        <v>0.10629005972035289</v>
      </c>
      <c r="K2439" s="3">
        <v>6.7121758640459397E-2</v>
      </c>
      <c r="L2439" s="3">
        <v>0.15772581436187291</v>
      </c>
      <c r="M2439" s="3">
        <v>0.1103792109075617</v>
      </c>
      <c r="N2439" s="4">
        <v>227</v>
      </c>
      <c r="O2439" s="2" t="s">
        <v>6</v>
      </c>
    </row>
    <row r="2440" spans="1:15">
      <c r="A2440" s="1" t="s">
        <v>765</v>
      </c>
      <c r="B2440" s="2" t="s">
        <v>766</v>
      </c>
      <c r="C2440" s="2" t="s">
        <v>774</v>
      </c>
      <c r="D2440" s="2" t="s">
        <v>15</v>
      </c>
      <c r="E2440" s="2" t="s">
        <v>10</v>
      </c>
      <c r="F2440" s="2" t="s">
        <v>24</v>
      </c>
      <c r="G2440" s="3">
        <v>4.195601562335443</v>
      </c>
      <c r="H2440" s="3">
        <v>25.457802036830358</v>
      </c>
      <c r="I2440" s="3">
        <v>39.632441193846553</v>
      </c>
      <c r="J2440" s="3">
        <v>0.10629005972035289</v>
      </c>
      <c r="K2440" s="3">
        <v>6.7121758640459397E-2</v>
      </c>
      <c r="L2440" s="3">
        <v>0.15772581436187291</v>
      </c>
      <c r="M2440" s="3">
        <v>0.1103792109075617</v>
      </c>
      <c r="N2440" s="4">
        <v>227</v>
      </c>
      <c r="O2440" s="2" t="s">
        <v>6</v>
      </c>
    </row>
    <row r="2441" spans="1:15">
      <c r="A2441" s="1" t="s">
        <v>765</v>
      </c>
      <c r="B2441" s="2" t="s">
        <v>766</v>
      </c>
      <c r="C2441" s="2" t="s">
        <v>774</v>
      </c>
      <c r="D2441" s="2" t="s">
        <v>15</v>
      </c>
      <c r="E2441" s="2" t="s">
        <v>10</v>
      </c>
      <c r="F2441" s="2" t="s">
        <v>25</v>
      </c>
      <c r="G2441" s="3">
        <v>4.195601562335443</v>
      </c>
      <c r="H2441" s="3">
        <v>25.457802036830358</v>
      </c>
      <c r="I2441" s="3">
        <v>39.632441193846553</v>
      </c>
      <c r="J2441" s="3">
        <v>0.10629005972035289</v>
      </c>
      <c r="K2441" s="3">
        <v>6.7121758640459397E-2</v>
      </c>
      <c r="L2441" s="3">
        <v>0.15772581436187291</v>
      </c>
      <c r="M2441" s="3">
        <v>0.1103792109075617</v>
      </c>
      <c r="N2441" s="4">
        <v>227</v>
      </c>
      <c r="O2441" s="2" t="s">
        <v>6</v>
      </c>
    </row>
    <row r="2442" spans="1:15">
      <c r="A2442" s="1" t="s">
        <v>330</v>
      </c>
      <c r="B2442" s="2" t="s">
        <v>331</v>
      </c>
      <c r="C2442" s="2" t="s">
        <v>352</v>
      </c>
      <c r="D2442" s="2" t="s">
        <v>15</v>
      </c>
      <c r="E2442" s="2" t="s">
        <v>5</v>
      </c>
      <c r="F2442" s="2" t="s">
        <v>21</v>
      </c>
      <c r="G2442" s="3">
        <v>4.0424480891867294</v>
      </c>
      <c r="H2442" s="3">
        <v>29.10804617745536</v>
      </c>
      <c r="I2442" s="3">
        <v>37.140853021419012</v>
      </c>
      <c r="J2442" s="3">
        <v>8.6626028877414218E-2</v>
      </c>
      <c r="K2442" s="3">
        <v>0.12557510804095459</v>
      </c>
      <c r="L2442" s="3">
        <v>0.1189433798407408</v>
      </c>
      <c r="M2442" s="3">
        <v>0.1103815055863699</v>
      </c>
      <c r="N2442" s="4">
        <v>53</v>
      </c>
      <c r="O2442" s="2" t="s">
        <v>6</v>
      </c>
    </row>
    <row r="2443" spans="1:15">
      <c r="A2443" s="1" t="s">
        <v>330</v>
      </c>
      <c r="B2443" s="2" t="s">
        <v>331</v>
      </c>
      <c r="C2443" s="2" t="s">
        <v>352</v>
      </c>
      <c r="D2443" s="2" t="s">
        <v>15</v>
      </c>
      <c r="E2443" s="2" t="s">
        <v>5</v>
      </c>
      <c r="F2443" s="2" t="s">
        <v>22</v>
      </c>
      <c r="G2443" s="3">
        <v>4.0424480891867294</v>
      </c>
      <c r="H2443" s="3">
        <v>29.10804617745536</v>
      </c>
      <c r="I2443" s="3">
        <v>37.140853021419012</v>
      </c>
      <c r="J2443" s="3">
        <v>8.6626028877414218E-2</v>
      </c>
      <c r="K2443" s="3">
        <v>0.12557510804095459</v>
      </c>
      <c r="L2443" s="3">
        <v>0.1189433798407408</v>
      </c>
      <c r="M2443" s="3">
        <v>0.1103815055863699</v>
      </c>
      <c r="N2443" s="4">
        <v>53</v>
      </c>
      <c r="O2443" s="2" t="s">
        <v>6</v>
      </c>
    </row>
    <row r="2444" spans="1:15">
      <c r="A2444" s="1" t="s">
        <v>90</v>
      </c>
      <c r="B2444" s="2" t="s">
        <v>91</v>
      </c>
      <c r="C2444" s="2" t="s">
        <v>247</v>
      </c>
      <c r="D2444" s="2" t="s">
        <v>8</v>
      </c>
      <c r="E2444" s="2" t="s">
        <v>5</v>
      </c>
      <c r="F2444" s="2"/>
      <c r="G2444" s="3">
        <v>4.2190053185222807</v>
      </c>
      <c r="H2444" s="3">
        <v>30.41045183454241</v>
      </c>
      <c r="I2444" s="3">
        <v>34.345741295715243</v>
      </c>
      <c r="J2444" s="3">
        <v>0.1092949682871453</v>
      </c>
      <c r="K2444" s="3">
        <v>0.14643123985077269</v>
      </c>
      <c r="L2444" s="3">
        <v>7.5436495885781191E-2</v>
      </c>
      <c r="M2444" s="3">
        <v>0.1103875680078998</v>
      </c>
      <c r="N2444" s="4">
        <v>213</v>
      </c>
      <c r="O2444" s="2" t="s">
        <v>6</v>
      </c>
    </row>
    <row r="2445" spans="1:15">
      <c r="A2445" s="1" t="s">
        <v>90</v>
      </c>
      <c r="B2445" s="2" t="s">
        <v>91</v>
      </c>
      <c r="C2445" s="2" t="s">
        <v>247</v>
      </c>
      <c r="D2445" s="2" t="s">
        <v>8</v>
      </c>
      <c r="E2445" s="2" t="s">
        <v>5</v>
      </c>
      <c r="F2445" s="2" t="s">
        <v>38</v>
      </c>
      <c r="G2445" s="3">
        <v>4.2189904374372844</v>
      </c>
      <c r="H2445" s="3">
        <v>30.410932268415181</v>
      </c>
      <c r="I2445" s="3">
        <v>34.345741295715243</v>
      </c>
      <c r="J2445" s="3">
        <v>0.1092930576408614</v>
      </c>
      <c r="K2445" s="3">
        <v>0.14643893330029201</v>
      </c>
      <c r="L2445" s="3">
        <v>7.5436495885781191E-2</v>
      </c>
      <c r="M2445" s="3">
        <v>0.11038949560897821</v>
      </c>
      <c r="N2445" s="4">
        <v>214</v>
      </c>
      <c r="O2445" s="2" t="s">
        <v>6</v>
      </c>
    </row>
    <row r="2446" spans="1:15">
      <c r="A2446" s="1" t="s">
        <v>90</v>
      </c>
      <c r="B2446" s="2" t="s">
        <v>91</v>
      </c>
      <c r="C2446" s="2" t="s">
        <v>247</v>
      </c>
      <c r="D2446" s="2" t="s">
        <v>8</v>
      </c>
      <c r="E2446" s="2" t="s">
        <v>5</v>
      </c>
      <c r="F2446" s="2" t="s">
        <v>39</v>
      </c>
      <c r="G2446" s="3">
        <v>4.2189904374372844</v>
      </c>
      <c r="H2446" s="3">
        <v>30.410932268415181</v>
      </c>
      <c r="I2446" s="3">
        <v>34.345741295715243</v>
      </c>
      <c r="J2446" s="3">
        <v>0.1092930576408614</v>
      </c>
      <c r="K2446" s="3">
        <v>0.14643893330029201</v>
      </c>
      <c r="L2446" s="3">
        <v>7.5436495885781191E-2</v>
      </c>
      <c r="M2446" s="3">
        <v>0.11038949560897821</v>
      </c>
      <c r="N2446" s="4">
        <v>214</v>
      </c>
      <c r="O2446" s="2" t="s">
        <v>6</v>
      </c>
    </row>
    <row r="2447" spans="1:15">
      <c r="A2447" s="1" t="s">
        <v>90</v>
      </c>
      <c r="B2447" s="2" t="s">
        <v>91</v>
      </c>
      <c r="C2447" s="2" t="s">
        <v>219</v>
      </c>
      <c r="D2447" s="2" t="s">
        <v>8</v>
      </c>
      <c r="E2447" s="2" t="s">
        <v>5</v>
      </c>
      <c r="F2447" s="2"/>
      <c r="G2447" s="3">
        <v>4.2194576289633812</v>
      </c>
      <c r="H2447" s="3">
        <v>30.441013009207591</v>
      </c>
      <c r="I2447" s="3">
        <v>34.337196237073627</v>
      </c>
      <c r="J2447" s="3">
        <v>0.1093530423633091</v>
      </c>
      <c r="K2447" s="3">
        <v>0.1469206326014964</v>
      </c>
      <c r="L2447" s="3">
        <v>7.5303489082765157E-2</v>
      </c>
      <c r="M2447" s="3">
        <v>0.1105257213491902</v>
      </c>
      <c r="N2447" s="4">
        <v>215</v>
      </c>
      <c r="O2447" s="2" t="s">
        <v>6</v>
      </c>
    </row>
    <row r="2448" spans="1:15">
      <c r="A2448" s="1" t="s">
        <v>90</v>
      </c>
      <c r="B2448" s="2" t="s">
        <v>91</v>
      </c>
      <c r="C2448" s="2" t="s">
        <v>219</v>
      </c>
      <c r="D2448" s="2" t="s">
        <v>8</v>
      </c>
      <c r="E2448" s="2" t="s">
        <v>5</v>
      </c>
      <c r="F2448" s="2" t="s">
        <v>38</v>
      </c>
      <c r="G2448" s="3">
        <v>4.2194578093721171</v>
      </c>
      <c r="H2448" s="3">
        <v>30.441428920200892</v>
      </c>
      <c r="I2448" s="3">
        <v>34.337196237073627</v>
      </c>
      <c r="J2448" s="3">
        <v>0.10935306552676</v>
      </c>
      <c r="K2448" s="3">
        <v>0.14692729281097119</v>
      </c>
      <c r="L2448" s="3">
        <v>7.5303489082765157E-2</v>
      </c>
      <c r="M2448" s="3">
        <v>0.11052794914016539</v>
      </c>
      <c r="N2448" s="4">
        <v>216</v>
      </c>
      <c r="O2448" s="2" t="s">
        <v>6</v>
      </c>
    </row>
    <row r="2449" spans="1:15">
      <c r="A2449" s="1" t="s">
        <v>90</v>
      </c>
      <c r="B2449" s="2" t="s">
        <v>91</v>
      </c>
      <c r="C2449" s="2" t="s">
        <v>219</v>
      </c>
      <c r="D2449" s="2" t="s">
        <v>8</v>
      </c>
      <c r="E2449" s="2" t="s">
        <v>5</v>
      </c>
      <c r="F2449" s="2" t="s">
        <v>39</v>
      </c>
      <c r="G2449" s="3">
        <v>4.2194578093721171</v>
      </c>
      <c r="H2449" s="3">
        <v>30.441428920200892</v>
      </c>
      <c r="I2449" s="3">
        <v>34.337196237073627</v>
      </c>
      <c r="J2449" s="3">
        <v>0.10935306552676</v>
      </c>
      <c r="K2449" s="3">
        <v>0.14692729281097119</v>
      </c>
      <c r="L2449" s="3">
        <v>7.5303489082765157E-2</v>
      </c>
      <c r="M2449" s="3">
        <v>0.11052794914016539</v>
      </c>
      <c r="N2449" s="4">
        <v>216</v>
      </c>
      <c r="O2449" s="2" t="s">
        <v>6</v>
      </c>
    </row>
    <row r="2450" spans="1:15">
      <c r="A2450" s="1" t="s">
        <v>765</v>
      </c>
      <c r="B2450" s="2" t="s">
        <v>766</v>
      </c>
      <c r="C2450" s="2" t="s">
        <v>769</v>
      </c>
      <c r="D2450" s="2" t="s">
        <v>8</v>
      </c>
      <c r="E2450" s="2" t="s">
        <v>10</v>
      </c>
      <c r="F2450" s="2"/>
      <c r="G2450" s="3">
        <v>3.990095389499118</v>
      </c>
      <c r="H2450" s="3">
        <v>27.507039969308039</v>
      </c>
      <c r="I2450" s="3">
        <v>39.260142086021133</v>
      </c>
      <c r="J2450" s="3">
        <v>7.9904241377573043E-2</v>
      </c>
      <c r="K2450" s="3">
        <v>9.9937322821149102E-2</v>
      </c>
      <c r="L2450" s="3">
        <v>0.15193084955537051</v>
      </c>
      <c r="M2450" s="3">
        <v>0.1105908045846975</v>
      </c>
      <c r="N2450" s="4">
        <v>357</v>
      </c>
      <c r="O2450" s="2" t="s">
        <v>6</v>
      </c>
    </row>
    <row r="2451" spans="1:15">
      <c r="A2451" s="1" t="s">
        <v>765</v>
      </c>
      <c r="B2451" s="2" t="s">
        <v>766</v>
      </c>
      <c r="C2451" s="2" t="s">
        <v>769</v>
      </c>
      <c r="D2451" s="2" t="s">
        <v>8</v>
      </c>
      <c r="E2451" s="2" t="s">
        <v>10</v>
      </c>
      <c r="F2451" s="2" t="s">
        <v>35</v>
      </c>
      <c r="G2451" s="3">
        <v>3.990179566760808</v>
      </c>
      <c r="H2451" s="3">
        <v>27.508571079799111</v>
      </c>
      <c r="I2451" s="3">
        <v>39.260142086021133</v>
      </c>
      <c r="J2451" s="3">
        <v>7.991504925699032E-2</v>
      </c>
      <c r="K2451" s="3">
        <v>9.9961841328146853E-2</v>
      </c>
      <c r="L2451" s="3">
        <v>0.15193084955537051</v>
      </c>
      <c r="M2451" s="3">
        <v>0.1106025800468359</v>
      </c>
      <c r="N2451" s="4">
        <v>358</v>
      </c>
      <c r="O2451" s="2" t="s">
        <v>6</v>
      </c>
    </row>
    <row r="2452" spans="1:15">
      <c r="A2452" s="1" t="s">
        <v>765</v>
      </c>
      <c r="B2452" s="2" t="s">
        <v>766</v>
      </c>
      <c r="C2452" s="2" t="s">
        <v>769</v>
      </c>
      <c r="D2452" s="2" t="s">
        <v>8</v>
      </c>
      <c r="E2452" s="2" t="s">
        <v>10</v>
      </c>
      <c r="F2452" s="2" t="s">
        <v>36</v>
      </c>
      <c r="G2452" s="3">
        <v>3.990179566760808</v>
      </c>
      <c r="H2452" s="3">
        <v>27.508571079799111</v>
      </c>
      <c r="I2452" s="3">
        <v>39.260142086021133</v>
      </c>
      <c r="J2452" s="3">
        <v>7.991504925699032E-2</v>
      </c>
      <c r="K2452" s="3">
        <v>9.9961841328146853E-2</v>
      </c>
      <c r="L2452" s="3">
        <v>0.15193084955537051</v>
      </c>
      <c r="M2452" s="3">
        <v>0.1106025800468359</v>
      </c>
      <c r="N2452" s="4">
        <v>358</v>
      </c>
      <c r="O2452" s="2" t="s">
        <v>6</v>
      </c>
    </row>
    <row r="2453" spans="1:15">
      <c r="A2453" s="1" t="s">
        <v>90</v>
      </c>
      <c r="B2453" s="2" t="s">
        <v>91</v>
      </c>
      <c r="C2453" s="2" t="s">
        <v>143</v>
      </c>
      <c r="D2453" s="2" t="s">
        <v>8</v>
      </c>
      <c r="E2453" s="2" t="s">
        <v>5</v>
      </c>
      <c r="F2453" s="2"/>
      <c r="G2453" s="3">
        <v>4.2158441951612007</v>
      </c>
      <c r="H2453" s="3">
        <v>30.478776332310272</v>
      </c>
      <c r="I2453" s="3">
        <v>34.344779622325277</v>
      </c>
      <c r="J2453" s="3">
        <v>0.1088890981100436</v>
      </c>
      <c r="K2453" s="3">
        <v>0.1475253572814918</v>
      </c>
      <c r="L2453" s="3">
        <v>7.5421527105751951E-2</v>
      </c>
      <c r="M2453" s="3">
        <v>0.11061199416576251</v>
      </c>
      <c r="N2453" s="4">
        <v>217</v>
      </c>
      <c r="O2453" s="2" t="s">
        <v>6</v>
      </c>
    </row>
    <row r="2454" spans="1:15">
      <c r="A2454" s="1" t="s">
        <v>90</v>
      </c>
      <c r="B2454" s="2" t="s">
        <v>91</v>
      </c>
      <c r="C2454" s="2" t="s">
        <v>143</v>
      </c>
      <c r="D2454" s="2" t="s">
        <v>8</v>
      </c>
      <c r="E2454" s="2" t="s">
        <v>5</v>
      </c>
      <c r="F2454" s="2" t="s">
        <v>38</v>
      </c>
      <c r="G2454" s="3">
        <v>4.215838980522304</v>
      </c>
      <c r="H2454" s="3">
        <v>30.47903355189732</v>
      </c>
      <c r="I2454" s="3">
        <v>34.344779622325277</v>
      </c>
      <c r="J2454" s="3">
        <v>0.10888842858020541</v>
      </c>
      <c r="K2454" s="3">
        <v>0.14752947627896579</v>
      </c>
      <c r="L2454" s="3">
        <v>7.5421527105751951E-2</v>
      </c>
      <c r="M2454" s="3">
        <v>0.1106131439883077</v>
      </c>
      <c r="N2454" s="4">
        <v>218</v>
      </c>
      <c r="O2454" s="2" t="s">
        <v>6</v>
      </c>
    </row>
    <row r="2455" spans="1:15">
      <c r="A2455" s="1" t="s">
        <v>90</v>
      </c>
      <c r="B2455" s="2" t="s">
        <v>91</v>
      </c>
      <c r="C2455" s="2" t="s">
        <v>143</v>
      </c>
      <c r="D2455" s="2" t="s">
        <v>8</v>
      </c>
      <c r="E2455" s="2" t="s">
        <v>5</v>
      </c>
      <c r="F2455" s="2" t="s">
        <v>39</v>
      </c>
      <c r="G2455" s="3">
        <v>4.215838980522304</v>
      </c>
      <c r="H2455" s="3">
        <v>30.47903355189732</v>
      </c>
      <c r="I2455" s="3">
        <v>34.344779622325277</v>
      </c>
      <c r="J2455" s="3">
        <v>0.10888842858020541</v>
      </c>
      <c r="K2455" s="3">
        <v>0.14752947627896579</v>
      </c>
      <c r="L2455" s="3">
        <v>7.5421527105751951E-2</v>
      </c>
      <c r="M2455" s="3">
        <v>0.1106131439883077</v>
      </c>
      <c r="N2455" s="4">
        <v>218</v>
      </c>
      <c r="O2455" s="2" t="s">
        <v>6</v>
      </c>
    </row>
    <row r="2456" spans="1:15">
      <c r="A2456" s="1" t="s">
        <v>765</v>
      </c>
      <c r="B2456" s="2" t="s">
        <v>766</v>
      </c>
      <c r="C2456" s="2" t="s">
        <v>778</v>
      </c>
      <c r="D2456" s="2" t="s">
        <v>8</v>
      </c>
      <c r="E2456" s="2" t="s">
        <v>10</v>
      </c>
      <c r="F2456" s="2" t="s">
        <v>35</v>
      </c>
      <c r="G2456" s="3">
        <v>4.0038226729179787</v>
      </c>
      <c r="H2456" s="3">
        <v>27.470104980468751</v>
      </c>
      <c r="I2456" s="3">
        <v>39.20440313682203</v>
      </c>
      <c r="J2456" s="3">
        <v>8.1666746131716747E-2</v>
      </c>
      <c r="K2456" s="3">
        <v>9.9345862709290272E-2</v>
      </c>
      <c r="L2456" s="3">
        <v>0.15106325346886129</v>
      </c>
      <c r="M2456" s="3">
        <v>0.1106919541032895</v>
      </c>
      <c r="N2456" s="4">
        <v>359</v>
      </c>
      <c r="O2456" s="2" t="s">
        <v>6</v>
      </c>
    </row>
    <row r="2457" spans="1:15">
      <c r="A2457" s="1" t="s">
        <v>765</v>
      </c>
      <c r="B2457" s="2" t="s">
        <v>766</v>
      </c>
      <c r="C2457" s="2" t="s">
        <v>778</v>
      </c>
      <c r="D2457" s="2" t="s">
        <v>8</v>
      </c>
      <c r="E2457" s="2" t="s">
        <v>10</v>
      </c>
      <c r="F2457" s="2" t="s">
        <v>36</v>
      </c>
      <c r="G2457" s="3">
        <v>4.0038226729179787</v>
      </c>
      <c r="H2457" s="3">
        <v>27.470104980468751</v>
      </c>
      <c r="I2457" s="3">
        <v>39.20440313682203</v>
      </c>
      <c r="J2457" s="3">
        <v>8.1666746131716747E-2</v>
      </c>
      <c r="K2457" s="3">
        <v>9.9345862709290272E-2</v>
      </c>
      <c r="L2457" s="3">
        <v>0.15106325346886129</v>
      </c>
      <c r="M2457" s="3">
        <v>0.1106919541032895</v>
      </c>
      <c r="N2457" s="4">
        <v>359</v>
      </c>
      <c r="O2457" s="2" t="s">
        <v>6</v>
      </c>
    </row>
    <row r="2458" spans="1:15">
      <c r="A2458" s="1" t="s">
        <v>765</v>
      </c>
      <c r="B2458" s="2" t="s">
        <v>766</v>
      </c>
      <c r="C2458" s="2" t="s">
        <v>778</v>
      </c>
      <c r="D2458" s="2" t="s">
        <v>8</v>
      </c>
      <c r="E2458" s="2" t="s">
        <v>10</v>
      </c>
      <c r="F2458" s="2"/>
      <c r="G2458" s="3">
        <v>4.0039354613253106</v>
      </c>
      <c r="H2458" s="3">
        <v>27.469526018415181</v>
      </c>
      <c r="I2458" s="3">
        <v>39.20440313682203</v>
      </c>
      <c r="J2458" s="3">
        <v>8.1681227518752272E-2</v>
      </c>
      <c r="K2458" s="3">
        <v>9.9336591474297922E-2</v>
      </c>
      <c r="L2458" s="3">
        <v>0.15106325346886129</v>
      </c>
      <c r="M2458" s="3">
        <v>0.11069369082063719</v>
      </c>
      <c r="N2458" s="4">
        <v>360</v>
      </c>
      <c r="O2458" s="2" t="s">
        <v>6</v>
      </c>
    </row>
    <row r="2459" spans="1:15">
      <c r="A2459" s="1" t="s">
        <v>765</v>
      </c>
      <c r="B2459" s="2" t="s">
        <v>766</v>
      </c>
      <c r="C2459" s="2" t="s">
        <v>773</v>
      </c>
      <c r="D2459" s="2" t="s">
        <v>8</v>
      </c>
      <c r="E2459" s="2" t="s">
        <v>13</v>
      </c>
      <c r="F2459" s="2"/>
      <c r="G2459" s="3">
        <v>4.2407905885913184</v>
      </c>
      <c r="H2459" s="3">
        <v>26.949945940290181</v>
      </c>
      <c r="I2459" s="3">
        <v>37.813262923860137</v>
      </c>
      <c r="J2459" s="3">
        <v>0.1120920724843405</v>
      </c>
      <c r="K2459" s="3">
        <v>9.1016272427644512E-2</v>
      </c>
      <c r="L2459" s="3">
        <v>0.1294096733082431</v>
      </c>
      <c r="M2459" s="3">
        <v>0.1108393394067427</v>
      </c>
      <c r="N2459" s="4">
        <v>315</v>
      </c>
      <c r="O2459" s="2" t="s">
        <v>6</v>
      </c>
    </row>
    <row r="2460" spans="1:15">
      <c r="A2460" s="1" t="s">
        <v>765</v>
      </c>
      <c r="B2460" s="2" t="s">
        <v>766</v>
      </c>
      <c r="C2460" s="2" t="s">
        <v>773</v>
      </c>
      <c r="D2460" s="2" t="s">
        <v>8</v>
      </c>
      <c r="E2460" s="2" t="s">
        <v>13</v>
      </c>
      <c r="F2460" s="2" t="s">
        <v>44</v>
      </c>
      <c r="G2460" s="3">
        <v>4.2407923350219043</v>
      </c>
      <c r="H2460" s="3">
        <v>26.949989536830358</v>
      </c>
      <c r="I2460" s="3">
        <v>37.813262923860137</v>
      </c>
      <c r="J2460" s="3">
        <v>0.11209229671604889</v>
      </c>
      <c r="K2460" s="3">
        <v>9.1016970562809621E-2</v>
      </c>
      <c r="L2460" s="3">
        <v>0.1294096733082431</v>
      </c>
      <c r="M2460" s="3">
        <v>0.11083964686236721</v>
      </c>
      <c r="N2460" s="4">
        <v>316</v>
      </c>
      <c r="O2460" s="2" t="s">
        <v>6</v>
      </c>
    </row>
    <row r="2461" spans="1:15">
      <c r="A2461" s="1" t="s">
        <v>765</v>
      </c>
      <c r="B2461" s="2" t="s">
        <v>766</v>
      </c>
      <c r="C2461" s="2" t="s">
        <v>773</v>
      </c>
      <c r="D2461" s="2" t="s">
        <v>8</v>
      </c>
      <c r="E2461" s="2" t="s">
        <v>13</v>
      </c>
      <c r="F2461" s="2" t="s">
        <v>45</v>
      </c>
      <c r="G2461" s="3">
        <v>4.2407923350219043</v>
      </c>
      <c r="H2461" s="3">
        <v>26.949989536830358</v>
      </c>
      <c r="I2461" s="3">
        <v>37.813262923860137</v>
      </c>
      <c r="J2461" s="3">
        <v>0.11209229671604889</v>
      </c>
      <c r="K2461" s="3">
        <v>9.1016970562809621E-2</v>
      </c>
      <c r="L2461" s="3">
        <v>0.1294096733082431</v>
      </c>
      <c r="M2461" s="3">
        <v>0.11083964686236721</v>
      </c>
      <c r="N2461" s="4">
        <v>316</v>
      </c>
      <c r="O2461" s="2" t="s">
        <v>6</v>
      </c>
    </row>
    <row r="2462" spans="1:15">
      <c r="A2462" s="1" t="s">
        <v>765</v>
      </c>
      <c r="B2462" s="2" t="s">
        <v>766</v>
      </c>
      <c r="C2462" s="2" t="s">
        <v>770</v>
      </c>
      <c r="D2462" s="2" t="s">
        <v>8</v>
      </c>
      <c r="E2462" s="2" t="s">
        <v>5</v>
      </c>
      <c r="F2462" s="2" t="s">
        <v>38</v>
      </c>
      <c r="G2462" s="3">
        <v>4.184871012376794</v>
      </c>
      <c r="H2462" s="3">
        <v>28.747569056919641</v>
      </c>
      <c r="I2462" s="3">
        <v>36.431494431501072</v>
      </c>
      <c r="J2462" s="3">
        <v>0.1049123184193529</v>
      </c>
      <c r="K2462" s="3">
        <v>0.119802591391164</v>
      </c>
      <c r="L2462" s="3">
        <v>0.1079019672309308</v>
      </c>
      <c r="M2462" s="3">
        <v>0.11087229234714931</v>
      </c>
      <c r="N2462" s="4">
        <v>219</v>
      </c>
      <c r="O2462" s="2" t="s">
        <v>6</v>
      </c>
    </row>
    <row r="2463" spans="1:15">
      <c r="A2463" s="1" t="s">
        <v>765</v>
      </c>
      <c r="B2463" s="2" t="s">
        <v>766</v>
      </c>
      <c r="C2463" s="2" t="s">
        <v>770</v>
      </c>
      <c r="D2463" s="2" t="s">
        <v>8</v>
      </c>
      <c r="E2463" s="2" t="s">
        <v>5</v>
      </c>
      <c r="F2463" s="2" t="s">
        <v>39</v>
      </c>
      <c r="G2463" s="3">
        <v>4.184871012376794</v>
      </c>
      <c r="H2463" s="3">
        <v>28.747569056919641</v>
      </c>
      <c r="I2463" s="3">
        <v>36.431494431501072</v>
      </c>
      <c r="J2463" s="3">
        <v>0.1049123184193529</v>
      </c>
      <c r="K2463" s="3">
        <v>0.119802591391164</v>
      </c>
      <c r="L2463" s="3">
        <v>0.1079019672309308</v>
      </c>
      <c r="M2463" s="3">
        <v>0.11087229234714931</v>
      </c>
      <c r="N2463" s="4">
        <v>219</v>
      </c>
      <c r="O2463" s="2" t="s">
        <v>6</v>
      </c>
    </row>
    <row r="2464" spans="1:15">
      <c r="A2464" s="1" t="s">
        <v>765</v>
      </c>
      <c r="B2464" s="2" t="s">
        <v>766</v>
      </c>
      <c r="C2464" s="2" t="s">
        <v>770</v>
      </c>
      <c r="D2464" s="2" t="s">
        <v>8</v>
      </c>
      <c r="E2464" s="2" t="s">
        <v>5</v>
      </c>
      <c r="F2464" s="2"/>
      <c r="G2464" s="3">
        <v>4.1849098656687307</v>
      </c>
      <c r="H2464" s="3">
        <v>28.74748360770089</v>
      </c>
      <c r="I2464" s="3">
        <v>36.431494431501072</v>
      </c>
      <c r="J2464" s="3">
        <v>0.10491730696003231</v>
      </c>
      <c r="K2464" s="3">
        <v>0.1198012230462405</v>
      </c>
      <c r="L2464" s="3">
        <v>0.1079019672309308</v>
      </c>
      <c r="M2464" s="3">
        <v>0.11087349907906791</v>
      </c>
      <c r="N2464" s="4">
        <v>220</v>
      </c>
      <c r="O2464" s="2" t="s">
        <v>6</v>
      </c>
    </row>
    <row r="2465" spans="1:15">
      <c r="A2465" s="1" t="s">
        <v>330</v>
      </c>
      <c r="B2465" s="2" t="s">
        <v>331</v>
      </c>
      <c r="C2465" s="2" t="s">
        <v>364</v>
      </c>
      <c r="D2465" s="2" t="s">
        <v>15</v>
      </c>
      <c r="E2465" s="2" t="s">
        <v>5</v>
      </c>
      <c r="F2465" s="2" t="s">
        <v>21</v>
      </c>
      <c r="G2465" s="3">
        <v>4.0419495884263172</v>
      </c>
      <c r="H2465" s="3">
        <v>28.909047154017859</v>
      </c>
      <c r="I2465" s="3">
        <v>37.455828857244789</v>
      </c>
      <c r="J2465" s="3">
        <v>8.6562024228179435E-2</v>
      </c>
      <c r="K2465" s="3">
        <v>0.1223884281918205</v>
      </c>
      <c r="L2465" s="3">
        <v>0.12384608802656059</v>
      </c>
      <c r="M2465" s="3">
        <v>0.1109321801488535</v>
      </c>
      <c r="N2465" s="4">
        <v>54</v>
      </c>
      <c r="O2465" s="2" t="s">
        <v>6</v>
      </c>
    </row>
    <row r="2466" spans="1:15">
      <c r="A2466" s="1" t="s">
        <v>330</v>
      </c>
      <c r="B2466" s="2" t="s">
        <v>331</v>
      </c>
      <c r="C2466" s="2" t="s">
        <v>364</v>
      </c>
      <c r="D2466" s="2" t="s">
        <v>15</v>
      </c>
      <c r="E2466" s="2" t="s">
        <v>5</v>
      </c>
      <c r="F2466" s="2" t="s">
        <v>22</v>
      </c>
      <c r="G2466" s="3">
        <v>4.0419495884263172</v>
      </c>
      <c r="H2466" s="3">
        <v>28.909047154017859</v>
      </c>
      <c r="I2466" s="3">
        <v>37.455828857244789</v>
      </c>
      <c r="J2466" s="3">
        <v>8.6562024228179435E-2</v>
      </c>
      <c r="K2466" s="3">
        <v>0.1223884281918205</v>
      </c>
      <c r="L2466" s="3">
        <v>0.12384608802656059</v>
      </c>
      <c r="M2466" s="3">
        <v>0.1109321801488535</v>
      </c>
      <c r="N2466" s="4">
        <v>54</v>
      </c>
      <c r="O2466" s="2" t="s">
        <v>6</v>
      </c>
    </row>
    <row r="2467" spans="1:15">
      <c r="A2467" s="1" t="s">
        <v>827</v>
      </c>
      <c r="B2467" s="2" t="s">
        <v>828</v>
      </c>
      <c r="C2467" s="2" t="s">
        <v>841</v>
      </c>
      <c r="D2467" s="2" t="s">
        <v>15</v>
      </c>
      <c r="E2467" s="2" t="s">
        <v>10</v>
      </c>
      <c r="F2467" s="2"/>
      <c r="G2467" s="3">
        <v>4.2312860061543551</v>
      </c>
      <c r="H2467" s="3">
        <v>25.59123360770089</v>
      </c>
      <c r="I2467" s="3">
        <v>39.379502960386141</v>
      </c>
      <c r="J2467" s="3">
        <v>0.1108717384080235</v>
      </c>
      <c r="K2467" s="3">
        <v>6.9258471126714322E-2</v>
      </c>
      <c r="L2467" s="3">
        <v>0.15378874298481959</v>
      </c>
      <c r="M2467" s="3">
        <v>0.11130631750651911</v>
      </c>
      <c r="N2467" s="4">
        <v>228</v>
      </c>
      <c r="O2467" s="2" t="s">
        <v>6</v>
      </c>
    </row>
    <row r="2468" spans="1:15">
      <c r="A2468" s="1" t="s">
        <v>765</v>
      </c>
      <c r="B2468" s="2" t="s">
        <v>766</v>
      </c>
      <c r="C2468" s="2" t="s">
        <v>788</v>
      </c>
      <c r="D2468" s="2" t="s">
        <v>15</v>
      </c>
      <c r="E2468" s="2" t="s">
        <v>10</v>
      </c>
      <c r="F2468" s="2" t="s">
        <v>24</v>
      </c>
      <c r="G2468" s="3">
        <v>4.231284813040781</v>
      </c>
      <c r="H2468" s="3">
        <v>25.5921630859375</v>
      </c>
      <c r="I2468" s="3">
        <v>39.379502960386141</v>
      </c>
      <c r="J2468" s="3">
        <v>0.110871585219058</v>
      </c>
      <c r="K2468" s="3">
        <v>6.9273355368433903E-2</v>
      </c>
      <c r="L2468" s="3">
        <v>0.15378874298481959</v>
      </c>
      <c r="M2468" s="3">
        <v>0.11131122785743711</v>
      </c>
      <c r="N2468" s="4">
        <v>229</v>
      </c>
      <c r="O2468" s="2" t="s">
        <v>6</v>
      </c>
    </row>
    <row r="2469" spans="1:15">
      <c r="A2469" s="1" t="s">
        <v>765</v>
      </c>
      <c r="B2469" s="2" t="s">
        <v>766</v>
      </c>
      <c r="C2469" s="2" t="s">
        <v>788</v>
      </c>
      <c r="D2469" s="2" t="s">
        <v>15</v>
      </c>
      <c r="E2469" s="2" t="s">
        <v>10</v>
      </c>
      <c r="F2469" s="2" t="s">
        <v>25</v>
      </c>
      <c r="G2469" s="3">
        <v>4.231284813040781</v>
      </c>
      <c r="H2469" s="3">
        <v>25.5921630859375</v>
      </c>
      <c r="I2469" s="3">
        <v>39.379502960386141</v>
      </c>
      <c r="J2469" s="3">
        <v>0.110871585219058</v>
      </c>
      <c r="K2469" s="3">
        <v>6.9273355368433903E-2</v>
      </c>
      <c r="L2469" s="3">
        <v>0.15378874298481959</v>
      </c>
      <c r="M2469" s="3">
        <v>0.11131122785743711</v>
      </c>
      <c r="N2469" s="4">
        <v>229</v>
      </c>
      <c r="O2469" s="2" t="s">
        <v>6</v>
      </c>
    </row>
    <row r="2470" spans="1:15">
      <c r="A2470" s="1" t="s">
        <v>330</v>
      </c>
      <c r="B2470" s="2" t="s">
        <v>331</v>
      </c>
      <c r="C2470" s="2" t="s">
        <v>362</v>
      </c>
      <c r="D2470" s="2" t="s">
        <v>15</v>
      </c>
      <c r="E2470" s="2" t="s">
        <v>5</v>
      </c>
      <c r="F2470" s="2" t="s">
        <v>21</v>
      </c>
      <c r="G2470" s="3">
        <v>3.844948755797303</v>
      </c>
      <c r="H2470" s="3">
        <v>30.564078194754469</v>
      </c>
      <c r="I2470" s="3">
        <v>37.469375550508403</v>
      </c>
      <c r="J2470" s="3">
        <v>6.1268242969036907E-2</v>
      </c>
      <c r="K2470" s="3">
        <v>0.14889134250819769</v>
      </c>
      <c r="L2470" s="3">
        <v>0.1240569470081081</v>
      </c>
      <c r="M2470" s="3">
        <v>0.1114055108284476</v>
      </c>
      <c r="N2470" s="4">
        <v>55</v>
      </c>
      <c r="O2470" s="2" t="s">
        <v>6</v>
      </c>
    </row>
    <row r="2471" spans="1:15">
      <c r="A2471" s="1" t="s">
        <v>330</v>
      </c>
      <c r="B2471" s="2" t="s">
        <v>331</v>
      </c>
      <c r="C2471" s="2" t="s">
        <v>362</v>
      </c>
      <c r="D2471" s="2" t="s">
        <v>15</v>
      </c>
      <c r="E2471" s="2" t="s">
        <v>5</v>
      </c>
      <c r="F2471" s="2" t="s">
        <v>22</v>
      </c>
      <c r="G2471" s="3">
        <v>3.844948755797303</v>
      </c>
      <c r="H2471" s="3">
        <v>30.564078194754469</v>
      </c>
      <c r="I2471" s="3">
        <v>37.469375550508403</v>
      </c>
      <c r="J2471" s="3">
        <v>6.1268242969036907E-2</v>
      </c>
      <c r="K2471" s="3">
        <v>0.14889134250819769</v>
      </c>
      <c r="L2471" s="3">
        <v>0.1240569470081081</v>
      </c>
      <c r="M2471" s="3">
        <v>0.1114055108284476</v>
      </c>
      <c r="N2471" s="4">
        <v>55</v>
      </c>
      <c r="O2471" s="2" t="s">
        <v>6</v>
      </c>
    </row>
    <row r="2472" spans="1:15">
      <c r="A2472" s="1" t="s">
        <v>765</v>
      </c>
      <c r="B2472" s="2" t="s">
        <v>766</v>
      </c>
      <c r="C2472" s="2" t="s">
        <v>767</v>
      </c>
      <c r="D2472" s="2" t="s">
        <v>15</v>
      </c>
      <c r="E2472" s="2" t="s">
        <v>10</v>
      </c>
      <c r="F2472" s="2"/>
      <c r="G2472" s="3">
        <v>4.1855825715692676</v>
      </c>
      <c r="H2472" s="3">
        <v>25.245579310825889</v>
      </c>
      <c r="I2472" s="3">
        <v>40.132281057285432</v>
      </c>
      <c r="J2472" s="3">
        <v>0.1050036785538619</v>
      </c>
      <c r="K2472" s="3">
        <v>6.3723320433052108E-2</v>
      </c>
      <c r="L2472" s="3">
        <v>0.1655059952879942</v>
      </c>
      <c r="M2472" s="3">
        <v>0.1114109980916361</v>
      </c>
      <c r="N2472" s="4">
        <v>230</v>
      </c>
      <c r="O2472" s="2" t="s">
        <v>6</v>
      </c>
    </row>
    <row r="2473" spans="1:15">
      <c r="A2473" s="1" t="s">
        <v>765</v>
      </c>
      <c r="B2473" s="2" t="s">
        <v>766</v>
      </c>
      <c r="C2473" s="2" t="s">
        <v>767</v>
      </c>
      <c r="D2473" s="2" t="s">
        <v>15</v>
      </c>
      <c r="E2473" s="2" t="s">
        <v>10</v>
      </c>
      <c r="F2473" s="2" t="s">
        <v>24</v>
      </c>
      <c r="G2473" s="3">
        <v>4.1855672452057346</v>
      </c>
      <c r="H2473" s="3">
        <v>25.246384102957592</v>
      </c>
      <c r="I2473" s="3">
        <v>40.132281057285432</v>
      </c>
      <c r="J2473" s="3">
        <v>0.1050017107363581</v>
      </c>
      <c r="K2473" s="3">
        <v>6.3736208008199541E-2</v>
      </c>
      <c r="L2473" s="3">
        <v>0.1655059952879942</v>
      </c>
      <c r="M2473" s="3">
        <v>0.11141463801085059</v>
      </c>
      <c r="N2473" s="4">
        <v>231</v>
      </c>
      <c r="O2473" s="2" t="s">
        <v>6</v>
      </c>
    </row>
    <row r="2474" spans="1:15">
      <c r="A2474" s="1" t="s">
        <v>765</v>
      </c>
      <c r="B2474" s="2" t="s">
        <v>766</v>
      </c>
      <c r="C2474" s="2" t="s">
        <v>767</v>
      </c>
      <c r="D2474" s="2" t="s">
        <v>15</v>
      </c>
      <c r="E2474" s="2" t="s">
        <v>10</v>
      </c>
      <c r="F2474" s="2" t="s">
        <v>25</v>
      </c>
      <c r="G2474" s="3">
        <v>4.1855672452057346</v>
      </c>
      <c r="H2474" s="3">
        <v>25.246384102957592</v>
      </c>
      <c r="I2474" s="3">
        <v>40.132281057285432</v>
      </c>
      <c r="J2474" s="3">
        <v>0.1050017107363581</v>
      </c>
      <c r="K2474" s="3">
        <v>6.3736208008199541E-2</v>
      </c>
      <c r="L2474" s="3">
        <v>0.1655059952879942</v>
      </c>
      <c r="M2474" s="3">
        <v>0.11141463801085059</v>
      </c>
      <c r="N2474" s="4">
        <v>231</v>
      </c>
      <c r="O2474" s="2" t="s">
        <v>6</v>
      </c>
    </row>
    <row r="2475" spans="1:15">
      <c r="A2475" s="1" t="s">
        <v>765</v>
      </c>
      <c r="B2475" s="2" t="s">
        <v>766</v>
      </c>
      <c r="C2475" s="2" t="s">
        <v>767</v>
      </c>
      <c r="D2475" s="2" t="s">
        <v>15</v>
      </c>
      <c r="E2475" s="2" t="s">
        <v>10</v>
      </c>
      <c r="F2475" s="2" t="s">
        <v>24</v>
      </c>
      <c r="G2475" s="3">
        <v>4.1855672452057346</v>
      </c>
      <c r="H2475" s="3">
        <v>25.246384102957592</v>
      </c>
      <c r="I2475" s="3">
        <v>40.132281057285432</v>
      </c>
      <c r="J2475" s="3">
        <v>0.1050017107363581</v>
      </c>
      <c r="K2475" s="3">
        <v>6.3736208008199541E-2</v>
      </c>
      <c r="L2475" s="3">
        <v>0.1655059952879942</v>
      </c>
      <c r="M2475" s="3">
        <v>0.11141463801085059</v>
      </c>
      <c r="N2475" s="4">
        <v>231</v>
      </c>
      <c r="O2475" s="2" t="s">
        <v>6</v>
      </c>
    </row>
    <row r="2476" spans="1:15">
      <c r="A2476" s="1" t="s">
        <v>765</v>
      </c>
      <c r="B2476" s="2" t="s">
        <v>766</v>
      </c>
      <c r="C2476" s="2" t="s">
        <v>767</v>
      </c>
      <c r="D2476" s="2" t="s">
        <v>15</v>
      </c>
      <c r="E2476" s="2" t="s">
        <v>10</v>
      </c>
      <c r="F2476" s="2" t="s">
        <v>25</v>
      </c>
      <c r="G2476" s="3">
        <v>4.1855672452057346</v>
      </c>
      <c r="H2476" s="3">
        <v>25.246384102957592</v>
      </c>
      <c r="I2476" s="3">
        <v>40.132281057285432</v>
      </c>
      <c r="J2476" s="3">
        <v>0.1050017107363581</v>
      </c>
      <c r="K2476" s="3">
        <v>6.3736208008199541E-2</v>
      </c>
      <c r="L2476" s="3">
        <v>0.1655059952879942</v>
      </c>
      <c r="M2476" s="3">
        <v>0.11141463801085059</v>
      </c>
      <c r="N2476" s="4">
        <v>231</v>
      </c>
      <c r="O2476" s="2" t="s">
        <v>6</v>
      </c>
    </row>
    <row r="2477" spans="1:15">
      <c r="A2477" s="1" t="s">
        <v>765</v>
      </c>
      <c r="B2477" s="2" t="s">
        <v>766</v>
      </c>
      <c r="C2477" s="2" t="s">
        <v>767</v>
      </c>
      <c r="D2477" s="2" t="s">
        <v>15</v>
      </c>
      <c r="E2477" s="2" t="s">
        <v>10</v>
      </c>
      <c r="F2477" s="2" t="s">
        <v>24</v>
      </c>
      <c r="G2477" s="3">
        <v>4.1855672452057346</v>
      </c>
      <c r="H2477" s="3">
        <v>25.246384102957592</v>
      </c>
      <c r="I2477" s="3">
        <v>40.132281057285432</v>
      </c>
      <c r="J2477" s="3">
        <v>0.1050017107363581</v>
      </c>
      <c r="K2477" s="3">
        <v>6.3736208008199541E-2</v>
      </c>
      <c r="L2477" s="3">
        <v>0.1655059952879942</v>
      </c>
      <c r="M2477" s="3">
        <v>0.11141463801085059</v>
      </c>
      <c r="N2477" s="4">
        <v>231</v>
      </c>
      <c r="O2477" s="2" t="s">
        <v>6</v>
      </c>
    </row>
    <row r="2478" spans="1:15">
      <c r="A2478" s="1" t="s">
        <v>765</v>
      </c>
      <c r="B2478" s="2" t="s">
        <v>766</v>
      </c>
      <c r="C2478" s="2" t="s">
        <v>767</v>
      </c>
      <c r="D2478" s="2" t="s">
        <v>15</v>
      </c>
      <c r="E2478" s="2" t="s">
        <v>10</v>
      </c>
      <c r="F2478" s="2" t="s">
        <v>25</v>
      </c>
      <c r="G2478" s="3">
        <v>4.1855672452057346</v>
      </c>
      <c r="H2478" s="3">
        <v>25.246384102957592</v>
      </c>
      <c r="I2478" s="3">
        <v>40.132281057285432</v>
      </c>
      <c r="J2478" s="3">
        <v>0.1050017107363581</v>
      </c>
      <c r="K2478" s="3">
        <v>6.3736208008199541E-2</v>
      </c>
      <c r="L2478" s="3">
        <v>0.1655059952879942</v>
      </c>
      <c r="M2478" s="3">
        <v>0.11141463801085059</v>
      </c>
      <c r="N2478" s="4">
        <v>231</v>
      </c>
      <c r="O2478" s="2" t="s">
        <v>6</v>
      </c>
    </row>
    <row r="2479" spans="1:15">
      <c r="A2479" s="1" t="s">
        <v>765</v>
      </c>
      <c r="B2479" s="2" t="s">
        <v>766</v>
      </c>
      <c r="C2479" s="2" t="s">
        <v>787</v>
      </c>
      <c r="D2479" s="2" t="s">
        <v>8</v>
      </c>
      <c r="E2479" s="2" t="s">
        <v>10</v>
      </c>
      <c r="F2479" s="2"/>
      <c r="G2479" s="3">
        <v>4.0638830952272258</v>
      </c>
      <c r="H2479" s="3">
        <v>27.362299455915181</v>
      </c>
      <c r="I2479" s="3">
        <v>39.014405732880682</v>
      </c>
      <c r="J2479" s="3">
        <v>8.937816117473156E-2</v>
      </c>
      <c r="K2479" s="3">
        <v>9.7619514073071456E-2</v>
      </c>
      <c r="L2479" s="3">
        <v>0.14810587794465449</v>
      </c>
      <c r="M2479" s="3">
        <v>0.1117011843974858</v>
      </c>
      <c r="N2479" s="4">
        <v>361</v>
      </c>
      <c r="O2479" s="2" t="s">
        <v>6</v>
      </c>
    </row>
    <row r="2480" spans="1:15">
      <c r="A2480" s="1" t="s">
        <v>765</v>
      </c>
      <c r="B2480" s="2" t="s">
        <v>766</v>
      </c>
      <c r="C2480" s="2" t="s">
        <v>787</v>
      </c>
      <c r="D2480" s="2" t="s">
        <v>8</v>
      </c>
      <c r="E2480" s="2" t="s">
        <v>10</v>
      </c>
      <c r="F2480" s="2" t="s">
        <v>35</v>
      </c>
      <c r="G2480" s="3">
        <v>4.0639670249286608</v>
      </c>
      <c r="H2480" s="3">
        <v>27.36236572265625</v>
      </c>
      <c r="I2480" s="3">
        <v>39.014405732880682</v>
      </c>
      <c r="J2480" s="3">
        <v>8.9388937268826754E-2</v>
      </c>
      <c r="K2480" s="3">
        <v>9.7620575238522397E-2</v>
      </c>
      <c r="L2480" s="3">
        <v>0.14810587794465449</v>
      </c>
      <c r="M2480" s="3">
        <v>0.11170513015066789</v>
      </c>
      <c r="N2480" s="4">
        <v>362</v>
      </c>
      <c r="O2480" s="2" t="s">
        <v>6</v>
      </c>
    </row>
    <row r="2481" spans="1:15">
      <c r="A2481" s="1" t="s">
        <v>765</v>
      </c>
      <c r="B2481" s="2" t="s">
        <v>766</v>
      </c>
      <c r="C2481" s="2" t="s">
        <v>787</v>
      </c>
      <c r="D2481" s="2" t="s">
        <v>8</v>
      </c>
      <c r="E2481" s="2" t="s">
        <v>10</v>
      </c>
      <c r="F2481" s="2" t="s">
        <v>36</v>
      </c>
      <c r="G2481" s="3">
        <v>4.0639670249286608</v>
      </c>
      <c r="H2481" s="3">
        <v>27.36236572265625</v>
      </c>
      <c r="I2481" s="3">
        <v>39.014405732880682</v>
      </c>
      <c r="J2481" s="3">
        <v>8.9388937268826754E-2</v>
      </c>
      <c r="K2481" s="3">
        <v>9.7620575238522397E-2</v>
      </c>
      <c r="L2481" s="3">
        <v>0.14810587794465449</v>
      </c>
      <c r="M2481" s="3">
        <v>0.11170513015066789</v>
      </c>
      <c r="N2481" s="4">
        <v>362</v>
      </c>
      <c r="O2481" s="2" t="s">
        <v>6</v>
      </c>
    </row>
    <row r="2482" spans="1:15">
      <c r="A2482" s="1" t="s">
        <v>1</v>
      </c>
      <c r="B2482" s="2" t="s">
        <v>2</v>
      </c>
      <c r="C2482" s="2" t="s">
        <v>3</v>
      </c>
      <c r="D2482" s="2" t="s">
        <v>8</v>
      </c>
      <c r="E2482" s="2" t="s">
        <v>10</v>
      </c>
      <c r="F2482" s="2"/>
      <c r="G2482" s="3">
        <v>4.0182322722928081</v>
      </c>
      <c r="H2482" s="3">
        <v>27.244602748325889</v>
      </c>
      <c r="I2482" s="3">
        <v>39.515703458141878</v>
      </c>
      <c r="J2482" s="3">
        <v>8.3516856355896243E-2</v>
      </c>
      <c r="K2482" s="3">
        <v>9.5734772530598505E-2</v>
      </c>
      <c r="L2482" s="3">
        <v>0.15590875099593929</v>
      </c>
      <c r="M2482" s="3">
        <v>0.111720126627478</v>
      </c>
      <c r="N2482" s="4">
        <v>363</v>
      </c>
      <c r="O2482" s="2" t="s">
        <v>6</v>
      </c>
    </row>
    <row r="2483" spans="1:15">
      <c r="A2483" s="1" t="s">
        <v>330</v>
      </c>
      <c r="B2483" s="2" t="s">
        <v>331</v>
      </c>
      <c r="C2483" s="2" t="s">
        <v>369</v>
      </c>
      <c r="D2483" s="2" t="s">
        <v>15</v>
      </c>
      <c r="E2483" s="2" t="s">
        <v>5</v>
      </c>
      <c r="F2483" s="2" t="s">
        <v>21</v>
      </c>
      <c r="G2483" s="3">
        <v>3.9777145526336559</v>
      </c>
      <c r="H2483" s="3">
        <v>29.37713623046875</v>
      </c>
      <c r="I2483" s="3">
        <v>37.669445255575923</v>
      </c>
      <c r="J2483" s="3">
        <v>7.8314612667374356E-2</v>
      </c>
      <c r="K2483" s="3">
        <v>0.129884193757697</v>
      </c>
      <c r="L2483" s="3">
        <v>0.12717110139457849</v>
      </c>
      <c r="M2483" s="3">
        <v>0.11178996927321661</v>
      </c>
      <c r="N2483" s="4">
        <v>56</v>
      </c>
      <c r="O2483" s="2" t="s">
        <v>6</v>
      </c>
    </row>
    <row r="2484" spans="1:15">
      <c r="A2484" s="1" t="s">
        <v>330</v>
      </c>
      <c r="B2484" s="2" t="s">
        <v>331</v>
      </c>
      <c r="C2484" s="2" t="s">
        <v>369</v>
      </c>
      <c r="D2484" s="2" t="s">
        <v>15</v>
      </c>
      <c r="E2484" s="2" t="s">
        <v>5</v>
      </c>
      <c r="F2484" s="2" t="s">
        <v>22</v>
      </c>
      <c r="G2484" s="3">
        <v>3.9777145526336559</v>
      </c>
      <c r="H2484" s="3">
        <v>29.37713623046875</v>
      </c>
      <c r="I2484" s="3">
        <v>37.669445255575923</v>
      </c>
      <c r="J2484" s="3">
        <v>7.8314612667374356E-2</v>
      </c>
      <c r="K2484" s="3">
        <v>0.129884193757697</v>
      </c>
      <c r="L2484" s="3">
        <v>0.12717110139457849</v>
      </c>
      <c r="M2484" s="3">
        <v>0.11178996927321661</v>
      </c>
      <c r="N2484" s="4">
        <v>56</v>
      </c>
      <c r="O2484" s="2" t="s">
        <v>6</v>
      </c>
    </row>
    <row r="2485" spans="1:15">
      <c r="A2485" s="1" t="s">
        <v>765</v>
      </c>
      <c r="B2485" s="2" t="s">
        <v>766</v>
      </c>
      <c r="C2485" s="2" t="s">
        <v>776</v>
      </c>
      <c r="D2485" s="2" t="s">
        <v>15</v>
      </c>
      <c r="E2485" s="2" t="s">
        <v>10</v>
      </c>
      <c r="F2485" s="2"/>
      <c r="G2485" s="3">
        <v>4.0620889100619024</v>
      </c>
      <c r="H2485" s="3">
        <v>24.99966692243304</v>
      </c>
      <c r="I2485" s="3">
        <v>41.483568002811538</v>
      </c>
      <c r="J2485" s="3">
        <v>8.9147798051365731E-2</v>
      </c>
      <c r="K2485" s="3">
        <v>5.9785391295474832E-2</v>
      </c>
      <c r="L2485" s="3">
        <v>0.18653924551131171</v>
      </c>
      <c r="M2485" s="3">
        <v>0.11182414495271741</v>
      </c>
      <c r="N2485" s="4">
        <v>232</v>
      </c>
      <c r="O2485" s="2" t="s">
        <v>6</v>
      </c>
    </row>
    <row r="2486" spans="1:15">
      <c r="A2486" s="1" t="s">
        <v>765</v>
      </c>
      <c r="B2486" s="2" t="s">
        <v>766</v>
      </c>
      <c r="C2486" s="2" t="s">
        <v>776</v>
      </c>
      <c r="D2486" s="2" t="s">
        <v>15</v>
      </c>
      <c r="E2486" s="2" t="s">
        <v>10</v>
      </c>
      <c r="F2486" s="2" t="s">
        <v>24</v>
      </c>
      <c r="G2486" s="3">
        <v>4.0620577206529704</v>
      </c>
      <c r="H2486" s="3">
        <v>25.001409040178569</v>
      </c>
      <c r="I2486" s="3">
        <v>41.483568002811538</v>
      </c>
      <c r="J2486" s="3">
        <v>8.9143793509473199E-2</v>
      </c>
      <c r="K2486" s="3">
        <v>5.9813288776671573E-2</v>
      </c>
      <c r="L2486" s="3">
        <v>0.18653924551131171</v>
      </c>
      <c r="M2486" s="3">
        <v>0.1118321092658188</v>
      </c>
      <c r="N2486" s="4">
        <v>233</v>
      </c>
      <c r="O2486" s="2" t="s">
        <v>6</v>
      </c>
    </row>
    <row r="2487" spans="1:15">
      <c r="A2487" s="1" t="s">
        <v>765</v>
      </c>
      <c r="B2487" s="2" t="s">
        <v>766</v>
      </c>
      <c r="C2487" s="2" t="s">
        <v>776</v>
      </c>
      <c r="D2487" s="2" t="s">
        <v>15</v>
      </c>
      <c r="E2487" s="2" t="s">
        <v>10</v>
      </c>
      <c r="F2487" s="2" t="s">
        <v>25</v>
      </c>
      <c r="G2487" s="3">
        <v>4.0620577206529704</v>
      </c>
      <c r="H2487" s="3">
        <v>25.001409040178569</v>
      </c>
      <c r="I2487" s="3">
        <v>41.483568002811538</v>
      </c>
      <c r="J2487" s="3">
        <v>8.9143793509473199E-2</v>
      </c>
      <c r="K2487" s="3">
        <v>5.9813288776671573E-2</v>
      </c>
      <c r="L2487" s="3">
        <v>0.18653924551131171</v>
      </c>
      <c r="M2487" s="3">
        <v>0.1118321092658188</v>
      </c>
      <c r="N2487" s="4">
        <v>233</v>
      </c>
      <c r="O2487" s="2" t="s">
        <v>6</v>
      </c>
    </row>
    <row r="2488" spans="1:15">
      <c r="A2488" s="1" t="s">
        <v>765</v>
      </c>
      <c r="B2488" s="2" t="s">
        <v>766</v>
      </c>
      <c r="C2488" s="2" t="s">
        <v>776</v>
      </c>
      <c r="D2488" s="2" t="s">
        <v>15</v>
      </c>
      <c r="E2488" s="2" t="s">
        <v>10</v>
      </c>
      <c r="F2488" s="2" t="s">
        <v>24</v>
      </c>
      <c r="G2488" s="3">
        <v>4.0620577206529704</v>
      </c>
      <c r="H2488" s="3">
        <v>25.001409040178569</v>
      </c>
      <c r="I2488" s="3">
        <v>41.483568002811538</v>
      </c>
      <c r="J2488" s="3">
        <v>8.9143793509473199E-2</v>
      </c>
      <c r="K2488" s="3">
        <v>5.9813288776671573E-2</v>
      </c>
      <c r="L2488" s="3">
        <v>0.18653924551131171</v>
      </c>
      <c r="M2488" s="3">
        <v>0.1118321092658188</v>
      </c>
      <c r="N2488" s="4">
        <v>233</v>
      </c>
      <c r="O2488" s="2" t="s">
        <v>6</v>
      </c>
    </row>
    <row r="2489" spans="1:15">
      <c r="A2489" s="1" t="s">
        <v>765</v>
      </c>
      <c r="B2489" s="2" t="s">
        <v>766</v>
      </c>
      <c r="C2489" s="2" t="s">
        <v>776</v>
      </c>
      <c r="D2489" s="2" t="s">
        <v>15</v>
      </c>
      <c r="E2489" s="2" t="s">
        <v>10</v>
      </c>
      <c r="F2489" s="2" t="s">
        <v>25</v>
      </c>
      <c r="G2489" s="3">
        <v>4.0620577206529704</v>
      </c>
      <c r="H2489" s="3">
        <v>25.001409040178569</v>
      </c>
      <c r="I2489" s="3">
        <v>41.483568002811538</v>
      </c>
      <c r="J2489" s="3">
        <v>8.9143793509473199E-2</v>
      </c>
      <c r="K2489" s="3">
        <v>5.9813288776671573E-2</v>
      </c>
      <c r="L2489" s="3">
        <v>0.18653924551131171</v>
      </c>
      <c r="M2489" s="3">
        <v>0.1118321092658188</v>
      </c>
      <c r="N2489" s="4">
        <v>233</v>
      </c>
      <c r="O2489" s="2" t="s">
        <v>6</v>
      </c>
    </row>
    <row r="2490" spans="1:15">
      <c r="A2490" s="1" t="s">
        <v>765</v>
      </c>
      <c r="B2490" s="2" t="s">
        <v>766</v>
      </c>
      <c r="C2490" s="2" t="s">
        <v>776</v>
      </c>
      <c r="D2490" s="2" t="s">
        <v>15</v>
      </c>
      <c r="E2490" s="2" t="s">
        <v>10</v>
      </c>
      <c r="F2490" s="2" t="s">
        <v>24</v>
      </c>
      <c r="G2490" s="3">
        <v>4.0620577206529704</v>
      </c>
      <c r="H2490" s="3">
        <v>25.001409040178569</v>
      </c>
      <c r="I2490" s="3">
        <v>41.483568002811538</v>
      </c>
      <c r="J2490" s="3">
        <v>8.9143793509473199E-2</v>
      </c>
      <c r="K2490" s="3">
        <v>5.9813288776671573E-2</v>
      </c>
      <c r="L2490" s="3">
        <v>0.18653924551131171</v>
      </c>
      <c r="M2490" s="3">
        <v>0.1118321092658188</v>
      </c>
      <c r="N2490" s="4">
        <v>233</v>
      </c>
      <c r="O2490" s="2" t="s">
        <v>6</v>
      </c>
    </row>
    <row r="2491" spans="1:15">
      <c r="A2491" s="1" t="s">
        <v>765</v>
      </c>
      <c r="B2491" s="2" t="s">
        <v>766</v>
      </c>
      <c r="C2491" s="2" t="s">
        <v>776</v>
      </c>
      <c r="D2491" s="2" t="s">
        <v>15</v>
      </c>
      <c r="E2491" s="2" t="s">
        <v>10</v>
      </c>
      <c r="F2491" s="2" t="s">
        <v>25</v>
      </c>
      <c r="G2491" s="3">
        <v>4.0620577206529704</v>
      </c>
      <c r="H2491" s="3">
        <v>25.001409040178569</v>
      </c>
      <c r="I2491" s="3">
        <v>41.483568002811538</v>
      </c>
      <c r="J2491" s="3">
        <v>8.9143793509473199E-2</v>
      </c>
      <c r="K2491" s="3">
        <v>5.9813288776671573E-2</v>
      </c>
      <c r="L2491" s="3">
        <v>0.18653924551131171</v>
      </c>
      <c r="M2491" s="3">
        <v>0.1118321092658188</v>
      </c>
      <c r="N2491" s="4">
        <v>233</v>
      </c>
      <c r="O2491" s="2" t="s">
        <v>6</v>
      </c>
    </row>
    <row r="2492" spans="1:15">
      <c r="A2492" s="1" t="s">
        <v>90</v>
      </c>
      <c r="B2492" s="2" t="s">
        <v>91</v>
      </c>
      <c r="C2492" s="2" t="s">
        <v>155</v>
      </c>
      <c r="D2492" s="2" t="s">
        <v>8</v>
      </c>
      <c r="E2492" s="2" t="s">
        <v>13</v>
      </c>
      <c r="F2492" s="2"/>
      <c r="G2492" s="3">
        <v>3.9594180161459018</v>
      </c>
      <c r="H2492" s="3">
        <v>30.66899239676339</v>
      </c>
      <c r="I2492" s="3">
        <v>36.509605448920112</v>
      </c>
      <c r="J2492" s="3">
        <v>7.5965441927610622E-2</v>
      </c>
      <c r="K2492" s="3">
        <v>0.15057139082026821</v>
      </c>
      <c r="L2492" s="3">
        <v>0.10911779232271621</v>
      </c>
      <c r="M2492" s="3">
        <v>0.1118848750235317</v>
      </c>
      <c r="N2492" s="4">
        <v>317</v>
      </c>
      <c r="O2492" s="2" t="s">
        <v>6</v>
      </c>
    </row>
    <row r="2493" spans="1:15">
      <c r="A2493" s="1" t="s">
        <v>765</v>
      </c>
      <c r="B2493" s="2" t="s">
        <v>766</v>
      </c>
      <c r="C2493" s="2" t="s">
        <v>815</v>
      </c>
      <c r="D2493" s="2" t="s">
        <v>15</v>
      </c>
      <c r="E2493" s="2" t="s">
        <v>10</v>
      </c>
      <c r="F2493" s="2" t="s">
        <v>24</v>
      </c>
      <c r="G2493" s="3">
        <v>4.1375471932448891</v>
      </c>
      <c r="H2493" s="3">
        <v>25.276478794642859</v>
      </c>
      <c r="I2493" s="3">
        <v>40.60003264337621</v>
      </c>
      <c r="J2493" s="3">
        <v>9.883621044815577E-2</v>
      </c>
      <c r="K2493" s="3">
        <v>6.4218130712656751E-2</v>
      </c>
      <c r="L2493" s="3">
        <v>0.1727867110420937</v>
      </c>
      <c r="M2493" s="3">
        <v>0.1119470174009687</v>
      </c>
      <c r="N2493" s="4">
        <v>234</v>
      </c>
      <c r="O2493" s="2" t="s">
        <v>6</v>
      </c>
    </row>
    <row r="2494" spans="1:15">
      <c r="A2494" s="1" t="s">
        <v>765</v>
      </c>
      <c r="B2494" s="2" t="s">
        <v>766</v>
      </c>
      <c r="C2494" s="2" t="s">
        <v>815</v>
      </c>
      <c r="D2494" s="2" t="s">
        <v>15</v>
      </c>
      <c r="E2494" s="2" t="s">
        <v>10</v>
      </c>
      <c r="F2494" s="2" t="s">
        <v>25</v>
      </c>
      <c r="G2494" s="3">
        <v>4.1375471932448891</v>
      </c>
      <c r="H2494" s="3">
        <v>25.276478794642859</v>
      </c>
      <c r="I2494" s="3">
        <v>40.60003264337621</v>
      </c>
      <c r="J2494" s="3">
        <v>9.883621044815577E-2</v>
      </c>
      <c r="K2494" s="3">
        <v>6.4218130712656751E-2</v>
      </c>
      <c r="L2494" s="3">
        <v>0.1727867110420937</v>
      </c>
      <c r="M2494" s="3">
        <v>0.1119470174009687</v>
      </c>
      <c r="N2494" s="4">
        <v>234</v>
      </c>
      <c r="O2494" s="2" t="s">
        <v>6</v>
      </c>
    </row>
    <row r="2495" spans="1:15">
      <c r="A2495" s="1" t="s">
        <v>827</v>
      </c>
      <c r="B2495" s="2" t="s">
        <v>828</v>
      </c>
      <c r="C2495" s="2" t="s">
        <v>830</v>
      </c>
      <c r="D2495" s="2" t="s">
        <v>15</v>
      </c>
      <c r="E2495" s="2" t="s">
        <v>10</v>
      </c>
      <c r="F2495" s="2"/>
      <c r="G2495" s="3">
        <v>4.1375165542654297</v>
      </c>
      <c r="H2495" s="3">
        <v>25.277136230468749</v>
      </c>
      <c r="I2495" s="3">
        <v>40.60003264337621</v>
      </c>
      <c r="J2495" s="3">
        <v>9.8832276578262407E-2</v>
      </c>
      <c r="K2495" s="3">
        <v>6.4228658590946217E-2</v>
      </c>
      <c r="L2495" s="3">
        <v>0.1727867110420937</v>
      </c>
      <c r="M2495" s="3">
        <v>0.1119492154037674</v>
      </c>
      <c r="N2495" s="4">
        <v>235</v>
      </c>
      <c r="O2495" s="2" t="s">
        <v>6</v>
      </c>
    </row>
    <row r="2496" spans="1:15">
      <c r="A2496" s="1" t="s">
        <v>765</v>
      </c>
      <c r="B2496" s="2" t="s">
        <v>766</v>
      </c>
      <c r="C2496" s="2" t="s">
        <v>807</v>
      </c>
      <c r="D2496" s="2" t="s">
        <v>15</v>
      </c>
      <c r="E2496" s="2" t="s">
        <v>10</v>
      </c>
      <c r="F2496" s="2"/>
      <c r="G2496" s="3">
        <v>4.1473191156391671</v>
      </c>
      <c r="H2496" s="3">
        <v>25.121116420200892</v>
      </c>
      <c r="I2496" s="3">
        <v>40.709066849505689</v>
      </c>
      <c r="J2496" s="3">
        <v>0.1000908694474284</v>
      </c>
      <c r="K2496" s="3">
        <v>6.1730228312958151E-2</v>
      </c>
      <c r="L2496" s="3">
        <v>0.17448386629695281</v>
      </c>
      <c r="M2496" s="3">
        <v>0.1121016546857798</v>
      </c>
      <c r="N2496" s="4">
        <v>236</v>
      </c>
      <c r="O2496" s="2" t="s">
        <v>6</v>
      </c>
    </row>
    <row r="2497" spans="1:15">
      <c r="A2497" s="1" t="s">
        <v>765</v>
      </c>
      <c r="B2497" s="2" t="s">
        <v>766</v>
      </c>
      <c r="C2497" s="2" t="s">
        <v>807</v>
      </c>
      <c r="D2497" s="2" t="s">
        <v>15</v>
      </c>
      <c r="E2497" s="2" t="s">
        <v>10</v>
      </c>
      <c r="F2497" s="2" t="s">
        <v>24</v>
      </c>
      <c r="G2497" s="3">
        <v>4.1473318691257468</v>
      </c>
      <c r="H2497" s="3">
        <v>25.121819196428572</v>
      </c>
      <c r="I2497" s="3">
        <v>40.709066849505689</v>
      </c>
      <c r="J2497" s="3">
        <v>0.10009250692223259</v>
      </c>
      <c r="K2497" s="3">
        <v>6.1741482251819323E-2</v>
      </c>
      <c r="L2497" s="3">
        <v>0.17448386629695281</v>
      </c>
      <c r="M2497" s="3">
        <v>0.1121059518236682</v>
      </c>
      <c r="N2497" s="4">
        <v>237</v>
      </c>
      <c r="O2497" s="2" t="s">
        <v>6</v>
      </c>
    </row>
    <row r="2498" spans="1:15">
      <c r="A2498" s="1" t="s">
        <v>765</v>
      </c>
      <c r="B2498" s="2" t="s">
        <v>766</v>
      </c>
      <c r="C2498" s="2" t="s">
        <v>807</v>
      </c>
      <c r="D2498" s="2" t="s">
        <v>15</v>
      </c>
      <c r="E2498" s="2" t="s">
        <v>10</v>
      </c>
      <c r="F2498" s="2" t="s">
        <v>25</v>
      </c>
      <c r="G2498" s="3">
        <v>4.1473318691257468</v>
      </c>
      <c r="H2498" s="3">
        <v>25.121819196428572</v>
      </c>
      <c r="I2498" s="3">
        <v>40.709066849505689</v>
      </c>
      <c r="J2498" s="3">
        <v>0.10009250692223259</v>
      </c>
      <c r="K2498" s="3">
        <v>6.1741482251819323E-2</v>
      </c>
      <c r="L2498" s="3">
        <v>0.17448386629695281</v>
      </c>
      <c r="M2498" s="3">
        <v>0.1121059518236682</v>
      </c>
      <c r="N2498" s="4">
        <v>237</v>
      </c>
      <c r="O2498" s="2" t="s">
        <v>6</v>
      </c>
    </row>
    <row r="2499" spans="1:15">
      <c r="A2499" s="1" t="s">
        <v>765</v>
      </c>
      <c r="B2499" s="2" t="s">
        <v>766</v>
      </c>
      <c r="C2499" s="2" t="s">
        <v>807</v>
      </c>
      <c r="D2499" s="2" t="s">
        <v>15</v>
      </c>
      <c r="E2499" s="2" t="s">
        <v>10</v>
      </c>
      <c r="F2499" s="2" t="s">
        <v>24</v>
      </c>
      <c r="G2499" s="3">
        <v>4.1473318691257468</v>
      </c>
      <c r="H2499" s="3">
        <v>25.121819196428572</v>
      </c>
      <c r="I2499" s="3">
        <v>40.709066849505689</v>
      </c>
      <c r="J2499" s="3">
        <v>0.10009250692223259</v>
      </c>
      <c r="K2499" s="3">
        <v>6.1741482251819323E-2</v>
      </c>
      <c r="L2499" s="3">
        <v>0.17448386629695281</v>
      </c>
      <c r="M2499" s="3">
        <v>0.1121059518236682</v>
      </c>
      <c r="N2499" s="4">
        <v>237</v>
      </c>
      <c r="O2499" s="2" t="s">
        <v>6</v>
      </c>
    </row>
    <row r="2500" spans="1:15">
      <c r="A2500" s="1" t="s">
        <v>765</v>
      </c>
      <c r="B2500" s="2" t="s">
        <v>766</v>
      </c>
      <c r="C2500" s="2" t="s">
        <v>807</v>
      </c>
      <c r="D2500" s="2" t="s">
        <v>15</v>
      </c>
      <c r="E2500" s="2" t="s">
        <v>10</v>
      </c>
      <c r="F2500" s="2" t="s">
        <v>25</v>
      </c>
      <c r="G2500" s="3">
        <v>4.1473318691257468</v>
      </c>
      <c r="H2500" s="3">
        <v>25.121819196428572</v>
      </c>
      <c r="I2500" s="3">
        <v>40.709066849505689</v>
      </c>
      <c r="J2500" s="3">
        <v>0.10009250692223259</v>
      </c>
      <c r="K2500" s="3">
        <v>6.1741482251819323E-2</v>
      </c>
      <c r="L2500" s="3">
        <v>0.17448386629695281</v>
      </c>
      <c r="M2500" s="3">
        <v>0.1121059518236682</v>
      </c>
      <c r="N2500" s="4">
        <v>237</v>
      </c>
      <c r="O2500" s="2" t="s">
        <v>6</v>
      </c>
    </row>
    <row r="2501" spans="1:15">
      <c r="A2501" s="1" t="s">
        <v>765</v>
      </c>
      <c r="B2501" s="2" t="s">
        <v>766</v>
      </c>
      <c r="C2501" s="2" t="s">
        <v>807</v>
      </c>
      <c r="D2501" s="2" t="s">
        <v>15</v>
      </c>
      <c r="E2501" s="2" t="s">
        <v>10</v>
      </c>
      <c r="F2501" s="2" t="s">
        <v>24</v>
      </c>
      <c r="G2501" s="3">
        <v>4.1473318691257468</v>
      </c>
      <c r="H2501" s="3">
        <v>25.121819196428572</v>
      </c>
      <c r="I2501" s="3">
        <v>40.709066849505689</v>
      </c>
      <c r="J2501" s="3">
        <v>0.10009250692223259</v>
      </c>
      <c r="K2501" s="3">
        <v>6.1741482251819323E-2</v>
      </c>
      <c r="L2501" s="3">
        <v>0.17448386629695281</v>
      </c>
      <c r="M2501" s="3">
        <v>0.1121059518236682</v>
      </c>
      <c r="N2501" s="4">
        <v>237</v>
      </c>
      <c r="O2501" s="2" t="s">
        <v>6</v>
      </c>
    </row>
    <row r="2502" spans="1:15">
      <c r="A2502" s="1" t="s">
        <v>765</v>
      </c>
      <c r="B2502" s="2" t="s">
        <v>766</v>
      </c>
      <c r="C2502" s="2" t="s">
        <v>807</v>
      </c>
      <c r="D2502" s="2" t="s">
        <v>15</v>
      </c>
      <c r="E2502" s="2" t="s">
        <v>10</v>
      </c>
      <c r="F2502" s="2" t="s">
        <v>25</v>
      </c>
      <c r="G2502" s="3">
        <v>4.1473318691257468</v>
      </c>
      <c r="H2502" s="3">
        <v>25.121819196428572</v>
      </c>
      <c r="I2502" s="3">
        <v>40.709066849505689</v>
      </c>
      <c r="J2502" s="3">
        <v>0.10009250692223259</v>
      </c>
      <c r="K2502" s="3">
        <v>6.1741482251819323E-2</v>
      </c>
      <c r="L2502" s="3">
        <v>0.17448386629695281</v>
      </c>
      <c r="M2502" s="3">
        <v>0.1121059518236682</v>
      </c>
      <c r="N2502" s="4">
        <v>237</v>
      </c>
      <c r="O2502" s="2" t="s">
        <v>6</v>
      </c>
    </row>
    <row r="2503" spans="1:15">
      <c r="A2503" s="1" t="s">
        <v>90</v>
      </c>
      <c r="B2503" s="2" t="s">
        <v>91</v>
      </c>
      <c r="C2503" s="2" t="s">
        <v>168</v>
      </c>
      <c r="D2503" s="2" t="s">
        <v>8</v>
      </c>
      <c r="E2503" s="2" t="s">
        <v>13</v>
      </c>
      <c r="F2503" s="2"/>
      <c r="G2503" s="3">
        <v>3.9578501424468642</v>
      </c>
      <c r="H2503" s="3">
        <v>30.76294294084822</v>
      </c>
      <c r="I2503" s="3">
        <v>36.476724321681438</v>
      </c>
      <c r="J2503" s="3">
        <v>7.5764135903386279E-2</v>
      </c>
      <c r="K2503" s="3">
        <v>0.15207587210102341</v>
      </c>
      <c r="L2503" s="3">
        <v>0.1086059861670174</v>
      </c>
      <c r="M2503" s="3">
        <v>0.11214866472380899</v>
      </c>
      <c r="N2503" s="4">
        <v>318</v>
      </c>
      <c r="O2503" s="2" t="s">
        <v>6</v>
      </c>
    </row>
    <row r="2504" spans="1:15">
      <c r="A2504" s="1" t="s">
        <v>859</v>
      </c>
      <c r="B2504" s="2" t="s">
        <v>860</v>
      </c>
      <c r="C2504" s="2" t="s">
        <v>873</v>
      </c>
      <c r="D2504" s="2" t="s">
        <v>15</v>
      </c>
      <c r="E2504" s="2" t="s">
        <v>10</v>
      </c>
      <c r="F2504" s="2" t="s">
        <v>24</v>
      </c>
      <c r="G2504" s="3">
        <v>3.9641440209266179</v>
      </c>
      <c r="H2504" s="3">
        <v>25.013194928850449</v>
      </c>
      <c r="I2504" s="3">
        <v>42.378594241338419</v>
      </c>
      <c r="J2504" s="3">
        <v>7.6572233937359152E-2</v>
      </c>
      <c r="K2504" s="3">
        <v>6.0002022637200253E-2</v>
      </c>
      <c r="L2504" s="3">
        <v>0.20047063950109159</v>
      </c>
      <c r="M2504" s="3">
        <v>0.1123482986918837</v>
      </c>
      <c r="N2504" s="4">
        <v>238</v>
      </c>
      <c r="O2504" s="2" t="s">
        <v>6</v>
      </c>
    </row>
    <row r="2505" spans="1:15">
      <c r="A2505" s="1" t="s">
        <v>859</v>
      </c>
      <c r="B2505" s="2" t="s">
        <v>860</v>
      </c>
      <c r="C2505" s="2" t="s">
        <v>873</v>
      </c>
      <c r="D2505" s="2" t="s">
        <v>15</v>
      </c>
      <c r="E2505" s="2" t="s">
        <v>10</v>
      </c>
      <c r="F2505" s="2" t="s">
        <v>25</v>
      </c>
      <c r="G2505" s="3">
        <v>3.9641440209266179</v>
      </c>
      <c r="H2505" s="3">
        <v>25.013194928850449</v>
      </c>
      <c r="I2505" s="3">
        <v>42.378594241338419</v>
      </c>
      <c r="J2505" s="3">
        <v>7.6572233937359152E-2</v>
      </c>
      <c r="K2505" s="3">
        <v>6.0002022637200253E-2</v>
      </c>
      <c r="L2505" s="3">
        <v>0.20047063950109159</v>
      </c>
      <c r="M2505" s="3">
        <v>0.1123482986918837</v>
      </c>
      <c r="N2505" s="4">
        <v>238</v>
      </c>
      <c r="O2505" s="2" t="s">
        <v>6</v>
      </c>
    </row>
    <row r="2506" spans="1:15">
      <c r="A2506" s="1" t="s">
        <v>90</v>
      </c>
      <c r="B2506" s="2" t="s">
        <v>91</v>
      </c>
      <c r="C2506" s="2" t="s">
        <v>196</v>
      </c>
      <c r="D2506" s="2" t="s">
        <v>8</v>
      </c>
      <c r="E2506" s="2" t="s">
        <v>13</v>
      </c>
      <c r="F2506" s="2" t="s">
        <v>44</v>
      </c>
      <c r="G2506" s="3">
        <v>3.955917915595371</v>
      </c>
      <c r="H2506" s="3">
        <v>31.004099818638391</v>
      </c>
      <c r="I2506" s="3">
        <v>36.30625780676646</v>
      </c>
      <c r="J2506" s="3">
        <v>7.5516049016277856E-2</v>
      </c>
      <c r="K2506" s="3">
        <v>0.1559376486547934</v>
      </c>
      <c r="L2506" s="3">
        <v>0.10595261570800819</v>
      </c>
      <c r="M2506" s="3">
        <v>0.11246877112635981</v>
      </c>
      <c r="N2506" s="4">
        <v>319</v>
      </c>
      <c r="O2506" s="2" t="s">
        <v>6</v>
      </c>
    </row>
    <row r="2507" spans="1:15">
      <c r="A2507" s="1" t="s">
        <v>90</v>
      </c>
      <c r="B2507" s="2" t="s">
        <v>91</v>
      </c>
      <c r="C2507" s="2" t="s">
        <v>196</v>
      </c>
      <c r="D2507" s="2" t="s">
        <v>8</v>
      </c>
      <c r="E2507" s="2" t="s">
        <v>13</v>
      </c>
      <c r="F2507" s="2" t="s">
        <v>45</v>
      </c>
      <c r="G2507" s="3">
        <v>3.955917915595371</v>
      </c>
      <c r="H2507" s="3">
        <v>31.004099818638391</v>
      </c>
      <c r="I2507" s="3">
        <v>36.30625780676646</v>
      </c>
      <c r="J2507" s="3">
        <v>7.5516049016277856E-2</v>
      </c>
      <c r="K2507" s="3">
        <v>0.1559376486547934</v>
      </c>
      <c r="L2507" s="3">
        <v>0.10595261570800819</v>
      </c>
      <c r="M2507" s="3">
        <v>0.11246877112635981</v>
      </c>
      <c r="N2507" s="4">
        <v>319</v>
      </c>
      <c r="O2507" s="2" t="s">
        <v>6</v>
      </c>
    </row>
    <row r="2508" spans="1:15">
      <c r="A2508" s="1" t="s">
        <v>90</v>
      </c>
      <c r="B2508" s="2" t="s">
        <v>91</v>
      </c>
      <c r="C2508" s="2" t="s">
        <v>223</v>
      </c>
      <c r="D2508" s="2" t="s">
        <v>15</v>
      </c>
      <c r="E2508" s="2" t="s">
        <v>5</v>
      </c>
      <c r="F2508" s="2" t="s">
        <v>21</v>
      </c>
      <c r="G2508" s="3">
        <v>3.844556107422537</v>
      </c>
      <c r="H2508" s="3">
        <v>30.13833879743304</v>
      </c>
      <c r="I2508" s="3">
        <v>38.168996461476461</v>
      </c>
      <c r="J2508" s="3">
        <v>6.1217829161285132E-2</v>
      </c>
      <c r="K2508" s="3">
        <v>0.1420737454416835</v>
      </c>
      <c r="L2508" s="3">
        <v>0.13494678926594719</v>
      </c>
      <c r="M2508" s="3">
        <v>0.1127461212896386</v>
      </c>
      <c r="N2508" s="4">
        <v>57</v>
      </c>
      <c r="O2508" s="2" t="s">
        <v>6</v>
      </c>
    </row>
    <row r="2509" spans="1:15">
      <c r="A2509" s="1" t="s">
        <v>90</v>
      </c>
      <c r="B2509" s="2" t="s">
        <v>91</v>
      </c>
      <c r="C2509" s="2" t="s">
        <v>223</v>
      </c>
      <c r="D2509" s="2" t="s">
        <v>15</v>
      </c>
      <c r="E2509" s="2" t="s">
        <v>5</v>
      </c>
      <c r="F2509" s="2" t="s">
        <v>22</v>
      </c>
      <c r="G2509" s="3">
        <v>3.844556107422537</v>
      </c>
      <c r="H2509" s="3">
        <v>30.13833879743304</v>
      </c>
      <c r="I2509" s="3">
        <v>38.168996461476461</v>
      </c>
      <c r="J2509" s="3">
        <v>6.1217829161285132E-2</v>
      </c>
      <c r="K2509" s="3">
        <v>0.1420737454416835</v>
      </c>
      <c r="L2509" s="3">
        <v>0.13494678926594719</v>
      </c>
      <c r="M2509" s="3">
        <v>0.1127461212896386</v>
      </c>
      <c r="N2509" s="4">
        <v>57</v>
      </c>
      <c r="O2509" s="2" t="s">
        <v>6</v>
      </c>
    </row>
    <row r="2510" spans="1:15">
      <c r="A2510" s="1" t="s">
        <v>90</v>
      </c>
      <c r="B2510" s="2" t="s">
        <v>91</v>
      </c>
      <c r="C2510" s="2" t="s">
        <v>223</v>
      </c>
      <c r="D2510" s="2" t="s">
        <v>15</v>
      </c>
      <c r="E2510" s="2" t="s">
        <v>5</v>
      </c>
      <c r="F2510" s="2" t="s">
        <v>21</v>
      </c>
      <c r="G2510" s="3">
        <v>3.844556107422537</v>
      </c>
      <c r="H2510" s="3">
        <v>30.13833879743304</v>
      </c>
      <c r="I2510" s="3">
        <v>38.168996461476461</v>
      </c>
      <c r="J2510" s="3">
        <v>6.1217829161285132E-2</v>
      </c>
      <c r="K2510" s="3">
        <v>0.1420737454416835</v>
      </c>
      <c r="L2510" s="3">
        <v>0.13494678926594719</v>
      </c>
      <c r="M2510" s="3">
        <v>0.1127461212896386</v>
      </c>
      <c r="N2510" s="4">
        <v>57</v>
      </c>
      <c r="O2510" s="2" t="s">
        <v>6</v>
      </c>
    </row>
    <row r="2511" spans="1:15">
      <c r="A2511" s="1" t="s">
        <v>90</v>
      </c>
      <c r="B2511" s="2" t="s">
        <v>91</v>
      </c>
      <c r="C2511" s="2" t="s">
        <v>223</v>
      </c>
      <c r="D2511" s="2" t="s">
        <v>15</v>
      </c>
      <c r="E2511" s="2" t="s">
        <v>5</v>
      </c>
      <c r="F2511" s="2" t="s">
        <v>22</v>
      </c>
      <c r="G2511" s="3">
        <v>3.844556107422537</v>
      </c>
      <c r="H2511" s="3">
        <v>30.13833879743304</v>
      </c>
      <c r="I2511" s="3">
        <v>38.168996461476461</v>
      </c>
      <c r="J2511" s="3">
        <v>6.1217829161285132E-2</v>
      </c>
      <c r="K2511" s="3">
        <v>0.1420737454416835</v>
      </c>
      <c r="L2511" s="3">
        <v>0.13494678926594719</v>
      </c>
      <c r="M2511" s="3">
        <v>0.1127461212896386</v>
      </c>
      <c r="N2511" s="4">
        <v>57</v>
      </c>
      <c r="O2511" s="2" t="s">
        <v>6</v>
      </c>
    </row>
    <row r="2512" spans="1:15">
      <c r="A2512" s="1" t="s">
        <v>330</v>
      </c>
      <c r="B2512" s="2" t="s">
        <v>331</v>
      </c>
      <c r="C2512" s="2" t="s">
        <v>371</v>
      </c>
      <c r="D2512" s="2" t="s">
        <v>15</v>
      </c>
      <c r="E2512" s="2" t="s">
        <v>5</v>
      </c>
      <c r="F2512" s="2" t="s">
        <v>21</v>
      </c>
      <c r="G2512" s="3">
        <v>3.8796407691272941</v>
      </c>
      <c r="H2512" s="3">
        <v>30.885278320312501</v>
      </c>
      <c r="I2512" s="3">
        <v>37.137937233627341</v>
      </c>
      <c r="J2512" s="3">
        <v>6.572249925261571E-2</v>
      </c>
      <c r="K2512" s="3">
        <v>0.15403489522506131</v>
      </c>
      <c r="L2512" s="3">
        <v>0.11889799459194279</v>
      </c>
      <c r="M2512" s="3">
        <v>0.1128851296898733</v>
      </c>
      <c r="N2512" s="4">
        <v>58</v>
      </c>
      <c r="O2512" s="2" t="s">
        <v>6</v>
      </c>
    </row>
    <row r="2513" spans="1:15">
      <c r="A2513" s="1" t="s">
        <v>330</v>
      </c>
      <c r="B2513" s="2" t="s">
        <v>331</v>
      </c>
      <c r="C2513" s="2" t="s">
        <v>371</v>
      </c>
      <c r="D2513" s="2" t="s">
        <v>15</v>
      </c>
      <c r="E2513" s="2" t="s">
        <v>5</v>
      </c>
      <c r="F2513" s="2" t="s">
        <v>22</v>
      </c>
      <c r="G2513" s="3">
        <v>3.8796407691272941</v>
      </c>
      <c r="H2513" s="3">
        <v>30.885278320312501</v>
      </c>
      <c r="I2513" s="3">
        <v>37.137937233627341</v>
      </c>
      <c r="J2513" s="3">
        <v>6.572249925261571E-2</v>
      </c>
      <c r="K2513" s="3">
        <v>0.15403489522506131</v>
      </c>
      <c r="L2513" s="3">
        <v>0.11889799459194279</v>
      </c>
      <c r="M2513" s="3">
        <v>0.1128851296898733</v>
      </c>
      <c r="N2513" s="4">
        <v>58</v>
      </c>
      <c r="O2513" s="2" t="s">
        <v>6</v>
      </c>
    </row>
    <row r="2514" spans="1:15">
      <c r="A2514" s="1" t="s">
        <v>859</v>
      </c>
      <c r="B2514" s="2" t="s">
        <v>860</v>
      </c>
      <c r="C2514" s="2" t="s">
        <v>882</v>
      </c>
      <c r="D2514" s="2" t="s">
        <v>8</v>
      </c>
      <c r="E2514" s="2" t="s">
        <v>10</v>
      </c>
      <c r="F2514" s="2" t="s">
        <v>35</v>
      </c>
      <c r="G2514" s="3">
        <v>3.9087898334984348</v>
      </c>
      <c r="H2514" s="3">
        <v>27.42843715122768</v>
      </c>
      <c r="I2514" s="3">
        <v>40.471667534198943</v>
      </c>
      <c r="J2514" s="3">
        <v>6.9465072561941524E-2</v>
      </c>
      <c r="K2514" s="3">
        <v>9.8678613043909957E-2</v>
      </c>
      <c r="L2514" s="3">
        <v>0.17078866357319161</v>
      </c>
      <c r="M2514" s="3">
        <v>0.1129774497263477</v>
      </c>
      <c r="N2514" s="4">
        <v>364</v>
      </c>
      <c r="O2514" s="2" t="s">
        <v>6</v>
      </c>
    </row>
    <row r="2515" spans="1:15">
      <c r="A2515" s="1" t="s">
        <v>859</v>
      </c>
      <c r="B2515" s="2" t="s">
        <v>860</v>
      </c>
      <c r="C2515" s="2" t="s">
        <v>882</v>
      </c>
      <c r="D2515" s="2" t="s">
        <v>8</v>
      </c>
      <c r="E2515" s="2" t="s">
        <v>10</v>
      </c>
      <c r="F2515" s="2" t="s">
        <v>36</v>
      </c>
      <c r="G2515" s="3">
        <v>3.9087898334984348</v>
      </c>
      <c r="H2515" s="3">
        <v>27.42843715122768</v>
      </c>
      <c r="I2515" s="3">
        <v>40.471667534198943</v>
      </c>
      <c r="J2515" s="3">
        <v>6.9465072561941524E-2</v>
      </c>
      <c r="K2515" s="3">
        <v>9.8678613043909957E-2</v>
      </c>
      <c r="L2515" s="3">
        <v>0.17078866357319161</v>
      </c>
      <c r="M2515" s="3">
        <v>0.1129774497263477</v>
      </c>
      <c r="N2515" s="4">
        <v>364</v>
      </c>
      <c r="O2515" s="2" t="s">
        <v>6</v>
      </c>
    </row>
    <row r="2516" spans="1:15">
      <c r="A2516" s="1" t="s">
        <v>90</v>
      </c>
      <c r="B2516" s="2" t="s">
        <v>91</v>
      </c>
      <c r="C2516" s="2" t="s">
        <v>136</v>
      </c>
      <c r="D2516" s="2" t="s">
        <v>8</v>
      </c>
      <c r="E2516" s="2" t="s">
        <v>13</v>
      </c>
      <c r="F2516" s="2"/>
      <c r="G2516" s="3">
        <v>3.9620966564265778</v>
      </c>
      <c r="H2516" s="3">
        <v>30.886650739397322</v>
      </c>
      <c r="I2516" s="3">
        <v>36.474768438120947</v>
      </c>
      <c r="J2516" s="3">
        <v>7.6309364034066574E-2</v>
      </c>
      <c r="K2516" s="3">
        <v>0.15405687252005809</v>
      </c>
      <c r="L2516" s="3">
        <v>0.1085755421606783</v>
      </c>
      <c r="M2516" s="3">
        <v>0.1129805929049343</v>
      </c>
      <c r="N2516" s="4">
        <v>320</v>
      </c>
      <c r="O2516" s="2" t="s">
        <v>6</v>
      </c>
    </row>
    <row r="2517" spans="1:15">
      <c r="A2517" s="1" t="s">
        <v>46</v>
      </c>
      <c r="B2517" s="2" t="s">
        <v>47</v>
      </c>
      <c r="C2517" s="2" t="s">
        <v>59</v>
      </c>
      <c r="D2517" s="2" t="s">
        <v>8</v>
      </c>
      <c r="E2517" s="2" t="s">
        <v>10</v>
      </c>
      <c r="F2517" s="2" t="s">
        <v>71</v>
      </c>
      <c r="G2517" s="3">
        <v>3.927539465856837</v>
      </c>
      <c r="H2517" s="3">
        <v>27.53689313616071</v>
      </c>
      <c r="I2517" s="3">
        <v>40.208933223608568</v>
      </c>
      <c r="J2517" s="3">
        <v>7.1872418222535039E-2</v>
      </c>
      <c r="K2517" s="3">
        <v>0.1004153778567918</v>
      </c>
      <c r="L2517" s="3">
        <v>0.16669911285622921</v>
      </c>
      <c r="M2517" s="3">
        <v>0.112995636311852</v>
      </c>
      <c r="N2517" s="4">
        <v>365</v>
      </c>
      <c r="O2517" s="2" t="s">
        <v>6</v>
      </c>
    </row>
    <row r="2518" spans="1:15">
      <c r="A2518" s="1" t="s">
        <v>46</v>
      </c>
      <c r="B2518" s="2" t="s">
        <v>47</v>
      </c>
      <c r="C2518" s="2" t="s">
        <v>59</v>
      </c>
      <c r="D2518" s="2" t="s">
        <v>8</v>
      </c>
      <c r="E2518" s="2" t="s">
        <v>10</v>
      </c>
      <c r="F2518" s="2" t="s">
        <v>72</v>
      </c>
      <c r="G2518" s="3">
        <v>3.927539465856837</v>
      </c>
      <c r="H2518" s="3">
        <v>27.53689313616071</v>
      </c>
      <c r="I2518" s="3">
        <v>40.208933223608568</v>
      </c>
      <c r="J2518" s="3">
        <v>7.1872418222535039E-2</v>
      </c>
      <c r="K2518" s="3">
        <v>0.1004153778567918</v>
      </c>
      <c r="L2518" s="3">
        <v>0.16669911285622921</v>
      </c>
      <c r="M2518" s="3">
        <v>0.112995636311852</v>
      </c>
      <c r="N2518" s="4">
        <v>365</v>
      </c>
      <c r="O2518" s="2" t="s">
        <v>6</v>
      </c>
    </row>
    <row r="2519" spans="1:15">
      <c r="A2519" s="1" t="s">
        <v>46</v>
      </c>
      <c r="B2519" s="2" t="s">
        <v>47</v>
      </c>
      <c r="C2519" s="2" t="s">
        <v>59</v>
      </c>
      <c r="D2519" s="2" t="s">
        <v>8</v>
      </c>
      <c r="E2519" s="2" t="s">
        <v>10</v>
      </c>
      <c r="F2519" s="2" t="s">
        <v>73</v>
      </c>
      <c r="G2519" s="3">
        <v>3.927539465856837</v>
      </c>
      <c r="H2519" s="3">
        <v>27.53689313616071</v>
      </c>
      <c r="I2519" s="3">
        <v>40.208933223608568</v>
      </c>
      <c r="J2519" s="3">
        <v>7.1872418222535039E-2</v>
      </c>
      <c r="K2519" s="3">
        <v>0.1004153778567918</v>
      </c>
      <c r="L2519" s="3">
        <v>0.16669911285622921</v>
      </c>
      <c r="M2519" s="3">
        <v>0.112995636311852</v>
      </c>
      <c r="N2519" s="4">
        <v>365</v>
      </c>
      <c r="O2519" s="2" t="s">
        <v>6</v>
      </c>
    </row>
    <row r="2520" spans="1:15">
      <c r="A2520" s="1" t="s">
        <v>46</v>
      </c>
      <c r="B2520" s="2" t="s">
        <v>47</v>
      </c>
      <c r="C2520" s="2" t="s">
        <v>70</v>
      </c>
      <c r="D2520" s="2" t="s">
        <v>8</v>
      </c>
      <c r="E2520" s="2" t="s">
        <v>10</v>
      </c>
      <c r="F2520" s="2" t="s">
        <v>71</v>
      </c>
      <c r="G2520" s="3">
        <v>3.926555578352235</v>
      </c>
      <c r="H2520" s="3">
        <v>27.540522112165181</v>
      </c>
      <c r="I2520" s="3">
        <v>40.219126546137083</v>
      </c>
      <c r="J2520" s="3">
        <v>7.1746092688815682E-2</v>
      </c>
      <c r="K2520" s="3">
        <v>0.1004734906279333</v>
      </c>
      <c r="L2520" s="3">
        <v>0.1668577754586166</v>
      </c>
      <c r="M2520" s="3">
        <v>0.1130257862584552</v>
      </c>
      <c r="N2520" s="4">
        <v>366</v>
      </c>
      <c r="O2520" s="2" t="s">
        <v>6</v>
      </c>
    </row>
    <row r="2521" spans="1:15">
      <c r="A2521" s="1" t="s">
        <v>46</v>
      </c>
      <c r="B2521" s="2" t="s">
        <v>47</v>
      </c>
      <c r="C2521" s="2" t="s">
        <v>70</v>
      </c>
      <c r="D2521" s="2" t="s">
        <v>8</v>
      </c>
      <c r="E2521" s="2" t="s">
        <v>10</v>
      </c>
      <c r="F2521" s="2" t="s">
        <v>72</v>
      </c>
      <c r="G2521" s="3">
        <v>3.926555578352235</v>
      </c>
      <c r="H2521" s="3">
        <v>27.540522112165181</v>
      </c>
      <c r="I2521" s="3">
        <v>40.219126546137083</v>
      </c>
      <c r="J2521" s="3">
        <v>7.1746092688815682E-2</v>
      </c>
      <c r="K2521" s="3">
        <v>0.1004734906279333</v>
      </c>
      <c r="L2521" s="3">
        <v>0.1668577754586166</v>
      </c>
      <c r="M2521" s="3">
        <v>0.1130257862584552</v>
      </c>
      <c r="N2521" s="4">
        <v>366</v>
      </c>
      <c r="O2521" s="2" t="s">
        <v>6</v>
      </c>
    </row>
    <row r="2522" spans="1:15">
      <c r="A2522" s="1" t="s">
        <v>46</v>
      </c>
      <c r="B2522" s="2" t="s">
        <v>47</v>
      </c>
      <c r="C2522" s="2" t="s">
        <v>70</v>
      </c>
      <c r="D2522" s="2" t="s">
        <v>8</v>
      </c>
      <c r="E2522" s="2" t="s">
        <v>10</v>
      </c>
      <c r="F2522" s="2" t="s">
        <v>73</v>
      </c>
      <c r="G2522" s="3">
        <v>3.926555578352235</v>
      </c>
      <c r="H2522" s="3">
        <v>27.540522112165181</v>
      </c>
      <c r="I2522" s="3">
        <v>40.219126546137083</v>
      </c>
      <c r="J2522" s="3">
        <v>7.1746092688815682E-2</v>
      </c>
      <c r="K2522" s="3">
        <v>0.1004734906279333</v>
      </c>
      <c r="L2522" s="3">
        <v>0.1668577754586166</v>
      </c>
      <c r="M2522" s="3">
        <v>0.1130257862584552</v>
      </c>
      <c r="N2522" s="4">
        <v>366</v>
      </c>
      <c r="O2522" s="2" t="s">
        <v>6</v>
      </c>
    </row>
    <row r="2523" spans="1:15">
      <c r="A2523" s="1" t="s">
        <v>90</v>
      </c>
      <c r="B2523" s="2" t="s">
        <v>91</v>
      </c>
      <c r="C2523" s="2" t="s">
        <v>194</v>
      </c>
      <c r="D2523" s="2" t="s">
        <v>15</v>
      </c>
      <c r="E2523" s="2" t="s">
        <v>5</v>
      </c>
      <c r="F2523" s="2" t="s">
        <v>21</v>
      </c>
      <c r="G2523" s="3">
        <v>3.8476648752210179</v>
      </c>
      <c r="H2523" s="3">
        <v>30.172630092075892</v>
      </c>
      <c r="I2523" s="3">
        <v>38.168404127813353</v>
      </c>
      <c r="J2523" s="3">
        <v>6.1616977183305582E-2</v>
      </c>
      <c r="K2523" s="3">
        <v>0.14262287063713169</v>
      </c>
      <c r="L2523" s="3">
        <v>0.1349375693869326</v>
      </c>
      <c r="M2523" s="3">
        <v>0.11305913906912329</v>
      </c>
      <c r="N2523" s="4">
        <v>59</v>
      </c>
      <c r="O2523" s="2" t="s">
        <v>6</v>
      </c>
    </row>
    <row r="2524" spans="1:15">
      <c r="A2524" s="1" t="s">
        <v>90</v>
      </c>
      <c r="B2524" s="2" t="s">
        <v>91</v>
      </c>
      <c r="C2524" s="2" t="s">
        <v>194</v>
      </c>
      <c r="D2524" s="2" t="s">
        <v>15</v>
      </c>
      <c r="E2524" s="2" t="s">
        <v>5</v>
      </c>
      <c r="F2524" s="2" t="s">
        <v>22</v>
      </c>
      <c r="G2524" s="3">
        <v>3.8476648752210179</v>
      </c>
      <c r="H2524" s="3">
        <v>30.172630092075892</v>
      </c>
      <c r="I2524" s="3">
        <v>38.168404127813353</v>
      </c>
      <c r="J2524" s="3">
        <v>6.1616977183305582E-2</v>
      </c>
      <c r="K2524" s="3">
        <v>0.14262287063713169</v>
      </c>
      <c r="L2524" s="3">
        <v>0.1349375693869326</v>
      </c>
      <c r="M2524" s="3">
        <v>0.11305913906912329</v>
      </c>
      <c r="N2524" s="4">
        <v>59</v>
      </c>
      <c r="O2524" s="2" t="s">
        <v>6</v>
      </c>
    </row>
    <row r="2525" spans="1:15">
      <c r="A2525" s="1" t="s">
        <v>90</v>
      </c>
      <c r="B2525" s="2" t="s">
        <v>91</v>
      </c>
      <c r="C2525" s="2" t="s">
        <v>194</v>
      </c>
      <c r="D2525" s="2" t="s">
        <v>15</v>
      </c>
      <c r="E2525" s="2" t="s">
        <v>5</v>
      </c>
      <c r="F2525" s="2" t="s">
        <v>21</v>
      </c>
      <c r="G2525" s="3">
        <v>3.8476648752210179</v>
      </c>
      <c r="H2525" s="3">
        <v>30.172630092075892</v>
      </c>
      <c r="I2525" s="3">
        <v>38.168404127813353</v>
      </c>
      <c r="J2525" s="3">
        <v>6.1616977183305582E-2</v>
      </c>
      <c r="K2525" s="3">
        <v>0.14262287063713169</v>
      </c>
      <c r="L2525" s="3">
        <v>0.1349375693869326</v>
      </c>
      <c r="M2525" s="3">
        <v>0.11305913906912329</v>
      </c>
      <c r="N2525" s="4">
        <v>59</v>
      </c>
      <c r="O2525" s="2" t="s">
        <v>6</v>
      </c>
    </row>
    <row r="2526" spans="1:15">
      <c r="A2526" s="1" t="s">
        <v>90</v>
      </c>
      <c r="B2526" s="2" t="s">
        <v>91</v>
      </c>
      <c r="C2526" s="2" t="s">
        <v>194</v>
      </c>
      <c r="D2526" s="2" t="s">
        <v>15</v>
      </c>
      <c r="E2526" s="2" t="s">
        <v>5</v>
      </c>
      <c r="F2526" s="2" t="s">
        <v>22</v>
      </c>
      <c r="G2526" s="3">
        <v>3.8476648752210179</v>
      </c>
      <c r="H2526" s="3">
        <v>30.172630092075892</v>
      </c>
      <c r="I2526" s="3">
        <v>38.168404127813353</v>
      </c>
      <c r="J2526" s="3">
        <v>6.1616977183305582E-2</v>
      </c>
      <c r="K2526" s="3">
        <v>0.14262287063713169</v>
      </c>
      <c r="L2526" s="3">
        <v>0.1349375693869326</v>
      </c>
      <c r="M2526" s="3">
        <v>0.11305913906912329</v>
      </c>
      <c r="N2526" s="4">
        <v>59</v>
      </c>
      <c r="O2526" s="2" t="s">
        <v>6</v>
      </c>
    </row>
    <row r="2527" spans="1:15">
      <c r="A2527" s="1" t="s">
        <v>859</v>
      </c>
      <c r="B2527" s="2" t="s">
        <v>860</v>
      </c>
      <c r="C2527" s="2" t="s">
        <v>878</v>
      </c>
      <c r="D2527" s="2" t="s">
        <v>8</v>
      </c>
      <c r="E2527" s="2" t="s">
        <v>10</v>
      </c>
      <c r="F2527" s="2" t="s">
        <v>35</v>
      </c>
      <c r="G2527" s="3">
        <v>3.9061351898014252</v>
      </c>
      <c r="H2527" s="3">
        <v>27.377118791852681</v>
      </c>
      <c r="I2527" s="3">
        <v>40.565293170476593</v>
      </c>
      <c r="J2527" s="3">
        <v>6.9124231479713305E-2</v>
      </c>
      <c r="K2527" s="3">
        <v>9.7856824178386675E-2</v>
      </c>
      <c r="L2527" s="3">
        <v>0.17224597909130929</v>
      </c>
      <c r="M2527" s="3">
        <v>0.11307567824980309</v>
      </c>
      <c r="N2527" s="4">
        <v>367</v>
      </c>
      <c r="O2527" s="2" t="s">
        <v>6</v>
      </c>
    </row>
    <row r="2528" spans="1:15">
      <c r="A2528" s="1" t="s">
        <v>859</v>
      </c>
      <c r="B2528" s="2" t="s">
        <v>860</v>
      </c>
      <c r="C2528" s="2" t="s">
        <v>878</v>
      </c>
      <c r="D2528" s="2" t="s">
        <v>8</v>
      </c>
      <c r="E2528" s="2" t="s">
        <v>10</v>
      </c>
      <c r="F2528" s="2" t="s">
        <v>36</v>
      </c>
      <c r="G2528" s="3">
        <v>3.9061351898014252</v>
      </c>
      <c r="H2528" s="3">
        <v>27.377118791852681</v>
      </c>
      <c r="I2528" s="3">
        <v>40.565293170476593</v>
      </c>
      <c r="J2528" s="3">
        <v>6.9124231479713305E-2</v>
      </c>
      <c r="K2528" s="3">
        <v>9.7856824178386675E-2</v>
      </c>
      <c r="L2528" s="3">
        <v>0.17224597909130929</v>
      </c>
      <c r="M2528" s="3">
        <v>0.11307567824980309</v>
      </c>
      <c r="N2528" s="4">
        <v>367</v>
      </c>
      <c r="O2528" s="2" t="s">
        <v>6</v>
      </c>
    </row>
    <row r="2529" spans="1:15">
      <c r="A2529" s="1" t="s">
        <v>765</v>
      </c>
      <c r="B2529" s="2" t="s">
        <v>766</v>
      </c>
      <c r="C2529" s="2" t="s">
        <v>781</v>
      </c>
      <c r="D2529" s="2" t="s">
        <v>8</v>
      </c>
      <c r="E2529" s="2" t="s">
        <v>13</v>
      </c>
      <c r="F2529" s="2"/>
      <c r="G2529" s="3">
        <v>4.5252101282845336</v>
      </c>
      <c r="H2529" s="3">
        <v>27.024701799665181</v>
      </c>
      <c r="I2529" s="3">
        <v>35.822348672153048</v>
      </c>
      <c r="J2529" s="3">
        <v>0.14860991622550801</v>
      </c>
      <c r="K2529" s="3">
        <v>9.2213378757916686E-2</v>
      </c>
      <c r="L2529" s="3">
        <v>9.8420402104249752E-2</v>
      </c>
      <c r="M2529" s="3">
        <v>0.1130812323625581</v>
      </c>
      <c r="N2529" s="4">
        <v>321</v>
      </c>
      <c r="O2529" s="2" t="s">
        <v>6</v>
      </c>
    </row>
    <row r="2530" spans="1:15">
      <c r="A2530" s="1" t="s">
        <v>765</v>
      </c>
      <c r="B2530" s="2" t="s">
        <v>766</v>
      </c>
      <c r="C2530" s="2" t="s">
        <v>781</v>
      </c>
      <c r="D2530" s="2" t="s">
        <v>8</v>
      </c>
      <c r="E2530" s="2" t="s">
        <v>13</v>
      </c>
      <c r="F2530" s="2" t="s">
        <v>44</v>
      </c>
      <c r="G2530" s="3">
        <v>4.5251439513452807</v>
      </c>
      <c r="H2530" s="3">
        <v>27.02557373046875</v>
      </c>
      <c r="I2530" s="3">
        <v>35.822348672153048</v>
      </c>
      <c r="J2530" s="3">
        <v>0.14860141948463881</v>
      </c>
      <c r="K2530" s="3">
        <v>9.2227341461218387E-2</v>
      </c>
      <c r="L2530" s="3">
        <v>9.8420402104249752E-2</v>
      </c>
      <c r="M2530" s="3">
        <v>0.1130830543500356</v>
      </c>
      <c r="N2530" s="4">
        <v>322</v>
      </c>
      <c r="O2530" s="2" t="s">
        <v>6</v>
      </c>
    </row>
    <row r="2531" spans="1:15">
      <c r="A2531" s="1" t="s">
        <v>765</v>
      </c>
      <c r="B2531" s="2" t="s">
        <v>766</v>
      </c>
      <c r="C2531" s="2" t="s">
        <v>781</v>
      </c>
      <c r="D2531" s="2" t="s">
        <v>8</v>
      </c>
      <c r="E2531" s="2" t="s">
        <v>13</v>
      </c>
      <c r="F2531" s="2" t="s">
        <v>45</v>
      </c>
      <c r="G2531" s="3">
        <v>4.5251439513452807</v>
      </c>
      <c r="H2531" s="3">
        <v>27.02557373046875</v>
      </c>
      <c r="I2531" s="3">
        <v>35.822348672153048</v>
      </c>
      <c r="J2531" s="3">
        <v>0.14860141948463881</v>
      </c>
      <c r="K2531" s="3">
        <v>9.2227341461218387E-2</v>
      </c>
      <c r="L2531" s="3">
        <v>9.8420402104249752E-2</v>
      </c>
      <c r="M2531" s="3">
        <v>0.1130830543500356</v>
      </c>
      <c r="N2531" s="4">
        <v>322</v>
      </c>
      <c r="O2531" s="2" t="s">
        <v>6</v>
      </c>
    </row>
    <row r="2532" spans="1:15">
      <c r="A2532" s="1" t="s">
        <v>827</v>
      </c>
      <c r="B2532" s="2" t="s">
        <v>828</v>
      </c>
      <c r="C2532" s="2" t="s">
        <v>837</v>
      </c>
      <c r="D2532" s="2" t="s">
        <v>15</v>
      </c>
      <c r="E2532" s="2" t="s">
        <v>10</v>
      </c>
      <c r="F2532" s="2"/>
      <c r="G2532" s="3">
        <v>4.347341491158951</v>
      </c>
      <c r="H2532" s="3">
        <v>25.882123674665181</v>
      </c>
      <c r="I2532" s="3">
        <v>38.47180364696603</v>
      </c>
      <c r="J2532" s="3">
        <v>0.1257725995488389</v>
      </c>
      <c r="K2532" s="3">
        <v>7.3916652351405071E-2</v>
      </c>
      <c r="L2532" s="3">
        <v>0.1396600881865854</v>
      </c>
      <c r="M2532" s="3">
        <v>0.1131164466956098</v>
      </c>
      <c r="N2532" s="4">
        <v>239</v>
      </c>
      <c r="O2532" s="2" t="s">
        <v>6</v>
      </c>
    </row>
    <row r="2533" spans="1:15">
      <c r="A2533" s="1" t="s">
        <v>827</v>
      </c>
      <c r="B2533" s="2" t="s">
        <v>828</v>
      </c>
      <c r="C2533" s="2" t="s">
        <v>838</v>
      </c>
      <c r="D2533" s="2" t="s">
        <v>15</v>
      </c>
      <c r="E2533" s="2" t="s">
        <v>10</v>
      </c>
      <c r="F2533" s="2"/>
      <c r="G2533" s="3">
        <v>4.347341491158951</v>
      </c>
      <c r="H2533" s="3">
        <v>25.882123674665181</v>
      </c>
      <c r="I2533" s="3">
        <v>38.47180364696603</v>
      </c>
      <c r="J2533" s="3">
        <v>0.1257725995488389</v>
      </c>
      <c r="K2533" s="3">
        <v>7.3916652351405071E-2</v>
      </c>
      <c r="L2533" s="3">
        <v>0.1396600881865854</v>
      </c>
      <c r="M2533" s="3">
        <v>0.1131164466956098</v>
      </c>
      <c r="N2533" s="4">
        <v>239</v>
      </c>
      <c r="O2533" s="2" t="s">
        <v>6</v>
      </c>
    </row>
    <row r="2534" spans="1:15">
      <c r="A2534" s="1" t="s">
        <v>765</v>
      </c>
      <c r="B2534" s="2" t="s">
        <v>766</v>
      </c>
      <c r="C2534" s="2" t="s">
        <v>777</v>
      </c>
      <c r="D2534" s="2" t="s">
        <v>8</v>
      </c>
      <c r="E2534" s="2" t="s">
        <v>13</v>
      </c>
      <c r="F2534" s="2" t="s">
        <v>44</v>
      </c>
      <c r="G2534" s="3">
        <v>4.5172860406938149</v>
      </c>
      <c r="H2534" s="3">
        <v>27.003252301897319</v>
      </c>
      <c r="I2534" s="3">
        <v>35.919670957352778</v>
      </c>
      <c r="J2534" s="3">
        <v>0.14759250865660009</v>
      </c>
      <c r="K2534" s="3">
        <v>9.1869896256695588E-2</v>
      </c>
      <c r="L2534" s="3">
        <v>9.9935257245630571E-2</v>
      </c>
      <c r="M2534" s="3">
        <v>0.1131325540529754</v>
      </c>
      <c r="N2534" s="4">
        <v>323</v>
      </c>
      <c r="O2534" s="2" t="s">
        <v>6</v>
      </c>
    </row>
    <row r="2535" spans="1:15">
      <c r="A2535" s="1" t="s">
        <v>765</v>
      </c>
      <c r="B2535" s="2" t="s">
        <v>766</v>
      </c>
      <c r="C2535" s="2" t="s">
        <v>777</v>
      </c>
      <c r="D2535" s="2" t="s">
        <v>8</v>
      </c>
      <c r="E2535" s="2" t="s">
        <v>13</v>
      </c>
      <c r="F2535" s="2" t="s">
        <v>45</v>
      </c>
      <c r="G2535" s="3">
        <v>4.5172860406938149</v>
      </c>
      <c r="H2535" s="3">
        <v>27.003252301897319</v>
      </c>
      <c r="I2535" s="3">
        <v>35.919670957352778</v>
      </c>
      <c r="J2535" s="3">
        <v>0.14759250865660009</v>
      </c>
      <c r="K2535" s="3">
        <v>9.1869896256695588E-2</v>
      </c>
      <c r="L2535" s="3">
        <v>9.9935257245630571E-2</v>
      </c>
      <c r="M2535" s="3">
        <v>0.1131325540529754</v>
      </c>
      <c r="N2535" s="4">
        <v>323</v>
      </c>
      <c r="O2535" s="2" t="s">
        <v>6</v>
      </c>
    </row>
    <row r="2536" spans="1:15">
      <c r="A2536" s="1" t="s">
        <v>765</v>
      </c>
      <c r="B2536" s="2" t="s">
        <v>766</v>
      </c>
      <c r="C2536" s="2" t="s">
        <v>777</v>
      </c>
      <c r="D2536" s="2" t="s">
        <v>8</v>
      </c>
      <c r="E2536" s="2" t="s">
        <v>13</v>
      </c>
      <c r="F2536" s="2"/>
      <c r="G2536" s="3">
        <v>4.5172830744609414</v>
      </c>
      <c r="H2536" s="3">
        <v>27.003775460379469</v>
      </c>
      <c r="I2536" s="3">
        <v>35.919670957352778</v>
      </c>
      <c r="J2536" s="3">
        <v>0.14759212780924799</v>
      </c>
      <c r="K2536" s="3">
        <v>9.1878273878676586E-2</v>
      </c>
      <c r="L2536" s="3">
        <v>9.9935257245630571E-2</v>
      </c>
      <c r="M2536" s="3">
        <v>0.11313521964451841</v>
      </c>
      <c r="N2536" s="4">
        <v>324</v>
      </c>
      <c r="O2536" s="2" t="s">
        <v>6</v>
      </c>
    </row>
    <row r="2537" spans="1:15">
      <c r="A2537" s="1" t="s">
        <v>765</v>
      </c>
      <c r="B2537" s="2" t="s">
        <v>766</v>
      </c>
      <c r="C2537" s="2" t="s">
        <v>806</v>
      </c>
      <c r="D2537" s="2" t="s">
        <v>15</v>
      </c>
      <c r="E2537" s="2" t="s">
        <v>10</v>
      </c>
      <c r="F2537" s="2" t="s">
        <v>24</v>
      </c>
      <c r="G2537" s="3">
        <v>4.3474332592442204</v>
      </c>
      <c r="H2537" s="3">
        <v>25.885178048270092</v>
      </c>
      <c r="I2537" s="3">
        <v>38.47180364696603</v>
      </c>
      <c r="J2537" s="3">
        <v>0.12578438204663039</v>
      </c>
      <c r="K2537" s="3">
        <v>7.3965563701070824E-2</v>
      </c>
      <c r="L2537" s="3">
        <v>0.1396600881865854</v>
      </c>
      <c r="M2537" s="3">
        <v>0.1131366779780955</v>
      </c>
      <c r="N2537" s="4">
        <v>240</v>
      </c>
      <c r="O2537" s="2" t="s">
        <v>6</v>
      </c>
    </row>
    <row r="2538" spans="1:15">
      <c r="A2538" s="1" t="s">
        <v>765</v>
      </c>
      <c r="B2538" s="2" t="s">
        <v>766</v>
      </c>
      <c r="C2538" s="2" t="s">
        <v>806</v>
      </c>
      <c r="D2538" s="2" t="s">
        <v>15</v>
      </c>
      <c r="E2538" s="2" t="s">
        <v>10</v>
      </c>
      <c r="F2538" s="2" t="s">
        <v>25</v>
      </c>
      <c r="G2538" s="3">
        <v>4.3474332592442204</v>
      </c>
      <c r="H2538" s="3">
        <v>25.885178048270092</v>
      </c>
      <c r="I2538" s="3">
        <v>38.47180364696603</v>
      </c>
      <c r="J2538" s="3">
        <v>0.12578438204663039</v>
      </c>
      <c r="K2538" s="3">
        <v>7.3965563701070824E-2</v>
      </c>
      <c r="L2538" s="3">
        <v>0.1396600881865854</v>
      </c>
      <c r="M2538" s="3">
        <v>0.1131366779780955</v>
      </c>
      <c r="N2538" s="4">
        <v>240</v>
      </c>
      <c r="O2538" s="2" t="s">
        <v>6</v>
      </c>
    </row>
    <row r="2539" spans="1:15">
      <c r="A2539" s="1" t="s">
        <v>765</v>
      </c>
      <c r="B2539" s="2" t="s">
        <v>766</v>
      </c>
      <c r="C2539" s="2" t="s">
        <v>799</v>
      </c>
      <c r="D2539" s="2" t="s">
        <v>15</v>
      </c>
      <c r="E2539" s="2" t="s">
        <v>10</v>
      </c>
      <c r="F2539" s="2" t="s">
        <v>24</v>
      </c>
      <c r="G2539" s="3">
        <v>4.3474332592442204</v>
      </c>
      <c r="H2539" s="3">
        <v>25.885178048270092</v>
      </c>
      <c r="I2539" s="3">
        <v>38.47180364696603</v>
      </c>
      <c r="J2539" s="3">
        <v>0.12578438204663039</v>
      </c>
      <c r="K2539" s="3">
        <v>7.3965563701070824E-2</v>
      </c>
      <c r="L2539" s="3">
        <v>0.1396600881865854</v>
      </c>
      <c r="M2539" s="3">
        <v>0.1131366779780955</v>
      </c>
      <c r="N2539" s="4">
        <v>240</v>
      </c>
      <c r="O2539" s="2" t="s">
        <v>6</v>
      </c>
    </row>
    <row r="2540" spans="1:15">
      <c r="A2540" s="1" t="s">
        <v>765</v>
      </c>
      <c r="B2540" s="2" t="s">
        <v>766</v>
      </c>
      <c r="C2540" s="2" t="s">
        <v>799</v>
      </c>
      <c r="D2540" s="2" t="s">
        <v>15</v>
      </c>
      <c r="E2540" s="2" t="s">
        <v>10</v>
      </c>
      <c r="F2540" s="2" t="s">
        <v>25</v>
      </c>
      <c r="G2540" s="3">
        <v>4.3474332592442204</v>
      </c>
      <c r="H2540" s="3">
        <v>25.885178048270092</v>
      </c>
      <c r="I2540" s="3">
        <v>38.47180364696603</v>
      </c>
      <c r="J2540" s="3">
        <v>0.12578438204663039</v>
      </c>
      <c r="K2540" s="3">
        <v>7.3965563701070824E-2</v>
      </c>
      <c r="L2540" s="3">
        <v>0.1396600881865854</v>
      </c>
      <c r="M2540" s="3">
        <v>0.1131366779780955</v>
      </c>
      <c r="N2540" s="4">
        <v>240</v>
      </c>
      <c r="O2540" s="2" t="s">
        <v>6</v>
      </c>
    </row>
    <row r="2541" spans="1:15">
      <c r="A2541" s="1" t="s">
        <v>765</v>
      </c>
      <c r="B2541" s="2" t="s">
        <v>766</v>
      </c>
      <c r="C2541" s="2" t="s">
        <v>807</v>
      </c>
      <c r="D2541" s="2" t="s">
        <v>8</v>
      </c>
      <c r="E2541" s="2" t="s">
        <v>10</v>
      </c>
      <c r="F2541" s="2" t="s">
        <v>35</v>
      </c>
      <c r="G2541" s="3">
        <v>3.9510223102823918</v>
      </c>
      <c r="H2541" s="3">
        <v>27.282339913504469</v>
      </c>
      <c r="I2541" s="3">
        <v>40.308365375817523</v>
      </c>
      <c r="J2541" s="3">
        <v>7.4887481267273501E-2</v>
      </c>
      <c r="K2541" s="3">
        <v>9.6339078329494912E-2</v>
      </c>
      <c r="L2541" s="3">
        <v>0.168246808809763</v>
      </c>
      <c r="M2541" s="3">
        <v>0.11315778946884381</v>
      </c>
      <c r="N2541" s="4">
        <v>368</v>
      </c>
      <c r="O2541" s="2" t="s">
        <v>6</v>
      </c>
    </row>
    <row r="2542" spans="1:15">
      <c r="A2542" s="1" t="s">
        <v>765</v>
      </c>
      <c r="B2542" s="2" t="s">
        <v>766</v>
      </c>
      <c r="C2542" s="2" t="s">
        <v>807</v>
      </c>
      <c r="D2542" s="2" t="s">
        <v>8</v>
      </c>
      <c r="E2542" s="2" t="s">
        <v>10</v>
      </c>
      <c r="F2542" s="2" t="s">
        <v>36</v>
      </c>
      <c r="G2542" s="3">
        <v>3.9510223102823918</v>
      </c>
      <c r="H2542" s="3">
        <v>27.282339913504469</v>
      </c>
      <c r="I2542" s="3">
        <v>40.308365375817523</v>
      </c>
      <c r="J2542" s="3">
        <v>7.4887481267273501E-2</v>
      </c>
      <c r="K2542" s="3">
        <v>9.6339078329494912E-2</v>
      </c>
      <c r="L2542" s="3">
        <v>0.168246808809763</v>
      </c>
      <c r="M2542" s="3">
        <v>0.11315778946884381</v>
      </c>
      <c r="N2542" s="4">
        <v>368</v>
      </c>
      <c r="O2542" s="2" t="s">
        <v>6</v>
      </c>
    </row>
    <row r="2543" spans="1:15">
      <c r="A2543" s="1" t="s">
        <v>90</v>
      </c>
      <c r="B2543" s="2" t="s">
        <v>91</v>
      </c>
      <c r="C2543" s="2" t="s">
        <v>179</v>
      </c>
      <c r="D2543" s="2" t="s">
        <v>15</v>
      </c>
      <c r="E2543" s="2" t="s">
        <v>5</v>
      </c>
      <c r="F2543" s="2" t="s">
        <v>21</v>
      </c>
      <c r="G2543" s="3">
        <v>3.85676073691097</v>
      </c>
      <c r="H2543" s="3">
        <v>30.249415806361611</v>
      </c>
      <c r="I2543" s="3">
        <v>38.034094728212608</v>
      </c>
      <c r="J2543" s="3">
        <v>6.2784833851111249E-2</v>
      </c>
      <c r="K2543" s="3">
        <v>0.14385248214069021</v>
      </c>
      <c r="L2543" s="3">
        <v>0.13284699697483379</v>
      </c>
      <c r="M2543" s="3">
        <v>0.11316143765554509</v>
      </c>
      <c r="N2543" s="4">
        <v>60</v>
      </c>
      <c r="O2543" s="2" t="s">
        <v>6</v>
      </c>
    </row>
    <row r="2544" spans="1:15">
      <c r="A2544" s="1" t="s">
        <v>90</v>
      </c>
      <c r="B2544" s="2" t="s">
        <v>91</v>
      </c>
      <c r="C2544" s="2" t="s">
        <v>179</v>
      </c>
      <c r="D2544" s="2" t="s">
        <v>15</v>
      </c>
      <c r="E2544" s="2" t="s">
        <v>5</v>
      </c>
      <c r="F2544" s="2" t="s">
        <v>22</v>
      </c>
      <c r="G2544" s="3">
        <v>3.85676073691097</v>
      </c>
      <c r="H2544" s="3">
        <v>30.249415806361611</v>
      </c>
      <c r="I2544" s="3">
        <v>38.034094728212608</v>
      </c>
      <c r="J2544" s="3">
        <v>6.2784833851111249E-2</v>
      </c>
      <c r="K2544" s="3">
        <v>0.14385248214069021</v>
      </c>
      <c r="L2544" s="3">
        <v>0.13284699697483379</v>
      </c>
      <c r="M2544" s="3">
        <v>0.11316143765554509</v>
      </c>
      <c r="N2544" s="4">
        <v>60</v>
      </c>
      <c r="O2544" s="2" t="s">
        <v>6</v>
      </c>
    </row>
    <row r="2545" spans="1:15">
      <c r="A2545" s="1" t="s">
        <v>90</v>
      </c>
      <c r="B2545" s="2" t="s">
        <v>91</v>
      </c>
      <c r="C2545" s="2" t="s">
        <v>179</v>
      </c>
      <c r="D2545" s="2" t="s">
        <v>15</v>
      </c>
      <c r="E2545" s="2" t="s">
        <v>5</v>
      </c>
      <c r="F2545" s="2" t="s">
        <v>21</v>
      </c>
      <c r="G2545" s="3">
        <v>3.85676073691097</v>
      </c>
      <c r="H2545" s="3">
        <v>30.249415806361611</v>
      </c>
      <c r="I2545" s="3">
        <v>38.034094728212608</v>
      </c>
      <c r="J2545" s="3">
        <v>6.2784833851111249E-2</v>
      </c>
      <c r="K2545" s="3">
        <v>0.14385248214069021</v>
      </c>
      <c r="L2545" s="3">
        <v>0.13284699697483379</v>
      </c>
      <c r="M2545" s="3">
        <v>0.11316143765554509</v>
      </c>
      <c r="N2545" s="4">
        <v>60</v>
      </c>
      <c r="O2545" s="2" t="s">
        <v>6</v>
      </c>
    </row>
    <row r="2546" spans="1:15">
      <c r="A2546" s="1" t="s">
        <v>90</v>
      </c>
      <c r="B2546" s="2" t="s">
        <v>91</v>
      </c>
      <c r="C2546" s="2" t="s">
        <v>179</v>
      </c>
      <c r="D2546" s="2" t="s">
        <v>15</v>
      </c>
      <c r="E2546" s="2" t="s">
        <v>5</v>
      </c>
      <c r="F2546" s="2" t="s">
        <v>22</v>
      </c>
      <c r="G2546" s="3">
        <v>3.85676073691097</v>
      </c>
      <c r="H2546" s="3">
        <v>30.249415806361611</v>
      </c>
      <c r="I2546" s="3">
        <v>38.034094728212608</v>
      </c>
      <c r="J2546" s="3">
        <v>6.2784833851111249E-2</v>
      </c>
      <c r="K2546" s="3">
        <v>0.14385248214069021</v>
      </c>
      <c r="L2546" s="3">
        <v>0.13284699697483379</v>
      </c>
      <c r="M2546" s="3">
        <v>0.11316143765554509</v>
      </c>
      <c r="N2546" s="4">
        <v>60</v>
      </c>
      <c r="O2546" s="2" t="s">
        <v>6</v>
      </c>
    </row>
    <row r="2547" spans="1:15">
      <c r="A2547" s="1" t="s">
        <v>765</v>
      </c>
      <c r="B2547" s="2" t="s">
        <v>766</v>
      </c>
      <c r="C2547" s="2" t="s">
        <v>807</v>
      </c>
      <c r="D2547" s="2" t="s">
        <v>8</v>
      </c>
      <c r="E2547" s="2" t="s">
        <v>10</v>
      </c>
      <c r="F2547" s="2"/>
      <c r="G2547" s="3">
        <v>3.9509742230997782</v>
      </c>
      <c r="H2547" s="3">
        <v>27.283735002790181</v>
      </c>
      <c r="I2547" s="3">
        <v>40.308365375817523</v>
      </c>
      <c r="J2547" s="3">
        <v>7.4881307147793008E-2</v>
      </c>
      <c r="K2547" s="3">
        <v>9.6361418654777556E-2</v>
      </c>
      <c r="L2547" s="3">
        <v>0.168246808809763</v>
      </c>
      <c r="M2547" s="3">
        <v>0.1131631782041112</v>
      </c>
      <c r="N2547" s="4">
        <v>369</v>
      </c>
      <c r="O2547" s="2" t="s">
        <v>6</v>
      </c>
    </row>
    <row r="2548" spans="1:15">
      <c r="A2548" s="1" t="s">
        <v>859</v>
      </c>
      <c r="B2548" s="2" t="s">
        <v>860</v>
      </c>
      <c r="C2548" s="2" t="s">
        <v>862</v>
      </c>
      <c r="D2548" s="2" t="s">
        <v>15</v>
      </c>
      <c r="E2548" s="2" t="s">
        <v>10</v>
      </c>
      <c r="F2548" s="2" t="s">
        <v>24</v>
      </c>
      <c r="G2548" s="3">
        <v>3.9633541704122739</v>
      </c>
      <c r="H2548" s="3">
        <v>25.20458199637277</v>
      </c>
      <c r="I2548" s="3">
        <v>42.345736421025471</v>
      </c>
      <c r="J2548" s="3">
        <v>7.6470821644473719E-2</v>
      </c>
      <c r="K2548" s="3">
        <v>6.3066808086510745E-2</v>
      </c>
      <c r="L2548" s="3">
        <v>0.1999591961257795</v>
      </c>
      <c r="M2548" s="3">
        <v>0.1131656086189213</v>
      </c>
      <c r="N2548" s="4">
        <v>241</v>
      </c>
      <c r="O2548" s="2" t="s">
        <v>6</v>
      </c>
    </row>
    <row r="2549" spans="1:15">
      <c r="A2549" s="1" t="s">
        <v>859</v>
      </c>
      <c r="B2549" s="2" t="s">
        <v>860</v>
      </c>
      <c r="C2549" s="2" t="s">
        <v>862</v>
      </c>
      <c r="D2549" s="2" t="s">
        <v>15</v>
      </c>
      <c r="E2549" s="2" t="s">
        <v>10</v>
      </c>
      <c r="F2549" s="2" t="s">
        <v>25</v>
      </c>
      <c r="G2549" s="3">
        <v>3.9633541704122739</v>
      </c>
      <c r="H2549" s="3">
        <v>25.20458199637277</v>
      </c>
      <c r="I2549" s="3">
        <v>42.345736421025471</v>
      </c>
      <c r="J2549" s="3">
        <v>7.6470821644473719E-2</v>
      </c>
      <c r="K2549" s="3">
        <v>6.3066808086510745E-2</v>
      </c>
      <c r="L2549" s="3">
        <v>0.1999591961257795</v>
      </c>
      <c r="M2549" s="3">
        <v>0.1131656086189213</v>
      </c>
      <c r="N2549" s="4">
        <v>241</v>
      </c>
      <c r="O2549" s="2" t="s">
        <v>6</v>
      </c>
    </row>
    <row r="2550" spans="1:15">
      <c r="A2550" s="1" t="s">
        <v>380</v>
      </c>
      <c r="B2550" s="2" t="s">
        <v>381</v>
      </c>
      <c r="C2550" s="2" t="s">
        <v>388</v>
      </c>
      <c r="D2550" s="2" t="s">
        <v>8</v>
      </c>
      <c r="E2550" s="2" t="s">
        <v>13</v>
      </c>
      <c r="F2550" s="2"/>
      <c r="G2550" s="3">
        <v>4.5516863678744821</v>
      </c>
      <c r="H2550" s="3">
        <v>26.43104596819196</v>
      </c>
      <c r="I2550" s="3">
        <v>36.238804196503636</v>
      </c>
      <c r="J2550" s="3">
        <v>0.15200931410528221</v>
      </c>
      <c r="K2550" s="3">
        <v>8.2706844289566386E-2</v>
      </c>
      <c r="L2550" s="3">
        <v>0.10490267685688461</v>
      </c>
      <c r="M2550" s="3">
        <v>0.1132062784172444</v>
      </c>
      <c r="N2550" s="4">
        <v>325</v>
      </c>
      <c r="O2550" s="2" t="s">
        <v>6</v>
      </c>
    </row>
    <row r="2551" spans="1:15">
      <c r="A2551" s="1" t="s">
        <v>859</v>
      </c>
      <c r="B2551" s="2" t="s">
        <v>860</v>
      </c>
      <c r="C2551" s="2" t="s">
        <v>871</v>
      </c>
      <c r="D2551" s="2" t="s">
        <v>15</v>
      </c>
      <c r="E2551" s="2" t="s">
        <v>10</v>
      </c>
      <c r="F2551" s="2" t="s">
        <v>24</v>
      </c>
      <c r="G2551" s="3">
        <v>3.9633971167303481</v>
      </c>
      <c r="H2551" s="3">
        <v>25.214027622767858</v>
      </c>
      <c r="I2551" s="3">
        <v>42.346483737582027</v>
      </c>
      <c r="J2551" s="3">
        <v>7.6476335706321869E-2</v>
      </c>
      <c r="K2551" s="3">
        <v>6.3218066051377808E-2</v>
      </c>
      <c r="L2551" s="3">
        <v>0.19997082836731209</v>
      </c>
      <c r="M2551" s="3">
        <v>0.1132217433750039</v>
      </c>
      <c r="N2551" s="4">
        <v>242</v>
      </c>
      <c r="O2551" s="2" t="s">
        <v>6</v>
      </c>
    </row>
    <row r="2552" spans="1:15">
      <c r="A2552" s="1" t="s">
        <v>859</v>
      </c>
      <c r="B2552" s="2" t="s">
        <v>860</v>
      </c>
      <c r="C2552" s="2" t="s">
        <v>871</v>
      </c>
      <c r="D2552" s="2" t="s">
        <v>15</v>
      </c>
      <c r="E2552" s="2" t="s">
        <v>10</v>
      </c>
      <c r="F2552" s="2" t="s">
        <v>25</v>
      </c>
      <c r="G2552" s="3">
        <v>3.9633971167303481</v>
      </c>
      <c r="H2552" s="3">
        <v>25.214027622767858</v>
      </c>
      <c r="I2552" s="3">
        <v>42.346483737582027</v>
      </c>
      <c r="J2552" s="3">
        <v>7.6476335706321869E-2</v>
      </c>
      <c r="K2552" s="3">
        <v>6.3218066051377808E-2</v>
      </c>
      <c r="L2552" s="3">
        <v>0.19997082836731209</v>
      </c>
      <c r="M2552" s="3">
        <v>0.1132217433750039</v>
      </c>
      <c r="N2552" s="4">
        <v>242</v>
      </c>
      <c r="O2552" s="2" t="s">
        <v>6</v>
      </c>
    </row>
    <row r="2553" spans="1:15">
      <c r="A2553" s="1" t="s">
        <v>90</v>
      </c>
      <c r="B2553" s="2" t="s">
        <v>91</v>
      </c>
      <c r="C2553" s="2" t="s">
        <v>152</v>
      </c>
      <c r="D2553" s="2" t="s">
        <v>8</v>
      </c>
      <c r="E2553" s="2" t="s">
        <v>13</v>
      </c>
      <c r="F2553" s="2"/>
      <c r="G2553" s="3">
        <v>3.9607621970017082</v>
      </c>
      <c r="H2553" s="3">
        <v>30.989396449497772</v>
      </c>
      <c r="I2553" s="3">
        <v>36.431826471334681</v>
      </c>
      <c r="J2553" s="3">
        <v>7.6138027068930803E-2</v>
      </c>
      <c r="K2553" s="3">
        <v>0.15570219558901721</v>
      </c>
      <c r="L2553" s="3">
        <v>0.1079071355461636</v>
      </c>
      <c r="M2553" s="3">
        <v>0.1132491194013705</v>
      </c>
      <c r="N2553" s="4">
        <v>326</v>
      </c>
      <c r="O2553" s="2" t="s">
        <v>6</v>
      </c>
    </row>
    <row r="2554" spans="1:15">
      <c r="A2554" s="1" t="s">
        <v>859</v>
      </c>
      <c r="B2554" s="2" t="s">
        <v>860</v>
      </c>
      <c r="C2554" s="2" t="s">
        <v>883</v>
      </c>
      <c r="D2554" s="2" t="s">
        <v>8</v>
      </c>
      <c r="E2554" s="2" t="s">
        <v>10</v>
      </c>
      <c r="F2554" s="2" t="s">
        <v>35</v>
      </c>
      <c r="G2554" s="3">
        <v>3.912649351479609</v>
      </c>
      <c r="H2554" s="3">
        <v>27.440223911830358</v>
      </c>
      <c r="I2554" s="3">
        <v>40.499494254516719</v>
      </c>
      <c r="J2554" s="3">
        <v>6.9960612617680093E-2</v>
      </c>
      <c r="K2554" s="3">
        <v>9.8867360867141957E-2</v>
      </c>
      <c r="L2554" s="3">
        <v>0.17122179613121399</v>
      </c>
      <c r="M2554" s="3">
        <v>0.1133499232053454</v>
      </c>
      <c r="N2554" s="4">
        <v>370</v>
      </c>
      <c r="O2554" s="2" t="s">
        <v>6</v>
      </c>
    </row>
    <row r="2555" spans="1:15">
      <c r="A2555" s="1" t="s">
        <v>859</v>
      </c>
      <c r="B2555" s="2" t="s">
        <v>860</v>
      </c>
      <c r="C2555" s="2" t="s">
        <v>883</v>
      </c>
      <c r="D2555" s="2" t="s">
        <v>8</v>
      </c>
      <c r="E2555" s="2" t="s">
        <v>10</v>
      </c>
      <c r="F2555" s="2" t="s">
        <v>36</v>
      </c>
      <c r="G2555" s="3">
        <v>3.912649351479609</v>
      </c>
      <c r="H2555" s="3">
        <v>27.440223911830358</v>
      </c>
      <c r="I2555" s="3">
        <v>40.499494254516719</v>
      </c>
      <c r="J2555" s="3">
        <v>6.9960612617680093E-2</v>
      </c>
      <c r="K2555" s="3">
        <v>9.8867360867141957E-2</v>
      </c>
      <c r="L2555" s="3">
        <v>0.17122179613121399</v>
      </c>
      <c r="M2555" s="3">
        <v>0.1133499232053454</v>
      </c>
      <c r="N2555" s="4">
        <v>370</v>
      </c>
      <c r="O2555" s="2" t="s">
        <v>6</v>
      </c>
    </row>
    <row r="2556" spans="1:15">
      <c r="A2556" s="1" t="s">
        <v>46</v>
      </c>
      <c r="B2556" s="2" t="s">
        <v>47</v>
      </c>
      <c r="C2556" s="2" t="s">
        <v>66</v>
      </c>
      <c r="D2556" s="2" t="s">
        <v>8</v>
      </c>
      <c r="E2556" s="2" t="s">
        <v>10</v>
      </c>
      <c r="F2556" s="2" t="s">
        <v>71</v>
      </c>
      <c r="G2556" s="3">
        <v>3.9291414021697761</v>
      </c>
      <c r="H2556" s="3">
        <v>27.539515904017861</v>
      </c>
      <c r="I2556" s="3">
        <v>40.268094168673812</v>
      </c>
      <c r="J2556" s="3">
        <v>7.2078097691752524E-2</v>
      </c>
      <c r="K2556" s="3">
        <v>0.1004573776683232</v>
      </c>
      <c r="L2556" s="3">
        <v>0.16761997349587721</v>
      </c>
      <c r="M2556" s="3">
        <v>0.113385149618651</v>
      </c>
      <c r="N2556" s="4">
        <v>371</v>
      </c>
      <c r="O2556" s="2" t="s">
        <v>6</v>
      </c>
    </row>
    <row r="2557" spans="1:15">
      <c r="A2557" s="1" t="s">
        <v>46</v>
      </c>
      <c r="B2557" s="2" t="s">
        <v>47</v>
      </c>
      <c r="C2557" s="2" t="s">
        <v>66</v>
      </c>
      <c r="D2557" s="2" t="s">
        <v>8</v>
      </c>
      <c r="E2557" s="2" t="s">
        <v>10</v>
      </c>
      <c r="F2557" s="2" t="s">
        <v>72</v>
      </c>
      <c r="G2557" s="3">
        <v>3.9291414021697761</v>
      </c>
      <c r="H2557" s="3">
        <v>27.539515904017861</v>
      </c>
      <c r="I2557" s="3">
        <v>40.268094168673812</v>
      </c>
      <c r="J2557" s="3">
        <v>7.2078097691752524E-2</v>
      </c>
      <c r="K2557" s="3">
        <v>0.1004573776683232</v>
      </c>
      <c r="L2557" s="3">
        <v>0.16761997349587721</v>
      </c>
      <c r="M2557" s="3">
        <v>0.113385149618651</v>
      </c>
      <c r="N2557" s="4">
        <v>371</v>
      </c>
      <c r="O2557" s="2" t="s">
        <v>6</v>
      </c>
    </row>
    <row r="2558" spans="1:15">
      <c r="A2558" s="1" t="s">
        <v>46</v>
      </c>
      <c r="B2558" s="2" t="s">
        <v>47</v>
      </c>
      <c r="C2558" s="2" t="s">
        <v>66</v>
      </c>
      <c r="D2558" s="2" t="s">
        <v>8</v>
      </c>
      <c r="E2558" s="2" t="s">
        <v>10</v>
      </c>
      <c r="F2558" s="2" t="s">
        <v>73</v>
      </c>
      <c r="G2558" s="3">
        <v>3.9291414021697761</v>
      </c>
      <c r="H2558" s="3">
        <v>27.539515904017861</v>
      </c>
      <c r="I2558" s="3">
        <v>40.268094168673812</v>
      </c>
      <c r="J2558" s="3">
        <v>7.2078097691752524E-2</v>
      </c>
      <c r="K2558" s="3">
        <v>0.1004573776683232</v>
      </c>
      <c r="L2558" s="3">
        <v>0.16761997349587721</v>
      </c>
      <c r="M2558" s="3">
        <v>0.113385149618651</v>
      </c>
      <c r="N2558" s="4">
        <v>371</v>
      </c>
      <c r="O2558" s="2" t="s">
        <v>6</v>
      </c>
    </row>
    <row r="2559" spans="1:15">
      <c r="A2559" s="1" t="s">
        <v>330</v>
      </c>
      <c r="B2559" s="2" t="s">
        <v>331</v>
      </c>
      <c r="C2559" s="2" t="s">
        <v>333</v>
      </c>
      <c r="D2559" s="2" t="s">
        <v>15</v>
      </c>
      <c r="E2559" s="2" t="s">
        <v>5</v>
      </c>
      <c r="F2559" s="2" t="s">
        <v>21</v>
      </c>
      <c r="G2559" s="3">
        <v>3.978970956221243</v>
      </c>
      <c r="H2559" s="3">
        <v>29.70501708984375</v>
      </c>
      <c r="I2559" s="3">
        <v>37.64651473133781</v>
      </c>
      <c r="J2559" s="3">
        <v>7.8475927709009102E-2</v>
      </c>
      <c r="K2559" s="3">
        <v>0.1351347287072579</v>
      </c>
      <c r="L2559" s="3">
        <v>0.12681417982758739</v>
      </c>
      <c r="M2559" s="3">
        <v>0.1134749454146181</v>
      </c>
      <c r="N2559" s="4">
        <v>61</v>
      </c>
      <c r="O2559" s="2" t="s">
        <v>6</v>
      </c>
    </row>
    <row r="2560" spans="1:15">
      <c r="A2560" s="1" t="s">
        <v>330</v>
      </c>
      <c r="B2560" s="2" t="s">
        <v>331</v>
      </c>
      <c r="C2560" s="2" t="s">
        <v>333</v>
      </c>
      <c r="D2560" s="2" t="s">
        <v>15</v>
      </c>
      <c r="E2560" s="2" t="s">
        <v>5</v>
      </c>
      <c r="F2560" s="2" t="s">
        <v>22</v>
      </c>
      <c r="G2560" s="3">
        <v>3.978970956221243</v>
      </c>
      <c r="H2560" s="3">
        <v>29.70501708984375</v>
      </c>
      <c r="I2560" s="3">
        <v>37.64651473133781</v>
      </c>
      <c r="J2560" s="3">
        <v>7.8475927709009102E-2</v>
      </c>
      <c r="K2560" s="3">
        <v>0.1351347287072579</v>
      </c>
      <c r="L2560" s="3">
        <v>0.12681417982758739</v>
      </c>
      <c r="M2560" s="3">
        <v>0.1134749454146181</v>
      </c>
      <c r="N2560" s="4">
        <v>61</v>
      </c>
      <c r="O2560" s="2" t="s">
        <v>6</v>
      </c>
    </row>
    <row r="2561" spans="1:15">
      <c r="A2561" s="1" t="s">
        <v>330</v>
      </c>
      <c r="B2561" s="2" t="s">
        <v>331</v>
      </c>
      <c r="C2561" s="2" t="s">
        <v>335</v>
      </c>
      <c r="D2561" s="2" t="s">
        <v>15</v>
      </c>
      <c r="E2561" s="2" t="s">
        <v>5</v>
      </c>
      <c r="F2561" s="2" t="s">
        <v>21</v>
      </c>
      <c r="G2561" s="3">
        <v>3.956204282897998</v>
      </c>
      <c r="H2561" s="3">
        <v>29.877062988281249</v>
      </c>
      <c r="I2561" s="3">
        <v>37.675856224301057</v>
      </c>
      <c r="J2561" s="3">
        <v>7.5552816941650211E-2</v>
      </c>
      <c r="K2561" s="3">
        <v>0.1378897934719307</v>
      </c>
      <c r="L2561" s="3">
        <v>0.12727089034748479</v>
      </c>
      <c r="M2561" s="3">
        <v>0.1135711669203552</v>
      </c>
      <c r="N2561" s="4">
        <v>62</v>
      </c>
      <c r="O2561" s="2" t="s">
        <v>6</v>
      </c>
    </row>
    <row r="2562" spans="1:15">
      <c r="A2562" s="1" t="s">
        <v>330</v>
      </c>
      <c r="B2562" s="2" t="s">
        <v>331</v>
      </c>
      <c r="C2562" s="2" t="s">
        <v>335</v>
      </c>
      <c r="D2562" s="2" t="s">
        <v>15</v>
      </c>
      <c r="E2562" s="2" t="s">
        <v>5</v>
      </c>
      <c r="F2562" s="2" t="s">
        <v>22</v>
      </c>
      <c r="G2562" s="3">
        <v>3.956204282897998</v>
      </c>
      <c r="H2562" s="3">
        <v>29.877062988281249</v>
      </c>
      <c r="I2562" s="3">
        <v>37.675856224301057</v>
      </c>
      <c r="J2562" s="3">
        <v>7.5552816941650211E-2</v>
      </c>
      <c r="K2562" s="3">
        <v>0.1378897934719307</v>
      </c>
      <c r="L2562" s="3">
        <v>0.12727089034748479</v>
      </c>
      <c r="M2562" s="3">
        <v>0.1135711669203552</v>
      </c>
      <c r="N2562" s="4">
        <v>62</v>
      </c>
      <c r="O2562" s="2" t="s">
        <v>6</v>
      </c>
    </row>
    <row r="2563" spans="1:15">
      <c r="A2563" s="1" t="s">
        <v>859</v>
      </c>
      <c r="B2563" s="2" t="s">
        <v>860</v>
      </c>
      <c r="C2563" s="2" t="s">
        <v>861</v>
      </c>
      <c r="D2563" s="2" t="s">
        <v>8</v>
      </c>
      <c r="E2563" s="2" t="s">
        <v>10</v>
      </c>
      <c r="F2563" s="2" t="s">
        <v>35</v>
      </c>
      <c r="G2563" s="3">
        <v>3.9238920668367738</v>
      </c>
      <c r="H2563" s="3">
        <v>27.54372907366071</v>
      </c>
      <c r="I2563" s="3">
        <v>40.343473271272728</v>
      </c>
      <c r="J2563" s="3">
        <v>7.1404113029368554E-2</v>
      </c>
      <c r="K2563" s="3">
        <v>0.1005248454506769</v>
      </c>
      <c r="L2563" s="3">
        <v>0.1687932753854732</v>
      </c>
      <c r="M2563" s="3">
        <v>0.11357407795517289</v>
      </c>
      <c r="N2563" s="4">
        <v>372</v>
      </c>
      <c r="O2563" s="2" t="s">
        <v>6</v>
      </c>
    </row>
    <row r="2564" spans="1:15">
      <c r="A2564" s="1" t="s">
        <v>859</v>
      </c>
      <c r="B2564" s="2" t="s">
        <v>860</v>
      </c>
      <c r="C2564" s="2" t="s">
        <v>861</v>
      </c>
      <c r="D2564" s="2" t="s">
        <v>8</v>
      </c>
      <c r="E2564" s="2" t="s">
        <v>10</v>
      </c>
      <c r="F2564" s="2" t="s">
        <v>36</v>
      </c>
      <c r="G2564" s="3">
        <v>3.9238920668367738</v>
      </c>
      <c r="H2564" s="3">
        <v>27.54372907366071</v>
      </c>
      <c r="I2564" s="3">
        <v>40.343473271272728</v>
      </c>
      <c r="J2564" s="3">
        <v>7.1404113029368554E-2</v>
      </c>
      <c r="K2564" s="3">
        <v>0.1005248454506769</v>
      </c>
      <c r="L2564" s="3">
        <v>0.1687932753854732</v>
      </c>
      <c r="M2564" s="3">
        <v>0.11357407795517289</v>
      </c>
      <c r="N2564" s="4">
        <v>372</v>
      </c>
      <c r="O2564" s="2" t="s">
        <v>6</v>
      </c>
    </row>
    <row r="2565" spans="1:15">
      <c r="A2565" s="1" t="s">
        <v>46</v>
      </c>
      <c r="B2565" s="2" t="s">
        <v>47</v>
      </c>
      <c r="C2565" s="2" t="s">
        <v>55</v>
      </c>
      <c r="D2565" s="2" t="s">
        <v>8</v>
      </c>
      <c r="E2565" s="2" t="s">
        <v>10</v>
      </c>
      <c r="F2565" s="2" t="s">
        <v>71</v>
      </c>
      <c r="G2565" s="3">
        <v>3.9391109879198098</v>
      </c>
      <c r="H2565" s="3">
        <v>27.507237025669639</v>
      </c>
      <c r="I2565" s="3">
        <v>40.274346572602063</v>
      </c>
      <c r="J2565" s="3">
        <v>7.3358135536468153E-2</v>
      </c>
      <c r="K2565" s="3">
        <v>9.9940478392095272E-2</v>
      </c>
      <c r="L2565" s="3">
        <v>0.1677172943326955</v>
      </c>
      <c r="M2565" s="3">
        <v>0.1136719694204196</v>
      </c>
      <c r="N2565" s="4">
        <v>373</v>
      </c>
      <c r="O2565" s="2" t="s">
        <v>6</v>
      </c>
    </row>
    <row r="2566" spans="1:15">
      <c r="A2566" s="1" t="s">
        <v>46</v>
      </c>
      <c r="B2566" s="2" t="s">
        <v>47</v>
      </c>
      <c r="C2566" s="2" t="s">
        <v>55</v>
      </c>
      <c r="D2566" s="2" t="s">
        <v>8</v>
      </c>
      <c r="E2566" s="2" t="s">
        <v>10</v>
      </c>
      <c r="F2566" s="2" t="s">
        <v>72</v>
      </c>
      <c r="G2566" s="3">
        <v>3.9391109879198098</v>
      </c>
      <c r="H2566" s="3">
        <v>27.507237025669639</v>
      </c>
      <c r="I2566" s="3">
        <v>40.274346572602063</v>
      </c>
      <c r="J2566" s="3">
        <v>7.3358135536468153E-2</v>
      </c>
      <c r="K2566" s="3">
        <v>9.9940478392095272E-2</v>
      </c>
      <c r="L2566" s="3">
        <v>0.1677172943326955</v>
      </c>
      <c r="M2566" s="3">
        <v>0.1136719694204196</v>
      </c>
      <c r="N2566" s="4">
        <v>373</v>
      </c>
      <c r="O2566" s="2" t="s">
        <v>6</v>
      </c>
    </row>
    <row r="2567" spans="1:15">
      <c r="A2567" s="1" t="s">
        <v>46</v>
      </c>
      <c r="B2567" s="2" t="s">
        <v>47</v>
      </c>
      <c r="C2567" s="2" t="s">
        <v>55</v>
      </c>
      <c r="D2567" s="2" t="s">
        <v>8</v>
      </c>
      <c r="E2567" s="2" t="s">
        <v>10</v>
      </c>
      <c r="F2567" s="2" t="s">
        <v>73</v>
      </c>
      <c r="G2567" s="3">
        <v>3.9391109879198098</v>
      </c>
      <c r="H2567" s="3">
        <v>27.507237025669639</v>
      </c>
      <c r="I2567" s="3">
        <v>40.274346572602063</v>
      </c>
      <c r="J2567" s="3">
        <v>7.3358135536468153E-2</v>
      </c>
      <c r="K2567" s="3">
        <v>9.9940478392095272E-2</v>
      </c>
      <c r="L2567" s="3">
        <v>0.1677172943326955</v>
      </c>
      <c r="M2567" s="3">
        <v>0.1136719694204196</v>
      </c>
      <c r="N2567" s="4">
        <v>373</v>
      </c>
      <c r="O2567" s="2" t="s">
        <v>6</v>
      </c>
    </row>
    <row r="2568" spans="1:15">
      <c r="A2568" s="1" t="s">
        <v>90</v>
      </c>
      <c r="B2568" s="2" t="s">
        <v>91</v>
      </c>
      <c r="C2568" s="2" t="s">
        <v>202</v>
      </c>
      <c r="D2568" s="2" t="s">
        <v>15</v>
      </c>
      <c r="E2568" s="2" t="s">
        <v>5</v>
      </c>
      <c r="F2568" s="2" t="s">
        <v>21</v>
      </c>
      <c r="G2568" s="3">
        <v>3.8494183164970122</v>
      </c>
      <c r="H2568" s="3">
        <v>30.15773053850446</v>
      </c>
      <c r="I2568" s="3">
        <v>38.300655982834407</v>
      </c>
      <c r="J2568" s="3">
        <v>6.1842109024089528E-2</v>
      </c>
      <c r="K2568" s="3">
        <v>0.14238427596311271</v>
      </c>
      <c r="L2568" s="3">
        <v>0.13699611540365059</v>
      </c>
      <c r="M2568" s="3">
        <v>0.1137408334636176</v>
      </c>
      <c r="N2568" s="4">
        <v>63</v>
      </c>
      <c r="O2568" s="2" t="s">
        <v>6</v>
      </c>
    </row>
    <row r="2569" spans="1:15">
      <c r="A2569" s="1" t="s">
        <v>90</v>
      </c>
      <c r="B2569" s="2" t="s">
        <v>91</v>
      </c>
      <c r="C2569" s="2" t="s">
        <v>202</v>
      </c>
      <c r="D2569" s="2" t="s">
        <v>15</v>
      </c>
      <c r="E2569" s="2" t="s">
        <v>5</v>
      </c>
      <c r="F2569" s="2" t="s">
        <v>22</v>
      </c>
      <c r="G2569" s="3">
        <v>3.8494183164970122</v>
      </c>
      <c r="H2569" s="3">
        <v>30.15773053850446</v>
      </c>
      <c r="I2569" s="3">
        <v>38.300655982834407</v>
      </c>
      <c r="J2569" s="3">
        <v>6.1842109024089528E-2</v>
      </c>
      <c r="K2569" s="3">
        <v>0.14238427596311271</v>
      </c>
      <c r="L2569" s="3">
        <v>0.13699611540365059</v>
      </c>
      <c r="M2569" s="3">
        <v>0.1137408334636176</v>
      </c>
      <c r="N2569" s="4">
        <v>63</v>
      </c>
      <c r="O2569" s="2" t="s">
        <v>6</v>
      </c>
    </row>
    <row r="2570" spans="1:15">
      <c r="A2570" s="1" t="s">
        <v>90</v>
      </c>
      <c r="B2570" s="2" t="s">
        <v>91</v>
      </c>
      <c r="C2570" s="2" t="s">
        <v>202</v>
      </c>
      <c r="D2570" s="2" t="s">
        <v>15</v>
      </c>
      <c r="E2570" s="2" t="s">
        <v>5</v>
      </c>
      <c r="F2570" s="2" t="s">
        <v>21</v>
      </c>
      <c r="G2570" s="3">
        <v>3.8494183164970122</v>
      </c>
      <c r="H2570" s="3">
        <v>30.15773053850446</v>
      </c>
      <c r="I2570" s="3">
        <v>38.300655982834407</v>
      </c>
      <c r="J2570" s="3">
        <v>6.1842109024089528E-2</v>
      </c>
      <c r="K2570" s="3">
        <v>0.14238427596311271</v>
      </c>
      <c r="L2570" s="3">
        <v>0.13699611540365059</v>
      </c>
      <c r="M2570" s="3">
        <v>0.1137408334636176</v>
      </c>
      <c r="N2570" s="4">
        <v>63</v>
      </c>
      <c r="O2570" s="2" t="s">
        <v>6</v>
      </c>
    </row>
    <row r="2571" spans="1:15">
      <c r="A2571" s="1" t="s">
        <v>90</v>
      </c>
      <c r="B2571" s="2" t="s">
        <v>91</v>
      </c>
      <c r="C2571" s="2" t="s">
        <v>202</v>
      </c>
      <c r="D2571" s="2" t="s">
        <v>15</v>
      </c>
      <c r="E2571" s="2" t="s">
        <v>5</v>
      </c>
      <c r="F2571" s="2" t="s">
        <v>22</v>
      </c>
      <c r="G2571" s="3">
        <v>3.8494183164970122</v>
      </c>
      <c r="H2571" s="3">
        <v>30.15773053850446</v>
      </c>
      <c r="I2571" s="3">
        <v>38.300655982834407</v>
      </c>
      <c r="J2571" s="3">
        <v>6.1842109024089528E-2</v>
      </c>
      <c r="K2571" s="3">
        <v>0.14238427596311271</v>
      </c>
      <c r="L2571" s="3">
        <v>0.13699611540365059</v>
      </c>
      <c r="M2571" s="3">
        <v>0.1137408334636176</v>
      </c>
      <c r="N2571" s="4">
        <v>63</v>
      </c>
      <c r="O2571" s="2" t="s">
        <v>6</v>
      </c>
    </row>
    <row r="2572" spans="1:15">
      <c r="A2572" s="1" t="s">
        <v>90</v>
      </c>
      <c r="B2572" s="2" t="s">
        <v>91</v>
      </c>
      <c r="C2572" s="2" t="s">
        <v>192</v>
      </c>
      <c r="D2572" s="2" t="s">
        <v>15</v>
      </c>
      <c r="E2572" s="2" t="s">
        <v>5</v>
      </c>
      <c r="F2572" s="2" t="s">
        <v>21</v>
      </c>
      <c r="G2572" s="3">
        <v>3.8555537938720179</v>
      </c>
      <c r="H2572" s="3">
        <v>30.189008440290181</v>
      </c>
      <c r="I2572" s="3">
        <v>38.222786716914477</v>
      </c>
      <c r="J2572" s="3">
        <v>6.2629869261306759E-2</v>
      </c>
      <c r="K2572" s="3">
        <v>0.14288514605595029</v>
      </c>
      <c r="L2572" s="3">
        <v>0.1357840532578401</v>
      </c>
      <c r="M2572" s="3">
        <v>0.1137663561916991</v>
      </c>
      <c r="N2572" s="4">
        <v>64</v>
      </c>
      <c r="O2572" s="2" t="s">
        <v>6</v>
      </c>
    </row>
    <row r="2573" spans="1:15">
      <c r="A2573" s="1" t="s">
        <v>90</v>
      </c>
      <c r="B2573" s="2" t="s">
        <v>91</v>
      </c>
      <c r="C2573" s="2" t="s">
        <v>192</v>
      </c>
      <c r="D2573" s="2" t="s">
        <v>15</v>
      </c>
      <c r="E2573" s="2" t="s">
        <v>5</v>
      </c>
      <c r="F2573" s="2" t="s">
        <v>22</v>
      </c>
      <c r="G2573" s="3">
        <v>3.8555537938720179</v>
      </c>
      <c r="H2573" s="3">
        <v>30.189008440290181</v>
      </c>
      <c r="I2573" s="3">
        <v>38.222786716914477</v>
      </c>
      <c r="J2573" s="3">
        <v>6.2629869261306759E-2</v>
      </c>
      <c r="K2573" s="3">
        <v>0.14288514605595029</v>
      </c>
      <c r="L2573" s="3">
        <v>0.1357840532578401</v>
      </c>
      <c r="M2573" s="3">
        <v>0.1137663561916991</v>
      </c>
      <c r="N2573" s="4">
        <v>64</v>
      </c>
      <c r="O2573" s="2" t="s">
        <v>6</v>
      </c>
    </row>
    <row r="2574" spans="1:15">
      <c r="A2574" s="1" t="s">
        <v>90</v>
      </c>
      <c r="B2574" s="2" t="s">
        <v>91</v>
      </c>
      <c r="C2574" s="2" t="s">
        <v>192</v>
      </c>
      <c r="D2574" s="2" t="s">
        <v>15</v>
      </c>
      <c r="E2574" s="2" t="s">
        <v>5</v>
      </c>
      <c r="F2574" s="2" t="s">
        <v>21</v>
      </c>
      <c r="G2574" s="3">
        <v>3.8555537938720179</v>
      </c>
      <c r="H2574" s="3">
        <v>30.189008440290181</v>
      </c>
      <c r="I2574" s="3">
        <v>38.222786716914477</v>
      </c>
      <c r="J2574" s="3">
        <v>6.2629869261306759E-2</v>
      </c>
      <c r="K2574" s="3">
        <v>0.14288514605595029</v>
      </c>
      <c r="L2574" s="3">
        <v>0.1357840532578401</v>
      </c>
      <c r="M2574" s="3">
        <v>0.1137663561916991</v>
      </c>
      <c r="N2574" s="4">
        <v>64</v>
      </c>
      <c r="O2574" s="2" t="s">
        <v>6</v>
      </c>
    </row>
    <row r="2575" spans="1:15">
      <c r="A2575" s="1" t="s">
        <v>90</v>
      </c>
      <c r="B2575" s="2" t="s">
        <v>91</v>
      </c>
      <c r="C2575" s="2" t="s">
        <v>192</v>
      </c>
      <c r="D2575" s="2" t="s">
        <v>15</v>
      </c>
      <c r="E2575" s="2" t="s">
        <v>5</v>
      </c>
      <c r="F2575" s="2" t="s">
        <v>22</v>
      </c>
      <c r="G2575" s="3">
        <v>3.8555537938720179</v>
      </c>
      <c r="H2575" s="3">
        <v>30.189008440290181</v>
      </c>
      <c r="I2575" s="3">
        <v>38.222786716914477</v>
      </c>
      <c r="J2575" s="3">
        <v>6.2629869261306759E-2</v>
      </c>
      <c r="K2575" s="3">
        <v>0.14288514605595029</v>
      </c>
      <c r="L2575" s="3">
        <v>0.1357840532578401</v>
      </c>
      <c r="M2575" s="3">
        <v>0.1137663561916991</v>
      </c>
      <c r="N2575" s="4">
        <v>64</v>
      </c>
      <c r="O2575" s="2" t="s">
        <v>6</v>
      </c>
    </row>
    <row r="2576" spans="1:15">
      <c r="A2576" s="1" t="s">
        <v>765</v>
      </c>
      <c r="B2576" s="2" t="s">
        <v>766</v>
      </c>
      <c r="C2576" s="2" t="s">
        <v>797</v>
      </c>
      <c r="D2576" s="2" t="s">
        <v>8</v>
      </c>
      <c r="E2576" s="2" t="s">
        <v>5</v>
      </c>
      <c r="F2576" s="2"/>
      <c r="G2576" s="3">
        <v>4.3286296548995704</v>
      </c>
      <c r="H2576" s="3">
        <v>28.481593540736611</v>
      </c>
      <c r="I2576" s="3">
        <v>36.087547570956509</v>
      </c>
      <c r="J2576" s="3">
        <v>0.1233701066913951</v>
      </c>
      <c r="K2576" s="3">
        <v>0.1155433804506152</v>
      </c>
      <c r="L2576" s="3">
        <v>0.10254831499199669</v>
      </c>
      <c r="M2576" s="3">
        <v>0.11382060071133571</v>
      </c>
      <c r="N2576" s="4">
        <v>221</v>
      </c>
      <c r="O2576" s="2" t="s">
        <v>6</v>
      </c>
    </row>
    <row r="2577" spans="1:15">
      <c r="A2577" s="1" t="s">
        <v>90</v>
      </c>
      <c r="B2577" s="2" t="s">
        <v>91</v>
      </c>
      <c r="C2577" s="2" t="s">
        <v>237</v>
      </c>
      <c r="D2577" s="2" t="s">
        <v>8</v>
      </c>
      <c r="E2577" s="2" t="s">
        <v>13</v>
      </c>
      <c r="F2577" s="2"/>
      <c r="G2577" s="3">
        <v>3.959494586072593</v>
      </c>
      <c r="H2577" s="3">
        <v>31.276661028180801</v>
      </c>
      <c r="I2577" s="3">
        <v>36.259218787532049</v>
      </c>
      <c r="J2577" s="3">
        <v>7.5975273068682E-2</v>
      </c>
      <c r="K2577" s="3">
        <v>0.1603023198933797</v>
      </c>
      <c r="L2577" s="3">
        <v>0.10522043705040141</v>
      </c>
      <c r="M2577" s="3">
        <v>0.113832676670821</v>
      </c>
      <c r="N2577" s="4">
        <v>327</v>
      </c>
      <c r="O2577" s="2" t="s">
        <v>6</v>
      </c>
    </row>
    <row r="2578" spans="1:15">
      <c r="A2578" s="1" t="s">
        <v>90</v>
      </c>
      <c r="B2578" s="2" t="s">
        <v>91</v>
      </c>
      <c r="C2578" s="2" t="s">
        <v>129</v>
      </c>
      <c r="D2578" s="2" t="s">
        <v>15</v>
      </c>
      <c r="E2578" s="2" t="s">
        <v>5</v>
      </c>
      <c r="F2578" s="2" t="s">
        <v>21</v>
      </c>
      <c r="G2578" s="3">
        <v>3.8482771449374309</v>
      </c>
      <c r="H2578" s="3">
        <v>30.187083217075891</v>
      </c>
      <c r="I2578" s="3">
        <v>38.316145716571441</v>
      </c>
      <c r="J2578" s="3">
        <v>6.1695589116422193E-2</v>
      </c>
      <c r="K2578" s="3">
        <v>0.1428543164070602</v>
      </c>
      <c r="L2578" s="3">
        <v>0.1372372184844301</v>
      </c>
      <c r="M2578" s="3">
        <v>0.1139290413359708</v>
      </c>
      <c r="N2578" s="4">
        <v>65</v>
      </c>
      <c r="O2578" s="2" t="s">
        <v>6</v>
      </c>
    </row>
    <row r="2579" spans="1:15">
      <c r="A2579" s="1" t="s">
        <v>90</v>
      </c>
      <c r="B2579" s="2" t="s">
        <v>91</v>
      </c>
      <c r="C2579" s="2" t="s">
        <v>129</v>
      </c>
      <c r="D2579" s="2" t="s">
        <v>15</v>
      </c>
      <c r="E2579" s="2" t="s">
        <v>5</v>
      </c>
      <c r="F2579" s="2" t="s">
        <v>22</v>
      </c>
      <c r="G2579" s="3">
        <v>3.8482771449374309</v>
      </c>
      <c r="H2579" s="3">
        <v>30.187083217075891</v>
      </c>
      <c r="I2579" s="3">
        <v>38.316145716571441</v>
      </c>
      <c r="J2579" s="3">
        <v>6.1695589116422193E-2</v>
      </c>
      <c r="K2579" s="3">
        <v>0.1428543164070602</v>
      </c>
      <c r="L2579" s="3">
        <v>0.1372372184844301</v>
      </c>
      <c r="M2579" s="3">
        <v>0.1139290413359708</v>
      </c>
      <c r="N2579" s="4">
        <v>65</v>
      </c>
      <c r="O2579" s="2" t="s">
        <v>6</v>
      </c>
    </row>
    <row r="2580" spans="1:15">
      <c r="A2580" s="1" t="s">
        <v>90</v>
      </c>
      <c r="B2580" s="2" t="s">
        <v>91</v>
      </c>
      <c r="C2580" s="2" t="s">
        <v>129</v>
      </c>
      <c r="D2580" s="2" t="s">
        <v>15</v>
      </c>
      <c r="E2580" s="2" t="s">
        <v>5</v>
      </c>
      <c r="F2580" s="2" t="s">
        <v>21</v>
      </c>
      <c r="G2580" s="3">
        <v>3.8482771449374309</v>
      </c>
      <c r="H2580" s="3">
        <v>30.187083217075891</v>
      </c>
      <c r="I2580" s="3">
        <v>38.316145716571441</v>
      </c>
      <c r="J2580" s="3">
        <v>6.1695589116422193E-2</v>
      </c>
      <c r="K2580" s="3">
        <v>0.1428543164070602</v>
      </c>
      <c r="L2580" s="3">
        <v>0.1372372184844301</v>
      </c>
      <c r="M2580" s="3">
        <v>0.1139290413359708</v>
      </c>
      <c r="N2580" s="4">
        <v>65</v>
      </c>
      <c r="O2580" s="2" t="s">
        <v>6</v>
      </c>
    </row>
    <row r="2581" spans="1:15">
      <c r="A2581" s="1" t="s">
        <v>90</v>
      </c>
      <c r="B2581" s="2" t="s">
        <v>91</v>
      </c>
      <c r="C2581" s="2" t="s">
        <v>129</v>
      </c>
      <c r="D2581" s="2" t="s">
        <v>15</v>
      </c>
      <c r="E2581" s="2" t="s">
        <v>5</v>
      </c>
      <c r="F2581" s="2" t="s">
        <v>22</v>
      </c>
      <c r="G2581" s="3">
        <v>3.8482771449374309</v>
      </c>
      <c r="H2581" s="3">
        <v>30.187083217075891</v>
      </c>
      <c r="I2581" s="3">
        <v>38.316145716571441</v>
      </c>
      <c r="J2581" s="3">
        <v>6.1695589116422193E-2</v>
      </c>
      <c r="K2581" s="3">
        <v>0.1428543164070602</v>
      </c>
      <c r="L2581" s="3">
        <v>0.1372372184844301</v>
      </c>
      <c r="M2581" s="3">
        <v>0.1139290413359708</v>
      </c>
      <c r="N2581" s="4">
        <v>65</v>
      </c>
      <c r="O2581" s="2" t="s">
        <v>6</v>
      </c>
    </row>
    <row r="2582" spans="1:15">
      <c r="A2582" s="1" t="s">
        <v>330</v>
      </c>
      <c r="B2582" s="2" t="s">
        <v>331</v>
      </c>
      <c r="C2582" s="2" t="s">
        <v>342</v>
      </c>
      <c r="D2582" s="2" t="s">
        <v>15</v>
      </c>
      <c r="E2582" s="2" t="s">
        <v>5</v>
      </c>
      <c r="F2582" s="2" t="s">
        <v>21</v>
      </c>
      <c r="G2582" s="3">
        <v>4.0308714057672246</v>
      </c>
      <c r="H2582" s="3">
        <v>29.35729631696428</v>
      </c>
      <c r="I2582" s="3">
        <v>37.667209518603421</v>
      </c>
      <c r="J2582" s="3">
        <v>8.5139648874794013E-2</v>
      </c>
      <c r="K2582" s="3">
        <v>0.12956648640677071</v>
      </c>
      <c r="L2582" s="3">
        <v>0.12713630137276849</v>
      </c>
      <c r="M2582" s="3">
        <v>0.1139474788847777</v>
      </c>
      <c r="N2582" s="4">
        <v>66</v>
      </c>
      <c r="O2582" s="2" t="s">
        <v>6</v>
      </c>
    </row>
    <row r="2583" spans="1:15">
      <c r="A2583" s="1" t="s">
        <v>330</v>
      </c>
      <c r="B2583" s="2" t="s">
        <v>331</v>
      </c>
      <c r="C2583" s="2" t="s">
        <v>342</v>
      </c>
      <c r="D2583" s="2" t="s">
        <v>15</v>
      </c>
      <c r="E2583" s="2" t="s">
        <v>5</v>
      </c>
      <c r="F2583" s="2" t="s">
        <v>22</v>
      </c>
      <c r="G2583" s="3">
        <v>4.0308714057672246</v>
      </c>
      <c r="H2583" s="3">
        <v>29.35729631696428</v>
      </c>
      <c r="I2583" s="3">
        <v>37.667209518603421</v>
      </c>
      <c r="J2583" s="3">
        <v>8.5139648874794013E-2</v>
      </c>
      <c r="K2583" s="3">
        <v>0.12956648640677071</v>
      </c>
      <c r="L2583" s="3">
        <v>0.12713630137276849</v>
      </c>
      <c r="M2583" s="3">
        <v>0.1139474788847777</v>
      </c>
      <c r="N2583" s="4">
        <v>66</v>
      </c>
      <c r="O2583" s="2" t="s">
        <v>6</v>
      </c>
    </row>
    <row r="2584" spans="1:15">
      <c r="A2584" s="1" t="s">
        <v>90</v>
      </c>
      <c r="B2584" s="2" t="s">
        <v>91</v>
      </c>
      <c r="C2584" s="2" t="s">
        <v>188</v>
      </c>
      <c r="D2584" s="2" t="s">
        <v>15</v>
      </c>
      <c r="E2584" s="2" t="s">
        <v>5</v>
      </c>
      <c r="F2584" s="2" t="s">
        <v>21</v>
      </c>
      <c r="G2584" s="3">
        <v>3.9040510067180558</v>
      </c>
      <c r="H2584" s="3">
        <v>29.93859688895089</v>
      </c>
      <c r="I2584" s="3">
        <v>38.116005045897417</v>
      </c>
      <c r="J2584" s="3">
        <v>6.885663428070038E-2</v>
      </c>
      <c r="K2584" s="3">
        <v>0.13887516936933639</v>
      </c>
      <c r="L2584" s="3">
        <v>0.1341219594936684</v>
      </c>
      <c r="M2584" s="3">
        <v>0.113951254381235</v>
      </c>
      <c r="N2584" s="4">
        <v>67</v>
      </c>
      <c r="O2584" s="2" t="s">
        <v>6</v>
      </c>
    </row>
    <row r="2585" spans="1:15">
      <c r="A2585" s="1" t="s">
        <v>90</v>
      </c>
      <c r="B2585" s="2" t="s">
        <v>91</v>
      </c>
      <c r="C2585" s="2" t="s">
        <v>188</v>
      </c>
      <c r="D2585" s="2" t="s">
        <v>15</v>
      </c>
      <c r="E2585" s="2" t="s">
        <v>5</v>
      </c>
      <c r="F2585" s="2" t="s">
        <v>22</v>
      </c>
      <c r="G2585" s="3">
        <v>3.9040510067180558</v>
      </c>
      <c r="H2585" s="3">
        <v>29.93859688895089</v>
      </c>
      <c r="I2585" s="3">
        <v>38.116005045897417</v>
      </c>
      <c r="J2585" s="3">
        <v>6.885663428070038E-2</v>
      </c>
      <c r="K2585" s="3">
        <v>0.13887516936933639</v>
      </c>
      <c r="L2585" s="3">
        <v>0.1341219594936684</v>
      </c>
      <c r="M2585" s="3">
        <v>0.113951254381235</v>
      </c>
      <c r="N2585" s="4">
        <v>67</v>
      </c>
      <c r="O2585" s="2" t="s">
        <v>6</v>
      </c>
    </row>
    <row r="2586" spans="1:15">
      <c r="A2586" s="1" t="s">
        <v>90</v>
      </c>
      <c r="B2586" s="2" t="s">
        <v>91</v>
      </c>
      <c r="C2586" s="2" t="s">
        <v>99</v>
      </c>
      <c r="D2586" s="2" t="s">
        <v>15</v>
      </c>
      <c r="E2586" s="2" t="s">
        <v>5</v>
      </c>
      <c r="F2586" s="2" t="s">
        <v>21</v>
      </c>
      <c r="G2586" s="3">
        <v>3.9040510067180558</v>
      </c>
      <c r="H2586" s="3">
        <v>29.93859688895089</v>
      </c>
      <c r="I2586" s="3">
        <v>38.116005045897417</v>
      </c>
      <c r="J2586" s="3">
        <v>6.885663428070038E-2</v>
      </c>
      <c r="K2586" s="3">
        <v>0.13887516936933639</v>
      </c>
      <c r="L2586" s="3">
        <v>0.1341219594936684</v>
      </c>
      <c r="M2586" s="3">
        <v>0.113951254381235</v>
      </c>
      <c r="N2586" s="4">
        <v>67</v>
      </c>
      <c r="O2586" s="2" t="s">
        <v>6</v>
      </c>
    </row>
    <row r="2587" spans="1:15">
      <c r="A2587" s="1" t="s">
        <v>90</v>
      </c>
      <c r="B2587" s="2" t="s">
        <v>91</v>
      </c>
      <c r="C2587" s="2" t="s">
        <v>99</v>
      </c>
      <c r="D2587" s="2" t="s">
        <v>15</v>
      </c>
      <c r="E2587" s="2" t="s">
        <v>5</v>
      </c>
      <c r="F2587" s="2" t="s">
        <v>22</v>
      </c>
      <c r="G2587" s="3">
        <v>3.9040510067180558</v>
      </c>
      <c r="H2587" s="3">
        <v>29.93859688895089</v>
      </c>
      <c r="I2587" s="3">
        <v>38.116005045897417</v>
      </c>
      <c r="J2587" s="3">
        <v>6.885663428070038E-2</v>
      </c>
      <c r="K2587" s="3">
        <v>0.13887516936933639</v>
      </c>
      <c r="L2587" s="3">
        <v>0.1341219594936684</v>
      </c>
      <c r="M2587" s="3">
        <v>0.113951254381235</v>
      </c>
      <c r="N2587" s="4">
        <v>67</v>
      </c>
      <c r="O2587" s="2" t="s">
        <v>6</v>
      </c>
    </row>
    <row r="2588" spans="1:15">
      <c r="A2588" s="1" t="s">
        <v>90</v>
      </c>
      <c r="B2588" s="2" t="s">
        <v>91</v>
      </c>
      <c r="C2588" s="2" t="s">
        <v>188</v>
      </c>
      <c r="D2588" s="2" t="s">
        <v>15</v>
      </c>
      <c r="E2588" s="2" t="s">
        <v>5</v>
      </c>
      <c r="F2588" s="2" t="s">
        <v>21</v>
      </c>
      <c r="G2588" s="3">
        <v>3.9040510067180558</v>
      </c>
      <c r="H2588" s="3">
        <v>29.93859688895089</v>
      </c>
      <c r="I2588" s="3">
        <v>38.116005045897417</v>
      </c>
      <c r="J2588" s="3">
        <v>6.885663428070038E-2</v>
      </c>
      <c r="K2588" s="3">
        <v>0.13887516936933639</v>
      </c>
      <c r="L2588" s="3">
        <v>0.1341219594936684</v>
      </c>
      <c r="M2588" s="3">
        <v>0.113951254381235</v>
      </c>
      <c r="N2588" s="4">
        <v>67</v>
      </c>
      <c r="O2588" s="2" t="s">
        <v>6</v>
      </c>
    </row>
    <row r="2589" spans="1:15">
      <c r="A2589" s="1" t="s">
        <v>90</v>
      </c>
      <c r="B2589" s="2" t="s">
        <v>91</v>
      </c>
      <c r="C2589" s="2" t="s">
        <v>188</v>
      </c>
      <c r="D2589" s="2" t="s">
        <v>15</v>
      </c>
      <c r="E2589" s="2" t="s">
        <v>5</v>
      </c>
      <c r="F2589" s="2" t="s">
        <v>22</v>
      </c>
      <c r="G2589" s="3">
        <v>3.9040510067180558</v>
      </c>
      <c r="H2589" s="3">
        <v>29.93859688895089</v>
      </c>
      <c r="I2589" s="3">
        <v>38.116005045897417</v>
      </c>
      <c r="J2589" s="3">
        <v>6.885663428070038E-2</v>
      </c>
      <c r="K2589" s="3">
        <v>0.13887516936933639</v>
      </c>
      <c r="L2589" s="3">
        <v>0.1341219594936684</v>
      </c>
      <c r="M2589" s="3">
        <v>0.113951254381235</v>
      </c>
      <c r="N2589" s="4">
        <v>67</v>
      </c>
      <c r="O2589" s="2" t="s">
        <v>6</v>
      </c>
    </row>
    <row r="2590" spans="1:15">
      <c r="A2590" s="1" t="s">
        <v>90</v>
      </c>
      <c r="B2590" s="2" t="s">
        <v>91</v>
      </c>
      <c r="C2590" s="2" t="s">
        <v>99</v>
      </c>
      <c r="D2590" s="2" t="s">
        <v>15</v>
      </c>
      <c r="E2590" s="2" t="s">
        <v>5</v>
      </c>
      <c r="F2590" s="2" t="s">
        <v>21</v>
      </c>
      <c r="G2590" s="3">
        <v>3.9040510067180558</v>
      </c>
      <c r="H2590" s="3">
        <v>29.93859688895089</v>
      </c>
      <c r="I2590" s="3">
        <v>38.116005045897417</v>
      </c>
      <c r="J2590" s="3">
        <v>6.885663428070038E-2</v>
      </c>
      <c r="K2590" s="3">
        <v>0.13887516936933639</v>
      </c>
      <c r="L2590" s="3">
        <v>0.1341219594936684</v>
      </c>
      <c r="M2590" s="3">
        <v>0.113951254381235</v>
      </c>
      <c r="N2590" s="4">
        <v>67</v>
      </c>
      <c r="O2590" s="2" t="s">
        <v>6</v>
      </c>
    </row>
    <row r="2591" spans="1:15">
      <c r="A2591" s="1" t="s">
        <v>90</v>
      </c>
      <c r="B2591" s="2" t="s">
        <v>91</v>
      </c>
      <c r="C2591" s="2" t="s">
        <v>99</v>
      </c>
      <c r="D2591" s="2" t="s">
        <v>15</v>
      </c>
      <c r="E2591" s="2" t="s">
        <v>5</v>
      </c>
      <c r="F2591" s="2" t="s">
        <v>22</v>
      </c>
      <c r="G2591" s="3">
        <v>3.9040510067180558</v>
      </c>
      <c r="H2591" s="3">
        <v>29.93859688895089</v>
      </c>
      <c r="I2591" s="3">
        <v>38.116005045897417</v>
      </c>
      <c r="J2591" s="3">
        <v>6.885663428070038E-2</v>
      </c>
      <c r="K2591" s="3">
        <v>0.13887516936933639</v>
      </c>
      <c r="L2591" s="3">
        <v>0.1341219594936684</v>
      </c>
      <c r="M2591" s="3">
        <v>0.113951254381235</v>
      </c>
      <c r="N2591" s="4">
        <v>67</v>
      </c>
      <c r="O2591" s="2" t="s">
        <v>6</v>
      </c>
    </row>
    <row r="2592" spans="1:15">
      <c r="A2592" s="1" t="s">
        <v>765</v>
      </c>
      <c r="B2592" s="2" t="s">
        <v>766</v>
      </c>
      <c r="C2592" s="2" t="s">
        <v>797</v>
      </c>
      <c r="D2592" s="2" t="s">
        <v>8</v>
      </c>
      <c r="E2592" s="2" t="s">
        <v>5</v>
      </c>
      <c r="F2592" s="2" t="s">
        <v>38</v>
      </c>
      <c r="G2592" s="3">
        <v>4.3316374431849596</v>
      </c>
      <c r="H2592" s="3">
        <v>28.482456752232139</v>
      </c>
      <c r="I2592" s="3">
        <v>36.087547570956509</v>
      </c>
      <c r="J2592" s="3">
        <v>0.1237562895209252</v>
      </c>
      <c r="K2592" s="3">
        <v>0.11555720352688389</v>
      </c>
      <c r="L2592" s="3">
        <v>0.10254831499199669</v>
      </c>
      <c r="M2592" s="3">
        <v>0.1139539360132686</v>
      </c>
      <c r="N2592" s="4">
        <v>222</v>
      </c>
      <c r="O2592" s="2" t="s">
        <v>6</v>
      </c>
    </row>
    <row r="2593" spans="1:15">
      <c r="A2593" s="1" t="s">
        <v>765</v>
      </c>
      <c r="B2593" s="2" t="s">
        <v>766</v>
      </c>
      <c r="C2593" s="2" t="s">
        <v>797</v>
      </c>
      <c r="D2593" s="2" t="s">
        <v>8</v>
      </c>
      <c r="E2593" s="2" t="s">
        <v>5</v>
      </c>
      <c r="F2593" s="2" t="s">
        <v>39</v>
      </c>
      <c r="G2593" s="3">
        <v>4.3316374431849596</v>
      </c>
      <c r="H2593" s="3">
        <v>28.482456752232139</v>
      </c>
      <c r="I2593" s="3">
        <v>36.087547570956509</v>
      </c>
      <c r="J2593" s="3">
        <v>0.1237562895209252</v>
      </c>
      <c r="K2593" s="3">
        <v>0.11555720352688389</v>
      </c>
      <c r="L2593" s="3">
        <v>0.10254831499199669</v>
      </c>
      <c r="M2593" s="3">
        <v>0.1139539360132686</v>
      </c>
      <c r="N2593" s="4">
        <v>222</v>
      </c>
      <c r="O2593" s="2" t="s">
        <v>6</v>
      </c>
    </row>
    <row r="2594" spans="1:15">
      <c r="A2594" s="1" t="s">
        <v>90</v>
      </c>
      <c r="B2594" s="2" t="s">
        <v>91</v>
      </c>
      <c r="C2594" s="2" t="s">
        <v>98</v>
      </c>
      <c r="D2594" s="2" t="s">
        <v>15</v>
      </c>
      <c r="E2594" s="2" t="s">
        <v>5</v>
      </c>
      <c r="F2594" s="2" t="s">
        <v>21</v>
      </c>
      <c r="G2594" s="3">
        <v>3.8626033643263611</v>
      </c>
      <c r="H2594" s="3">
        <v>30.284265136718751</v>
      </c>
      <c r="I2594" s="3">
        <v>38.103039672093473</v>
      </c>
      <c r="J2594" s="3">
        <v>6.3534993826840191E-2</v>
      </c>
      <c r="K2594" s="3">
        <v>0.1444105434662514</v>
      </c>
      <c r="L2594" s="3">
        <v>0.1339201489512368</v>
      </c>
      <c r="M2594" s="3">
        <v>0.1139552287481095</v>
      </c>
      <c r="N2594" s="4">
        <v>68</v>
      </c>
      <c r="O2594" s="2" t="s">
        <v>6</v>
      </c>
    </row>
    <row r="2595" spans="1:15">
      <c r="A2595" s="1" t="s">
        <v>90</v>
      </c>
      <c r="B2595" s="2" t="s">
        <v>91</v>
      </c>
      <c r="C2595" s="2" t="s">
        <v>98</v>
      </c>
      <c r="D2595" s="2" t="s">
        <v>15</v>
      </c>
      <c r="E2595" s="2" t="s">
        <v>5</v>
      </c>
      <c r="F2595" s="2" t="s">
        <v>22</v>
      </c>
      <c r="G2595" s="3">
        <v>3.8626033643263611</v>
      </c>
      <c r="H2595" s="3">
        <v>30.284265136718751</v>
      </c>
      <c r="I2595" s="3">
        <v>38.103039672093473</v>
      </c>
      <c r="J2595" s="3">
        <v>6.3534993826840191E-2</v>
      </c>
      <c r="K2595" s="3">
        <v>0.1444105434662514</v>
      </c>
      <c r="L2595" s="3">
        <v>0.1339201489512368</v>
      </c>
      <c r="M2595" s="3">
        <v>0.1139552287481095</v>
      </c>
      <c r="N2595" s="4">
        <v>68</v>
      </c>
      <c r="O2595" s="2" t="s">
        <v>6</v>
      </c>
    </row>
    <row r="2596" spans="1:15">
      <c r="A2596" s="1" t="s">
        <v>90</v>
      </c>
      <c r="B2596" s="2" t="s">
        <v>91</v>
      </c>
      <c r="C2596" s="2" t="s">
        <v>98</v>
      </c>
      <c r="D2596" s="2" t="s">
        <v>15</v>
      </c>
      <c r="E2596" s="2" t="s">
        <v>5</v>
      </c>
      <c r="F2596" s="2" t="s">
        <v>21</v>
      </c>
      <c r="G2596" s="3">
        <v>3.8626033643263611</v>
      </c>
      <c r="H2596" s="3">
        <v>30.284265136718751</v>
      </c>
      <c r="I2596" s="3">
        <v>38.103039672093473</v>
      </c>
      <c r="J2596" s="3">
        <v>6.3534993826840191E-2</v>
      </c>
      <c r="K2596" s="3">
        <v>0.1444105434662514</v>
      </c>
      <c r="L2596" s="3">
        <v>0.1339201489512368</v>
      </c>
      <c r="M2596" s="3">
        <v>0.1139552287481095</v>
      </c>
      <c r="N2596" s="4">
        <v>68</v>
      </c>
      <c r="O2596" s="2" t="s">
        <v>6</v>
      </c>
    </row>
    <row r="2597" spans="1:15">
      <c r="A2597" s="1" t="s">
        <v>90</v>
      </c>
      <c r="B2597" s="2" t="s">
        <v>91</v>
      </c>
      <c r="C2597" s="2" t="s">
        <v>98</v>
      </c>
      <c r="D2597" s="2" t="s">
        <v>15</v>
      </c>
      <c r="E2597" s="2" t="s">
        <v>5</v>
      </c>
      <c r="F2597" s="2" t="s">
        <v>22</v>
      </c>
      <c r="G2597" s="3">
        <v>3.8626033643263611</v>
      </c>
      <c r="H2597" s="3">
        <v>30.284265136718751</v>
      </c>
      <c r="I2597" s="3">
        <v>38.103039672093473</v>
      </c>
      <c r="J2597" s="3">
        <v>6.3534993826840191E-2</v>
      </c>
      <c r="K2597" s="3">
        <v>0.1444105434662514</v>
      </c>
      <c r="L2597" s="3">
        <v>0.1339201489512368</v>
      </c>
      <c r="M2597" s="3">
        <v>0.1139552287481095</v>
      </c>
      <c r="N2597" s="4">
        <v>68</v>
      </c>
      <c r="O2597" s="2" t="s">
        <v>6</v>
      </c>
    </row>
    <row r="2598" spans="1:15">
      <c r="A2598" s="1" t="s">
        <v>859</v>
      </c>
      <c r="B2598" s="2" t="s">
        <v>860</v>
      </c>
      <c r="C2598" s="2" t="s">
        <v>884</v>
      </c>
      <c r="D2598" s="2" t="s">
        <v>8</v>
      </c>
      <c r="E2598" s="2" t="s">
        <v>10</v>
      </c>
      <c r="F2598" s="2" t="s">
        <v>35</v>
      </c>
      <c r="G2598" s="3">
        <v>3.9327452494829198</v>
      </c>
      <c r="H2598" s="3">
        <v>27.524680873325892</v>
      </c>
      <c r="I2598" s="3">
        <v>40.363978710957838</v>
      </c>
      <c r="J2598" s="3">
        <v>7.2540811094602323E-2</v>
      </c>
      <c r="K2598" s="3">
        <v>0.1002198162343485</v>
      </c>
      <c r="L2598" s="3">
        <v>0.16911244966985739</v>
      </c>
      <c r="M2598" s="3">
        <v>0.11395769233293609</v>
      </c>
      <c r="N2598" s="4">
        <v>374</v>
      </c>
      <c r="O2598" s="2" t="s">
        <v>6</v>
      </c>
    </row>
    <row r="2599" spans="1:15">
      <c r="A2599" s="1" t="s">
        <v>859</v>
      </c>
      <c r="B2599" s="2" t="s">
        <v>860</v>
      </c>
      <c r="C2599" s="2" t="s">
        <v>884</v>
      </c>
      <c r="D2599" s="2" t="s">
        <v>8</v>
      </c>
      <c r="E2599" s="2" t="s">
        <v>10</v>
      </c>
      <c r="F2599" s="2" t="s">
        <v>36</v>
      </c>
      <c r="G2599" s="3">
        <v>3.9327452494829198</v>
      </c>
      <c r="H2599" s="3">
        <v>27.524680873325892</v>
      </c>
      <c r="I2599" s="3">
        <v>40.363978710957838</v>
      </c>
      <c r="J2599" s="3">
        <v>7.2540811094602323E-2</v>
      </c>
      <c r="K2599" s="3">
        <v>0.1002198162343485</v>
      </c>
      <c r="L2599" s="3">
        <v>0.16911244966985739</v>
      </c>
      <c r="M2599" s="3">
        <v>0.11395769233293609</v>
      </c>
      <c r="N2599" s="4">
        <v>374</v>
      </c>
      <c r="O2599" s="2" t="s">
        <v>6</v>
      </c>
    </row>
    <row r="2600" spans="1:15">
      <c r="A2600" s="1" t="s">
        <v>90</v>
      </c>
      <c r="B2600" s="2" t="s">
        <v>91</v>
      </c>
      <c r="C2600" s="2" t="s">
        <v>248</v>
      </c>
      <c r="D2600" s="2" t="s">
        <v>15</v>
      </c>
      <c r="E2600" s="2" t="s">
        <v>5</v>
      </c>
      <c r="F2600" s="2" t="s">
        <v>21</v>
      </c>
      <c r="G2600" s="3">
        <v>3.8532140616233219</v>
      </c>
      <c r="H2600" s="3">
        <v>30.21533377511161</v>
      </c>
      <c r="I2600" s="3">
        <v>38.263633836190067</v>
      </c>
      <c r="J2600" s="3">
        <v>6.2329461009657708E-2</v>
      </c>
      <c r="K2600" s="3">
        <v>0.14330670799403439</v>
      </c>
      <c r="L2600" s="3">
        <v>0.1364198528439087</v>
      </c>
      <c r="M2600" s="3">
        <v>0.11401867394920021</v>
      </c>
      <c r="N2600" s="4">
        <v>69</v>
      </c>
      <c r="O2600" s="2" t="s">
        <v>6</v>
      </c>
    </row>
    <row r="2601" spans="1:15">
      <c r="A2601" s="1" t="s">
        <v>90</v>
      </c>
      <c r="B2601" s="2" t="s">
        <v>91</v>
      </c>
      <c r="C2601" s="2" t="s">
        <v>248</v>
      </c>
      <c r="D2601" s="2" t="s">
        <v>15</v>
      </c>
      <c r="E2601" s="2" t="s">
        <v>5</v>
      </c>
      <c r="F2601" s="2" t="s">
        <v>22</v>
      </c>
      <c r="G2601" s="3">
        <v>3.8532140616233219</v>
      </c>
      <c r="H2601" s="3">
        <v>30.21533377511161</v>
      </c>
      <c r="I2601" s="3">
        <v>38.263633836190067</v>
      </c>
      <c r="J2601" s="3">
        <v>6.2329461009657708E-2</v>
      </c>
      <c r="K2601" s="3">
        <v>0.14330670799403439</v>
      </c>
      <c r="L2601" s="3">
        <v>0.1364198528439087</v>
      </c>
      <c r="M2601" s="3">
        <v>0.11401867394920021</v>
      </c>
      <c r="N2601" s="4">
        <v>69</v>
      </c>
      <c r="O2601" s="2" t="s">
        <v>6</v>
      </c>
    </row>
    <row r="2602" spans="1:15">
      <c r="A2602" s="1" t="s">
        <v>90</v>
      </c>
      <c r="B2602" s="2" t="s">
        <v>91</v>
      </c>
      <c r="C2602" s="2" t="s">
        <v>248</v>
      </c>
      <c r="D2602" s="2" t="s">
        <v>15</v>
      </c>
      <c r="E2602" s="2" t="s">
        <v>5</v>
      </c>
      <c r="F2602" s="2" t="s">
        <v>21</v>
      </c>
      <c r="G2602" s="3">
        <v>3.8532140616233219</v>
      </c>
      <c r="H2602" s="3">
        <v>30.21533377511161</v>
      </c>
      <c r="I2602" s="3">
        <v>38.263633836190067</v>
      </c>
      <c r="J2602" s="3">
        <v>6.2329461009657708E-2</v>
      </c>
      <c r="K2602" s="3">
        <v>0.14330670799403439</v>
      </c>
      <c r="L2602" s="3">
        <v>0.1364198528439087</v>
      </c>
      <c r="M2602" s="3">
        <v>0.11401867394920021</v>
      </c>
      <c r="N2602" s="4">
        <v>69</v>
      </c>
      <c r="O2602" s="2" t="s">
        <v>6</v>
      </c>
    </row>
    <row r="2603" spans="1:15">
      <c r="A2603" s="1" t="s">
        <v>90</v>
      </c>
      <c r="B2603" s="2" t="s">
        <v>91</v>
      </c>
      <c r="C2603" s="2" t="s">
        <v>248</v>
      </c>
      <c r="D2603" s="2" t="s">
        <v>15</v>
      </c>
      <c r="E2603" s="2" t="s">
        <v>5</v>
      </c>
      <c r="F2603" s="2" t="s">
        <v>22</v>
      </c>
      <c r="G2603" s="3">
        <v>3.8532140616233219</v>
      </c>
      <c r="H2603" s="3">
        <v>30.21533377511161</v>
      </c>
      <c r="I2603" s="3">
        <v>38.263633836190067</v>
      </c>
      <c r="J2603" s="3">
        <v>6.2329461009657708E-2</v>
      </c>
      <c r="K2603" s="3">
        <v>0.14330670799403439</v>
      </c>
      <c r="L2603" s="3">
        <v>0.1364198528439087</v>
      </c>
      <c r="M2603" s="3">
        <v>0.11401867394920021</v>
      </c>
      <c r="N2603" s="4">
        <v>69</v>
      </c>
      <c r="O2603" s="2" t="s">
        <v>6</v>
      </c>
    </row>
    <row r="2604" spans="1:15">
      <c r="A2604" s="1" t="s">
        <v>90</v>
      </c>
      <c r="B2604" s="2" t="s">
        <v>91</v>
      </c>
      <c r="C2604" s="2" t="s">
        <v>114</v>
      </c>
      <c r="D2604" s="2" t="s">
        <v>15</v>
      </c>
      <c r="E2604" s="2" t="s">
        <v>5</v>
      </c>
      <c r="F2604" s="2" t="s">
        <v>21</v>
      </c>
      <c r="G2604" s="3">
        <v>4.2505823751465179</v>
      </c>
      <c r="H2604" s="3">
        <v>34.007842145647317</v>
      </c>
      <c r="I2604" s="3">
        <v>31.12045863351829</v>
      </c>
      <c r="J2604" s="3">
        <v>0.113349281928373</v>
      </c>
      <c r="K2604" s="3">
        <v>0.2040382120652306</v>
      </c>
      <c r="L2604" s="3">
        <v>2.5233852028740102E-2</v>
      </c>
      <c r="M2604" s="3">
        <v>0.11420711534078121</v>
      </c>
      <c r="N2604" s="4">
        <v>70</v>
      </c>
      <c r="O2604" s="2" t="s">
        <v>6</v>
      </c>
    </row>
    <row r="2605" spans="1:15">
      <c r="A2605" s="1" t="s">
        <v>90</v>
      </c>
      <c r="B2605" s="2" t="s">
        <v>91</v>
      </c>
      <c r="C2605" s="2" t="s">
        <v>114</v>
      </c>
      <c r="D2605" s="2" t="s">
        <v>15</v>
      </c>
      <c r="E2605" s="2" t="s">
        <v>5</v>
      </c>
      <c r="F2605" s="2" t="s">
        <v>22</v>
      </c>
      <c r="G2605" s="3">
        <v>4.2505823751465179</v>
      </c>
      <c r="H2605" s="3">
        <v>34.007842145647317</v>
      </c>
      <c r="I2605" s="3">
        <v>31.12045863351829</v>
      </c>
      <c r="J2605" s="3">
        <v>0.113349281928373</v>
      </c>
      <c r="K2605" s="3">
        <v>0.2040382120652306</v>
      </c>
      <c r="L2605" s="3">
        <v>2.5233852028740102E-2</v>
      </c>
      <c r="M2605" s="3">
        <v>0.11420711534078121</v>
      </c>
      <c r="N2605" s="4">
        <v>70</v>
      </c>
      <c r="O2605" s="2" t="s">
        <v>6</v>
      </c>
    </row>
    <row r="2606" spans="1:15">
      <c r="A2606" s="1" t="s">
        <v>90</v>
      </c>
      <c r="B2606" s="2" t="s">
        <v>91</v>
      </c>
      <c r="C2606" s="2" t="s">
        <v>114</v>
      </c>
      <c r="D2606" s="2" t="s">
        <v>15</v>
      </c>
      <c r="E2606" s="2" t="s">
        <v>5</v>
      </c>
      <c r="F2606" s="2" t="s">
        <v>21</v>
      </c>
      <c r="G2606" s="3">
        <v>4.2505823751465179</v>
      </c>
      <c r="H2606" s="3">
        <v>34.007842145647317</v>
      </c>
      <c r="I2606" s="3">
        <v>31.12045863351829</v>
      </c>
      <c r="J2606" s="3">
        <v>0.113349281928373</v>
      </c>
      <c r="K2606" s="3">
        <v>0.2040382120652306</v>
      </c>
      <c r="L2606" s="3">
        <v>2.5233852028740102E-2</v>
      </c>
      <c r="M2606" s="3">
        <v>0.11420711534078121</v>
      </c>
      <c r="N2606" s="4">
        <v>70</v>
      </c>
      <c r="O2606" s="2" t="s">
        <v>6</v>
      </c>
    </row>
    <row r="2607" spans="1:15">
      <c r="A2607" s="1" t="s">
        <v>90</v>
      </c>
      <c r="B2607" s="2" t="s">
        <v>91</v>
      </c>
      <c r="C2607" s="2" t="s">
        <v>114</v>
      </c>
      <c r="D2607" s="2" t="s">
        <v>15</v>
      </c>
      <c r="E2607" s="2" t="s">
        <v>5</v>
      </c>
      <c r="F2607" s="2" t="s">
        <v>22</v>
      </c>
      <c r="G2607" s="3">
        <v>4.2505823751465179</v>
      </c>
      <c r="H2607" s="3">
        <v>34.007842145647317</v>
      </c>
      <c r="I2607" s="3">
        <v>31.12045863351829</v>
      </c>
      <c r="J2607" s="3">
        <v>0.113349281928373</v>
      </c>
      <c r="K2607" s="3">
        <v>0.2040382120652306</v>
      </c>
      <c r="L2607" s="3">
        <v>2.5233852028740102E-2</v>
      </c>
      <c r="M2607" s="3">
        <v>0.11420711534078121</v>
      </c>
      <c r="N2607" s="4">
        <v>70</v>
      </c>
      <c r="O2607" s="2" t="s">
        <v>6</v>
      </c>
    </row>
    <row r="2608" spans="1:15">
      <c r="A2608" s="1" t="s">
        <v>90</v>
      </c>
      <c r="B2608" s="2" t="s">
        <v>91</v>
      </c>
      <c r="C2608" s="2" t="s">
        <v>186</v>
      </c>
      <c r="D2608" s="2" t="s">
        <v>15</v>
      </c>
      <c r="E2608" s="2" t="s">
        <v>5</v>
      </c>
      <c r="F2608" s="2" t="s">
        <v>21</v>
      </c>
      <c r="G2608" s="3">
        <v>3.9080387120052298</v>
      </c>
      <c r="H2608" s="3">
        <v>29.984837123325889</v>
      </c>
      <c r="I2608" s="3">
        <v>38.095559417125187</v>
      </c>
      <c r="J2608" s="3">
        <v>6.936863285407513E-2</v>
      </c>
      <c r="K2608" s="3">
        <v>0.13961563945083069</v>
      </c>
      <c r="L2608" s="3">
        <v>0.13380371618689829</v>
      </c>
      <c r="M2608" s="3">
        <v>0.1142626628306013</v>
      </c>
      <c r="N2608" s="4">
        <v>71</v>
      </c>
      <c r="O2608" s="2" t="s">
        <v>6</v>
      </c>
    </row>
    <row r="2609" spans="1:15">
      <c r="A2609" s="1" t="s">
        <v>90</v>
      </c>
      <c r="B2609" s="2" t="s">
        <v>91</v>
      </c>
      <c r="C2609" s="2" t="s">
        <v>186</v>
      </c>
      <c r="D2609" s="2" t="s">
        <v>15</v>
      </c>
      <c r="E2609" s="2" t="s">
        <v>5</v>
      </c>
      <c r="F2609" s="2" t="s">
        <v>22</v>
      </c>
      <c r="G2609" s="3">
        <v>3.9080387120052298</v>
      </c>
      <c r="H2609" s="3">
        <v>29.984837123325889</v>
      </c>
      <c r="I2609" s="3">
        <v>38.095559417125187</v>
      </c>
      <c r="J2609" s="3">
        <v>6.936863285407513E-2</v>
      </c>
      <c r="K2609" s="3">
        <v>0.13961563945083069</v>
      </c>
      <c r="L2609" s="3">
        <v>0.13380371618689829</v>
      </c>
      <c r="M2609" s="3">
        <v>0.1142626628306013</v>
      </c>
      <c r="N2609" s="4">
        <v>71</v>
      </c>
      <c r="O2609" s="2" t="s">
        <v>6</v>
      </c>
    </row>
    <row r="2610" spans="1:15">
      <c r="A2610" s="1" t="s">
        <v>90</v>
      </c>
      <c r="B2610" s="2" t="s">
        <v>91</v>
      </c>
      <c r="C2610" s="2" t="s">
        <v>186</v>
      </c>
      <c r="D2610" s="2" t="s">
        <v>15</v>
      </c>
      <c r="E2610" s="2" t="s">
        <v>5</v>
      </c>
      <c r="F2610" s="2" t="s">
        <v>21</v>
      </c>
      <c r="G2610" s="3">
        <v>3.9080387120052298</v>
      </c>
      <c r="H2610" s="3">
        <v>29.984837123325889</v>
      </c>
      <c r="I2610" s="3">
        <v>38.095559417125187</v>
      </c>
      <c r="J2610" s="3">
        <v>6.936863285407513E-2</v>
      </c>
      <c r="K2610" s="3">
        <v>0.13961563945083069</v>
      </c>
      <c r="L2610" s="3">
        <v>0.13380371618689829</v>
      </c>
      <c r="M2610" s="3">
        <v>0.1142626628306013</v>
      </c>
      <c r="N2610" s="4">
        <v>71</v>
      </c>
      <c r="O2610" s="2" t="s">
        <v>6</v>
      </c>
    </row>
    <row r="2611" spans="1:15">
      <c r="A2611" s="1" t="s">
        <v>90</v>
      </c>
      <c r="B2611" s="2" t="s">
        <v>91</v>
      </c>
      <c r="C2611" s="2" t="s">
        <v>186</v>
      </c>
      <c r="D2611" s="2" t="s">
        <v>15</v>
      </c>
      <c r="E2611" s="2" t="s">
        <v>5</v>
      </c>
      <c r="F2611" s="2" t="s">
        <v>22</v>
      </c>
      <c r="G2611" s="3">
        <v>3.9080387120052298</v>
      </c>
      <c r="H2611" s="3">
        <v>29.984837123325889</v>
      </c>
      <c r="I2611" s="3">
        <v>38.095559417125187</v>
      </c>
      <c r="J2611" s="3">
        <v>6.936863285407513E-2</v>
      </c>
      <c r="K2611" s="3">
        <v>0.13961563945083069</v>
      </c>
      <c r="L2611" s="3">
        <v>0.13380371618689829</v>
      </c>
      <c r="M2611" s="3">
        <v>0.1142626628306013</v>
      </c>
      <c r="N2611" s="4">
        <v>71</v>
      </c>
      <c r="O2611" s="2" t="s">
        <v>6</v>
      </c>
    </row>
    <row r="2612" spans="1:15">
      <c r="A2612" s="1" t="s">
        <v>859</v>
      </c>
      <c r="B2612" s="2" t="s">
        <v>860</v>
      </c>
      <c r="C2612" s="2" t="s">
        <v>874</v>
      </c>
      <c r="D2612" s="2" t="s">
        <v>8</v>
      </c>
      <c r="E2612" s="2" t="s">
        <v>10</v>
      </c>
      <c r="F2612" s="2" t="s">
        <v>35</v>
      </c>
      <c r="G2612" s="3">
        <v>3.9351286012297328</v>
      </c>
      <c r="H2612" s="3">
        <v>27.531642368861611</v>
      </c>
      <c r="I2612" s="3">
        <v>40.405625327215503</v>
      </c>
      <c r="J2612" s="3">
        <v>7.2846819840570523E-2</v>
      </c>
      <c r="K2612" s="3">
        <v>0.1003312944575091</v>
      </c>
      <c r="L2612" s="3">
        <v>0.16976069370388891</v>
      </c>
      <c r="M2612" s="3">
        <v>0.1143129360006562</v>
      </c>
      <c r="N2612" s="4">
        <v>375</v>
      </c>
      <c r="O2612" s="2" t="s">
        <v>6</v>
      </c>
    </row>
    <row r="2613" spans="1:15">
      <c r="A2613" s="1" t="s">
        <v>859</v>
      </c>
      <c r="B2613" s="2" t="s">
        <v>860</v>
      </c>
      <c r="C2613" s="2" t="s">
        <v>874</v>
      </c>
      <c r="D2613" s="2" t="s">
        <v>8</v>
      </c>
      <c r="E2613" s="2" t="s">
        <v>10</v>
      </c>
      <c r="F2613" s="2" t="s">
        <v>36</v>
      </c>
      <c r="G2613" s="3">
        <v>3.9351286012297328</v>
      </c>
      <c r="H2613" s="3">
        <v>27.531642368861611</v>
      </c>
      <c r="I2613" s="3">
        <v>40.405625327215503</v>
      </c>
      <c r="J2613" s="3">
        <v>7.2846819840570523E-2</v>
      </c>
      <c r="K2613" s="3">
        <v>0.1003312944575091</v>
      </c>
      <c r="L2613" s="3">
        <v>0.16976069370388891</v>
      </c>
      <c r="M2613" s="3">
        <v>0.1143129360006562</v>
      </c>
      <c r="N2613" s="4">
        <v>375</v>
      </c>
      <c r="O2613" s="2" t="s">
        <v>6</v>
      </c>
    </row>
    <row r="2614" spans="1:15">
      <c r="A2614" s="1" t="s">
        <v>90</v>
      </c>
      <c r="B2614" s="2" t="s">
        <v>91</v>
      </c>
      <c r="C2614" s="2" t="s">
        <v>119</v>
      </c>
      <c r="D2614" s="2" t="s">
        <v>15</v>
      </c>
      <c r="E2614" s="2" t="s">
        <v>5</v>
      </c>
      <c r="F2614" s="2" t="s">
        <v>21</v>
      </c>
      <c r="G2614" s="3">
        <v>4.2554358335662306</v>
      </c>
      <c r="H2614" s="3">
        <v>33.997511509486607</v>
      </c>
      <c r="I2614" s="3">
        <v>31.12675899638522</v>
      </c>
      <c r="J2614" s="3">
        <v>0.11397243825710671</v>
      </c>
      <c r="K2614" s="3">
        <v>0.20387278195651229</v>
      </c>
      <c r="L2614" s="3">
        <v>2.5331919363081389E-2</v>
      </c>
      <c r="M2614" s="3">
        <v>0.11439237985890011</v>
      </c>
      <c r="N2614" s="4">
        <v>72</v>
      </c>
      <c r="O2614" s="2" t="s">
        <v>6</v>
      </c>
    </row>
    <row r="2615" spans="1:15">
      <c r="A2615" s="1" t="s">
        <v>90</v>
      </c>
      <c r="B2615" s="2" t="s">
        <v>91</v>
      </c>
      <c r="C2615" s="2" t="s">
        <v>119</v>
      </c>
      <c r="D2615" s="2" t="s">
        <v>15</v>
      </c>
      <c r="E2615" s="2" t="s">
        <v>5</v>
      </c>
      <c r="F2615" s="2" t="s">
        <v>22</v>
      </c>
      <c r="G2615" s="3">
        <v>4.2554358335662306</v>
      </c>
      <c r="H2615" s="3">
        <v>33.997511509486607</v>
      </c>
      <c r="I2615" s="3">
        <v>31.12675899638522</v>
      </c>
      <c r="J2615" s="3">
        <v>0.11397243825710671</v>
      </c>
      <c r="K2615" s="3">
        <v>0.20387278195651229</v>
      </c>
      <c r="L2615" s="3">
        <v>2.5331919363081389E-2</v>
      </c>
      <c r="M2615" s="3">
        <v>0.11439237985890011</v>
      </c>
      <c r="N2615" s="4">
        <v>72</v>
      </c>
      <c r="O2615" s="2" t="s">
        <v>6</v>
      </c>
    </row>
    <row r="2616" spans="1:15">
      <c r="A2616" s="1" t="s">
        <v>90</v>
      </c>
      <c r="B2616" s="2" t="s">
        <v>91</v>
      </c>
      <c r="C2616" s="2" t="s">
        <v>119</v>
      </c>
      <c r="D2616" s="2" t="s">
        <v>15</v>
      </c>
      <c r="E2616" s="2" t="s">
        <v>5</v>
      </c>
      <c r="F2616" s="2" t="s">
        <v>21</v>
      </c>
      <c r="G2616" s="3">
        <v>4.2554358335662306</v>
      </c>
      <c r="H2616" s="3">
        <v>33.997511509486607</v>
      </c>
      <c r="I2616" s="3">
        <v>31.12675899638522</v>
      </c>
      <c r="J2616" s="3">
        <v>0.11397243825710671</v>
      </c>
      <c r="K2616" s="3">
        <v>0.20387278195651229</v>
      </c>
      <c r="L2616" s="3">
        <v>2.5331919363081389E-2</v>
      </c>
      <c r="M2616" s="3">
        <v>0.11439237985890011</v>
      </c>
      <c r="N2616" s="4">
        <v>72</v>
      </c>
      <c r="O2616" s="2" t="s">
        <v>6</v>
      </c>
    </row>
    <row r="2617" spans="1:15">
      <c r="A2617" s="1" t="s">
        <v>90</v>
      </c>
      <c r="B2617" s="2" t="s">
        <v>91</v>
      </c>
      <c r="C2617" s="2" t="s">
        <v>119</v>
      </c>
      <c r="D2617" s="2" t="s">
        <v>15</v>
      </c>
      <c r="E2617" s="2" t="s">
        <v>5</v>
      </c>
      <c r="F2617" s="2" t="s">
        <v>22</v>
      </c>
      <c r="G2617" s="3">
        <v>4.2554358335662306</v>
      </c>
      <c r="H2617" s="3">
        <v>33.997511509486607</v>
      </c>
      <c r="I2617" s="3">
        <v>31.12675899638522</v>
      </c>
      <c r="J2617" s="3">
        <v>0.11397243825710671</v>
      </c>
      <c r="K2617" s="3">
        <v>0.20387278195651229</v>
      </c>
      <c r="L2617" s="3">
        <v>2.5331919363081389E-2</v>
      </c>
      <c r="M2617" s="3">
        <v>0.11439237985890011</v>
      </c>
      <c r="N2617" s="4">
        <v>72</v>
      </c>
      <c r="O2617" s="2" t="s">
        <v>6</v>
      </c>
    </row>
    <row r="2618" spans="1:15">
      <c r="A2618" s="1" t="s">
        <v>765</v>
      </c>
      <c r="B2618" s="2" t="s">
        <v>766</v>
      </c>
      <c r="C2618" s="2" t="s">
        <v>808</v>
      </c>
      <c r="D2618" s="2" t="s">
        <v>8</v>
      </c>
      <c r="E2618" s="2" t="s">
        <v>10</v>
      </c>
      <c r="F2618" s="2"/>
      <c r="G2618" s="3">
        <v>3.9265817906288238</v>
      </c>
      <c r="H2618" s="3">
        <v>27.443333217075889</v>
      </c>
      <c r="I2618" s="3">
        <v>40.584951376821948</v>
      </c>
      <c r="J2618" s="3">
        <v>7.1749458195354388E-2</v>
      </c>
      <c r="K2618" s="3">
        <v>9.8917151867115694E-2</v>
      </c>
      <c r="L2618" s="3">
        <v>0.17255196589475799</v>
      </c>
      <c r="M2618" s="3">
        <v>0.1144061919857427</v>
      </c>
      <c r="N2618" s="4">
        <v>376</v>
      </c>
      <c r="O2618" s="2" t="s">
        <v>6</v>
      </c>
    </row>
    <row r="2619" spans="1:15">
      <c r="A2619" s="1" t="s">
        <v>765</v>
      </c>
      <c r="B2619" s="2" t="s">
        <v>766</v>
      </c>
      <c r="C2619" s="2" t="s">
        <v>808</v>
      </c>
      <c r="D2619" s="2" t="s">
        <v>8</v>
      </c>
      <c r="E2619" s="2" t="s">
        <v>10</v>
      </c>
      <c r="F2619" s="2" t="s">
        <v>35</v>
      </c>
      <c r="G2619" s="3">
        <v>3.9266258515485619</v>
      </c>
      <c r="H2619" s="3">
        <v>27.443610491071428</v>
      </c>
      <c r="I2619" s="3">
        <v>40.584951376821948</v>
      </c>
      <c r="J2619" s="3">
        <v>7.1755115365687419E-2</v>
      </c>
      <c r="K2619" s="3">
        <v>9.8921592006765632E-2</v>
      </c>
      <c r="L2619" s="3">
        <v>0.17255196589475799</v>
      </c>
      <c r="M2619" s="3">
        <v>0.114409557755737</v>
      </c>
      <c r="N2619" s="4">
        <v>377</v>
      </c>
      <c r="O2619" s="2" t="s">
        <v>6</v>
      </c>
    </row>
    <row r="2620" spans="1:15">
      <c r="A2620" s="1" t="s">
        <v>765</v>
      </c>
      <c r="B2620" s="2" t="s">
        <v>766</v>
      </c>
      <c r="C2620" s="2" t="s">
        <v>808</v>
      </c>
      <c r="D2620" s="2" t="s">
        <v>8</v>
      </c>
      <c r="E2620" s="2" t="s">
        <v>10</v>
      </c>
      <c r="F2620" s="2" t="s">
        <v>36</v>
      </c>
      <c r="G2620" s="3">
        <v>3.9266258515485619</v>
      </c>
      <c r="H2620" s="3">
        <v>27.443610491071428</v>
      </c>
      <c r="I2620" s="3">
        <v>40.584951376821948</v>
      </c>
      <c r="J2620" s="3">
        <v>7.1755115365687419E-2</v>
      </c>
      <c r="K2620" s="3">
        <v>9.8921592006765632E-2</v>
      </c>
      <c r="L2620" s="3">
        <v>0.17255196589475799</v>
      </c>
      <c r="M2620" s="3">
        <v>0.114409557755737</v>
      </c>
      <c r="N2620" s="4">
        <v>377</v>
      </c>
      <c r="O2620" s="2" t="s">
        <v>6</v>
      </c>
    </row>
    <row r="2621" spans="1:15">
      <c r="A2621" s="1" t="s">
        <v>90</v>
      </c>
      <c r="B2621" s="2" t="s">
        <v>91</v>
      </c>
      <c r="C2621" s="2" t="s">
        <v>95</v>
      </c>
      <c r="D2621" s="2" t="s">
        <v>15</v>
      </c>
      <c r="E2621" s="2" t="s">
        <v>5</v>
      </c>
      <c r="F2621" s="2" t="s">
        <v>21</v>
      </c>
      <c r="G2621" s="3">
        <v>4.2500774783460136</v>
      </c>
      <c r="H2621" s="3">
        <v>34.063652692522318</v>
      </c>
      <c r="I2621" s="3">
        <v>31.10925975117652</v>
      </c>
      <c r="J2621" s="3">
        <v>0.11328445606413701</v>
      </c>
      <c r="K2621" s="3">
        <v>0.2049319367781639</v>
      </c>
      <c r="L2621" s="3">
        <v>2.5059537538915561E-2</v>
      </c>
      <c r="M2621" s="3">
        <v>0.1144253101270722</v>
      </c>
      <c r="N2621" s="4">
        <v>73</v>
      </c>
      <c r="O2621" s="2" t="s">
        <v>6</v>
      </c>
    </row>
    <row r="2622" spans="1:15">
      <c r="A2622" s="1" t="s">
        <v>90</v>
      </c>
      <c r="B2622" s="2" t="s">
        <v>91</v>
      </c>
      <c r="C2622" s="2" t="s">
        <v>95</v>
      </c>
      <c r="D2622" s="2" t="s">
        <v>15</v>
      </c>
      <c r="E2622" s="2" t="s">
        <v>5</v>
      </c>
      <c r="F2622" s="2" t="s">
        <v>22</v>
      </c>
      <c r="G2622" s="3">
        <v>4.2500774783460136</v>
      </c>
      <c r="H2622" s="3">
        <v>34.063652692522318</v>
      </c>
      <c r="I2622" s="3">
        <v>31.10925975117652</v>
      </c>
      <c r="J2622" s="3">
        <v>0.11328445606413701</v>
      </c>
      <c r="K2622" s="3">
        <v>0.2049319367781639</v>
      </c>
      <c r="L2622" s="3">
        <v>2.5059537538915561E-2</v>
      </c>
      <c r="M2622" s="3">
        <v>0.1144253101270722</v>
      </c>
      <c r="N2622" s="4">
        <v>73</v>
      </c>
      <c r="O2622" s="2" t="s">
        <v>6</v>
      </c>
    </row>
    <row r="2623" spans="1:15">
      <c r="A2623" s="1" t="s">
        <v>90</v>
      </c>
      <c r="B2623" s="2" t="s">
        <v>91</v>
      </c>
      <c r="C2623" s="2" t="s">
        <v>95</v>
      </c>
      <c r="D2623" s="2" t="s">
        <v>15</v>
      </c>
      <c r="E2623" s="2" t="s">
        <v>5</v>
      </c>
      <c r="F2623" s="2" t="s">
        <v>21</v>
      </c>
      <c r="G2623" s="3">
        <v>4.2500774783460136</v>
      </c>
      <c r="H2623" s="3">
        <v>34.063652692522318</v>
      </c>
      <c r="I2623" s="3">
        <v>31.10925975117652</v>
      </c>
      <c r="J2623" s="3">
        <v>0.11328445606413701</v>
      </c>
      <c r="K2623" s="3">
        <v>0.2049319367781639</v>
      </c>
      <c r="L2623" s="3">
        <v>2.5059537538915561E-2</v>
      </c>
      <c r="M2623" s="3">
        <v>0.1144253101270722</v>
      </c>
      <c r="N2623" s="4">
        <v>73</v>
      </c>
      <c r="O2623" s="2" t="s">
        <v>6</v>
      </c>
    </row>
    <row r="2624" spans="1:15">
      <c r="A2624" s="1" t="s">
        <v>90</v>
      </c>
      <c r="B2624" s="2" t="s">
        <v>91</v>
      </c>
      <c r="C2624" s="2" t="s">
        <v>95</v>
      </c>
      <c r="D2624" s="2" t="s">
        <v>15</v>
      </c>
      <c r="E2624" s="2" t="s">
        <v>5</v>
      </c>
      <c r="F2624" s="2" t="s">
        <v>22</v>
      </c>
      <c r="G2624" s="3">
        <v>4.2500774783460136</v>
      </c>
      <c r="H2624" s="3">
        <v>34.063652692522318</v>
      </c>
      <c r="I2624" s="3">
        <v>31.10925975117652</v>
      </c>
      <c r="J2624" s="3">
        <v>0.11328445606413701</v>
      </c>
      <c r="K2624" s="3">
        <v>0.2049319367781639</v>
      </c>
      <c r="L2624" s="3">
        <v>2.5059537538915561E-2</v>
      </c>
      <c r="M2624" s="3">
        <v>0.1144253101270722</v>
      </c>
      <c r="N2624" s="4">
        <v>73</v>
      </c>
      <c r="O2624" s="2" t="s">
        <v>6</v>
      </c>
    </row>
    <row r="2625" spans="1:15">
      <c r="A2625" s="1" t="s">
        <v>90</v>
      </c>
      <c r="B2625" s="2" t="s">
        <v>91</v>
      </c>
      <c r="C2625" s="2" t="s">
        <v>101</v>
      </c>
      <c r="D2625" s="2" t="s">
        <v>15</v>
      </c>
      <c r="E2625" s="2" t="s">
        <v>5</v>
      </c>
      <c r="F2625" s="2" t="s">
        <v>21</v>
      </c>
      <c r="G2625" s="3">
        <v>3.8688310509527351</v>
      </c>
      <c r="H2625" s="3">
        <v>30.33898751395089</v>
      </c>
      <c r="I2625" s="3">
        <v>38.087674805886962</v>
      </c>
      <c r="J2625" s="3">
        <v>6.4334593205055204E-2</v>
      </c>
      <c r="K2625" s="3">
        <v>0.14528684272546441</v>
      </c>
      <c r="L2625" s="3">
        <v>0.13368098947690049</v>
      </c>
      <c r="M2625" s="3">
        <v>0.1144341418024734</v>
      </c>
      <c r="N2625" s="4">
        <v>74</v>
      </c>
      <c r="O2625" s="2" t="s">
        <v>6</v>
      </c>
    </row>
    <row r="2626" spans="1:15">
      <c r="A2626" s="1" t="s">
        <v>90</v>
      </c>
      <c r="B2626" s="2" t="s">
        <v>91</v>
      </c>
      <c r="C2626" s="2" t="s">
        <v>101</v>
      </c>
      <c r="D2626" s="2" t="s">
        <v>15</v>
      </c>
      <c r="E2626" s="2" t="s">
        <v>5</v>
      </c>
      <c r="F2626" s="2" t="s">
        <v>22</v>
      </c>
      <c r="G2626" s="3">
        <v>3.8688310509527351</v>
      </c>
      <c r="H2626" s="3">
        <v>30.33898751395089</v>
      </c>
      <c r="I2626" s="3">
        <v>38.087674805886962</v>
      </c>
      <c r="J2626" s="3">
        <v>6.4334593205055204E-2</v>
      </c>
      <c r="K2626" s="3">
        <v>0.14528684272546441</v>
      </c>
      <c r="L2626" s="3">
        <v>0.13368098947690049</v>
      </c>
      <c r="M2626" s="3">
        <v>0.1144341418024734</v>
      </c>
      <c r="N2626" s="4">
        <v>74</v>
      </c>
      <c r="O2626" s="2" t="s">
        <v>6</v>
      </c>
    </row>
    <row r="2627" spans="1:15">
      <c r="A2627" s="1" t="s">
        <v>90</v>
      </c>
      <c r="B2627" s="2" t="s">
        <v>91</v>
      </c>
      <c r="C2627" s="2" t="s">
        <v>101</v>
      </c>
      <c r="D2627" s="2" t="s">
        <v>15</v>
      </c>
      <c r="E2627" s="2" t="s">
        <v>5</v>
      </c>
      <c r="F2627" s="2" t="s">
        <v>21</v>
      </c>
      <c r="G2627" s="3">
        <v>3.8688310509527351</v>
      </c>
      <c r="H2627" s="3">
        <v>30.33898751395089</v>
      </c>
      <c r="I2627" s="3">
        <v>38.087674805886962</v>
      </c>
      <c r="J2627" s="3">
        <v>6.4334593205055204E-2</v>
      </c>
      <c r="K2627" s="3">
        <v>0.14528684272546441</v>
      </c>
      <c r="L2627" s="3">
        <v>0.13368098947690049</v>
      </c>
      <c r="M2627" s="3">
        <v>0.1144341418024734</v>
      </c>
      <c r="N2627" s="4">
        <v>74</v>
      </c>
      <c r="O2627" s="2" t="s">
        <v>6</v>
      </c>
    </row>
    <row r="2628" spans="1:15">
      <c r="A2628" s="1" t="s">
        <v>90</v>
      </c>
      <c r="B2628" s="2" t="s">
        <v>91</v>
      </c>
      <c r="C2628" s="2" t="s">
        <v>101</v>
      </c>
      <c r="D2628" s="2" t="s">
        <v>15</v>
      </c>
      <c r="E2628" s="2" t="s">
        <v>5</v>
      </c>
      <c r="F2628" s="2" t="s">
        <v>22</v>
      </c>
      <c r="G2628" s="3">
        <v>3.8688310509527351</v>
      </c>
      <c r="H2628" s="3">
        <v>30.33898751395089</v>
      </c>
      <c r="I2628" s="3">
        <v>38.087674805886962</v>
      </c>
      <c r="J2628" s="3">
        <v>6.4334593205055204E-2</v>
      </c>
      <c r="K2628" s="3">
        <v>0.14528684272546441</v>
      </c>
      <c r="L2628" s="3">
        <v>0.13368098947690049</v>
      </c>
      <c r="M2628" s="3">
        <v>0.1144341418024734</v>
      </c>
      <c r="N2628" s="4">
        <v>74</v>
      </c>
      <c r="O2628" s="2" t="s">
        <v>6</v>
      </c>
    </row>
    <row r="2629" spans="1:15">
      <c r="A2629" s="1" t="s">
        <v>46</v>
      </c>
      <c r="B2629" s="2" t="s">
        <v>47</v>
      </c>
      <c r="C2629" s="2" t="s">
        <v>48</v>
      </c>
      <c r="D2629" s="2" t="s">
        <v>8</v>
      </c>
      <c r="E2629" s="2" t="s">
        <v>10</v>
      </c>
      <c r="F2629" s="2" t="s">
        <v>71</v>
      </c>
      <c r="G2629" s="3">
        <v>3.9426496418220851</v>
      </c>
      <c r="H2629" s="3">
        <v>27.555515834263389</v>
      </c>
      <c r="I2629" s="3">
        <v>40.360558196995861</v>
      </c>
      <c r="J2629" s="3">
        <v>7.3812478477873464E-2</v>
      </c>
      <c r="K2629" s="3">
        <v>0.1007135932739089</v>
      </c>
      <c r="L2629" s="3">
        <v>0.16905920818307121</v>
      </c>
      <c r="M2629" s="3">
        <v>0.11452842664495121</v>
      </c>
      <c r="N2629" s="4">
        <v>378</v>
      </c>
      <c r="O2629" s="2" t="s">
        <v>6</v>
      </c>
    </row>
    <row r="2630" spans="1:15">
      <c r="A2630" s="1" t="s">
        <v>46</v>
      </c>
      <c r="B2630" s="2" t="s">
        <v>47</v>
      </c>
      <c r="C2630" s="2" t="s">
        <v>48</v>
      </c>
      <c r="D2630" s="2" t="s">
        <v>8</v>
      </c>
      <c r="E2630" s="2" t="s">
        <v>10</v>
      </c>
      <c r="F2630" s="2" t="s">
        <v>72</v>
      </c>
      <c r="G2630" s="3">
        <v>3.9426496418220851</v>
      </c>
      <c r="H2630" s="3">
        <v>27.555515834263389</v>
      </c>
      <c r="I2630" s="3">
        <v>40.360558196995861</v>
      </c>
      <c r="J2630" s="3">
        <v>7.3812478477873464E-2</v>
      </c>
      <c r="K2630" s="3">
        <v>0.1007135932739089</v>
      </c>
      <c r="L2630" s="3">
        <v>0.16905920818307121</v>
      </c>
      <c r="M2630" s="3">
        <v>0.11452842664495121</v>
      </c>
      <c r="N2630" s="4">
        <v>378</v>
      </c>
      <c r="O2630" s="2" t="s">
        <v>6</v>
      </c>
    </row>
    <row r="2631" spans="1:15">
      <c r="A2631" s="1" t="s">
        <v>46</v>
      </c>
      <c r="B2631" s="2" t="s">
        <v>47</v>
      </c>
      <c r="C2631" s="2" t="s">
        <v>48</v>
      </c>
      <c r="D2631" s="2" t="s">
        <v>8</v>
      </c>
      <c r="E2631" s="2" t="s">
        <v>10</v>
      </c>
      <c r="F2631" s="2" t="s">
        <v>73</v>
      </c>
      <c r="G2631" s="3">
        <v>3.9426496418220851</v>
      </c>
      <c r="H2631" s="3">
        <v>27.555515834263389</v>
      </c>
      <c r="I2631" s="3">
        <v>40.360558196995861</v>
      </c>
      <c r="J2631" s="3">
        <v>7.3812478477873464E-2</v>
      </c>
      <c r="K2631" s="3">
        <v>0.1007135932739089</v>
      </c>
      <c r="L2631" s="3">
        <v>0.16905920818307121</v>
      </c>
      <c r="M2631" s="3">
        <v>0.11452842664495121</v>
      </c>
      <c r="N2631" s="4">
        <v>378</v>
      </c>
      <c r="O2631" s="2" t="s">
        <v>6</v>
      </c>
    </row>
    <row r="2632" spans="1:15">
      <c r="A2632" s="1" t="s">
        <v>827</v>
      </c>
      <c r="B2632" s="2" t="s">
        <v>828</v>
      </c>
      <c r="C2632" s="2" t="s">
        <v>830</v>
      </c>
      <c r="D2632" s="2" t="s">
        <v>8</v>
      </c>
      <c r="E2632" s="2" t="s">
        <v>10</v>
      </c>
      <c r="F2632" s="2"/>
      <c r="G2632" s="3">
        <v>4.0497772712156186</v>
      </c>
      <c r="H2632" s="3">
        <v>26.996374511718749</v>
      </c>
      <c r="I2632" s="3">
        <v>40.063375127195968</v>
      </c>
      <c r="J2632" s="3">
        <v>8.7567053971436382E-2</v>
      </c>
      <c r="K2632" s="3">
        <v>9.1759758453051954E-2</v>
      </c>
      <c r="L2632" s="3">
        <v>0.16443345057479269</v>
      </c>
      <c r="M2632" s="3">
        <v>0.1145867543330937</v>
      </c>
      <c r="N2632" s="4">
        <v>379</v>
      </c>
      <c r="O2632" s="2" t="s">
        <v>6</v>
      </c>
    </row>
    <row r="2633" spans="1:15">
      <c r="A2633" s="1" t="s">
        <v>765</v>
      </c>
      <c r="B2633" s="2" t="s">
        <v>766</v>
      </c>
      <c r="C2633" s="2" t="s">
        <v>815</v>
      </c>
      <c r="D2633" s="2" t="s">
        <v>8</v>
      </c>
      <c r="E2633" s="2" t="s">
        <v>10</v>
      </c>
      <c r="F2633" s="2" t="s">
        <v>35</v>
      </c>
      <c r="G2633" s="3">
        <v>4.0497617003892108</v>
      </c>
      <c r="H2633" s="3">
        <v>26.997813197544641</v>
      </c>
      <c r="I2633" s="3">
        <v>40.063375127195968</v>
      </c>
      <c r="J2633" s="3">
        <v>8.7565054766296349E-2</v>
      </c>
      <c r="K2633" s="3">
        <v>9.1782796913499762E-2</v>
      </c>
      <c r="L2633" s="3">
        <v>0.16443345057479269</v>
      </c>
      <c r="M2633" s="3">
        <v>0.1145937674181963</v>
      </c>
      <c r="N2633" s="4">
        <v>380</v>
      </c>
      <c r="O2633" s="2" t="s">
        <v>6</v>
      </c>
    </row>
    <row r="2634" spans="1:15">
      <c r="A2634" s="1" t="s">
        <v>765</v>
      </c>
      <c r="B2634" s="2" t="s">
        <v>766</v>
      </c>
      <c r="C2634" s="2" t="s">
        <v>815</v>
      </c>
      <c r="D2634" s="2" t="s">
        <v>8</v>
      </c>
      <c r="E2634" s="2" t="s">
        <v>10</v>
      </c>
      <c r="F2634" s="2" t="s">
        <v>36</v>
      </c>
      <c r="G2634" s="3">
        <v>4.0497617003892108</v>
      </c>
      <c r="H2634" s="3">
        <v>26.997813197544641</v>
      </c>
      <c r="I2634" s="3">
        <v>40.063375127195968</v>
      </c>
      <c r="J2634" s="3">
        <v>8.7565054766296349E-2</v>
      </c>
      <c r="K2634" s="3">
        <v>9.1782796913499762E-2</v>
      </c>
      <c r="L2634" s="3">
        <v>0.16443345057479269</v>
      </c>
      <c r="M2634" s="3">
        <v>0.1145937674181963</v>
      </c>
      <c r="N2634" s="4">
        <v>380</v>
      </c>
      <c r="O2634" s="2" t="s">
        <v>6</v>
      </c>
    </row>
    <row r="2635" spans="1:15">
      <c r="A2635" s="1" t="s">
        <v>90</v>
      </c>
      <c r="B2635" s="2" t="s">
        <v>91</v>
      </c>
      <c r="C2635" s="2" t="s">
        <v>201</v>
      </c>
      <c r="D2635" s="2" t="s">
        <v>15</v>
      </c>
      <c r="E2635" s="2" t="s">
        <v>5</v>
      </c>
      <c r="F2635" s="2" t="s">
        <v>21</v>
      </c>
      <c r="G2635" s="3">
        <v>3.9071507477505989</v>
      </c>
      <c r="H2635" s="3">
        <v>29.957653808593751</v>
      </c>
      <c r="I2635" s="3">
        <v>38.198028861056443</v>
      </c>
      <c r="J2635" s="3">
        <v>6.925462331755268E-2</v>
      </c>
      <c r="K2635" s="3">
        <v>0.13918033821269771</v>
      </c>
      <c r="L2635" s="3">
        <v>0.13539868864007401</v>
      </c>
      <c r="M2635" s="3">
        <v>0.1146112167234415</v>
      </c>
      <c r="N2635" s="4">
        <v>75</v>
      </c>
      <c r="O2635" s="2" t="s">
        <v>6</v>
      </c>
    </row>
    <row r="2636" spans="1:15">
      <c r="A2636" s="1" t="s">
        <v>90</v>
      </c>
      <c r="B2636" s="2" t="s">
        <v>91</v>
      </c>
      <c r="C2636" s="2" t="s">
        <v>201</v>
      </c>
      <c r="D2636" s="2" t="s">
        <v>15</v>
      </c>
      <c r="E2636" s="2" t="s">
        <v>5</v>
      </c>
      <c r="F2636" s="2" t="s">
        <v>22</v>
      </c>
      <c r="G2636" s="3">
        <v>3.9071507477505989</v>
      </c>
      <c r="H2636" s="3">
        <v>29.957653808593751</v>
      </c>
      <c r="I2636" s="3">
        <v>38.198028861056443</v>
      </c>
      <c r="J2636" s="3">
        <v>6.925462331755268E-2</v>
      </c>
      <c r="K2636" s="3">
        <v>0.13918033821269771</v>
      </c>
      <c r="L2636" s="3">
        <v>0.13539868864007401</v>
      </c>
      <c r="M2636" s="3">
        <v>0.1146112167234415</v>
      </c>
      <c r="N2636" s="4">
        <v>75</v>
      </c>
      <c r="O2636" s="2" t="s">
        <v>6</v>
      </c>
    </row>
    <row r="2637" spans="1:15">
      <c r="A2637" s="1" t="s">
        <v>90</v>
      </c>
      <c r="B2637" s="2" t="s">
        <v>91</v>
      </c>
      <c r="C2637" s="2" t="s">
        <v>130</v>
      </c>
      <c r="D2637" s="2" t="s">
        <v>15</v>
      </c>
      <c r="E2637" s="2" t="s">
        <v>5</v>
      </c>
      <c r="F2637" s="2" t="s">
        <v>21</v>
      </c>
      <c r="G2637" s="3">
        <v>3.9071507477505989</v>
      </c>
      <c r="H2637" s="3">
        <v>29.957653808593751</v>
      </c>
      <c r="I2637" s="3">
        <v>38.198028861056443</v>
      </c>
      <c r="J2637" s="3">
        <v>6.925462331755268E-2</v>
      </c>
      <c r="K2637" s="3">
        <v>0.13918033821269771</v>
      </c>
      <c r="L2637" s="3">
        <v>0.13539868864007401</v>
      </c>
      <c r="M2637" s="3">
        <v>0.1146112167234415</v>
      </c>
      <c r="N2637" s="4">
        <v>75</v>
      </c>
      <c r="O2637" s="2" t="s">
        <v>6</v>
      </c>
    </row>
    <row r="2638" spans="1:15">
      <c r="A2638" s="1" t="s">
        <v>90</v>
      </c>
      <c r="B2638" s="2" t="s">
        <v>91</v>
      </c>
      <c r="C2638" s="2" t="s">
        <v>130</v>
      </c>
      <c r="D2638" s="2" t="s">
        <v>15</v>
      </c>
      <c r="E2638" s="2" t="s">
        <v>5</v>
      </c>
      <c r="F2638" s="2" t="s">
        <v>22</v>
      </c>
      <c r="G2638" s="3">
        <v>3.9071507477505989</v>
      </c>
      <c r="H2638" s="3">
        <v>29.957653808593751</v>
      </c>
      <c r="I2638" s="3">
        <v>38.198028861056443</v>
      </c>
      <c r="J2638" s="3">
        <v>6.925462331755268E-2</v>
      </c>
      <c r="K2638" s="3">
        <v>0.13918033821269771</v>
      </c>
      <c r="L2638" s="3">
        <v>0.13539868864007401</v>
      </c>
      <c r="M2638" s="3">
        <v>0.1146112167234415</v>
      </c>
      <c r="N2638" s="4">
        <v>75</v>
      </c>
      <c r="O2638" s="2" t="s">
        <v>6</v>
      </c>
    </row>
    <row r="2639" spans="1:15">
      <c r="A2639" s="1" t="s">
        <v>90</v>
      </c>
      <c r="B2639" s="2" t="s">
        <v>91</v>
      </c>
      <c r="C2639" s="2" t="s">
        <v>130</v>
      </c>
      <c r="D2639" s="2" t="s">
        <v>15</v>
      </c>
      <c r="E2639" s="2" t="s">
        <v>5</v>
      </c>
      <c r="F2639" s="2" t="s">
        <v>21</v>
      </c>
      <c r="G2639" s="3">
        <v>3.9071507477505989</v>
      </c>
      <c r="H2639" s="3">
        <v>29.957653808593751</v>
      </c>
      <c r="I2639" s="3">
        <v>38.198028861056443</v>
      </c>
      <c r="J2639" s="3">
        <v>6.925462331755268E-2</v>
      </c>
      <c r="K2639" s="3">
        <v>0.13918033821269771</v>
      </c>
      <c r="L2639" s="3">
        <v>0.13539868864007401</v>
      </c>
      <c r="M2639" s="3">
        <v>0.1146112167234415</v>
      </c>
      <c r="N2639" s="4">
        <v>75</v>
      </c>
      <c r="O2639" s="2" t="s">
        <v>6</v>
      </c>
    </row>
    <row r="2640" spans="1:15">
      <c r="A2640" s="1" t="s">
        <v>90</v>
      </c>
      <c r="B2640" s="2" t="s">
        <v>91</v>
      </c>
      <c r="C2640" s="2" t="s">
        <v>130</v>
      </c>
      <c r="D2640" s="2" t="s">
        <v>15</v>
      </c>
      <c r="E2640" s="2" t="s">
        <v>5</v>
      </c>
      <c r="F2640" s="2" t="s">
        <v>22</v>
      </c>
      <c r="G2640" s="3">
        <v>3.9071507477505989</v>
      </c>
      <c r="H2640" s="3">
        <v>29.957653808593751</v>
      </c>
      <c r="I2640" s="3">
        <v>38.198028861056443</v>
      </c>
      <c r="J2640" s="3">
        <v>6.925462331755268E-2</v>
      </c>
      <c r="K2640" s="3">
        <v>0.13918033821269771</v>
      </c>
      <c r="L2640" s="3">
        <v>0.13539868864007401</v>
      </c>
      <c r="M2640" s="3">
        <v>0.1146112167234415</v>
      </c>
      <c r="N2640" s="4">
        <v>75</v>
      </c>
      <c r="O2640" s="2" t="s">
        <v>6</v>
      </c>
    </row>
    <row r="2641" spans="1:15">
      <c r="A2641" s="1" t="s">
        <v>90</v>
      </c>
      <c r="B2641" s="2" t="s">
        <v>91</v>
      </c>
      <c r="C2641" s="2" t="s">
        <v>201</v>
      </c>
      <c r="D2641" s="2" t="s">
        <v>15</v>
      </c>
      <c r="E2641" s="2" t="s">
        <v>5</v>
      </c>
      <c r="F2641" s="2" t="s">
        <v>21</v>
      </c>
      <c r="G2641" s="3">
        <v>3.9071507477505989</v>
      </c>
      <c r="H2641" s="3">
        <v>29.957653808593751</v>
      </c>
      <c r="I2641" s="3">
        <v>38.198028861056443</v>
      </c>
      <c r="J2641" s="3">
        <v>6.925462331755268E-2</v>
      </c>
      <c r="K2641" s="3">
        <v>0.13918033821269771</v>
      </c>
      <c r="L2641" s="3">
        <v>0.13539868864007401</v>
      </c>
      <c r="M2641" s="3">
        <v>0.1146112167234415</v>
      </c>
      <c r="N2641" s="4">
        <v>75</v>
      </c>
      <c r="O2641" s="2" t="s">
        <v>6</v>
      </c>
    </row>
    <row r="2642" spans="1:15">
      <c r="A2642" s="1" t="s">
        <v>90</v>
      </c>
      <c r="B2642" s="2" t="s">
        <v>91</v>
      </c>
      <c r="C2642" s="2" t="s">
        <v>201</v>
      </c>
      <c r="D2642" s="2" t="s">
        <v>15</v>
      </c>
      <c r="E2642" s="2" t="s">
        <v>5</v>
      </c>
      <c r="F2642" s="2" t="s">
        <v>22</v>
      </c>
      <c r="G2642" s="3">
        <v>3.9071507477505989</v>
      </c>
      <c r="H2642" s="3">
        <v>29.957653808593751</v>
      </c>
      <c r="I2642" s="3">
        <v>38.198028861056443</v>
      </c>
      <c r="J2642" s="3">
        <v>6.925462331755268E-2</v>
      </c>
      <c r="K2642" s="3">
        <v>0.13918033821269771</v>
      </c>
      <c r="L2642" s="3">
        <v>0.13539868864007401</v>
      </c>
      <c r="M2642" s="3">
        <v>0.1146112167234415</v>
      </c>
      <c r="N2642" s="4">
        <v>75</v>
      </c>
      <c r="O2642" s="2" t="s">
        <v>6</v>
      </c>
    </row>
    <row r="2643" spans="1:15">
      <c r="A2643" s="1" t="s">
        <v>827</v>
      </c>
      <c r="B2643" s="2" t="s">
        <v>828</v>
      </c>
      <c r="C2643" s="2" t="s">
        <v>835</v>
      </c>
      <c r="D2643" s="2" t="s">
        <v>8</v>
      </c>
      <c r="E2643" s="2" t="s">
        <v>13</v>
      </c>
      <c r="F2643" s="2"/>
      <c r="G2643" s="3">
        <v>4.5846745348708984</v>
      </c>
      <c r="H2643" s="3">
        <v>26.30831647600446</v>
      </c>
      <c r="I2643" s="3">
        <v>36.376729761168328</v>
      </c>
      <c r="J2643" s="3">
        <v>0.15624480625530129</v>
      </c>
      <c r="K2643" s="3">
        <v>8.0741510023636179E-2</v>
      </c>
      <c r="L2643" s="3">
        <v>0.1070495361330655</v>
      </c>
      <c r="M2643" s="3">
        <v>0.1146786174706676</v>
      </c>
      <c r="N2643" s="4">
        <v>328</v>
      </c>
      <c r="O2643" s="2" t="s">
        <v>6</v>
      </c>
    </row>
    <row r="2644" spans="1:15">
      <c r="A2644" s="1" t="s">
        <v>765</v>
      </c>
      <c r="B2644" s="2" t="s">
        <v>766</v>
      </c>
      <c r="C2644" s="2" t="s">
        <v>783</v>
      </c>
      <c r="D2644" s="2" t="s">
        <v>8</v>
      </c>
      <c r="E2644" s="2" t="s">
        <v>13</v>
      </c>
      <c r="F2644" s="2" t="s">
        <v>44</v>
      </c>
      <c r="G2644" s="3">
        <v>4.5847120133161994</v>
      </c>
      <c r="H2644" s="3">
        <v>26.30944649832589</v>
      </c>
      <c r="I2644" s="3">
        <v>36.376729761168328</v>
      </c>
      <c r="J2644" s="3">
        <v>0.1562496182735284</v>
      </c>
      <c r="K2644" s="3">
        <v>8.0759605687115169E-2</v>
      </c>
      <c r="L2644" s="3">
        <v>0.1070495361330655</v>
      </c>
      <c r="M2644" s="3">
        <v>0.1146862533645697</v>
      </c>
      <c r="N2644" s="4">
        <v>329</v>
      </c>
      <c r="O2644" s="2" t="s">
        <v>6</v>
      </c>
    </row>
    <row r="2645" spans="1:15">
      <c r="A2645" s="1" t="s">
        <v>765</v>
      </c>
      <c r="B2645" s="2" t="s">
        <v>766</v>
      </c>
      <c r="C2645" s="2" t="s">
        <v>783</v>
      </c>
      <c r="D2645" s="2" t="s">
        <v>8</v>
      </c>
      <c r="E2645" s="2" t="s">
        <v>13</v>
      </c>
      <c r="F2645" s="2" t="s">
        <v>45</v>
      </c>
      <c r="G2645" s="3">
        <v>4.5847120133161994</v>
      </c>
      <c r="H2645" s="3">
        <v>26.30944649832589</v>
      </c>
      <c r="I2645" s="3">
        <v>36.376729761168328</v>
      </c>
      <c r="J2645" s="3">
        <v>0.1562496182735284</v>
      </c>
      <c r="K2645" s="3">
        <v>8.0759605687115169E-2</v>
      </c>
      <c r="L2645" s="3">
        <v>0.1070495361330655</v>
      </c>
      <c r="M2645" s="3">
        <v>0.1146862533645697</v>
      </c>
      <c r="N2645" s="4">
        <v>329</v>
      </c>
      <c r="O2645" s="2" t="s">
        <v>6</v>
      </c>
    </row>
    <row r="2646" spans="1:15">
      <c r="A2646" s="1" t="s">
        <v>90</v>
      </c>
      <c r="B2646" s="2" t="s">
        <v>91</v>
      </c>
      <c r="C2646" s="2" t="s">
        <v>210</v>
      </c>
      <c r="D2646" s="2" t="s">
        <v>15</v>
      </c>
      <c r="E2646" s="2" t="s">
        <v>5</v>
      </c>
      <c r="F2646" s="2" t="s">
        <v>21</v>
      </c>
      <c r="G2646" s="3">
        <v>3.9133483439543282</v>
      </c>
      <c r="H2646" s="3">
        <v>29.975803920200889</v>
      </c>
      <c r="I2646" s="3">
        <v>38.145124336701151</v>
      </c>
      <c r="J2646" s="3">
        <v>7.0050359257434858E-2</v>
      </c>
      <c r="K2646" s="3">
        <v>0.13947098584462531</v>
      </c>
      <c r="L2646" s="3">
        <v>0.1345752113598454</v>
      </c>
      <c r="M2646" s="3">
        <v>0.11469885215396849</v>
      </c>
      <c r="N2646" s="4">
        <v>76</v>
      </c>
      <c r="O2646" s="2" t="s">
        <v>6</v>
      </c>
    </row>
    <row r="2647" spans="1:15">
      <c r="A2647" s="1" t="s">
        <v>90</v>
      </c>
      <c r="B2647" s="2" t="s">
        <v>91</v>
      </c>
      <c r="C2647" s="2" t="s">
        <v>210</v>
      </c>
      <c r="D2647" s="2" t="s">
        <v>15</v>
      </c>
      <c r="E2647" s="2" t="s">
        <v>5</v>
      </c>
      <c r="F2647" s="2" t="s">
        <v>22</v>
      </c>
      <c r="G2647" s="3">
        <v>3.9133483439543282</v>
      </c>
      <c r="H2647" s="3">
        <v>29.975803920200889</v>
      </c>
      <c r="I2647" s="3">
        <v>38.145124336701151</v>
      </c>
      <c r="J2647" s="3">
        <v>7.0050359257434858E-2</v>
      </c>
      <c r="K2647" s="3">
        <v>0.13947098584462531</v>
      </c>
      <c r="L2647" s="3">
        <v>0.1345752113598454</v>
      </c>
      <c r="M2647" s="3">
        <v>0.11469885215396849</v>
      </c>
      <c r="N2647" s="4">
        <v>76</v>
      </c>
      <c r="O2647" s="2" t="s">
        <v>6</v>
      </c>
    </row>
    <row r="2648" spans="1:15">
      <c r="A2648" s="1" t="s">
        <v>90</v>
      </c>
      <c r="B2648" s="2" t="s">
        <v>91</v>
      </c>
      <c r="C2648" s="2" t="s">
        <v>213</v>
      </c>
      <c r="D2648" s="2" t="s">
        <v>15</v>
      </c>
      <c r="E2648" s="2" t="s">
        <v>5</v>
      </c>
      <c r="F2648" s="2" t="s">
        <v>21</v>
      </c>
      <c r="G2648" s="3">
        <v>3.9133483439543282</v>
      </c>
      <c r="H2648" s="3">
        <v>29.975803920200889</v>
      </c>
      <c r="I2648" s="3">
        <v>38.145124336701151</v>
      </c>
      <c r="J2648" s="3">
        <v>7.0050359257434858E-2</v>
      </c>
      <c r="K2648" s="3">
        <v>0.13947098584462531</v>
      </c>
      <c r="L2648" s="3">
        <v>0.1345752113598454</v>
      </c>
      <c r="M2648" s="3">
        <v>0.11469885215396849</v>
      </c>
      <c r="N2648" s="4">
        <v>76</v>
      </c>
      <c r="O2648" s="2" t="s">
        <v>6</v>
      </c>
    </row>
    <row r="2649" spans="1:15">
      <c r="A2649" s="1" t="s">
        <v>90</v>
      </c>
      <c r="B2649" s="2" t="s">
        <v>91</v>
      </c>
      <c r="C2649" s="2" t="s">
        <v>213</v>
      </c>
      <c r="D2649" s="2" t="s">
        <v>15</v>
      </c>
      <c r="E2649" s="2" t="s">
        <v>5</v>
      </c>
      <c r="F2649" s="2" t="s">
        <v>22</v>
      </c>
      <c r="G2649" s="3">
        <v>3.9133483439543282</v>
      </c>
      <c r="H2649" s="3">
        <v>29.975803920200889</v>
      </c>
      <c r="I2649" s="3">
        <v>38.145124336701151</v>
      </c>
      <c r="J2649" s="3">
        <v>7.0050359257434858E-2</v>
      </c>
      <c r="K2649" s="3">
        <v>0.13947098584462531</v>
      </c>
      <c r="L2649" s="3">
        <v>0.1345752113598454</v>
      </c>
      <c r="M2649" s="3">
        <v>0.11469885215396849</v>
      </c>
      <c r="N2649" s="4">
        <v>76</v>
      </c>
      <c r="O2649" s="2" t="s">
        <v>6</v>
      </c>
    </row>
    <row r="2650" spans="1:15">
      <c r="A2650" s="1" t="s">
        <v>90</v>
      </c>
      <c r="B2650" s="2" t="s">
        <v>91</v>
      </c>
      <c r="C2650" s="2" t="s">
        <v>213</v>
      </c>
      <c r="D2650" s="2" t="s">
        <v>15</v>
      </c>
      <c r="E2650" s="2" t="s">
        <v>5</v>
      </c>
      <c r="F2650" s="2" t="s">
        <v>21</v>
      </c>
      <c r="G2650" s="3">
        <v>3.9133483439543282</v>
      </c>
      <c r="H2650" s="3">
        <v>29.975803920200889</v>
      </c>
      <c r="I2650" s="3">
        <v>38.145124336701151</v>
      </c>
      <c r="J2650" s="3">
        <v>7.0050359257434858E-2</v>
      </c>
      <c r="K2650" s="3">
        <v>0.13947098584462531</v>
      </c>
      <c r="L2650" s="3">
        <v>0.1345752113598454</v>
      </c>
      <c r="M2650" s="3">
        <v>0.11469885215396849</v>
      </c>
      <c r="N2650" s="4">
        <v>76</v>
      </c>
      <c r="O2650" s="2" t="s">
        <v>6</v>
      </c>
    </row>
    <row r="2651" spans="1:15">
      <c r="A2651" s="1" t="s">
        <v>90</v>
      </c>
      <c r="B2651" s="2" t="s">
        <v>91</v>
      </c>
      <c r="C2651" s="2" t="s">
        <v>213</v>
      </c>
      <c r="D2651" s="2" t="s">
        <v>15</v>
      </c>
      <c r="E2651" s="2" t="s">
        <v>5</v>
      </c>
      <c r="F2651" s="2" t="s">
        <v>22</v>
      </c>
      <c r="G2651" s="3">
        <v>3.9133483439543282</v>
      </c>
      <c r="H2651" s="3">
        <v>29.975803920200889</v>
      </c>
      <c r="I2651" s="3">
        <v>38.145124336701151</v>
      </c>
      <c r="J2651" s="3">
        <v>7.0050359257434858E-2</v>
      </c>
      <c r="K2651" s="3">
        <v>0.13947098584462531</v>
      </c>
      <c r="L2651" s="3">
        <v>0.1345752113598454</v>
      </c>
      <c r="M2651" s="3">
        <v>0.11469885215396849</v>
      </c>
      <c r="N2651" s="4">
        <v>76</v>
      </c>
      <c r="O2651" s="2" t="s">
        <v>6</v>
      </c>
    </row>
    <row r="2652" spans="1:15">
      <c r="A2652" s="1" t="s">
        <v>90</v>
      </c>
      <c r="B2652" s="2" t="s">
        <v>91</v>
      </c>
      <c r="C2652" s="2" t="s">
        <v>210</v>
      </c>
      <c r="D2652" s="2" t="s">
        <v>15</v>
      </c>
      <c r="E2652" s="2" t="s">
        <v>5</v>
      </c>
      <c r="F2652" s="2" t="s">
        <v>21</v>
      </c>
      <c r="G2652" s="3">
        <v>3.9133483439543282</v>
      </c>
      <c r="H2652" s="3">
        <v>29.975803920200889</v>
      </c>
      <c r="I2652" s="3">
        <v>38.145124336701151</v>
      </c>
      <c r="J2652" s="3">
        <v>7.0050359257434858E-2</v>
      </c>
      <c r="K2652" s="3">
        <v>0.13947098584462531</v>
      </c>
      <c r="L2652" s="3">
        <v>0.1345752113598454</v>
      </c>
      <c r="M2652" s="3">
        <v>0.11469885215396849</v>
      </c>
      <c r="N2652" s="4">
        <v>76</v>
      </c>
      <c r="O2652" s="2" t="s">
        <v>6</v>
      </c>
    </row>
    <row r="2653" spans="1:15">
      <c r="A2653" s="1" t="s">
        <v>90</v>
      </c>
      <c r="B2653" s="2" t="s">
        <v>91</v>
      </c>
      <c r="C2653" s="2" t="s">
        <v>210</v>
      </c>
      <c r="D2653" s="2" t="s">
        <v>15</v>
      </c>
      <c r="E2653" s="2" t="s">
        <v>5</v>
      </c>
      <c r="F2653" s="2" t="s">
        <v>22</v>
      </c>
      <c r="G2653" s="3">
        <v>3.9133483439543282</v>
      </c>
      <c r="H2653" s="3">
        <v>29.975803920200889</v>
      </c>
      <c r="I2653" s="3">
        <v>38.145124336701151</v>
      </c>
      <c r="J2653" s="3">
        <v>7.0050359257434858E-2</v>
      </c>
      <c r="K2653" s="3">
        <v>0.13947098584462531</v>
      </c>
      <c r="L2653" s="3">
        <v>0.1345752113598454</v>
      </c>
      <c r="M2653" s="3">
        <v>0.11469885215396849</v>
      </c>
      <c r="N2653" s="4">
        <v>76</v>
      </c>
      <c r="O2653" s="2" t="s">
        <v>6</v>
      </c>
    </row>
    <row r="2654" spans="1:15">
      <c r="A2654" s="1" t="s">
        <v>46</v>
      </c>
      <c r="B2654" s="2" t="s">
        <v>47</v>
      </c>
      <c r="C2654" s="2" t="s">
        <v>74</v>
      </c>
      <c r="D2654" s="2" t="s">
        <v>8</v>
      </c>
      <c r="E2654" s="2" t="s">
        <v>10</v>
      </c>
      <c r="F2654" s="2" t="s">
        <v>71</v>
      </c>
      <c r="G2654" s="3">
        <v>3.9427530347451829</v>
      </c>
      <c r="H2654" s="3">
        <v>27.546779087611611</v>
      </c>
      <c r="I2654" s="3">
        <v>40.409966219430203</v>
      </c>
      <c r="J2654" s="3">
        <v>7.382575353841854E-2</v>
      </c>
      <c r="K2654" s="3">
        <v>0.1005736869868261</v>
      </c>
      <c r="L2654" s="3">
        <v>0.16982826119756339</v>
      </c>
      <c r="M2654" s="3">
        <v>0.114742567240936</v>
      </c>
      <c r="N2654" s="4">
        <v>381</v>
      </c>
      <c r="O2654" s="2" t="s">
        <v>6</v>
      </c>
    </row>
    <row r="2655" spans="1:15">
      <c r="A2655" s="1" t="s">
        <v>46</v>
      </c>
      <c r="B2655" s="2" t="s">
        <v>47</v>
      </c>
      <c r="C2655" s="2" t="s">
        <v>74</v>
      </c>
      <c r="D2655" s="2" t="s">
        <v>8</v>
      </c>
      <c r="E2655" s="2" t="s">
        <v>10</v>
      </c>
      <c r="F2655" s="2" t="s">
        <v>72</v>
      </c>
      <c r="G2655" s="3">
        <v>3.9427530347451829</v>
      </c>
      <c r="H2655" s="3">
        <v>27.546779087611611</v>
      </c>
      <c r="I2655" s="3">
        <v>40.409966219430203</v>
      </c>
      <c r="J2655" s="3">
        <v>7.382575353841854E-2</v>
      </c>
      <c r="K2655" s="3">
        <v>0.1005736869868261</v>
      </c>
      <c r="L2655" s="3">
        <v>0.16982826119756339</v>
      </c>
      <c r="M2655" s="3">
        <v>0.114742567240936</v>
      </c>
      <c r="N2655" s="4">
        <v>381</v>
      </c>
      <c r="O2655" s="2" t="s">
        <v>6</v>
      </c>
    </row>
    <row r="2656" spans="1:15">
      <c r="A2656" s="1" t="s">
        <v>46</v>
      </c>
      <c r="B2656" s="2" t="s">
        <v>47</v>
      </c>
      <c r="C2656" s="2" t="s">
        <v>74</v>
      </c>
      <c r="D2656" s="2" t="s">
        <v>8</v>
      </c>
      <c r="E2656" s="2" t="s">
        <v>10</v>
      </c>
      <c r="F2656" s="2" t="s">
        <v>73</v>
      </c>
      <c r="G2656" s="3">
        <v>3.9427530347451829</v>
      </c>
      <c r="H2656" s="3">
        <v>27.546779087611611</v>
      </c>
      <c r="I2656" s="3">
        <v>40.409966219430203</v>
      </c>
      <c r="J2656" s="3">
        <v>7.382575353841854E-2</v>
      </c>
      <c r="K2656" s="3">
        <v>0.1005736869868261</v>
      </c>
      <c r="L2656" s="3">
        <v>0.16982826119756339</v>
      </c>
      <c r="M2656" s="3">
        <v>0.114742567240936</v>
      </c>
      <c r="N2656" s="4">
        <v>381</v>
      </c>
      <c r="O2656" s="2" t="s">
        <v>6</v>
      </c>
    </row>
    <row r="2657" spans="1:15">
      <c r="A2657" s="1" t="s">
        <v>90</v>
      </c>
      <c r="B2657" s="2" t="s">
        <v>91</v>
      </c>
      <c r="C2657" s="2" t="s">
        <v>133</v>
      </c>
      <c r="D2657" s="2" t="s">
        <v>15</v>
      </c>
      <c r="E2657" s="2" t="s">
        <v>5</v>
      </c>
      <c r="F2657" s="2" t="s">
        <v>21</v>
      </c>
      <c r="G2657" s="3">
        <v>4.2556639524600302</v>
      </c>
      <c r="H2657" s="3">
        <v>34.068312290736607</v>
      </c>
      <c r="I2657" s="3">
        <v>31.120842309948781</v>
      </c>
      <c r="J2657" s="3">
        <v>0.1140017274196134</v>
      </c>
      <c r="K2657" s="3">
        <v>0.20500655346460811</v>
      </c>
      <c r="L2657" s="3">
        <v>2.523982408552199E-2</v>
      </c>
      <c r="M2657" s="3">
        <v>0.11474936832324779</v>
      </c>
      <c r="N2657" s="4">
        <v>77</v>
      </c>
      <c r="O2657" s="2" t="s">
        <v>6</v>
      </c>
    </row>
    <row r="2658" spans="1:15">
      <c r="A2658" s="1" t="s">
        <v>90</v>
      </c>
      <c r="B2658" s="2" t="s">
        <v>91</v>
      </c>
      <c r="C2658" s="2" t="s">
        <v>133</v>
      </c>
      <c r="D2658" s="2" t="s">
        <v>15</v>
      </c>
      <c r="E2658" s="2" t="s">
        <v>5</v>
      </c>
      <c r="F2658" s="2" t="s">
        <v>22</v>
      </c>
      <c r="G2658" s="3">
        <v>4.2556639524600302</v>
      </c>
      <c r="H2658" s="3">
        <v>34.068312290736607</v>
      </c>
      <c r="I2658" s="3">
        <v>31.120842309948781</v>
      </c>
      <c r="J2658" s="3">
        <v>0.1140017274196134</v>
      </c>
      <c r="K2658" s="3">
        <v>0.20500655346460811</v>
      </c>
      <c r="L2658" s="3">
        <v>2.523982408552199E-2</v>
      </c>
      <c r="M2658" s="3">
        <v>0.11474936832324779</v>
      </c>
      <c r="N2658" s="4">
        <v>77</v>
      </c>
      <c r="O2658" s="2" t="s">
        <v>6</v>
      </c>
    </row>
    <row r="2659" spans="1:15">
      <c r="A2659" s="1" t="s">
        <v>90</v>
      </c>
      <c r="B2659" s="2" t="s">
        <v>91</v>
      </c>
      <c r="C2659" s="2" t="s">
        <v>133</v>
      </c>
      <c r="D2659" s="2" t="s">
        <v>15</v>
      </c>
      <c r="E2659" s="2" t="s">
        <v>5</v>
      </c>
      <c r="F2659" s="2" t="s">
        <v>21</v>
      </c>
      <c r="G2659" s="3">
        <v>4.2556639524600302</v>
      </c>
      <c r="H2659" s="3">
        <v>34.068312290736607</v>
      </c>
      <c r="I2659" s="3">
        <v>31.120842309948781</v>
      </c>
      <c r="J2659" s="3">
        <v>0.1140017274196134</v>
      </c>
      <c r="K2659" s="3">
        <v>0.20500655346460811</v>
      </c>
      <c r="L2659" s="3">
        <v>2.523982408552199E-2</v>
      </c>
      <c r="M2659" s="3">
        <v>0.11474936832324779</v>
      </c>
      <c r="N2659" s="4">
        <v>77</v>
      </c>
      <c r="O2659" s="2" t="s">
        <v>6</v>
      </c>
    </row>
    <row r="2660" spans="1:15">
      <c r="A2660" s="1" t="s">
        <v>90</v>
      </c>
      <c r="B2660" s="2" t="s">
        <v>91</v>
      </c>
      <c r="C2660" s="2" t="s">
        <v>133</v>
      </c>
      <c r="D2660" s="2" t="s">
        <v>15</v>
      </c>
      <c r="E2660" s="2" t="s">
        <v>5</v>
      </c>
      <c r="F2660" s="2" t="s">
        <v>22</v>
      </c>
      <c r="G2660" s="3">
        <v>4.2556639524600302</v>
      </c>
      <c r="H2660" s="3">
        <v>34.068312290736607</v>
      </c>
      <c r="I2660" s="3">
        <v>31.120842309948781</v>
      </c>
      <c r="J2660" s="3">
        <v>0.1140017274196134</v>
      </c>
      <c r="K2660" s="3">
        <v>0.20500655346460811</v>
      </c>
      <c r="L2660" s="3">
        <v>2.523982408552199E-2</v>
      </c>
      <c r="M2660" s="3">
        <v>0.11474936832324779</v>
      </c>
      <c r="N2660" s="4">
        <v>77</v>
      </c>
      <c r="O2660" s="2" t="s">
        <v>6</v>
      </c>
    </row>
    <row r="2661" spans="1:15">
      <c r="A2661" s="1" t="s">
        <v>90</v>
      </c>
      <c r="B2661" s="2" t="s">
        <v>91</v>
      </c>
      <c r="C2661" s="2" t="s">
        <v>211</v>
      </c>
      <c r="D2661" s="2" t="s">
        <v>15</v>
      </c>
      <c r="E2661" s="2" t="s">
        <v>5</v>
      </c>
      <c r="F2661" s="2" t="s">
        <v>21</v>
      </c>
      <c r="G2661" s="3">
        <v>4.249746928272188</v>
      </c>
      <c r="H2661" s="3">
        <v>34.050999232700903</v>
      </c>
      <c r="I2661" s="3">
        <v>31.19812691211094</v>
      </c>
      <c r="J2661" s="3">
        <v>0.1132420153234002</v>
      </c>
      <c r="K2661" s="3">
        <v>0.20472931002785019</v>
      </c>
      <c r="L2661" s="3">
        <v>2.6442785737055961E-2</v>
      </c>
      <c r="M2661" s="3">
        <v>0.1148047036961021</v>
      </c>
      <c r="N2661" s="4">
        <v>78</v>
      </c>
      <c r="O2661" s="2" t="s">
        <v>6</v>
      </c>
    </row>
    <row r="2662" spans="1:15">
      <c r="A2662" s="1" t="s">
        <v>90</v>
      </c>
      <c r="B2662" s="2" t="s">
        <v>91</v>
      </c>
      <c r="C2662" s="2" t="s">
        <v>211</v>
      </c>
      <c r="D2662" s="2" t="s">
        <v>15</v>
      </c>
      <c r="E2662" s="2" t="s">
        <v>5</v>
      </c>
      <c r="F2662" s="2" t="s">
        <v>22</v>
      </c>
      <c r="G2662" s="3">
        <v>4.249746928272188</v>
      </c>
      <c r="H2662" s="3">
        <v>34.050999232700903</v>
      </c>
      <c r="I2662" s="3">
        <v>31.19812691211094</v>
      </c>
      <c r="J2662" s="3">
        <v>0.1132420153234002</v>
      </c>
      <c r="K2662" s="3">
        <v>0.20472931002785019</v>
      </c>
      <c r="L2662" s="3">
        <v>2.6442785737055961E-2</v>
      </c>
      <c r="M2662" s="3">
        <v>0.1148047036961021</v>
      </c>
      <c r="N2662" s="4">
        <v>78</v>
      </c>
      <c r="O2662" s="2" t="s">
        <v>6</v>
      </c>
    </row>
    <row r="2663" spans="1:15">
      <c r="A2663" s="1" t="s">
        <v>90</v>
      </c>
      <c r="B2663" s="2" t="s">
        <v>91</v>
      </c>
      <c r="C2663" s="2" t="s">
        <v>211</v>
      </c>
      <c r="D2663" s="2" t="s">
        <v>15</v>
      </c>
      <c r="E2663" s="2" t="s">
        <v>5</v>
      </c>
      <c r="F2663" s="2" t="s">
        <v>21</v>
      </c>
      <c r="G2663" s="3">
        <v>4.249746928272188</v>
      </c>
      <c r="H2663" s="3">
        <v>34.050999232700903</v>
      </c>
      <c r="I2663" s="3">
        <v>31.19812691211094</v>
      </c>
      <c r="J2663" s="3">
        <v>0.1132420153234002</v>
      </c>
      <c r="K2663" s="3">
        <v>0.20472931002785019</v>
      </c>
      <c r="L2663" s="3">
        <v>2.6442785737055961E-2</v>
      </c>
      <c r="M2663" s="3">
        <v>0.1148047036961021</v>
      </c>
      <c r="N2663" s="4">
        <v>78</v>
      </c>
      <c r="O2663" s="2" t="s">
        <v>6</v>
      </c>
    </row>
    <row r="2664" spans="1:15">
      <c r="A2664" s="1" t="s">
        <v>90</v>
      </c>
      <c r="B2664" s="2" t="s">
        <v>91</v>
      </c>
      <c r="C2664" s="2" t="s">
        <v>211</v>
      </c>
      <c r="D2664" s="2" t="s">
        <v>15</v>
      </c>
      <c r="E2664" s="2" t="s">
        <v>5</v>
      </c>
      <c r="F2664" s="2" t="s">
        <v>22</v>
      </c>
      <c r="G2664" s="3">
        <v>4.249746928272188</v>
      </c>
      <c r="H2664" s="3">
        <v>34.050999232700903</v>
      </c>
      <c r="I2664" s="3">
        <v>31.19812691211094</v>
      </c>
      <c r="J2664" s="3">
        <v>0.1132420153234002</v>
      </c>
      <c r="K2664" s="3">
        <v>0.20472931002785019</v>
      </c>
      <c r="L2664" s="3">
        <v>2.6442785737055961E-2</v>
      </c>
      <c r="M2664" s="3">
        <v>0.1148047036961021</v>
      </c>
      <c r="N2664" s="4">
        <v>78</v>
      </c>
      <c r="O2664" s="2" t="s">
        <v>6</v>
      </c>
    </row>
    <row r="2665" spans="1:15">
      <c r="A2665" s="1" t="s">
        <v>90</v>
      </c>
      <c r="B2665" s="2" t="s">
        <v>91</v>
      </c>
      <c r="C2665" s="2" t="s">
        <v>225</v>
      </c>
      <c r="D2665" s="2" t="s">
        <v>15</v>
      </c>
      <c r="E2665" s="2" t="s">
        <v>5</v>
      </c>
      <c r="F2665" s="2" t="s">
        <v>21</v>
      </c>
      <c r="G2665" s="3">
        <v>3.9099670356495562</v>
      </c>
      <c r="H2665" s="3">
        <v>30.006998116629461</v>
      </c>
      <c r="I2665" s="3">
        <v>38.17114748173411</v>
      </c>
      <c r="J2665" s="3">
        <v>6.9616218591686013E-2</v>
      </c>
      <c r="K2665" s="3">
        <v>0.13997051551794601</v>
      </c>
      <c r="L2665" s="3">
        <v>0.1349802706426928</v>
      </c>
      <c r="M2665" s="3">
        <v>0.11485566825077489</v>
      </c>
      <c r="N2665" s="4">
        <v>79</v>
      </c>
      <c r="O2665" s="2" t="s">
        <v>6</v>
      </c>
    </row>
    <row r="2666" spans="1:15">
      <c r="A2666" s="1" t="s">
        <v>90</v>
      </c>
      <c r="B2666" s="2" t="s">
        <v>91</v>
      </c>
      <c r="C2666" s="2" t="s">
        <v>225</v>
      </c>
      <c r="D2666" s="2" t="s">
        <v>15</v>
      </c>
      <c r="E2666" s="2" t="s">
        <v>5</v>
      </c>
      <c r="F2666" s="2" t="s">
        <v>22</v>
      </c>
      <c r="G2666" s="3">
        <v>3.9099670356495562</v>
      </c>
      <c r="H2666" s="3">
        <v>30.006998116629461</v>
      </c>
      <c r="I2666" s="3">
        <v>38.17114748173411</v>
      </c>
      <c r="J2666" s="3">
        <v>6.9616218591686013E-2</v>
      </c>
      <c r="K2666" s="3">
        <v>0.13997051551794601</v>
      </c>
      <c r="L2666" s="3">
        <v>0.1349802706426928</v>
      </c>
      <c r="M2666" s="3">
        <v>0.11485566825077489</v>
      </c>
      <c r="N2666" s="4">
        <v>79</v>
      </c>
      <c r="O2666" s="2" t="s">
        <v>6</v>
      </c>
    </row>
    <row r="2667" spans="1:15">
      <c r="A2667" s="1" t="s">
        <v>90</v>
      </c>
      <c r="B2667" s="2" t="s">
        <v>91</v>
      </c>
      <c r="C2667" s="2" t="s">
        <v>225</v>
      </c>
      <c r="D2667" s="2" t="s">
        <v>15</v>
      </c>
      <c r="E2667" s="2" t="s">
        <v>5</v>
      </c>
      <c r="F2667" s="2" t="s">
        <v>21</v>
      </c>
      <c r="G2667" s="3">
        <v>3.9099670356495562</v>
      </c>
      <c r="H2667" s="3">
        <v>30.006998116629461</v>
      </c>
      <c r="I2667" s="3">
        <v>38.17114748173411</v>
      </c>
      <c r="J2667" s="3">
        <v>6.9616218591686013E-2</v>
      </c>
      <c r="K2667" s="3">
        <v>0.13997051551794601</v>
      </c>
      <c r="L2667" s="3">
        <v>0.1349802706426928</v>
      </c>
      <c r="M2667" s="3">
        <v>0.11485566825077489</v>
      </c>
      <c r="N2667" s="4">
        <v>79</v>
      </c>
      <c r="O2667" s="2" t="s">
        <v>6</v>
      </c>
    </row>
    <row r="2668" spans="1:15">
      <c r="A2668" s="1" t="s">
        <v>90</v>
      </c>
      <c r="B2668" s="2" t="s">
        <v>91</v>
      </c>
      <c r="C2668" s="2" t="s">
        <v>225</v>
      </c>
      <c r="D2668" s="2" t="s">
        <v>15</v>
      </c>
      <c r="E2668" s="2" t="s">
        <v>5</v>
      </c>
      <c r="F2668" s="2" t="s">
        <v>22</v>
      </c>
      <c r="G2668" s="3">
        <v>3.9099670356495562</v>
      </c>
      <c r="H2668" s="3">
        <v>30.006998116629461</v>
      </c>
      <c r="I2668" s="3">
        <v>38.17114748173411</v>
      </c>
      <c r="J2668" s="3">
        <v>6.9616218591686013E-2</v>
      </c>
      <c r="K2668" s="3">
        <v>0.13997051551794601</v>
      </c>
      <c r="L2668" s="3">
        <v>0.1349802706426928</v>
      </c>
      <c r="M2668" s="3">
        <v>0.11485566825077489</v>
      </c>
      <c r="N2668" s="4">
        <v>79</v>
      </c>
      <c r="O2668" s="2" t="s">
        <v>6</v>
      </c>
    </row>
    <row r="2669" spans="1:15">
      <c r="A2669" s="1" t="s">
        <v>330</v>
      </c>
      <c r="B2669" s="2" t="s">
        <v>331</v>
      </c>
      <c r="C2669" s="2" t="s">
        <v>372</v>
      </c>
      <c r="D2669" s="2" t="s">
        <v>15</v>
      </c>
      <c r="E2669" s="2" t="s">
        <v>5</v>
      </c>
      <c r="F2669" s="2" t="s">
        <v>21</v>
      </c>
      <c r="G2669" s="3">
        <v>3.954854262397943</v>
      </c>
      <c r="H2669" s="3">
        <v>29.819323730468749</v>
      </c>
      <c r="I2669" s="3">
        <v>38.000857213581298</v>
      </c>
      <c r="J2669" s="3">
        <v>7.5379482023375827E-2</v>
      </c>
      <c r="K2669" s="3">
        <v>0.13696518325929399</v>
      </c>
      <c r="L2669" s="3">
        <v>0.13232964352569701</v>
      </c>
      <c r="M2669" s="3">
        <v>0.1148914362694556</v>
      </c>
      <c r="N2669" s="4">
        <v>80</v>
      </c>
      <c r="O2669" s="2" t="s">
        <v>6</v>
      </c>
    </row>
    <row r="2670" spans="1:15">
      <c r="A2670" s="1" t="s">
        <v>330</v>
      </c>
      <c r="B2670" s="2" t="s">
        <v>331</v>
      </c>
      <c r="C2670" s="2" t="s">
        <v>372</v>
      </c>
      <c r="D2670" s="2" t="s">
        <v>15</v>
      </c>
      <c r="E2670" s="2" t="s">
        <v>5</v>
      </c>
      <c r="F2670" s="2" t="s">
        <v>22</v>
      </c>
      <c r="G2670" s="3">
        <v>3.954854262397943</v>
      </c>
      <c r="H2670" s="3">
        <v>29.819323730468749</v>
      </c>
      <c r="I2670" s="3">
        <v>38.000857213581298</v>
      </c>
      <c r="J2670" s="3">
        <v>7.5379482023375827E-2</v>
      </c>
      <c r="K2670" s="3">
        <v>0.13696518325929399</v>
      </c>
      <c r="L2670" s="3">
        <v>0.13232964352569701</v>
      </c>
      <c r="M2670" s="3">
        <v>0.1148914362694556</v>
      </c>
      <c r="N2670" s="4">
        <v>80</v>
      </c>
      <c r="O2670" s="2" t="s">
        <v>6</v>
      </c>
    </row>
    <row r="2671" spans="1:15">
      <c r="A2671" s="1" t="s">
        <v>90</v>
      </c>
      <c r="B2671" s="2" t="s">
        <v>91</v>
      </c>
      <c r="C2671" s="2" t="s">
        <v>165</v>
      </c>
      <c r="D2671" s="2" t="s">
        <v>15</v>
      </c>
      <c r="E2671" s="2" t="s">
        <v>5</v>
      </c>
      <c r="F2671" s="2" t="s">
        <v>21</v>
      </c>
      <c r="G2671" s="3">
        <v>3.825652198452735</v>
      </c>
      <c r="H2671" s="3">
        <v>30.528949846540179</v>
      </c>
      <c r="I2671" s="3">
        <v>38.337521465988871</v>
      </c>
      <c r="J2671" s="3">
        <v>5.8790675265314833E-2</v>
      </c>
      <c r="K2671" s="3">
        <v>0.14832881311757989</v>
      </c>
      <c r="L2671" s="3">
        <v>0.13756993944180801</v>
      </c>
      <c r="M2671" s="3">
        <v>0.1148964759415676</v>
      </c>
      <c r="N2671" s="4">
        <v>81</v>
      </c>
      <c r="O2671" s="2" t="s">
        <v>6</v>
      </c>
    </row>
    <row r="2672" spans="1:15">
      <c r="A2672" s="1" t="s">
        <v>90</v>
      </c>
      <c r="B2672" s="2" t="s">
        <v>91</v>
      </c>
      <c r="C2672" s="2" t="s">
        <v>165</v>
      </c>
      <c r="D2672" s="2" t="s">
        <v>15</v>
      </c>
      <c r="E2672" s="2" t="s">
        <v>5</v>
      </c>
      <c r="F2672" s="2" t="s">
        <v>22</v>
      </c>
      <c r="G2672" s="3">
        <v>3.825652198452735</v>
      </c>
      <c r="H2672" s="3">
        <v>30.528949846540179</v>
      </c>
      <c r="I2672" s="3">
        <v>38.337521465988871</v>
      </c>
      <c r="J2672" s="3">
        <v>5.8790675265314833E-2</v>
      </c>
      <c r="K2672" s="3">
        <v>0.14832881311757989</v>
      </c>
      <c r="L2672" s="3">
        <v>0.13756993944180801</v>
      </c>
      <c r="M2672" s="3">
        <v>0.1148964759415676</v>
      </c>
      <c r="N2672" s="4">
        <v>81</v>
      </c>
      <c r="O2672" s="2" t="s">
        <v>6</v>
      </c>
    </row>
    <row r="2673" spans="1:15">
      <c r="A2673" s="1" t="s">
        <v>90</v>
      </c>
      <c r="B2673" s="2" t="s">
        <v>91</v>
      </c>
      <c r="C2673" s="2" t="s">
        <v>165</v>
      </c>
      <c r="D2673" s="2" t="s">
        <v>15</v>
      </c>
      <c r="E2673" s="2" t="s">
        <v>5</v>
      </c>
      <c r="F2673" s="2" t="s">
        <v>21</v>
      </c>
      <c r="G2673" s="3">
        <v>3.825652198452735</v>
      </c>
      <c r="H2673" s="3">
        <v>30.528949846540179</v>
      </c>
      <c r="I2673" s="3">
        <v>38.337521465988871</v>
      </c>
      <c r="J2673" s="3">
        <v>5.8790675265314833E-2</v>
      </c>
      <c r="K2673" s="3">
        <v>0.14832881311757989</v>
      </c>
      <c r="L2673" s="3">
        <v>0.13756993944180801</v>
      </c>
      <c r="M2673" s="3">
        <v>0.1148964759415676</v>
      </c>
      <c r="N2673" s="4">
        <v>81</v>
      </c>
      <c r="O2673" s="2" t="s">
        <v>6</v>
      </c>
    </row>
    <row r="2674" spans="1:15">
      <c r="A2674" s="1" t="s">
        <v>90</v>
      </c>
      <c r="B2674" s="2" t="s">
        <v>91</v>
      </c>
      <c r="C2674" s="2" t="s">
        <v>165</v>
      </c>
      <c r="D2674" s="2" t="s">
        <v>15</v>
      </c>
      <c r="E2674" s="2" t="s">
        <v>5</v>
      </c>
      <c r="F2674" s="2" t="s">
        <v>22</v>
      </c>
      <c r="G2674" s="3">
        <v>3.825652198452735</v>
      </c>
      <c r="H2674" s="3">
        <v>30.528949846540179</v>
      </c>
      <c r="I2674" s="3">
        <v>38.337521465988871</v>
      </c>
      <c r="J2674" s="3">
        <v>5.8790675265314833E-2</v>
      </c>
      <c r="K2674" s="3">
        <v>0.14832881311757989</v>
      </c>
      <c r="L2674" s="3">
        <v>0.13756993944180801</v>
      </c>
      <c r="M2674" s="3">
        <v>0.1148964759415676</v>
      </c>
      <c r="N2674" s="4">
        <v>81</v>
      </c>
      <c r="O2674" s="2" t="s">
        <v>6</v>
      </c>
    </row>
    <row r="2675" spans="1:15">
      <c r="A2675" s="1" t="s">
        <v>90</v>
      </c>
      <c r="B2675" s="2" t="s">
        <v>91</v>
      </c>
      <c r="C2675" s="2" t="s">
        <v>159</v>
      </c>
      <c r="D2675" s="2" t="s">
        <v>15</v>
      </c>
      <c r="E2675" s="2" t="s">
        <v>5</v>
      </c>
      <c r="F2675" s="2" t="s">
        <v>21</v>
      </c>
      <c r="G2675" s="3">
        <v>3.9157933805260239</v>
      </c>
      <c r="H2675" s="3">
        <v>30.040487234933039</v>
      </c>
      <c r="I2675" s="3">
        <v>38.101687768382007</v>
      </c>
      <c r="J2675" s="3">
        <v>7.0364287982454699E-2</v>
      </c>
      <c r="K2675" s="3">
        <v>0.1405067950263566</v>
      </c>
      <c r="L2675" s="3">
        <v>0.13389910610083769</v>
      </c>
      <c r="M2675" s="3">
        <v>0.114923396369883</v>
      </c>
      <c r="N2675" s="4">
        <v>82</v>
      </c>
      <c r="O2675" s="2" t="s">
        <v>6</v>
      </c>
    </row>
    <row r="2676" spans="1:15">
      <c r="A2676" s="1" t="s">
        <v>90</v>
      </c>
      <c r="B2676" s="2" t="s">
        <v>91</v>
      </c>
      <c r="C2676" s="2" t="s">
        <v>159</v>
      </c>
      <c r="D2676" s="2" t="s">
        <v>15</v>
      </c>
      <c r="E2676" s="2" t="s">
        <v>5</v>
      </c>
      <c r="F2676" s="2" t="s">
        <v>22</v>
      </c>
      <c r="G2676" s="3">
        <v>3.9157933805260239</v>
      </c>
      <c r="H2676" s="3">
        <v>30.040487234933039</v>
      </c>
      <c r="I2676" s="3">
        <v>38.101687768382007</v>
      </c>
      <c r="J2676" s="3">
        <v>7.0364287982454699E-2</v>
      </c>
      <c r="K2676" s="3">
        <v>0.1405067950263566</v>
      </c>
      <c r="L2676" s="3">
        <v>0.13389910610083769</v>
      </c>
      <c r="M2676" s="3">
        <v>0.114923396369883</v>
      </c>
      <c r="N2676" s="4">
        <v>82</v>
      </c>
      <c r="O2676" s="2" t="s">
        <v>6</v>
      </c>
    </row>
    <row r="2677" spans="1:15">
      <c r="A2677" s="1" t="s">
        <v>90</v>
      </c>
      <c r="B2677" s="2" t="s">
        <v>91</v>
      </c>
      <c r="C2677" s="2" t="s">
        <v>159</v>
      </c>
      <c r="D2677" s="2" t="s">
        <v>15</v>
      </c>
      <c r="E2677" s="2" t="s">
        <v>5</v>
      </c>
      <c r="F2677" s="2" t="s">
        <v>21</v>
      </c>
      <c r="G2677" s="3">
        <v>3.9157933805260239</v>
      </c>
      <c r="H2677" s="3">
        <v>30.040487234933039</v>
      </c>
      <c r="I2677" s="3">
        <v>38.101687768382007</v>
      </c>
      <c r="J2677" s="3">
        <v>7.0364287982454699E-2</v>
      </c>
      <c r="K2677" s="3">
        <v>0.1405067950263566</v>
      </c>
      <c r="L2677" s="3">
        <v>0.13389910610083769</v>
      </c>
      <c r="M2677" s="3">
        <v>0.114923396369883</v>
      </c>
      <c r="N2677" s="4">
        <v>82</v>
      </c>
      <c r="O2677" s="2" t="s">
        <v>6</v>
      </c>
    </row>
    <row r="2678" spans="1:15">
      <c r="A2678" s="1" t="s">
        <v>90</v>
      </c>
      <c r="B2678" s="2" t="s">
        <v>91</v>
      </c>
      <c r="C2678" s="2" t="s">
        <v>159</v>
      </c>
      <c r="D2678" s="2" t="s">
        <v>15</v>
      </c>
      <c r="E2678" s="2" t="s">
        <v>5</v>
      </c>
      <c r="F2678" s="2" t="s">
        <v>22</v>
      </c>
      <c r="G2678" s="3">
        <v>3.9157933805260239</v>
      </c>
      <c r="H2678" s="3">
        <v>30.040487234933039</v>
      </c>
      <c r="I2678" s="3">
        <v>38.101687768382007</v>
      </c>
      <c r="J2678" s="3">
        <v>7.0364287982454699E-2</v>
      </c>
      <c r="K2678" s="3">
        <v>0.1405067950263566</v>
      </c>
      <c r="L2678" s="3">
        <v>0.13389910610083769</v>
      </c>
      <c r="M2678" s="3">
        <v>0.114923396369883</v>
      </c>
      <c r="N2678" s="4">
        <v>82</v>
      </c>
      <c r="O2678" s="2" t="s">
        <v>6</v>
      </c>
    </row>
    <row r="2679" spans="1:15">
      <c r="A2679" s="1" t="s">
        <v>330</v>
      </c>
      <c r="B2679" s="2" t="s">
        <v>331</v>
      </c>
      <c r="C2679" s="2" t="s">
        <v>341</v>
      </c>
      <c r="D2679" s="2" t="s">
        <v>15</v>
      </c>
      <c r="E2679" s="2" t="s">
        <v>5</v>
      </c>
      <c r="F2679" s="2" t="s">
        <v>21</v>
      </c>
      <c r="G2679" s="3">
        <v>3.89469651814216</v>
      </c>
      <c r="H2679" s="3">
        <v>30.89181256975446</v>
      </c>
      <c r="I2679" s="3">
        <v>37.403567418191983</v>
      </c>
      <c r="J2679" s="3">
        <v>6.7655571398517245E-2</v>
      </c>
      <c r="K2679" s="3">
        <v>0.15413953172360401</v>
      </c>
      <c r="L2679" s="3">
        <v>0.1230326205922249</v>
      </c>
      <c r="M2679" s="3">
        <v>0.1149425745714487</v>
      </c>
      <c r="N2679" s="4">
        <v>83</v>
      </c>
      <c r="O2679" s="2" t="s">
        <v>6</v>
      </c>
    </row>
    <row r="2680" spans="1:15">
      <c r="A2680" s="1" t="s">
        <v>330</v>
      </c>
      <c r="B2680" s="2" t="s">
        <v>331</v>
      </c>
      <c r="C2680" s="2" t="s">
        <v>341</v>
      </c>
      <c r="D2680" s="2" t="s">
        <v>15</v>
      </c>
      <c r="E2680" s="2" t="s">
        <v>5</v>
      </c>
      <c r="F2680" s="2" t="s">
        <v>22</v>
      </c>
      <c r="G2680" s="3">
        <v>3.89469651814216</v>
      </c>
      <c r="H2680" s="3">
        <v>30.89181256975446</v>
      </c>
      <c r="I2680" s="3">
        <v>37.403567418191983</v>
      </c>
      <c r="J2680" s="3">
        <v>6.7655571398517245E-2</v>
      </c>
      <c r="K2680" s="3">
        <v>0.15413953172360401</v>
      </c>
      <c r="L2680" s="3">
        <v>0.1230326205922249</v>
      </c>
      <c r="M2680" s="3">
        <v>0.1149425745714487</v>
      </c>
      <c r="N2680" s="4">
        <v>83</v>
      </c>
      <c r="O2680" s="2" t="s">
        <v>6</v>
      </c>
    </row>
    <row r="2681" spans="1:15">
      <c r="A2681" s="1" t="s">
        <v>827</v>
      </c>
      <c r="B2681" s="2" t="s">
        <v>828</v>
      </c>
      <c r="C2681" s="2" t="s">
        <v>844</v>
      </c>
      <c r="D2681" s="2" t="s">
        <v>8</v>
      </c>
      <c r="E2681" s="2" t="s">
        <v>13</v>
      </c>
      <c r="F2681" s="2"/>
      <c r="G2681" s="3">
        <v>4.6749023734527997</v>
      </c>
      <c r="H2681" s="3">
        <v>27.224025181361611</v>
      </c>
      <c r="I2681" s="3">
        <v>34.808065205894067</v>
      </c>
      <c r="J2681" s="3">
        <v>0.16782954517299711</v>
      </c>
      <c r="K2681" s="3">
        <v>9.5405252732679052E-2</v>
      </c>
      <c r="L2681" s="3">
        <v>8.2632727980828991E-2</v>
      </c>
      <c r="M2681" s="3">
        <v>0.1152891752955017</v>
      </c>
      <c r="N2681" s="4">
        <v>330</v>
      </c>
      <c r="O2681" s="2" t="s">
        <v>6</v>
      </c>
    </row>
    <row r="2682" spans="1:15">
      <c r="A2682" s="1" t="s">
        <v>765</v>
      </c>
      <c r="B2682" s="2" t="s">
        <v>766</v>
      </c>
      <c r="C2682" s="2" t="s">
        <v>812</v>
      </c>
      <c r="D2682" s="2" t="s">
        <v>8</v>
      </c>
      <c r="E2682" s="2" t="s">
        <v>13</v>
      </c>
      <c r="F2682" s="2" t="s">
        <v>44</v>
      </c>
      <c r="G2682" s="3">
        <v>4.6749072657053112</v>
      </c>
      <c r="H2682" s="3">
        <v>27.224543108258931</v>
      </c>
      <c r="I2682" s="3">
        <v>34.808065205894067</v>
      </c>
      <c r="J2682" s="3">
        <v>0.16783017331026559</v>
      </c>
      <c r="K2682" s="3">
        <v>9.5413546578440228E-2</v>
      </c>
      <c r="L2682" s="3">
        <v>8.2632727980828991E-2</v>
      </c>
      <c r="M2682" s="3">
        <v>0.11529214928984501</v>
      </c>
      <c r="N2682" s="4">
        <v>331</v>
      </c>
      <c r="O2682" s="2" t="s">
        <v>6</v>
      </c>
    </row>
    <row r="2683" spans="1:15">
      <c r="A2683" s="1" t="s">
        <v>765</v>
      </c>
      <c r="B2683" s="2" t="s">
        <v>766</v>
      </c>
      <c r="C2683" s="2" t="s">
        <v>812</v>
      </c>
      <c r="D2683" s="2" t="s">
        <v>8</v>
      </c>
      <c r="E2683" s="2" t="s">
        <v>13</v>
      </c>
      <c r="F2683" s="2" t="s">
        <v>45</v>
      </c>
      <c r="G2683" s="3">
        <v>4.6749072657053112</v>
      </c>
      <c r="H2683" s="3">
        <v>27.224543108258931</v>
      </c>
      <c r="I2683" s="3">
        <v>34.808065205894067</v>
      </c>
      <c r="J2683" s="3">
        <v>0.16783017331026559</v>
      </c>
      <c r="K2683" s="3">
        <v>9.5413546578440228E-2</v>
      </c>
      <c r="L2683" s="3">
        <v>8.2632727980828991E-2</v>
      </c>
      <c r="M2683" s="3">
        <v>0.11529214928984501</v>
      </c>
      <c r="N2683" s="4">
        <v>331</v>
      </c>
      <c r="O2683" s="2" t="s">
        <v>6</v>
      </c>
    </row>
    <row r="2684" spans="1:15">
      <c r="A2684" s="1" t="s">
        <v>330</v>
      </c>
      <c r="B2684" s="2" t="s">
        <v>331</v>
      </c>
      <c r="C2684" s="2" t="s">
        <v>356</v>
      </c>
      <c r="D2684" s="2" t="s">
        <v>15</v>
      </c>
      <c r="E2684" s="2" t="s">
        <v>5</v>
      </c>
      <c r="F2684" s="2" t="s">
        <v>21</v>
      </c>
      <c r="G2684" s="3">
        <v>4.1947922580481194</v>
      </c>
      <c r="H2684" s="3">
        <v>28.790483747209819</v>
      </c>
      <c r="I2684" s="3">
        <v>37.173114840233687</v>
      </c>
      <c r="J2684" s="3">
        <v>0.1061861496741745</v>
      </c>
      <c r="K2684" s="3">
        <v>0.12048980772226579</v>
      </c>
      <c r="L2684" s="3">
        <v>0.1194455462459113</v>
      </c>
      <c r="M2684" s="3">
        <v>0.1153738345474505</v>
      </c>
      <c r="N2684" s="4">
        <v>84</v>
      </c>
      <c r="O2684" s="2" t="s">
        <v>6</v>
      </c>
    </row>
    <row r="2685" spans="1:15">
      <c r="A2685" s="1" t="s">
        <v>330</v>
      </c>
      <c r="B2685" s="2" t="s">
        <v>331</v>
      </c>
      <c r="C2685" s="2" t="s">
        <v>356</v>
      </c>
      <c r="D2685" s="2" t="s">
        <v>15</v>
      </c>
      <c r="E2685" s="2" t="s">
        <v>5</v>
      </c>
      <c r="F2685" s="2" t="s">
        <v>22</v>
      </c>
      <c r="G2685" s="3">
        <v>4.1947922580481194</v>
      </c>
      <c r="H2685" s="3">
        <v>28.790483747209819</v>
      </c>
      <c r="I2685" s="3">
        <v>37.173114840233687</v>
      </c>
      <c r="J2685" s="3">
        <v>0.1061861496741745</v>
      </c>
      <c r="K2685" s="3">
        <v>0.12048980772226579</v>
      </c>
      <c r="L2685" s="3">
        <v>0.1194455462459113</v>
      </c>
      <c r="M2685" s="3">
        <v>0.1153738345474505</v>
      </c>
      <c r="N2685" s="4">
        <v>84</v>
      </c>
      <c r="O2685" s="2" t="s">
        <v>6</v>
      </c>
    </row>
    <row r="2686" spans="1:15">
      <c r="A2686" s="1" t="s">
        <v>330</v>
      </c>
      <c r="B2686" s="2" t="s">
        <v>331</v>
      </c>
      <c r="C2686" s="2" t="s">
        <v>377</v>
      </c>
      <c r="D2686" s="2" t="s">
        <v>15</v>
      </c>
      <c r="E2686" s="2" t="s">
        <v>5</v>
      </c>
      <c r="F2686" s="2" t="s">
        <v>21</v>
      </c>
      <c r="G2686" s="3">
        <v>4.1845687841599792</v>
      </c>
      <c r="H2686" s="3">
        <v>28.655116489955361</v>
      </c>
      <c r="I2686" s="3">
        <v>37.410167687500177</v>
      </c>
      <c r="J2686" s="3">
        <v>0.10487351404322701</v>
      </c>
      <c r="K2686" s="3">
        <v>0.11832209803468111</v>
      </c>
      <c r="L2686" s="3">
        <v>0.1231353560743965</v>
      </c>
      <c r="M2686" s="3">
        <v>0.1154436560507682</v>
      </c>
      <c r="N2686" s="4">
        <v>85</v>
      </c>
      <c r="O2686" s="2" t="s">
        <v>6</v>
      </c>
    </row>
    <row r="2687" spans="1:15">
      <c r="A2687" s="1" t="s">
        <v>330</v>
      </c>
      <c r="B2687" s="2" t="s">
        <v>331</v>
      </c>
      <c r="C2687" s="2" t="s">
        <v>377</v>
      </c>
      <c r="D2687" s="2" t="s">
        <v>15</v>
      </c>
      <c r="E2687" s="2" t="s">
        <v>5</v>
      </c>
      <c r="F2687" s="2" t="s">
        <v>22</v>
      </c>
      <c r="G2687" s="3">
        <v>4.1845687841599792</v>
      </c>
      <c r="H2687" s="3">
        <v>28.655116489955361</v>
      </c>
      <c r="I2687" s="3">
        <v>37.410167687500177</v>
      </c>
      <c r="J2687" s="3">
        <v>0.10487351404322701</v>
      </c>
      <c r="K2687" s="3">
        <v>0.11832209803468111</v>
      </c>
      <c r="L2687" s="3">
        <v>0.1231353560743965</v>
      </c>
      <c r="M2687" s="3">
        <v>0.1154436560507682</v>
      </c>
      <c r="N2687" s="4">
        <v>85</v>
      </c>
      <c r="O2687" s="2" t="s">
        <v>6</v>
      </c>
    </row>
    <row r="2688" spans="1:15">
      <c r="A2688" s="1" t="s">
        <v>90</v>
      </c>
      <c r="B2688" s="2" t="s">
        <v>91</v>
      </c>
      <c r="C2688" s="2" t="s">
        <v>106</v>
      </c>
      <c r="D2688" s="2" t="s">
        <v>15</v>
      </c>
      <c r="E2688" s="2" t="s">
        <v>5</v>
      </c>
      <c r="F2688" s="2" t="s">
        <v>21</v>
      </c>
      <c r="G2688" s="3">
        <v>4.253449785061334</v>
      </c>
      <c r="H2688" s="3">
        <v>34.159941755022317</v>
      </c>
      <c r="I2688" s="3">
        <v>31.18481897624881</v>
      </c>
      <c r="J2688" s="3">
        <v>0.1137174409772347</v>
      </c>
      <c r="K2688" s="3">
        <v>0.20647386602917431</v>
      </c>
      <c r="L2688" s="3">
        <v>2.6235643097314749E-2</v>
      </c>
      <c r="M2688" s="3">
        <v>0.11547565003457461</v>
      </c>
      <c r="N2688" s="4">
        <v>86</v>
      </c>
      <c r="O2688" s="2" t="s">
        <v>6</v>
      </c>
    </row>
    <row r="2689" spans="1:15">
      <c r="A2689" s="1" t="s">
        <v>90</v>
      </c>
      <c r="B2689" s="2" t="s">
        <v>91</v>
      </c>
      <c r="C2689" s="2" t="s">
        <v>106</v>
      </c>
      <c r="D2689" s="2" t="s">
        <v>15</v>
      </c>
      <c r="E2689" s="2" t="s">
        <v>5</v>
      </c>
      <c r="F2689" s="2" t="s">
        <v>22</v>
      </c>
      <c r="G2689" s="3">
        <v>4.253449785061334</v>
      </c>
      <c r="H2689" s="3">
        <v>34.159941755022317</v>
      </c>
      <c r="I2689" s="3">
        <v>31.18481897624881</v>
      </c>
      <c r="J2689" s="3">
        <v>0.1137174409772347</v>
      </c>
      <c r="K2689" s="3">
        <v>0.20647386602917431</v>
      </c>
      <c r="L2689" s="3">
        <v>2.6235643097314749E-2</v>
      </c>
      <c r="M2689" s="3">
        <v>0.11547565003457461</v>
      </c>
      <c r="N2689" s="4">
        <v>86</v>
      </c>
      <c r="O2689" s="2" t="s">
        <v>6</v>
      </c>
    </row>
    <row r="2690" spans="1:15">
      <c r="A2690" s="1" t="s">
        <v>90</v>
      </c>
      <c r="B2690" s="2" t="s">
        <v>91</v>
      </c>
      <c r="C2690" s="2" t="s">
        <v>106</v>
      </c>
      <c r="D2690" s="2" t="s">
        <v>15</v>
      </c>
      <c r="E2690" s="2" t="s">
        <v>5</v>
      </c>
      <c r="F2690" s="2" t="s">
        <v>21</v>
      </c>
      <c r="G2690" s="3">
        <v>4.253449785061334</v>
      </c>
      <c r="H2690" s="3">
        <v>34.159941755022317</v>
      </c>
      <c r="I2690" s="3">
        <v>31.18481897624881</v>
      </c>
      <c r="J2690" s="3">
        <v>0.1137174409772347</v>
      </c>
      <c r="K2690" s="3">
        <v>0.20647386602917431</v>
      </c>
      <c r="L2690" s="3">
        <v>2.6235643097314749E-2</v>
      </c>
      <c r="M2690" s="3">
        <v>0.11547565003457461</v>
      </c>
      <c r="N2690" s="4">
        <v>86</v>
      </c>
      <c r="O2690" s="2" t="s">
        <v>6</v>
      </c>
    </row>
    <row r="2691" spans="1:15">
      <c r="A2691" s="1" t="s">
        <v>90</v>
      </c>
      <c r="B2691" s="2" t="s">
        <v>91</v>
      </c>
      <c r="C2691" s="2" t="s">
        <v>106</v>
      </c>
      <c r="D2691" s="2" t="s">
        <v>15</v>
      </c>
      <c r="E2691" s="2" t="s">
        <v>5</v>
      </c>
      <c r="F2691" s="2" t="s">
        <v>22</v>
      </c>
      <c r="G2691" s="3">
        <v>4.253449785061334</v>
      </c>
      <c r="H2691" s="3">
        <v>34.159941755022317</v>
      </c>
      <c r="I2691" s="3">
        <v>31.18481897624881</v>
      </c>
      <c r="J2691" s="3">
        <v>0.1137174409772347</v>
      </c>
      <c r="K2691" s="3">
        <v>0.20647386602917431</v>
      </c>
      <c r="L2691" s="3">
        <v>2.6235643097314749E-2</v>
      </c>
      <c r="M2691" s="3">
        <v>0.11547565003457461</v>
      </c>
      <c r="N2691" s="4">
        <v>86</v>
      </c>
      <c r="O2691" s="2" t="s">
        <v>6</v>
      </c>
    </row>
    <row r="2692" spans="1:15">
      <c r="A2692" s="1" t="s">
        <v>765</v>
      </c>
      <c r="B2692" s="2" t="s">
        <v>766</v>
      </c>
      <c r="C2692" s="2" t="s">
        <v>780</v>
      </c>
      <c r="D2692" s="2" t="s">
        <v>15</v>
      </c>
      <c r="E2692" s="2" t="s">
        <v>10</v>
      </c>
      <c r="F2692" s="2"/>
      <c r="G2692" s="3">
        <v>4.0917802848781628</v>
      </c>
      <c r="H2692" s="3">
        <v>25.260750906808031</v>
      </c>
      <c r="I2692" s="3">
        <v>41.699468977807712</v>
      </c>
      <c r="J2692" s="3">
        <v>9.2960000923116931E-2</v>
      </c>
      <c r="K2692" s="3">
        <v>6.3966271470501199E-2</v>
      </c>
      <c r="L2692" s="3">
        <v>0.18989981910790241</v>
      </c>
      <c r="M2692" s="3">
        <v>0.11560869716717349</v>
      </c>
      <c r="N2692" s="4">
        <v>243</v>
      </c>
      <c r="O2692" s="2" t="s">
        <v>6</v>
      </c>
    </row>
    <row r="2693" spans="1:15">
      <c r="A2693" s="1" t="s">
        <v>765</v>
      </c>
      <c r="B2693" s="2" t="s">
        <v>766</v>
      </c>
      <c r="C2693" s="2" t="s">
        <v>780</v>
      </c>
      <c r="D2693" s="2" t="s">
        <v>15</v>
      </c>
      <c r="E2693" s="2" t="s">
        <v>10</v>
      </c>
      <c r="F2693" s="2" t="s">
        <v>24</v>
      </c>
      <c r="G2693" s="3">
        <v>4.0918454999030729</v>
      </c>
      <c r="H2693" s="3">
        <v>25.26085030691964</v>
      </c>
      <c r="I2693" s="3">
        <v>41.699468977807712</v>
      </c>
      <c r="J2693" s="3">
        <v>9.2968374159680817E-2</v>
      </c>
      <c r="K2693" s="3">
        <v>6.3967863218677604E-2</v>
      </c>
      <c r="L2693" s="3">
        <v>0.18989981910790241</v>
      </c>
      <c r="M2693" s="3">
        <v>0.1156120188287536</v>
      </c>
      <c r="N2693" s="4">
        <v>244</v>
      </c>
      <c r="O2693" s="2" t="s">
        <v>6</v>
      </c>
    </row>
    <row r="2694" spans="1:15">
      <c r="A2694" s="1" t="s">
        <v>765</v>
      </c>
      <c r="B2694" s="2" t="s">
        <v>766</v>
      </c>
      <c r="C2694" s="2" t="s">
        <v>780</v>
      </c>
      <c r="D2694" s="2" t="s">
        <v>15</v>
      </c>
      <c r="E2694" s="2" t="s">
        <v>10</v>
      </c>
      <c r="F2694" s="2" t="s">
        <v>25</v>
      </c>
      <c r="G2694" s="3">
        <v>4.0918454999030729</v>
      </c>
      <c r="H2694" s="3">
        <v>25.26085030691964</v>
      </c>
      <c r="I2694" s="3">
        <v>41.699468977807712</v>
      </c>
      <c r="J2694" s="3">
        <v>9.2968374159680817E-2</v>
      </c>
      <c r="K2694" s="3">
        <v>6.3967863218677604E-2</v>
      </c>
      <c r="L2694" s="3">
        <v>0.18989981910790241</v>
      </c>
      <c r="M2694" s="3">
        <v>0.1156120188287536</v>
      </c>
      <c r="N2694" s="4">
        <v>244</v>
      </c>
      <c r="O2694" s="2" t="s">
        <v>6</v>
      </c>
    </row>
    <row r="2695" spans="1:15">
      <c r="A2695" s="1" t="s">
        <v>765</v>
      </c>
      <c r="B2695" s="2" t="s">
        <v>766</v>
      </c>
      <c r="C2695" s="2" t="s">
        <v>780</v>
      </c>
      <c r="D2695" s="2" t="s">
        <v>15</v>
      </c>
      <c r="E2695" s="2" t="s">
        <v>10</v>
      </c>
      <c r="F2695" s="2" t="s">
        <v>24</v>
      </c>
      <c r="G2695" s="3">
        <v>4.0918454999030729</v>
      </c>
      <c r="H2695" s="3">
        <v>25.26085030691964</v>
      </c>
      <c r="I2695" s="3">
        <v>41.699468977807712</v>
      </c>
      <c r="J2695" s="3">
        <v>9.2968374159680817E-2</v>
      </c>
      <c r="K2695" s="3">
        <v>6.3967863218677604E-2</v>
      </c>
      <c r="L2695" s="3">
        <v>0.18989981910790241</v>
      </c>
      <c r="M2695" s="3">
        <v>0.1156120188287536</v>
      </c>
      <c r="N2695" s="4">
        <v>244</v>
      </c>
      <c r="O2695" s="2" t="s">
        <v>6</v>
      </c>
    </row>
    <row r="2696" spans="1:15">
      <c r="A2696" s="1" t="s">
        <v>765</v>
      </c>
      <c r="B2696" s="2" t="s">
        <v>766</v>
      </c>
      <c r="C2696" s="2" t="s">
        <v>780</v>
      </c>
      <c r="D2696" s="2" t="s">
        <v>15</v>
      </c>
      <c r="E2696" s="2" t="s">
        <v>10</v>
      </c>
      <c r="F2696" s="2" t="s">
        <v>25</v>
      </c>
      <c r="G2696" s="3">
        <v>4.0918454999030729</v>
      </c>
      <c r="H2696" s="3">
        <v>25.26085030691964</v>
      </c>
      <c r="I2696" s="3">
        <v>41.699468977807712</v>
      </c>
      <c r="J2696" s="3">
        <v>9.2968374159680817E-2</v>
      </c>
      <c r="K2696" s="3">
        <v>6.3967863218677604E-2</v>
      </c>
      <c r="L2696" s="3">
        <v>0.18989981910790241</v>
      </c>
      <c r="M2696" s="3">
        <v>0.1156120188287536</v>
      </c>
      <c r="N2696" s="4">
        <v>244</v>
      </c>
      <c r="O2696" s="2" t="s">
        <v>6</v>
      </c>
    </row>
    <row r="2697" spans="1:15">
      <c r="A2697" s="1" t="s">
        <v>765</v>
      </c>
      <c r="B2697" s="2" t="s">
        <v>766</v>
      </c>
      <c r="C2697" s="2" t="s">
        <v>780</v>
      </c>
      <c r="D2697" s="2" t="s">
        <v>15</v>
      </c>
      <c r="E2697" s="2" t="s">
        <v>10</v>
      </c>
      <c r="F2697" s="2" t="s">
        <v>24</v>
      </c>
      <c r="G2697" s="3">
        <v>4.0918454999030729</v>
      </c>
      <c r="H2697" s="3">
        <v>25.26085030691964</v>
      </c>
      <c r="I2697" s="3">
        <v>41.699468977807712</v>
      </c>
      <c r="J2697" s="3">
        <v>9.2968374159680817E-2</v>
      </c>
      <c r="K2697" s="3">
        <v>6.3967863218677604E-2</v>
      </c>
      <c r="L2697" s="3">
        <v>0.18989981910790241</v>
      </c>
      <c r="M2697" s="3">
        <v>0.1156120188287536</v>
      </c>
      <c r="N2697" s="4">
        <v>244</v>
      </c>
      <c r="O2697" s="2" t="s">
        <v>6</v>
      </c>
    </row>
    <row r="2698" spans="1:15">
      <c r="A2698" s="1" t="s">
        <v>765</v>
      </c>
      <c r="B2698" s="2" t="s">
        <v>766</v>
      </c>
      <c r="C2698" s="2" t="s">
        <v>780</v>
      </c>
      <c r="D2698" s="2" t="s">
        <v>15</v>
      </c>
      <c r="E2698" s="2" t="s">
        <v>10</v>
      </c>
      <c r="F2698" s="2" t="s">
        <v>25</v>
      </c>
      <c r="G2698" s="3">
        <v>4.0918454999030729</v>
      </c>
      <c r="H2698" s="3">
        <v>25.26085030691964</v>
      </c>
      <c r="I2698" s="3">
        <v>41.699468977807712</v>
      </c>
      <c r="J2698" s="3">
        <v>9.2968374159680817E-2</v>
      </c>
      <c r="K2698" s="3">
        <v>6.3967863218677604E-2</v>
      </c>
      <c r="L2698" s="3">
        <v>0.18989981910790241</v>
      </c>
      <c r="M2698" s="3">
        <v>0.1156120188287536</v>
      </c>
      <c r="N2698" s="4">
        <v>244</v>
      </c>
      <c r="O2698" s="2" t="s">
        <v>6</v>
      </c>
    </row>
    <row r="2699" spans="1:15">
      <c r="A2699" s="1" t="s">
        <v>90</v>
      </c>
      <c r="B2699" s="2" t="s">
        <v>91</v>
      </c>
      <c r="C2699" s="2" t="s">
        <v>163</v>
      </c>
      <c r="D2699" s="2" t="s">
        <v>15</v>
      </c>
      <c r="E2699" s="2" t="s">
        <v>5</v>
      </c>
      <c r="F2699" s="2" t="s">
        <v>21</v>
      </c>
      <c r="G2699" s="3">
        <v>3.8255915801606291</v>
      </c>
      <c r="H2699" s="3">
        <v>30.479117257254469</v>
      </c>
      <c r="I2699" s="3">
        <v>38.532971676461912</v>
      </c>
      <c r="J2699" s="3">
        <v>5.8782892222977501E-2</v>
      </c>
      <c r="K2699" s="3">
        <v>0.14753081669848281</v>
      </c>
      <c r="L2699" s="3">
        <v>0.14061218979188381</v>
      </c>
      <c r="M2699" s="3">
        <v>0.11564196623778129</v>
      </c>
      <c r="N2699" s="4">
        <v>87</v>
      </c>
      <c r="O2699" s="2" t="s">
        <v>6</v>
      </c>
    </row>
    <row r="2700" spans="1:15">
      <c r="A2700" s="1" t="s">
        <v>90</v>
      </c>
      <c r="B2700" s="2" t="s">
        <v>91</v>
      </c>
      <c r="C2700" s="2" t="s">
        <v>163</v>
      </c>
      <c r="D2700" s="2" t="s">
        <v>15</v>
      </c>
      <c r="E2700" s="2" t="s">
        <v>5</v>
      </c>
      <c r="F2700" s="2" t="s">
        <v>22</v>
      </c>
      <c r="G2700" s="3">
        <v>3.8255915801606291</v>
      </c>
      <c r="H2700" s="3">
        <v>30.479117257254469</v>
      </c>
      <c r="I2700" s="3">
        <v>38.532971676461912</v>
      </c>
      <c r="J2700" s="3">
        <v>5.8782892222977501E-2</v>
      </c>
      <c r="K2700" s="3">
        <v>0.14753081669848281</v>
      </c>
      <c r="L2700" s="3">
        <v>0.14061218979188381</v>
      </c>
      <c r="M2700" s="3">
        <v>0.11564196623778129</v>
      </c>
      <c r="N2700" s="4">
        <v>87</v>
      </c>
      <c r="O2700" s="2" t="s">
        <v>6</v>
      </c>
    </row>
    <row r="2701" spans="1:15">
      <c r="A2701" s="1" t="s">
        <v>90</v>
      </c>
      <c r="B2701" s="2" t="s">
        <v>91</v>
      </c>
      <c r="C2701" s="2" t="s">
        <v>163</v>
      </c>
      <c r="D2701" s="2" t="s">
        <v>15</v>
      </c>
      <c r="E2701" s="2" t="s">
        <v>5</v>
      </c>
      <c r="F2701" s="2" t="s">
        <v>21</v>
      </c>
      <c r="G2701" s="3">
        <v>3.8255915801606291</v>
      </c>
      <c r="H2701" s="3">
        <v>30.479117257254469</v>
      </c>
      <c r="I2701" s="3">
        <v>38.532971676461912</v>
      </c>
      <c r="J2701" s="3">
        <v>5.8782892222977501E-2</v>
      </c>
      <c r="K2701" s="3">
        <v>0.14753081669848281</v>
      </c>
      <c r="L2701" s="3">
        <v>0.14061218979188381</v>
      </c>
      <c r="M2701" s="3">
        <v>0.11564196623778129</v>
      </c>
      <c r="N2701" s="4">
        <v>87</v>
      </c>
      <c r="O2701" s="2" t="s">
        <v>6</v>
      </c>
    </row>
    <row r="2702" spans="1:15">
      <c r="A2702" s="1" t="s">
        <v>90</v>
      </c>
      <c r="B2702" s="2" t="s">
        <v>91</v>
      </c>
      <c r="C2702" s="2" t="s">
        <v>163</v>
      </c>
      <c r="D2702" s="2" t="s">
        <v>15</v>
      </c>
      <c r="E2702" s="2" t="s">
        <v>5</v>
      </c>
      <c r="F2702" s="2" t="s">
        <v>22</v>
      </c>
      <c r="G2702" s="3">
        <v>3.8255915801606291</v>
      </c>
      <c r="H2702" s="3">
        <v>30.479117257254469</v>
      </c>
      <c r="I2702" s="3">
        <v>38.532971676461912</v>
      </c>
      <c r="J2702" s="3">
        <v>5.8782892222977501E-2</v>
      </c>
      <c r="K2702" s="3">
        <v>0.14753081669848281</v>
      </c>
      <c r="L2702" s="3">
        <v>0.14061218979188381</v>
      </c>
      <c r="M2702" s="3">
        <v>0.11564196623778129</v>
      </c>
      <c r="N2702" s="4">
        <v>87</v>
      </c>
      <c r="O2702" s="2" t="s">
        <v>6</v>
      </c>
    </row>
    <row r="2703" spans="1:15">
      <c r="A2703" s="1" t="s">
        <v>90</v>
      </c>
      <c r="B2703" s="2" t="s">
        <v>91</v>
      </c>
      <c r="C2703" s="2" t="s">
        <v>195</v>
      </c>
      <c r="D2703" s="2" t="s">
        <v>15</v>
      </c>
      <c r="E2703" s="2" t="s">
        <v>5</v>
      </c>
      <c r="F2703" s="2" t="s">
        <v>21</v>
      </c>
      <c r="G2703" s="3">
        <v>3.846830585067865</v>
      </c>
      <c r="H2703" s="3">
        <v>30.594825962611608</v>
      </c>
      <c r="I2703" s="3">
        <v>38.247623104794499</v>
      </c>
      <c r="J2703" s="3">
        <v>6.1509859094722452E-2</v>
      </c>
      <c r="K2703" s="3">
        <v>0.14938372327742791</v>
      </c>
      <c r="L2703" s="3">
        <v>0.13617064025378009</v>
      </c>
      <c r="M2703" s="3">
        <v>0.11568807420864349</v>
      </c>
      <c r="N2703" s="4">
        <v>88</v>
      </c>
      <c r="O2703" s="2" t="s">
        <v>6</v>
      </c>
    </row>
    <row r="2704" spans="1:15">
      <c r="A2704" s="1" t="s">
        <v>90</v>
      </c>
      <c r="B2704" s="2" t="s">
        <v>91</v>
      </c>
      <c r="C2704" s="2" t="s">
        <v>195</v>
      </c>
      <c r="D2704" s="2" t="s">
        <v>15</v>
      </c>
      <c r="E2704" s="2" t="s">
        <v>5</v>
      </c>
      <c r="F2704" s="2" t="s">
        <v>22</v>
      </c>
      <c r="G2704" s="3">
        <v>3.846830585067865</v>
      </c>
      <c r="H2704" s="3">
        <v>30.594825962611608</v>
      </c>
      <c r="I2704" s="3">
        <v>38.247623104794499</v>
      </c>
      <c r="J2704" s="3">
        <v>6.1509859094722452E-2</v>
      </c>
      <c r="K2704" s="3">
        <v>0.14938372327742791</v>
      </c>
      <c r="L2704" s="3">
        <v>0.13617064025378009</v>
      </c>
      <c r="M2704" s="3">
        <v>0.11568807420864349</v>
      </c>
      <c r="N2704" s="4">
        <v>88</v>
      </c>
      <c r="O2704" s="2" t="s">
        <v>6</v>
      </c>
    </row>
    <row r="2705" spans="1:15">
      <c r="A2705" s="1" t="s">
        <v>90</v>
      </c>
      <c r="B2705" s="2" t="s">
        <v>91</v>
      </c>
      <c r="C2705" s="2" t="s">
        <v>195</v>
      </c>
      <c r="D2705" s="2" t="s">
        <v>15</v>
      </c>
      <c r="E2705" s="2" t="s">
        <v>5</v>
      </c>
      <c r="F2705" s="2" t="s">
        <v>21</v>
      </c>
      <c r="G2705" s="3">
        <v>3.846830585067865</v>
      </c>
      <c r="H2705" s="3">
        <v>30.594825962611608</v>
      </c>
      <c r="I2705" s="3">
        <v>38.247623104794499</v>
      </c>
      <c r="J2705" s="3">
        <v>6.1509859094722452E-2</v>
      </c>
      <c r="K2705" s="3">
        <v>0.14938372327742791</v>
      </c>
      <c r="L2705" s="3">
        <v>0.13617064025378009</v>
      </c>
      <c r="M2705" s="3">
        <v>0.11568807420864349</v>
      </c>
      <c r="N2705" s="4">
        <v>88</v>
      </c>
      <c r="O2705" s="2" t="s">
        <v>6</v>
      </c>
    </row>
    <row r="2706" spans="1:15">
      <c r="A2706" s="1" t="s">
        <v>90</v>
      </c>
      <c r="B2706" s="2" t="s">
        <v>91</v>
      </c>
      <c r="C2706" s="2" t="s">
        <v>195</v>
      </c>
      <c r="D2706" s="2" t="s">
        <v>15</v>
      </c>
      <c r="E2706" s="2" t="s">
        <v>5</v>
      </c>
      <c r="F2706" s="2" t="s">
        <v>22</v>
      </c>
      <c r="G2706" s="3">
        <v>3.846830585067865</v>
      </c>
      <c r="H2706" s="3">
        <v>30.594825962611608</v>
      </c>
      <c r="I2706" s="3">
        <v>38.247623104794499</v>
      </c>
      <c r="J2706" s="3">
        <v>6.1509859094722452E-2</v>
      </c>
      <c r="K2706" s="3">
        <v>0.14938372327742791</v>
      </c>
      <c r="L2706" s="3">
        <v>0.13617064025378009</v>
      </c>
      <c r="M2706" s="3">
        <v>0.11568807420864349</v>
      </c>
      <c r="N2706" s="4">
        <v>88</v>
      </c>
      <c r="O2706" s="2" t="s">
        <v>6</v>
      </c>
    </row>
    <row r="2707" spans="1:15">
      <c r="A2707" s="1" t="s">
        <v>90</v>
      </c>
      <c r="B2707" s="2" t="s">
        <v>91</v>
      </c>
      <c r="C2707" s="2" t="s">
        <v>151</v>
      </c>
      <c r="D2707" s="2" t="s">
        <v>15</v>
      </c>
      <c r="E2707" s="2" t="s">
        <v>5</v>
      </c>
      <c r="F2707" s="2" t="s">
        <v>21</v>
      </c>
      <c r="G2707" s="3">
        <v>3.8395862037158661</v>
      </c>
      <c r="H2707" s="3">
        <v>30.54156145368303</v>
      </c>
      <c r="I2707" s="3">
        <v>38.390515361314272</v>
      </c>
      <c r="J2707" s="3">
        <v>6.0579721923067133E-2</v>
      </c>
      <c r="K2707" s="3">
        <v>0.1485307696581353</v>
      </c>
      <c r="L2707" s="3">
        <v>0.13839480781219951</v>
      </c>
      <c r="M2707" s="3">
        <v>0.1158350997978007</v>
      </c>
      <c r="N2707" s="4">
        <v>89</v>
      </c>
      <c r="O2707" s="2" t="s">
        <v>6</v>
      </c>
    </row>
    <row r="2708" spans="1:15">
      <c r="A2708" s="1" t="s">
        <v>90</v>
      </c>
      <c r="B2708" s="2" t="s">
        <v>91</v>
      </c>
      <c r="C2708" s="2" t="s">
        <v>151</v>
      </c>
      <c r="D2708" s="2" t="s">
        <v>15</v>
      </c>
      <c r="E2708" s="2" t="s">
        <v>5</v>
      </c>
      <c r="F2708" s="2" t="s">
        <v>22</v>
      </c>
      <c r="G2708" s="3">
        <v>3.8395862037158661</v>
      </c>
      <c r="H2708" s="3">
        <v>30.54156145368303</v>
      </c>
      <c r="I2708" s="3">
        <v>38.390515361314272</v>
      </c>
      <c r="J2708" s="3">
        <v>6.0579721923067133E-2</v>
      </c>
      <c r="K2708" s="3">
        <v>0.1485307696581353</v>
      </c>
      <c r="L2708" s="3">
        <v>0.13839480781219951</v>
      </c>
      <c r="M2708" s="3">
        <v>0.1158350997978007</v>
      </c>
      <c r="N2708" s="4">
        <v>89</v>
      </c>
      <c r="O2708" s="2" t="s">
        <v>6</v>
      </c>
    </row>
    <row r="2709" spans="1:15">
      <c r="A2709" s="1" t="s">
        <v>90</v>
      </c>
      <c r="B2709" s="2" t="s">
        <v>91</v>
      </c>
      <c r="C2709" s="2" t="s">
        <v>151</v>
      </c>
      <c r="D2709" s="2" t="s">
        <v>15</v>
      </c>
      <c r="E2709" s="2" t="s">
        <v>5</v>
      </c>
      <c r="F2709" s="2" t="s">
        <v>21</v>
      </c>
      <c r="G2709" s="3">
        <v>3.8395862037158661</v>
      </c>
      <c r="H2709" s="3">
        <v>30.54156145368303</v>
      </c>
      <c r="I2709" s="3">
        <v>38.390515361314272</v>
      </c>
      <c r="J2709" s="3">
        <v>6.0579721923067133E-2</v>
      </c>
      <c r="K2709" s="3">
        <v>0.1485307696581353</v>
      </c>
      <c r="L2709" s="3">
        <v>0.13839480781219951</v>
      </c>
      <c r="M2709" s="3">
        <v>0.1158350997978007</v>
      </c>
      <c r="N2709" s="4">
        <v>89</v>
      </c>
      <c r="O2709" s="2" t="s">
        <v>6</v>
      </c>
    </row>
    <row r="2710" spans="1:15">
      <c r="A2710" s="1" t="s">
        <v>90</v>
      </c>
      <c r="B2710" s="2" t="s">
        <v>91</v>
      </c>
      <c r="C2710" s="2" t="s">
        <v>151</v>
      </c>
      <c r="D2710" s="2" t="s">
        <v>15</v>
      </c>
      <c r="E2710" s="2" t="s">
        <v>5</v>
      </c>
      <c r="F2710" s="2" t="s">
        <v>22</v>
      </c>
      <c r="G2710" s="3">
        <v>3.8395862037158661</v>
      </c>
      <c r="H2710" s="3">
        <v>30.54156145368303</v>
      </c>
      <c r="I2710" s="3">
        <v>38.390515361314272</v>
      </c>
      <c r="J2710" s="3">
        <v>6.0579721923067133E-2</v>
      </c>
      <c r="K2710" s="3">
        <v>0.1485307696581353</v>
      </c>
      <c r="L2710" s="3">
        <v>0.13839480781219951</v>
      </c>
      <c r="M2710" s="3">
        <v>0.1158350997978007</v>
      </c>
      <c r="N2710" s="4">
        <v>89</v>
      </c>
      <c r="O2710" s="2" t="s">
        <v>6</v>
      </c>
    </row>
    <row r="2711" spans="1:15">
      <c r="A2711" s="1" t="s">
        <v>330</v>
      </c>
      <c r="B2711" s="2" t="s">
        <v>331</v>
      </c>
      <c r="C2711" s="2" t="s">
        <v>348</v>
      </c>
      <c r="D2711" s="2" t="s">
        <v>15</v>
      </c>
      <c r="E2711" s="2" t="s">
        <v>5</v>
      </c>
      <c r="F2711" s="2" t="s">
        <v>21</v>
      </c>
      <c r="G2711" s="3">
        <v>4.202607457667491</v>
      </c>
      <c r="H2711" s="3">
        <v>28.79058489118303</v>
      </c>
      <c r="I2711" s="3">
        <v>37.212072189804687</v>
      </c>
      <c r="J2711" s="3">
        <v>0.1071895766497406</v>
      </c>
      <c r="K2711" s="3">
        <v>0.1204914273958487</v>
      </c>
      <c r="L2711" s="3">
        <v>0.1200519309107501</v>
      </c>
      <c r="M2711" s="3">
        <v>0.11591097831877981</v>
      </c>
      <c r="N2711" s="4">
        <v>90</v>
      </c>
      <c r="O2711" s="2" t="s">
        <v>6</v>
      </c>
    </row>
    <row r="2712" spans="1:15">
      <c r="A2712" s="1" t="s">
        <v>330</v>
      </c>
      <c r="B2712" s="2" t="s">
        <v>331</v>
      </c>
      <c r="C2712" s="2" t="s">
        <v>348</v>
      </c>
      <c r="D2712" s="2" t="s">
        <v>15</v>
      </c>
      <c r="E2712" s="2" t="s">
        <v>5</v>
      </c>
      <c r="F2712" s="2" t="s">
        <v>22</v>
      </c>
      <c r="G2712" s="3">
        <v>4.202607457667491</v>
      </c>
      <c r="H2712" s="3">
        <v>28.79058489118303</v>
      </c>
      <c r="I2712" s="3">
        <v>37.212072189804687</v>
      </c>
      <c r="J2712" s="3">
        <v>0.1071895766497406</v>
      </c>
      <c r="K2712" s="3">
        <v>0.1204914273958487</v>
      </c>
      <c r="L2712" s="3">
        <v>0.1200519309107501</v>
      </c>
      <c r="M2712" s="3">
        <v>0.11591097831877981</v>
      </c>
      <c r="N2712" s="4">
        <v>90</v>
      </c>
      <c r="O2712" s="2" t="s">
        <v>6</v>
      </c>
    </row>
    <row r="2713" spans="1:15">
      <c r="A2713" s="1" t="s">
        <v>380</v>
      </c>
      <c r="B2713" s="2" t="s">
        <v>381</v>
      </c>
      <c r="C2713" s="2" t="s">
        <v>388</v>
      </c>
      <c r="D2713" s="2" t="s">
        <v>8</v>
      </c>
      <c r="E2713" s="2" t="s">
        <v>5</v>
      </c>
      <c r="F2713" s="2"/>
      <c r="G2713" s="3">
        <v>4.6705507463987326</v>
      </c>
      <c r="H2713" s="3">
        <v>27.96273890904018</v>
      </c>
      <c r="I2713" s="3">
        <v>34.207028467905957</v>
      </c>
      <c r="J2713" s="3">
        <v>0.16727082112417949</v>
      </c>
      <c r="K2713" s="3">
        <v>0.10723467837310879</v>
      </c>
      <c r="L2713" s="3">
        <v>7.3277382585563086E-2</v>
      </c>
      <c r="M2713" s="3">
        <v>0.1159276273609505</v>
      </c>
      <c r="N2713" s="4">
        <v>223</v>
      </c>
      <c r="O2713" s="2" t="s">
        <v>6</v>
      </c>
    </row>
    <row r="2714" spans="1:15">
      <c r="A2714" s="1" t="s">
        <v>90</v>
      </c>
      <c r="B2714" s="2" t="s">
        <v>91</v>
      </c>
      <c r="C2714" s="2" t="s">
        <v>150</v>
      </c>
      <c r="D2714" s="2" t="s">
        <v>8</v>
      </c>
      <c r="E2714" s="2" t="s">
        <v>5</v>
      </c>
      <c r="F2714" s="2" t="s">
        <v>38</v>
      </c>
      <c r="G2714" s="3">
        <v>4.6299352707243173</v>
      </c>
      <c r="H2714" s="3">
        <v>31.122663661411831</v>
      </c>
      <c r="I2714" s="3">
        <v>31.310777378346138</v>
      </c>
      <c r="J2714" s="3">
        <v>0.16205602612186951</v>
      </c>
      <c r="K2714" s="3">
        <v>0.15783627610569981</v>
      </c>
      <c r="L2714" s="3">
        <v>2.8196229335355309E-2</v>
      </c>
      <c r="M2714" s="3">
        <v>0.1160295105209749</v>
      </c>
      <c r="N2714" s="4">
        <v>224</v>
      </c>
      <c r="O2714" s="2" t="s">
        <v>6</v>
      </c>
    </row>
    <row r="2715" spans="1:15">
      <c r="A2715" s="1" t="s">
        <v>90</v>
      </c>
      <c r="B2715" s="2" t="s">
        <v>91</v>
      </c>
      <c r="C2715" s="2" t="s">
        <v>150</v>
      </c>
      <c r="D2715" s="2" t="s">
        <v>8</v>
      </c>
      <c r="E2715" s="2" t="s">
        <v>5</v>
      </c>
      <c r="F2715" s="2" t="s">
        <v>39</v>
      </c>
      <c r="G2715" s="3">
        <v>4.6299352707243173</v>
      </c>
      <c r="H2715" s="3">
        <v>31.122663661411831</v>
      </c>
      <c r="I2715" s="3">
        <v>31.310777378346138</v>
      </c>
      <c r="J2715" s="3">
        <v>0.16205602612186951</v>
      </c>
      <c r="K2715" s="3">
        <v>0.15783627610569981</v>
      </c>
      <c r="L2715" s="3">
        <v>2.8196229335355309E-2</v>
      </c>
      <c r="M2715" s="3">
        <v>0.1160295105209749</v>
      </c>
      <c r="N2715" s="4">
        <v>224</v>
      </c>
      <c r="O2715" s="2" t="s">
        <v>6</v>
      </c>
    </row>
    <row r="2716" spans="1:15">
      <c r="A2716" s="1" t="s">
        <v>90</v>
      </c>
      <c r="B2716" s="2" t="s">
        <v>91</v>
      </c>
      <c r="C2716" s="2" t="s">
        <v>126</v>
      </c>
      <c r="D2716" s="2" t="s">
        <v>8</v>
      </c>
      <c r="E2716" s="2" t="s">
        <v>5</v>
      </c>
      <c r="F2716" s="2" t="s">
        <v>38</v>
      </c>
      <c r="G2716" s="3">
        <v>4.6299352707243173</v>
      </c>
      <c r="H2716" s="3">
        <v>31.122663661411831</v>
      </c>
      <c r="I2716" s="3">
        <v>31.310777378346138</v>
      </c>
      <c r="J2716" s="3">
        <v>0.16205602612186951</v>
      </c>
      <c r="K2716" s="3">
        <v>0.15783627610569981</v>
      </c>
      <c r="L2716" s="3">
        <v>2.8196229335355309E-2</v>
      </c>
      <c r="M2716" s="3">
        <v>0.1160295105209749</v>
      </c>
      <c r="N2716" s="4">
        <v>224</v>
      </c>
      <c r="O2716" s="2" t="s">
        <v>6</v>
      </c>
    </row>
    <row r="2717" spans="1:15">
      <c r="A2717" s="1" t="s">
        <v>90</v>
      </c>
      <c r="B2717" s="2" t="s">
        <v>91</v>
      </c>
      <c r="C2717" s="2" t="s">
        <v>126</v>
      </c>
      <c r="D2717" s="2" t="s">
        <v>8</v>
      </c>
      <c r="E2717" s="2" t="s">
        <v>5</v>
      </c>
      <c r="F2717" s="2" t="s">
        <v>39</v>
      </c>
      <c r="G2717" s="3">
        <v>4.6299352707243173</v>
      </c>
      <c r="H2717" s="3">
        <v>31.122663661411831</v>
      </c>
      <c r="I2717" s="3">
        <v>31.310777378346138</v>
      </c>
      <c r="J2717" s="3">
        <v>0.16205602612186951</v>
      </c>
      <c r="K2717" s="3">
        <v>0.15783627610569981</v>
      </c>
      <c r="L2717" s="3">
        <v>2.8196229335355309E-2</v>
      </c>
      <c r="M2717" s="3">
        <v>0.1160295105209749</v>
      </c>
      <c r="N2717" s="4">
        <v>224</v>
      </c>
      <c r="O2717" s="2" t="s">
        <v>6</v>
      </c>
    </row>
    <row r="2718" spans="1:15">
      <c r="A2718" s="1" t="s">
        <v>90</v>
      </c>
      <c r="B2718" s="2" t="s">
        <v>91</v>
      </c>
      <c r="C2718" s="2" t="s">
        <v>144</v>
      </c>
      <c r="D2718" s="2" t="s">
        <v>15</v>
      </c>
      <c r="E2718" s="2" t="s">
        <v>5</v>
      </c>
      <c r="F2718" s="2" t="s">
        <v>21</v>
      </c>
      <c r="G2718" s="3">
        <v>3.8247366121005779</v>
      </c>
      <c r="H2718" s="3">
        <v>30.526264299665179</v>
      </c>
      <c r="I2718" s="3">
        <v>38.566228510132163</v>
      </c>
      <c r="J2718" s="3">
        <v>5.8673119209300947E-2</v>
      </c>
      <c r="K2718" s="3">
        <v>0.14828580799141081</v>
      </c>
      <c r="L2718" s="3">
        <v>0.1411298439485657</v>
      </c>
      <c r="M2718" s="3">
        <v>0.1160295903830925</v>
      </c>
      <c r="N2718" s="4">
        <v>91</v>
      </c>
      <c r="O2718" s="2" t="s">
        <v>6</v>
      </c>
    </row>
    <row r="2719" spans="1:15">
      <c r="A2719" s="1" t="s">
        <v>90</v>
      </c>
      <c r="B2719" s="2" t="s">
        <v>91</v>
      </c>
      <c r="C2719" s="2" t="s">
        <v>144</v>
      </c>
      <c r="D2719" s="2" t="s">
        <v>15</v>
      </c>
      <c r="E2719" s="2" t="s">
        <v>5</v>
      </c>
      <c r="F2719" s="2" t="s">
        <v>22</v>
      </c>
      <c r="G2719" s="3">
        <v>3.8247366121005779</v>
      </c>
      <c r="H2719" s="3">
        <v>30.526264299665179</v>
      </c>
      <c r="I2719" s="3">
        <v>38.566228510132163</v>
      </c>
      <c r="J2719" s="3">
        <v>5.8673119209300947E-2</v>
      </c>
      <c r="K2719" s="3">
        <v>0.14828580799141081</v>
      </c>
      <c r="L2719" s="3">
        <v>0.1411298439485657</v>
      </c>
      <c r="M2719" s="3">
        <v>0.1160295903830925</v>
      </c>
      <c r="N2719" s="4">
        <v>91</v>
      </c>
      <c r="O2719" s="2" t="s">
        <v>6</v>
      </c>
    </row>
    <row r="2720" spans="1:15">
      <c r="A2720" s="1" t="s">
        <v>90</v>
      </c>
      <c r="B2720" s="2" t="s">
        <v>91</v>
      </c>
      <c r="C2720" s="2" t="s">
        <v>144</v>
      </c>
      <c r="D2720" s="2" t="s">
        <v>15</v>
      </c>
      <c r="E2720" s="2" t="s">
        <v>5</v>
      </c>
      <c r="F2720" s="2" t="s">
        <v>21</v>
      </c>
      <c r="G2720" s="3">
        <v>3.8247366121005779</v>
      </c>
      <c r="H2720" s="3">
        <v>30.526264299665179</v>
      </c>
      <c r="I2720" s="3">
        <v>38.566228510132163</v>
      </c>
      <c r="J2720" s="3">
        <v>5.8673119209300947E-2</v>
      </c>
      <c r="K2720" s="3">
        <v>0.14828580799141081</v>
      </c>
      <c r="L2720" s="3">
        <v>0.1411298439485657</v>
      </c>
      <c r="M2720" s="3">
        <v>0.1160295903830925</v>
      </c>
      <c r="N2720" s="4">
        <v>91</v>
      </c>
      <c r="O2720" s="2" t="s">
        <v>6</v>
      </c>
    </row>
    <row r="2721" spans="1:15">
      <c r="A2721" s="1" t="s">
        <v>90</v>
      </c>
      <c r="B2721" s="2" t="s">
        <v>91</v>
      </c>
      <c r="C2721" s="2" t="s">
        <v>144</v>
      </c>
      <c r="D2721" s="2" t="s">
        <v>15</v>
      </c>
      <c r="E2721" s="2" t="s">
        <v>5</v>
      </c>
      <c r="F2721" s="2" t="s">
        <v>22</v>
      </c>
      <c r="G2721" s="3">
        <v>3.8247366121005779</v>
      </c>
      <c r="H2721" s="3">
        <v>30.526264299665179</v>
      </c>
      <c r="I2721" s="3">
        <v>38.566228510132163</v>
      </c>
      <c r="J2721" s="3">
        <v>5.8673119209300947E-2</v>
      </c>
      <c r="K2721" s="3">
        <v>0.14828580799141081</v>
      </c>
      <c r="L2721" s="3">
        <v>0.1411298439485657</v>
      </c>
      <c r="M2721" s="3">
        <v>0.1160295903830925</v>
      </c>
      <c r="N2721" s="4">
        <v>91</v>
      </c>
      <c r="O2721" s="2" t="s">
        <v>6</v>
      </c>
    </row>
    <row r="2722" spans="1:15">
      <c r="A2722" s="1" t="s">
        <v>90</v>
      </c>
      <c r="B2722" s="2" t="s">
        <v>91</v>
      </c>
      <c r="C2722" s="2" t="s">
        <v>150</v>
      </c>
      <c r="D2722" s="2" t="s">
        <v>8</v>
      </c>
      <c r="E2722" s="2" t="s">
        <v>5</v>
      </c>
      <c r="F2722" s="2" t="s">
        <v>38</v>
      </c>
      <c r="G2722" s="3">
        <v>4.6299629966735996</v>
      </c>
      <c r="H2722" s="3">
        <v>31.123418317522319</v>
      </c>
      <c r="I2722" s="3">
        <v>31.310777378346138</v>
      </c>
      <c r="J2722" s="3">
        <v>0.1620595859753331</v>
      </c>
      <c r="K2722" s="3">
        <v>0.1578483608254074</v>
      </c>
      <c r="L2722" s="3">
        <v>2.8196229335355309E-2</v>
      </c>
      <c r="M2722" s="3">
        <v>0.11603472537869861</v>
      </c>
      <c r="N2722" s="4">
        <v>225</v>
      </c>
      <c r="O2722" s="2" t="s">
        <v>6</v>
      </c>
    </row>
    <row r="2723" spans="1:15">
      <c r="A2723" s="1" t="s">
        <v>90</v>
      </c>
      <c r="B2723" s="2" t="s">
        <v>91</v>
      </c>
      <c r="C2723" s="2" t="s">
        <v>150</v>
      </c>
      <c r="D2723" s="2" t="s">
        <v>8</v>
      </c>
      <c r="E2723" s="2" t="s">
        <v>5</v>
      </c>
      <c r="F2723" s="2" t="s">
        <v>39</v>
      </c>
      <c r="G2723" s="3">
        <v>4.6299629966735996</v>
      </c>
      <c r="H2723" s="3">
        <v>31.123418317522319</v>
      </c>
      <c r="I2723" s="3">
        <v>31.310777378346138</v>
      </c>
      <c r="J2723" s="3">
        <v>0.1620595859753331</v>
      </c>
      <c r="K2723" s="3">
        <v>0.1578483608254074</v>
      </c>
      <c r="L2723" s="3">
        <v>2.8196229335355309E-2</v>
      </c>
      <c r="M2723" s="3">
        <v>0.11603472537869861</v>
      </c>
      <c r="N2723" s="4">
        <v>225</v>
      </c>
      <c r="O2723" s="2" t="s">
        <v>6</v>
      </c>
    </row>
    <row r="2724" spans="1:15">
      <c r="A2724" s="1" t="s">
        <v>90</v>
      </c>
      <c r="B2724" s="2" t="s">
        <v>91</v>
      </c>
      <c r="C2724" s="2" t="s">
        <v>126</v>
      </c>
      <c r="D2724" s="2" t="s">
        <v>8</v>
      </c>
      <c r="E2724" s="2" t="s">
        <v>5</v>
      </c>
      <c r="F2724" s="2" t="s">
        <v>38</v>
      </c>
      <c r="G2724" s="3">
        <v>4.6299629966735996</v>
      </c>
      <c r="H2724" s="3">
        <v>31.123418317522319</v>
      </c>
      <c r="I2724" s="3">
        <v>31.310777378346138</v>
      </c>
      <c r="J2724" s="3">
        <v>0.1620595859753331</v>
      </c>
      <c r="K2724" s="3">
        <v>0.1578483608254074</v>
      </c>
      <c r="L2724" s="3">
        <v>2.8196229335355309E-2</v>
      </c>
      <c r="M2724" s="3">
        <v>0.11603472537869861</v>
      </c>
      <c r="N2724" s="4">
        <v>225</v>
      </c>
      <c r="O2724" s="2" t="s">
        <v>6</v>
      </c>
    </row>
    <row r="2725" spans="1:15">
      <c r="A2725" s="1" t="s">
        <v>90</v>
      </c>
      <c r="B2725" s="2" t="s">
        <v>91</v>
      </c>
      <c r="C2725" s="2" t="s">
        <v>126</v>
      </c>
      <c r="D2725" s="2" t="s">
        <v>8</v>
      </c>
      <c r="E2725" s="2" t="s">
        <v>5</v>
      </c>
      <c r="F2725" s="2" t="s">
        <v>39</v>
      </c>
      <c r="G2725" s="3">
        <v>4.6299629966735996</v>
      </c>
      <c r="H2725" s="3">
        <v>31.123418317522319</v>
      </c>
      <c r="I2725" s="3">
        <v>31.310777378346138</v>
      </c>
      <c r="J2725" s="3">
        <v>0.1620595859753331</v>
      </c>
      <c r="K2725" s="3">
        <v>0.1578483608254074</v>
      </c>
      <c r="L2725" s="3">
        <v>2.8196229335355309E-2</v>
      </c>
      <c r="M2725" s="3">
        <v>0.11603472537869861</v>
      </c>
      <c r="N2725" s="4">
        <v>225</v>
      </c>
      <c r="O2725" s="2" t="s">
        <v>6</v>
      </c>
    </row>
    <row r="2726" spans="1:15">
      <c r="A2726" s="1" t="s">
        <v>765</v>
      </c>
      <c r="B2726" s="2" t="s">
        <v>766</v>
      </c>
      <c r="C2726" s="2" t="s">
        <v>800</v>
      </c>
      <c r="D2726" s="2" t="s">
        <v>15</v>
      </c>
      <c r="E2726" s="2" t="s">
        <v>10</v>
      </c>
      <c r="F2726" s="2" t="s">
        <v>24</v>
      </c>
      <c r="G2726" s="3">
        <v>4.1482738229173206</v>
      </c>
      <c r="H2726" s="3">
        <v>25.495758056640621</v>
      </c>
      <c r="I2726" s="3">
        <v>41.099674359251679</v>
      </c>
      <c r="J2726" s="3">
        <v>0.10021344840680579</v>
      </c>
      <c r="K2726" s="3">
        <v>6.7729569077884494E-2</v>
      </c>
      <c r="L2726" s="3">
        <v>0.18056380773263031</v>
      </c>
      <c r="M2726" s="3">
        <v>0.1161689417391069</v>
      </c>
      <c r="N2726" s="4">
        <v>245</v>
      </c>
      <c r="O2726" s="2" t="s">
        <v>6</v>
      </c>
    </row>
    <row r="2727" spans="1:15">
      <c r="A2727" s="1" t="s">
        <v>765</v>
      </c>
      <c r="B2727" s="2" t="s">
        <v>766</v>
      </c>
      <c r="C2727" s="2" t="s">
        <v>800</v>
      </c>
      <c r="D2727" s="2" t="s">
        <v>15</v>
      </c>
      <c r="E2727" s="2" t="s">
        <v>10</v>
      </c>
      <c r="F2727" s="2" t="s">
        <v>25</v>
      </c>
      <c r="G2727" s="3">
        <v>4.1482738229173206</v>
      </c>
      <c r="H2727" s="3">
        <v>25.495758056640621</v>
      </c>
      <c r="I2727" s="3">
        <v>41.099674359251679</v>
      </c>
      <c r="J2727" s="3">
        <v>0.10021344840680579</v>
      </c>
      <c r="K2727" s="3">
        <v>6.7729569077884494E-2</v>
      </c>
      <c r="L2727" s="3">
        <v>0.18056380773263031</v>
      </c>
      <c r="M2727" s="3">
        <v>0.1161689417391069</v>
      </c>
      <c r="N2727" s="4">
        <v>245</v>
      </c>
      <c r="O2727" s="2" t="s">
        <v>6</v>
      </c>
    </row>
    <row r="2728" spans="1:15">
      <c r="A2728" s="1" t="s">
        <v>827</v>
      </c>
      <c r="B2728" s="2" t="s">
        <v>828</v>
      </c>
      <c r="C2728" s="2" t="s">
        <v>852</v>
      </c>
      <c r="D2728" s="2" t="s">
        <v>15</v>
      </c>
      <c r="E2728" s="2" t="s">
        <v>10</v>
      </c>
      <c r="F2728" s="2"/>
      <c r="G2728" s="3">
        <v>4.1483278922957556</v>
      </c>
      <c r="H2728" s="3">
        <v>25.496388462611609</v>
      </c>
      <c r="I2728" s="3">
        <v>41.099674359251679</v>
      </c>
      <c r="J2728" s="3">
        <v>0.1002203906060477</v>
      </c>
      <c r="K2728" s="3">
        <v>6.7739664112371575E-2</v>
      </c>
      <c r="L2728" s="3">
        <v>0.18056380773263031</v>
      </c>
      <c r="M2728" s="3">
        <v>0.1161746208170165</v>
      </c>
      <c r="N2728" s="4">
        <v>246</v>
      </c>
      <c r="O2728" s="2" t="s">
        <v>6</v>
      </c>
    </row>
    <row r="2729" spans="1:15">
      <c r="A2729" s="1" t="s">
        <v>90</v>
      </c>
      <c r="B2729" s="2" t="s">
        <v>91</v>
      </c>
      <c r="C2729" s="2" t="s">
        <v>166</v>
      </c>
      <c r="D2729" s="2" t="s">
        <v>8</v>
      </c>
      <c r="E2729" s="2" t="s">
        <v>5</v>
      </c>
      <c r="F2729" s="2" t="s">
        <v>38</v>
      </c>
      <c r="G2729" s="3">
        <v>4.636687532045344</v>
      </c>
      <c r="H2729" s="3">
        <v>31.123645019531249</v>
      </c>
      <c r="I2729" s="3">
        <v>31.28853977375713</v>
      </c>
      <c r="J2729" s="3">
        <v>0.16292297789349089</v>
      </c>
      <c r="K2729" s="3">
        <v>0.15785199112826581</v>
      </c>
      <c r="L2729" s="3">
        <v>2.78500933031555E-2</v>
      </c>
      <c r="M2729" s="3">
        <v>0.1162083541083041</v>
      </c>
      <c r="N2729" s="4">
        <v>226</v>
      </c>
      <c r="O2729" s="2" t="s">
        <v>6</v>
      </c>
    </row>
    <row r="2730" spans="1:15">
      <c r="A2730" s="1" t="s">
        <v>90</v>
      </c>
      <c r="B2730" s="2" t="s">
        <v>91</v>
      </c>
      <c r="C2730" s="2" t="s">
        <v>166</v>
      </c>
      <c r="D2730" s="2" t="s">
        <v>8</v>
      </c>
      <c r="E2730" s="2" t="s">
        <v>5</v>
      </c>
      <c r="F2730" s="2" t="s">
        <v>39</v>
      </c>
      <c r="G2730" s="3">
        <v>4.636687532045344</v>
      </c>
      <c r="H2730" s="3">
        <v>31.123645019531249</v>
      </c>
      <c r="I2730" s="3">
        <v>31.28853977375713</v>
      </c>
      <c r="J2730" s="3">
        <v>0.16292297789349089</v>
      </c>
      <c r="K2730" s="3">
        <v>0.15785199112826581</v>
      </c>
      <c r="L2730" s="3">
        <v>2.78500933031555E-2</v>
      </c>
      <c r="M2730" s="3">
        <v>0.1162083541083041</v>
      </c>
      <c r="N2730" s="4">
        <v>226</v>
      </c>
      <c r="O2730" s="2" t="s">
        <v>6</v>
      </c>
    </row>
    <row r="2731" spans="1:15">
      <c r="A2731" s="1" t="s">
        <v>90</v>
      </c>
      <c r="B2731" s="2" t="s">
        <v>91</v>
      </c>
      <c r="C2731" s="2" t="s">
        <v>120</v>
      </c>
      <c r="D2731" s="2" t="s">
        <v>8</v>
      </c>
      <c r="E2731" s="2" t="s">
        <v>5</v>
      </c>
      <c r="F2731" s="2" t="s">
        <v>38</v>
      </c>
      <c r="G2731" s="3">
        <v>4.636687532045344</v>
      </c>
      <c r="H2731" s="3">
        <v>31.123645019531249</v>
      </c>
      <c r="I2731" s="3">
        <v>31.28853977375713</v>
      </c>
      <c r="J2731" s="3">
        <v>0.16292297789349089</v>
      </c>
      <c r="K2731" s="3">
        <v>0.15785199112826581</v>
      </c>
      <c r="L2731" s="3">
        <v>2.78500933031555E-2</v>
      </c>
      <c r="M2731" s="3">
        <v>0.1162083541083041</v>
      </c>
      <c r="N2731" s="4">
        <v>226</v>
      </c>
      <c r="O2731" s="2" t="s">
        <v>6</v>
      </c>
    </row>
    <row r="2732" spans="1:15">
      <c r="A2732" s="1" t="s">
        <v>90</v>
      </c>
      <c r="B2732" s="2" t="s">
        <v>91</v>
      </c>
      <c r="C2732" s="2" t="s">
        <v>120</v>
      </c>
      <c r="D2732" s="2" t="s">
        <v>8</v>
      </c>
      <c r="E2732" s="2" t="s">
        <v>5</v>
      </c>
      <c r="F2732" s="2" t="s">
        <v>39</v>
      </c>
      <c r="G2732" s="3">
        <v>4.636687532045344</v>
      </c>
      <c r="H2732" s="3">
        <v>31.123645019531249</v>
      </c>
      <c r="I2732" s="3">
        <v>31.28853977375713</v>
      </c>
      <c r="J2732" s="3">
        <v>0.16292297789349089</v>
      </c>
      <c r="K2732" s="3">
        <v>0.15785199112826581</v>
      </c>
      <c r="L2732" s="3">
        <v>2.78500933031555E-2</v>
      </c>
      <c r="M2732" s="3">
        <v>0.1162083541083041</v>
      </c>
      <c r="N2732" s="4">
        <v>226</v>
      </c>
      <c r="O2732" s="2" t="s">
        <v>6</v>
      </c>
    </row>
    <row r="2733" spans="1:15">
      <c r="A2733" s="1" t="s">
        <v>90</v>
      </c>
      <c r="B2733" s="2" t="s">
        <v>91</v>
      </c>
      <c r="C2733" s="2" t="s">
        <v>166</v>
      </c>
      <c r="D2733" s="2" t="s">
        <v>8</v>
      </c>
      <c r="E2733" s="2" t="s">
        <v>5</v>
      </c>
      <c r="F2733" s="2" t="s">
        <v>38</v>
      </c>
      <c r="G2733" s="3">
        <v>4.6367147398694124</v>
      </c>
      <c r="H2733" s="3">
        <v>31.12378104073661</v>
      </c>
      <c r="I2733" s="3">
        <v>31.28853977375713</v>
      </c>
      <c r="J2733" s="3">
        <v>0.16292647122263751</v>
      </c>
      <c r="K2733" s="3">
        <v>0.15785416930998089</v>
      </c>
      <c r="L2733" s="3">
        <v>2.78500933031555E-2</v>
      </c>
      <c r="M2733" s="3">
        <v>0.1162102446119246</v>
      </c>
      <c r="N2733" s="4">
        <v>227</v>
      </c>
      <c r="O2733" s="2" t="s">
        <v>6</v>
      </c>
    </row>
    <row r="2734" spans="1:15">
      <c r="A2734" s="1" t="s">
        <v>90</v>
      </c>
      <c r="B2734" s="2" t="s">
        <v>91</v>
      </c>
      <c r="C2734" s="2" t="s">
        <v>166</v>
      </c>
      <c r="D2734" s="2" t="s">
        <v>8</v>
      </c>
      <c r="E2734" s="2" t="s">
        <v>5</v>
      </c>
      <c r="F2734" s="2" t="s">
        <v>39</v>
      </c>
      <c r="G2734" s="3">
        <v>4.6367147398694124</v>
      </c>
      <c r="H2734" s="3">
        <v>31.12378104073661</v>
      </c>
      <c r="I2734" s="3">
        <v>31.28853977375713</v>
      </c>
      <c r="J2734" s="3">
        <v>0.16292647122263751</v>
      </c>
      <c r="K2734" s="3">
        <v>0.15785416930998089</v>
      </c>
      <c r="L2734" s="3">
        <v>2.78500933031555E-2</v>
      </c>
      <c r="M2734" s="3">
        <v>0.1162102446119246</v>
      </c>
      <c r="N2734" s="4">
        <v>227</v>
      </c>
      <c r="O2734" s="2" t="s">
        <v>6</v>
      </c>
    </row>
    <row r="2735" spans="1:15">
      <c r="A2735" s="1" t="s">
        <v>90</v>
      </c>
      <c r="B2735" s="2" t="s">
        <v>91</v>
      </c>
      <c r="C2735" s="2" t="s">
        <v>120</v>
      </c>
      <c r="D2735" s="2" t="s">
        <v>8</v>
      </c>
      <c r="E2735" s="2" t="s">
        <v>5</v>
      </c>
      <c r="F2735" s="2" t="s">
        <v>38</v>
      </c>
      <c r="G2735" s="3">
        <v>4.6367147398694124</v>
      </c>
      <c r="H2735" s="3">
        <v>31.12378104073661</v>
      </c>
      <c r="I2735" s="3">
        <v>31.28853977375713</v>
      </c>
      <c r="J2735" s="3">
        <v>0.16292647122263751</v>
      </c>
      <c r="K2735" s="3">
        <v>0.15785416930998089</v>
      </c>
      <c r="L2735" s="3">
        <v>2.78500933031555E-2</v>
      </c>
      <c r="M2735" s="3">
        <v>0.1162102446119246</v>
      </c>
      <c r="N2735" s="4">
        <v>227</v>
      </c>
      <c r="O2735" s="2" t="s">
        <v>6</v>
      </c>
    </row>
    <row r="2736" spans="1:15">
      <c r="A2736" s="1" t="s">
        <v>90</v>
      </c>
      <c r="B2736" s="2" t="s">
        <v>91</v>
      </c>
      <c r="C2736" s="2" t="s">
        <v>120</v>
      </c>
      <c r="D2736" s="2" t="s">
        <v>8</v>
      </c>
      <c r="E2736" s="2" t="s">
        <v>5</v>
      </c>
      <c r="F2736" s="2" t="s">
        <v>39</v>
      </c>
      <c r="G2736" s="3">
        <v>4.6367147398694124</v>
      </c>
      <c r="H2736" s="3">
        <v>31.12378104073661</v>
      </c>
      <c r="I2736" s="3">
        <v>31.28853977375713</v>
      </c>
      <c r="J2736" s="3">
        <v>0.16292647122263751</v>
      </c>
      <c r="K2736" s="3">
        <v>0.15785416930998089</v>
      </c>
      <c r="L2736" s="3">
        <v>2.78500933031555E-2</v>
      </c>
      <c r="M2736" s="3">
        <v>0.1162102446119246</v>
      </c>
      <c r="N2736" s="4">
        <v>227</v>
      </c>
      <c r="O2736" s="2" t="s">
        <v>6</v>
      </c>
    </row>
    <row r="2737" spans="1:15">
      <c r="A2737" s="1" t="s">
        <v>90</v>
      </c>
      <c r="B2737" s="2" t="s">
        <v>91</v>
      </c>
      <c r="C2737" s="2" t="s">
        <v>104</v>
      </c>
      <c r="D2737" s="2" t="s">
        <v>8</v>
      </c>
      <c r="E2737" s="2" t="s">
        <v>5</v>
      </c>
      <c r="F2737" s="2" t="s">
        <v>38</v>
      </c>
      <c r="G2737" s="3">
        <v>4.6425718453228733</v>
      </c>
      <c r="H2737" s="3">
        <v>31.129160853794641</v>
      </c>
      <c r="I2737" s="3">
        <v>31.238458584910742</v>
      </c>
      <c r="J2737" s="3">
        <v>0.16367849009572799</v>
      </c>
      <c r="K2737" s="3">
        <v>0.15794031918935231</v>
      </c>
      <c r="L2737" s="3">
        <v>2.7070562219861281E-2</v>
      </c>
      <c r="M2737" s="3">
        <v>0.1162297905016472</v>
      </c>
      <c r="N2737" s="4">
        <v>228</v>
      </c>
      <c r="O2737" s="2" t="s">
        <v>6</v>
      </c>
    </row>
    <row r="2738" spans="1:15">
      <c r="A2738" s="1" t="s">
        <v>90</v>
      </c>
      <c r="B2738" s="2" t="s">
        <v>91</v>
      </c>
      <c r="C2738" s="2" t="s">
        <v>104</v>
      </c>
      <c r="D2738" s="2" t="s">
        <v>8</v>
      </c>
      <c r="E2738" s="2" t="s">
        <v>5</v>
      </c>
      <c r="F2738" s="2" t="s">
        <v>39</v>
      </c>
      <c r="G2738" s="3">
        <v>4.6425718453228733</v>
      </c>
      <c r="H2738" s="3">
        <v>31.129160853794641</v>
      </c>
      <c r="I2738" s="3">
        <v>31.238458584910742</v>
      </c>
      <c r="J2738" s="3">
        <v>0.16367849009572799</v>
      </c>
      <c r="K2738" s="3">
        <v>0.15794031918935231</v>
      </c>
      <c r="L2738" s="3">
        <v>2.7070562219861281E-2</v>
      </c>
      <c r="M2738" s="3">
        <v>0.1162297905016472</v>
      </c>
      <c r="N2738" s="4">
        <v>228</v>
      </c>
      <c r="O2738" s="2" t="s">
        <v>6</v>
      </c>
    </row>
    <row r="2739" spans="1:15">
      <c r="A2739" s="1" t="s">
        <v>90</v>
      </c>
      <c r="B2739" s="2" t="s">
        <v>91</v>
      </c>
      <c r="C2739" s="2" t="s">
        <v>187</v>
      </c>
      <c r="D2739" s="2" t="s">
        <v>8</v>
      </c>
      <c r="E2739" s="2" t="s">
        <v>5</v>
      </c>
      <c r="F2739" s="2" t="s">
        <v>38</v>
      </c>
      <c r="G2739" s="3">
        <v>4.6425718453228733</v>
      </c>
      <c r="H2739" s="3">
        <v>31.129160853794641</v>
      </c>
      <c r="I2739" s="3">
        <v>31.238458584910742</v>
      </c>
      <c r="J2739" s="3">
        <v>0.16367849009572799</v>
      </c>
      <c r="K2739" s="3">
        <v>0.15794031918935231</v>
      </c>
      <c r="L2739" s="3">
        <v>2.7070562219861281E-2</v>
      </c>
      <c r="M2739" s="3">
        <v>0.1162297905016472</v>
      </c>
      <c r="N2739" s="4">
        <v>228</v>
      </c>
      <c r="O2739" s="2" t="s">
        <v>6</v>
      </c>
    </row>
    <row r="2740" spans="1:15" s="5" customFormat="1">
      <c r="A2740" s="1" t="s">
        <v>90</v>
      </c>
      <c r="B2740" s="2" t="s">
        <v>91</v>
      </c>
      <c r="C2740" s="2" t="s">
        <v>187</v>
      </c>
      <c r="D2740" s="2" t="s">
        <v>8</v>
      </c>
      <c r="E2740" s="2" t="s">
        <v>5</v>
      </c>
      <c r="F2740" s="2" t="s">
        <v>39</v>
      </c>
      <c r="G2740" s="3">
        <v>4.6425718453228733</v>
      </c>
      <c r="H2740" s="3">
        <v>31.129160853794641</v>
      </c>
      <c r="I2740" s="3">
        <v>31.238458584910742</v>
      </c>
      <c r="J2740" s="3">
        <v>0.16367849009572799</v>
      </c>
      <c r="K2740" s="3">
        <v>0.15794031918935231</v>
      </c>
      <c r="L2740" s="3">
        <v>2.7070562219861281E-2</v>
      </c>
      <c r="M2740" s="3">
        <v>0.1162297905016472</v>
      </c>
      <c r="N2740" s="4">
        <v>228</v>
      </c>
      <c r="O2740" s="2" t="s">
        <v>6</v>
      </c>
    </row>
    <row r="2741" spans="1:15">
      <c r="A2741" s="1" t="s">
        <v>90</v>
      </c>
      <c r="B2741" s="2" t="s">
        <v>91</v>
      </c>
      <c r="C2741" s="2" t="s">
        <v>104</v>
      </c>
      <c r="D2741" s="2" t="s">
        <v>8</v>
      </c>
      <c r="E2741" s="2" t="s">
        <v>5</v>
      </c>
      <c r="F2741" s="2" t="s">
        <v>38</v>
      </c>
      <c r="G2741" s="3">
        <v>4.6425842257267806</v>
      </c>
      <c r="H2741" s="3">
        <v>31.12945905412947</v>
      </c>
      <c r="I2741" s="3">
        <v>31.238458584910742</v>
      </c>
      <c r="J2741" s="3">
        <v>0.1636800796688489</v>
      </c>
      <c r="K2741" s="3">
        <v>0.15794509443388141</v>
      </c>
      <c r="L2741" s="3">
        <v>2.7070562219861281E-2</v>
      </c>
      <c r="M2741" s="3">
        <v>0.11623191210753051</v>
      </c>
      <c r="N2741" s="4">
        <v>229</v>
      </c>
      <c r="O2741" s="2" t="s">
        <v>6</v>
      </c>
    </row>
    <row r="2742" spans="1:15">
      <c r="A2742" s="1" t="s">
        <v>90</v>
      </c>
      <c r="B2742" s="2" t="s">
        <v>91</v>
      </c>
      <c r="C2742" s="2" t="s">
        <v>104</v>
      </c>
      <c r="D2742" s="2" t="s">
        <v>8</v>
      </c>
      <c r="E2742" s="2" t="s">
        <v>5</v>
      </c>
      <c r="F2742" s="2" t="s">
        <v>39</v>
      </c>
      <c r="G2742" s="3">
        <v>4.6425842257267806</v>
      </c>
      <c r="H2742" s="3">
        <v>31.12945905412947</v>
      </c>
      <c r="I2742" s="3">
        <v>31.238458584910742</v>
      </c>
      <c r="J2742" s="3">
        <v>0.1636800796688489</v>
      </c>
      <c r="K2742" s="3">
        <v>0.15794509443388141</v>
      </c>
      <c r="L2742" s="3">
        <v>2.7070562219861281E-2</v>
      </c>
      <c r="M2742" s="3">
        <v>0.11623191210753051</v>
      </c>
      <c r="N2742" s="4">
        <v>229</v>
      </c>
      <c r="O2742" s="2" t="s">
        <v>6</v>
      </c>
    </row>
    <row r="2743" spans="1:15">
      <c r="A2743" s="1" t="s">
        <v>90</v>
      </c>
      <c r="B2743" s="2" t="s">
        <v>91</v>
      </c>
      <c r="C2743" s="2" t="s">
        <v>187</v>
      </c>
      <c r="D2743" s="2" t="s">
        <v>8</v>
      </c>
      <c r="E2743" s="2" t="s">
        <v>5</v>
      </c>
      <c r="F2743" s="2" t="s">
        <v>38</v>
      </c>
      <c r="G2743" s="3">
        <v>4.6425842257267806</v>
      </c>
      <c r="H2743" s="3">
        <v>31.12945905412947</v>
      </c>
      <c r="I2743" s="3">
        <v>31.238458584910742</v>
      </c>
      <c r="J2743" s="3">
        <v>0.1636800796688489</v>
      </c>
      <c r="K2743" s="3">
        <v>0.15794509443388141</v>
      </c>
      <c r="L2743" s="3">
        <v>2.7070562219861281E-2</v>
      </c>
      <c r="M2743" s="3">
        <v>0.11623191210753051</v>
      </c>
      <c r="N2743" s="4">
        <v>229</v>
      </c>
      <c r="O2743" s="2" t="s">
        <v>6</v>
      </c>
    </row>
    <row r="2744" spans="1:15">
      <c r="A2744" s="1" t="s">
        <v>90</v>
      </c>
      <c r="B2744" s="2" t="s">
        <v>91</v>
      </c>
      <c r="C2744" s="2" t="s">
        <v>187</v>
      </c>
      <c r="D2744" s="2" t="s">
        <v>8</v>
      </c>
      <c r="E2744" s="2" t="s">
        <v>5</v>
      </c>
      <c r="F2744" s="2" t="s">
        <v>39</v>
      </c>
      <c r="G2744" s="3">
        <v>4.6425842257267806</v>
      </c>
      <c r="H2744" s="3">
        <v>31.12945905412947</v>
      </c>
      <c r="I2744" s="3">
        <v>31.238458584910742</v>
      </c>
      <c r="J2744" s="3">
        <v>0.1636800796688489</v>
      </c>
      <c r="K2744" s="3">
        <v>0.15794509443388141</v>
      </c>
      <c r="L2744" s="3">
        <v>2.7070562219861281E-2</v>
      </c>
      <c r="M2744" s="3">
        <v>0.11623191210753051</v>
      </c>
      <c r="N2744" s="4">
        <v>229</v>
      </c>
      <c r="O2744" s="2" t="s">
        <v>6</v>
      </c>
    </row>
    <row r="2745" spans="1:15">
      <c r="A2745" s="1" t="s">
        <v>90</v>
      </c>
      <c r="B2745" s="2" t="s">
        <v>91</v>
      </c>
      <c r="C2745" s="2" t="s">
        <v>240</v>
      </c>
      <c r="D2745" s="2" t="s">
        <v>8</v>
      </c>
      <c r="E2745" s="2" t="s">
        <v>13</v>
      </c>
      <c r="F2745" s="2"/>
      <c r="G2745" s="3">
        <v>3.9699171279883938</v>
      </c>
      <c r="H2745" s="3">
        <v>31.681312779017858</v>
      </c>
      <c r="I2745" s="3">
        <v>36.267345205627571</v>
      </c>
      <c r="J2745" s="3">
        <v>7.7313467896918842E-2</v>
      </c>
      <c r="K2745" s="3">
        <v>0.16678222898054301</v>
      </c>
      <c r="L2745" s="3">
        <v>0.1053469275680434</v>
      </c>
      <c r="M2745" s="3">
        <v>0.1164808748151684</v>
      </c>
      <c r="N2745" s="4">
        <v>332</v>
      </c>
      <c r="O2745" s="2" t="s">
        <v>6</v>
      </c>
    </row>
    <row r="2746" spans="1:15">
      <c r="A2746" s="1" t="s">
        <v>90</v>
      </c>
      <c r="B2746" s="2" t="s">
        <v>91</v>
      </c>
      <c r="C2746" s="2" t="s">
        <v>115</v>
      </c>
      <c r="D2746" s="2" t="s">
        <v>15</v>
      </c>
      <c r="E2746" s="2" t="s">
        <v>5</v>
      </c>
      <c r="F2746" s="2" t="s">
        <v>21</v>
      </c>
      <c r="G2746" s="3">
        <v>3.8172504904840738</v>
      </c>
      <c r="H2746" s="3">
        <v>30.599980817522319</v>
      </c>
      <c r="I2746" s="3">
        <v>38.642846019981143</v>
      </c>
      <c r="J2746" s="3">
        <v>5.771194396897196E-2</v>
      </c>
      <c r="K2746" s="3">
        <v>0.1494662707793474</v>
      </c>
      <c r="L2746" s="3">
        <v>0.14232242207675419</v>
      </c>
      <c r="M2746" s="3">
        <v>0.1165002122750245</v>
      </c>
      <c r="N2746" s="4">
        <v>92</v>
      </c>
      <c r="O2746" s="2" t="s">
        <v>6</v>
      </c>
    </row>
    <row r="2747" spans="1:15">
      <c r="A2747" s="1" t="s">
        <v>90</v>
      </c>
      <c r="B2747" s="2" t="s">
        <v>91</v>
      </c>
      <c r="C2747" s="2" t="s">
        <v>115</v>
      </c>
      <c r="D2747" s="2" t="s">
        <v>15</v>
      </c>
      <c r="E2747" s="2" t="s">
        <v>5</v>
      </c>
      <c r="F2747" s="2" t="s">
        <v>22</v>
      </c>
      <c r="G2747" s="3">
        <v>3.8172504904840738</v>
      </c>
      <c r="H2747" s="3">
        <v>30.599980817522319</v>
      </c>
      <c r="I2747" s="3">
        <v>38.642846019981143</v>
      </c>
      <c r="J2747" s="3">
        <v>5.771194396897196E-2</v>
      </c>
      <c r="K2747" s="3">
        <v>0.1494662707793474</v>
      </c>
      <c r="L2747" s="3">
        <v>0.14232242207675419</v>
      </c>
      <c r="M2747" s="3">
        <v>0.1165002122750245</v>
      </c>
      <c r="N2747" s="4">
        <v>92</v>
      </c>
      <c r="O2747" s="2" t="s">
        <v>6</v>
      </c>
    </row>
    <row r="2748" spans="1:15">
      <c r="A2748" s="1" t="s">
        <v>90</v>
      </c>
      <c r="B2748" s="2" t="s">
        <v>91</v>
      </c>
      <c r="C2748" s="2" t="s">
        <v>115</v>
      </c>
      <c r="D2748" s="2" t="s">
        <v>15</v>
      </c>
      <c r="E2748" s="2" t="s">
        <v>5</v>
      </c>
      <c r="F2748" s="2" t="s">
        <v>21</v>
      </c>
      <c r="G2748" s="3">
        <v>3.8172504904840738</v>
      </c>
      <c r="H2748" s="3">
        <v>30.599980817522319</v>
      </c>
      <c r="I2748" s="3">
        <v>38.642846019981143</v>
      </c>
      <c r="J2748" s="3">
        <v>5.771194396897196E-2</v>
      </c>
      <c r="K2748" s="3">
        <v>0.1494662707793474</v>
      </c>
      <c r="L2748" s="3">
        <v>0.14232242207675419</v>
      </c>
      <c r="M2748" s="3">
        <v>0.1165002122750245</v>
      </c>
      <c r="N2748" s="4">
        <v>92</v>
      </c>
      <c r="O2748" s="2" t="s">
        <v>6</v>
      </c>
    </row>
    <row r="2749" spans="1:15">
      <c r="A2749" s="1" t="s">
        <v>90</v>
      </c>
      <c r="B2749" s="2" t="s">
        <v>91</v>
      </c>
      <c r="C2749" s="2" t="s">
        <v>115</v>
      </c>
      <c r="D2749" s="2" t="s">
        <v>15</v>
      </c>
      <c r="E2749" s="2" t="s">
        <v>5</v>
      </c>
      <c r="F2749" s="2" t="s">
        <v>22</v>
      </c>
      <c r="G2749" s="3">
        <v>3.8172504904840738</v>
      </c>
      <c r="H2749" s="3">
        <v>30.599980817522319</v>
      </c>
      <c r="I2749" s="3">
        <v>38.642846019981143</v>
      </c>
      <c r="J2749" s="3">
        <v>5.771194396897196E-2</v>
      </c>
      <c r="K2749" s="3">
        <v>0.1494662707793474</v>
      </c>
      <c r="L2749" s="3">
        <v>0.14232242207675419</v>
      </c>
      <c r="M2749" s="3">
        <v>0.1165002122750245</v>
      </c>
      <c r="N2749" s="4">
        <v>92</v>
      </c>
      <c r="O2749" s="2" t="s">
        <v>6</v>
      </c>
    </row>
    <row r="2750" spans="1:15">
      <c r="A2750" s="1" t="s">
        <v>859</v>
      </c>
      <c r="B2750" s="2" t="s">
        <v>860</v>
      </c>
      <c r="C2750" s="2" t="s">
        <v>883</v>
      </c>
      <c r="D2750" s="2" t="s">
        <v>15</v>
      </c>
      <c r="E2750" s="2" t="s">
        <v>10</v>
      </c>
      <c r="F2750" s="2" t="s">
        <v>24</v>
      </c>
      <c r="G2750" s="3">
        <v>4.165772253414187</v>
      </c>
      <c r="H2750" s="3">
        <v>25.73913748604911</v>
      </c>
      <c r="I2750" s="3">
        <v>40.793572987853487</v>
      </c>
      <c r="J2750" s="3">
        <v>0.1024601468976671</v>
      </c>
      <c r="K2750" s="3">
        <v>7.1626936562370402E-2</v>
      </c>
      <c r="L2750" s="3">
        <v>0.1757992336651942</v>
      </c>
      <c r="M2750" s="3">
        <v>0.1166287723750772</v>
      </c>
      <c r="N2750" s="4">
        <v>247</v>
      </c>
      <c r="O2750" s="2" t="s">
        <v>6</v>
      </c>
    </row>
    <row r="2751" spans="1:15">
      <c r="A2751" s="1" t="s">
        <v>859</v>
      </c>
      <c r="B2751" s="2" t="s">
        <v>860</v>
      </c>
      <c r="C2751" s="2" t="s">
        <v>883</v>
      </c>
      <c r="D2751" s="2" t="s">
        <v>15</v>
      </c>
      <c r="E2751" s="2" t="s">
        <v>10</v>
      </c>
      <c r="F2751" s="2" t="s">
        <v>25</v>
      </c>
      <c r="G2751" s="3">
        <v>4.165772253414187</v>
      </c>
      <c r="H2751" s="3">
        <v>25.73913748604911</v>
      </c>
      <c r="I2751" s="3">
        <v>40.793572987853487</v>
      </c>
      <c r="J2751" s="3">
        <v>0.1024601468976671</v>
      </c>
      <c r="K2751" s="3">
        <v>7.1626936562370402E-2</v>
      </c>
      <c r="L2751" s="3">
        <v>0.1757992336651942</v>
      </c>
      <c r="M2751" s="3">
        <v>0.1166287723750772</v>
      </c>
      <c r="N2751" s="4">
        <v>247</v>
      </c>
      <c r="O2751" s="2" t="s">
        <v>6</v>
      </c>
    </row>
    <row r="2752" spans="1:15">
      <c r="A2752" s="1" t="s">
        <v>765</v>
      </c>
      <c r="B2752" s="2" t="s">
        <v>766</v>
      </c>
      <c r="C2752" s="2" t="s">
        <v>782</v>
      </c>
      <c r="D2752" s="2" t="s">
        <v>8</v>
      </c>
      <c r="E2752" s="2" t="s">
        <v>10</v>
      </c>
      <c r="F2752" s="2" t="s">
        <v>35</v>
      </c>
      <c r="G2752" s="3">
        <v>3.9971117543788099</v>
      </c>
      <c r="H2752" s="3">
        <v>27.68639962332589</v>
      </c>
      <c r="I2752" s="3">
        <v>40.187378499831119</v>
      </c>
      <c r="J2752" s="3">
        <v>8.080510253705582E-2</v>
      </c>
      <c r="K2752" s="3">
        <v>0.1028095067411164</v>
      </c>
      <c r="L2752" s="3">
        <v>0.1663636061008309</v>
      </c>
      <c r="M2752" s="3">
        <v>0.1166594051263344</v>
      </c>
      <c r="N2752" s="4">
        <v>382</v>
      </c>
      <c r="O2752" s="2" t="s">
        <v>6</v>
      </c>
    </row>
    <row r="2753" spans="1:15">
      <c r="A2753" s="1" t="s">
        <v>765</v>
      </c>
      <c r="B2753" s="2" t="s">
        <v>766</v>
      </c>
      <c r="C2753" s="2" t="s">
        <v>782</v>
      </c>
      <c r="D2753" s="2" t="s">
        <v>8</v>
      </c>
      <c r="E2753" s="2" t="s">
        <v>10</v>
      </c>
      <c r="F2753" s="2" t="s">
        <v>36</v>
      </c>
      <c r="G2753" s="3">
        <v>3.9971117543788099</v>
      </c>
      <c r="H2753" s="3">
        <v>27.68639962332589</v>
      </c>
      <c r="I2753" s="3">
        <v>40.187378499831119</v>
      </c>
      <c r="J2753" s="3">
        <v>8.080510253705582E-2</v>
      </c>
      <c r="K2753" s="3">
        <v>0.1028095067411164</v>
      </c>
      <c r="L2753" s="3">
        <v>0.1663636061008309</v>
      </c>
      <c r="M2753" s="3">
        <v>0.1166594051263344</v>
      </c>
      <c r="N2753" s="4">
        <v>382</v>
      </c>
      <c r="O2753" s="2" t="s">
        <v>6</v>
      </c>
    </row>
    <row r="2754" spans="1:15">
      <c r="A2754" s="1" t="s">
        <v>765</v>
      </c>
      <c r="B2754" s="2" t="s">
        <v>766</v>
      </c>
      <c r="C2754" s="2" t="s">
        <v>782</v>
      </c>
      <c r="D2754" s="2" t="s">
        <v>8</v>
      </c>
      <c r="E2754" s="2" t="s">
        <v>10</v>
      </c>
      <c r="F2754" s="2"/>
      <c r="G2754" s="3">
        <v>3.9969404053706992</v>
      </c>
      <c r="H2754" s="3">
        <v>27.68815743582589</v>
      </c>
      <c r="I2754" s="3">
        <v>40.187378499831119</v>
      </c>
      <c r="J2754" s="3">
        <v>8.0783102303491894E-2</v>
      </c>
      <c r="K2754" s="3">
        <v>0.1028376555509725</v>
      </c>
      <c r="L2754" s="3">
        <v>0.1663636061008309</v>
      </c>
      <c r="M2754" s="3">
        <v>0.1166614546517651</v>
      </c>
      <c r="N2754" s="4">
        <v>383</v>
      </c>
      <c r="O2754" s="2" t="s">
        <v>6</v>
      </c>
    </row>
    <row r="2755" spans="1:15">
      <c r="A2755" s="1" t="s">
        <v>90</v>
      </c>
      <c r="B2755" s="2" t="s">
        <v>91</v>
      </c>
      <c r="C2755" s="2" t="s">
        <v>108</v>
      </c>
      <c r="D2755" s="2" t="s">
        <v>15</v>
      </c>
      <c r="E2755" s="2" t="s">
        <v>5</v>
      </c>
      <c r="F2755" s="2" t="s">
        <v>21</v>
      </c>
      <c r="G2755" s="3">
        <v>3.816552246200112</v>
      </c>
      <c r="H2755" s="3">
        <v>30.552715192522321</v>
      </c>
      <c r="I2755" s="3">
        <v>38.741186428729598</v>
      </c>
      <c r="J2755" s="3">
        <v>5.7622293392635443E-2</v>
      </c>
      <c r="K2755" s="3">
        <v>0.14870938055877031</v>
      </c>
      <c r="L2755" s="3">
        <v>0.14385312466447461</v>
      </c>
      <c r="M2755" s="3">
        <v>0.1167282662052935</v>
      </c>
      <c r="N2755" s="4">
        <v>93</v>
      </c>
      <c r="O2755" s="2" t="s">
        <v>6</v>
      </c>
    </row>
    <row r="2756" spans="1:15">
      <c r="A2756" s="1" t="s">
        <v>90</v>
      </c>
      <c r="B2756" s="2" t="s">
        <v>91</v>
      </c>
      <c r="C2756" s="2" t="s">
        <v>108</v>
      </c>
      <c r="D2756" s="2" t="s">
        <v>15</v>
      </c>
      <c r="E2756" s="2" t="s">
        <v>5</v>
      </c>
      <c r="F2756" s="2" t="s">
        <v>22</v>
      </c>
      <c r="G2756" s="3">
        <v>3.816552246200112</v>
      </c>
      <c r="H2756" s="3">
        <v>30.552715192522321</v>
      </c>
      <c r="I2756" s="3">
        <v>38.741186428729598</v>
      </c>
      <c r="J2756" s="3">
        <v>5.7622293392635443E-2</v>
      </c>
      <c r="K2756" s="3">
        <v>0.14870938055877031</v>
      </c>
      <c r="L2756" s="3">
        <v>0.14385312466447461</v>
      </c>
      <c r="M2756" s="3">
        <v>0.1167282662052935</v>
      </c>
      <c r="N2756" s="4">
        <v>93</v>
      </c>
      <c r="O2756" s="2" t="s">
        <v>6</v>
      </c>
    </row>
    <row r="2757" spans="1:15">
      <c r="A2757" s="1" t="s">
        <v>90</v>
      </c>
      <c r="B2757" s="2" t="s">
        <v>91</v>
      </c>
      <c r="C2757" s="2" t="s">
        <v>108</v>
      </c>
      <c r="D2757" s="2" t="s">
        <v>15</v>
      </c>
      <c r="E2757" s="2" t="s">
        <v>5</v>
      </c>
      <c r="F2757" s="2" t="s">
        <v>21</v>
      </c>
      <c r="G2757" s="3">
        <v>3.816552246200112</v>
      </c>
      <c r="H2757" s="3">
        <v>30.552715192522321</v>
      </c>
      <c r="I2757" s="3">
        <v>38.741186428729598</v>
      </c>
      <c r="J2757" s="3">
        <v>5.7622293392635443E-2</v>
      </c>
      <c r="K2757" s="3">
        <v>0.14870938055877031</v>
      </c>
      <c r="L2757" s="3">
        <v>0.14385312466447461</v>
      </c>
      <c r="M2757" s="3">
        <v>0.1167282662052935</v>
      </c>
      <c r="N2757" s="4">
        <v>93</v>
      </c>
      <c r="O2757" s="2" t="s">
        <v>6</v>
      </c>
    </row>
    <row r="2758" spans="1:15">
      <c r="A2758" s="1" t="s">
        <v>90</v>
      </c>
      <c r="B2758" s="2" t="s">
        <v>91</v>
      </c>
      <c r="C2758" s="2" t="s">
        <v>108</v>
      </c>
      <c r="D2758" s="2" t="s">
        <v>15</v>
      </c>
      <c r="E2758" s="2" t="s">
        <v>5</v>
      </c>
      <c r="F2758" s="2" t="s">
        <v>22</v>
      </c>
      <c r="G2758" s="3">
        <v>3.816552246200112</v>
      </c>
      <c r="H2758" s="3">
        <v>30.552715192522321</v>
      </c>
      <c r="I2758" s="3">
        <v>38.741186428729598</v>
      </c>
      <c r="J2758" s="3">
        <v>5.7622293392635443E-2</v>
      </c>
      <c r="K2758" s="3">
        <v>0.14870938055877031</v>
      </c>
      <c r="L2758" s="3">
        <v>0.14385312466447461</v>
      </c>
      <c r="M2758" s="3">
        <v>0.1167282662052935</v>
      </c>
      <c r="N2758" s="4">
        <v>93</v>
      </c>
      <c r="O2758" s="2" t="s">
        <v>6</v>
      </c>
    </row>
    <row r="2759" spans="1:15">
      <c r="A2759" s="1" t="s">
        <v>90</v>
      </c>
      <c r="B2759" s="2" t="s">
        <v>91</v>
      </c>
      <c r="C2759" s="2" t="s">
        <v>148</v>
      </c>
      <c r="D2759" s="2" t="s">
        <v>15</v>
      </c>
      <c r="E2759" s="2" t="s">
        <v>5</v>
      </c>
      <c r="F2759" s="2" t="s">
        <v>21</v>
      </c>
      <c r="G2759" s="3">
        <v>4.0241441241519826</v>
      </c>
      <c r="H2759" s="3">
        <v>29.50800955636161</v>
      </c>
      <c r="I2759" s="3">
        <v>38.117322506071019</v>
      </c>
      <c r="J2759" s="3">
        <v>8.4275904354662881E-2</v>
      </c>
      <c r="K2759" s="3">
        <v>0.1319799396724648</v>
      </c>
      <c r="L2759" s="3">
        <v>0.13414246621844819</v>
      </c>
      <c r="M2759" s="3">
        <v>0.1167994367485253</v>
      </c>
      <c r="N2759" s="4">
        <v>94</v>
      </c>
      <c r="O2759" s="2" t="s">
        <v>6</v>
      </c>
    </row>
    <row r="2760" spans="1:15">
      <c r="A2760" s="1" t="s">
        <v>90</v>
      </c>
      <c r="B2760" s="2" t="s">
        <v>91</v>
      </c>
      <c r="C2760" s="2" t="s">
        <v>148</v>
      </c>
      <c r="D2760" s="2" t="s">
        <v>15</v>
      </c>
      <c r="E2760" s="2" t="s">
        <v>5</v>
      </c>
      <c r="F2760" s="2" t="s">
        <v>22</v>
      </c>
      <c r="G2760" s="3">
        <v>4.0241441241519826</v>
      </c>
      <c r="H2760" s="3">
        <v>29.50800955636161</v>
      </c>
      <c r="I2760" s="3">
        <v>38.117322506071019</v>
      </c>
      <c r="J2760" s="3">
        <v>8.4275904354662881E-2</v>
      </c>
      <c r="K2760" s="3">
        <v>0.1319799396724648</v>
      </c>
      <c r="L2760" s="3">
        <v>0.13414246621844819</v>
      </c>
      <c r="M2760" s="3">
        <v>0.1167994367485253</v>
      </c>
      <c r="N2760" s="4">
        <v>94</v>
      </c>
      <c r="O2760" s="2" t="s">
        <v>6</v>
      </c>
    </row>
    <row r="2761" spans="1:15">
      <c r="A2761" s="1" t="s">
        <v>90</v>
      </c>
      <c r="B2761" s="2" t="s">
        <v>91</v>
      </c>
      <c r="C2761" s="2" t="s">
        <v>148</v>
      </c>
      <c r="D2761" s="2" t="s">
        <v>15</v>
      </c>
      <c r="E2761" s="2" t="s">
        <v>5</v>
      </c>
      <c r="F2761" s="2" t="s">
        <v>21</v>
      </c>
      <c r="G2761" s="3">
        <v>4.0241441241519826</v>
      </c>
      <c r="H2761" s="3">
        <v>29.50800955636161</v>
      </c>
      <c r="I2761" s="3">
        <v>38.117322506071019</v>
      </c>
      <c r="J2761" s="3">
        <v>8.4275904354662881E-2</v>
      </c>
      <c r="K2761" s="3">
        <v>0.1319799396724648</v>
      </c>
      <c r="L2761" s="3">
        <v>0.13414246621844819</v>
      </c>
      <c r="M2761" s="3">
        <v>0.1167994367485253</v>
      </c>
      <c r="N2761" s="4">
        <v>94</v>
      </c>
      <c r="O2761" s="2" t="s">
        <v>6</v>
      </c>
    </row>
    <row r="2762" spans="1:15">
      <c r="A2762" s="1" t="s">
        <v>90</v>
      </c>
      <c r="B2762" s="2" t="s">
        <v>91</v>
      </c>
      <c r="C2762" s="2" t="s">
        <v>148</v>
      </c>
      <c r="D2762" s="2" t="s">
        <v>15</v>
      </c>
      <c r="E2762" s="2" t="s">
        <v>5</v>
      </c>
      <c r="F2762" s="2" t="s">
        <v>22</v>
      </c>
      <c r="G2762" s="3">
        <v>4.0241441241519826</v>
      </c>
      <c r="H2762" s="3">
        <v>29.50800955636161</v>
      </c>
      <c r="I2762" s="3">
        <v>38.117322506071019</v>
      </c>
      <c r="J2762" s="3">
        <v>8.4275904354662881E-2</v>
      </c>
      <c r="K2762" s="3">
        <v>0.1319799396724648</v>
      </c>
      <c r="L2762" s="3">
        <v>0.13414246621844819</v>
      </c>
      <c r="M2762" s="3">
        <v>0.1167994367485253</v>
      </c>
      <c r="N2762" s="4">
        <v>94</v>
      </c>
      <c r="O2762" s="2" t="s">
        <v>6</v>
      </c>
    </row>
    <row r="2763" spans="1:15">
      <c r="A2763" s="1" t="s">
        <v>90</v>
      </c>
      <c r="B2763" s="2" t="s">
        <v>91</v>
      </c>
      <c r="C2763" s="2" t="s">
        <v>184</v>
      </c>
      <c r="D2763" s="2" t="s">
        <v>15</v>
      </c>
      <c r="E2763" s="2" t="s">
        <v>5</v>
      </c>
      <c r="F2763" s="2" t="s">
        <v>21</v>
      </c>
      <c r="G2763" s="3">
        <v>3.8459069597969129</v>
      </c>
      <c r="H2763" s="3">
        <v>30.589678083147319</v>
      </c>
      <c r="I2763" s="3">
        <v>38.47946449995986</v>
      </c>
      <c r="J2763" s="3">
        <v>6.1391270887469103E-2</v>
      </c>
      <c r="K2763" s="3">
        <v>0.14930128747713489</v>
      </c>
      <c r="L2763" s="3">
        <v>0.1397793320218616</v>
      </c>
      <c r="M2763" s="3">
        <v>0.11682396346215521</v>
      </c>
      <c r="N2763" s="4">
        <v>95</v>
      </c>
      <c r="O2763" s="2" t="s">
        <v>6</v>
      </c>
    </row>
    <row r="2764" spans="1:15">
      <c r="A2764" s="1" t="s">
        <v>90</v>
      </c>
      <c r="B2764" s="2" t="s">
        <v>91</v>
      </c>
      <c r="C2764" s="2" t="s">
        <v>184</v>
      </c>
      <c r="D2764" s="2" t="s">
        <v>15</v>
      </c>
      <c r="E2764" s="2" t="s">
        <v>5</v>
      </c>
      <c r="F2764" s="2" t="s">
        <v>22</v>
      </c>
      <c r="G2764" s="3">
        <v>3.8459069597969129</v>
      </c>
      <c r="H2764" s="3">
        <v>30.589678083147319</v>
      </c>
      <c r="I2764" s="3">
        <v>38.47946449995986</v>
      </c>
      <c r="J2764" s="3">
        <v>6.1391270887469103E-2</v>
      </c>
      <c r="K2764" s="3">
        <v>0.14930128747713489</v>
      </c>
      <c r="L2764" s="3">
        <v>0.1397793320218616</v>
      </c>
      <c r="M2764" s="3">
        <v>0.11682396346215521</v>
      </c>
      <c r="N2764" s="4">
        <v>95</v>
      </c>
      <c r="O2764" s="2" t="s">
        <v>6</v>
      </c>
    </row>
    <row r="2765" spans="1:15">
      <c r="A2765" s="1" t="s">
        <v>90</v>
      </c>
      <c r="B2765" s="2" t="s">
        <v>91</v>
      </c>
      <c r="C2765" s="2" t="s">
        <v>184</v>
      </c>
      <c r="D2765" s="2" t="s">
        <v>15</v>
      </c>
      <c r="E2765" s="2" t="s">
        <v>5</v>
      </c>
      <c r="F2765" s="2" t="s">
        <v>21</v>
      </c>
      <c r="G2765" s="3">
        <v>3.8459069597969129</v>
      </c>
      <c r="H2765" s="3">
        <v>30.589678083147319</v>
      </c>
      <c r="I2765" s="3">
        <v>38.47946449995986</v>
      </c>
      <c r="J2765" s="3">
        <v>6.1391270887469103E-2</v>
      </c>
      <c r="K2765" s="3">
        <v>0.14930128747713489</v>
      </c>
      <c r="L2765" s="3">
        <v>0.1397793320218616</v>
      </c>
      <c r="M2765" s="3">
        <v>0.11682396346215521</v>
      </c>
      <c r="N2765" s="4">
        <v>95</v>
      </c>
      <c r="O2765" s="2" t="s">
        <v>6</v>
      </c>
    </row>
    <row r="2766" spans="1:15">
      <c r="A2766" s="1" t="s">
        <v>90</v>
      </c>
      <c r="B2766" s="2" t="s">
        <v>91</v>
      </c>
      <c r="C2766" s="2" t="s">
        <v>184</v>
      </c>
      <c r="D2766" s="2" t="s">
        <v>15</v>
      </c>
      <c r="E2766" s="2" t="s">
        <v>5</v>
      </c>
      <c r="F2766" s="2" t="s">
        <v>22</v>
      </c>
      <c r="G2766" s="3">
        <v>3.8459069597969129</v>
      </c>
      <c r="H2766" s="3">
        <v>30.589678083147319</v>
      </c>
      <c r="I2766" s="3">
        <v>38.47946449995986</v>
      </c>
      <c r="J2766" s="3">
        <v>6.1391270887469103E-2</v>
      </c>
      <c r="K2766" s="3">
        <v>0.14930128747713489</v>
      </c>
      <c r="L2766" s="3">
        <v>0.1397793320218616</v>
      </c>
      <c r="M2766" s="3">
        <v>0.11682396346215521</v>
      </c>
      <c r="N2766" s="4">
        <v>95</v>
      </c>
      <c r="O2766" s="2" t="s">
        <v>6</v>
      </c>
    </row>
    <row r="2767" spans="1:15">
      <c r="A2767" s="1" t="s">
        <v>859</v>
      </c>
      <c r="B2767" s="2" t="s">
        <v>860</v>
      </c>
      <c r="C2767" s="2" t="s">
        <v>882</v>
      </c>
      <c r="D2767" s="2" t="s">
        <v>15</v>
      </c>
      <c r="E2767" s="2" t="s">
        <v>10</v>
      </c>
      <c r="F2767" s="2" t="s">
        <v>24</v>
      </c>
      <c r="G2767" s="3">
        <v>4.1633767296834874</v>
      </c>
      <c r="H2767" s="3">
        <v>25.724632045200892</v>
      </c>
      <c r="I2767" s="3">
        <v>40.886612880965203</v>
      </c>
      <c r="J2767" s="3">
        <v>0.10215257533851781</v>
      </c>
      <c r="K2767" s="3">
        <v>7.1394653030243782E-2</v>
      </c>
      <c r="L2767" s="3">
        <v>0.17724743188767261</v>
      </c>
      <c r="M2767" s="3">
        <v>0.1169315534188114</v>
      </c>
      <c r="N2767" s="4">
        <v>248</v>
      </c>
      <c r="O2767" s="2" t="s">
        <v>6</v>
      </c>
    </row>
    <row r="2768" spans="1:15">
      <c r="A2768" s="1" t="s">
        <v>859</v>
      </c>
      <c r="B2768" s="2" t="s">
        <v>860</v>
      </c>
      <c r="C2768" s="2" t="s">
        <v>882</v>
      </c>
      <c r="D2768" s="2" t="s">
        <v>15</v>
      </c>
      <c r="E2768" s="2" t="s">
        <v>10</v>
      </c>
      <c r="F2768" s="2" t="s">
        <v>25</v>
      </c>
      <c r="G2768" s="3">
        <v>4.1633767296834874</v>
      </c>
      <c r="H2768" s="3">
        <v>25.724632045200892</v>
      </c>
      <c r="I2768" s="3">
        <v>40.886612880965203</v>
      </c>
      <c r="J2768" s="3">
        <v>0.10215257533851781</v>
      </c>
      <c r="K2768" s="3">
        <v>7.1394653030243782E-2</v>
      </c>
      <c r="L2768" s="3">
        <v>0.17724743188767261</v>
      </c>
      <c r="M2768" s="3">
        <v>0.1169315534188114</v>
      </c>
      <c r="N2768" s="4">
        <v>248</v>
      </c>
      <c r="O2768" s="2" t="s">
        <v>6</v>
      </c>
    </row>
    <row r="2769" spans="1:15">
      <c r="A2769" s="1" t="s">
        <v>827</v>
      </c>
      <c r="B2769" s="2" t="s">
        <v>828</v>
      </c>
      <c r="C2769" s="2" t="s">
        <v>837</v>
      </c>
      <c r="D2769" s="2" t="s">
        <v>8</v>
      </c>
      <c r="E2769" s="2" t="s">
        <v>5</v>
      </c>
      <c r="F2769" s="2"/>
      <c r="G2769" s="3">
        <v>4.7949736141630961</v>
      </c>
      <c r="H2769" s="3">
        <v>28.074701799665181</v>
      </c>
      <c r="I2769" s="3">
        <v>33.26217296961913</v>
      </c>
      <c r="J2769" s="3">
        <v>0.18324600640064781</v>
      </c>
      <c r="K2769" s="3">
        <v>0.1090276011786699</v>
      </c>
      <c r="L2769" s="3">
        <v>5.8570378876142422E-2</v>
      </c>
      <c r="M2769" s="3">
        <v>0.1169479954851534</v>
      </c>
      <c r="N2769" s="4">
        <v>230</v>
      </c>
      <c r="O2769" s="2" t="s">
        <v>6</v>
      </c>
    </row>
    <row r="2770" spans="1:15">
      <c r="A2770" s="1" t="s">
        <v>827</v>
      </c>
      <c r="B2770" s="2" t="s">
        <v>828</v>
      </c>
      <c r="C2770" s="2" t="s">
        <v>838</v>
      </c>
      <c r="D2770" s="2" t="s">
        <v>8</v>
      </c>
      <c r="E2770" s="2" t="s">
        <v>5</v>
      </c>
      <c r="F2770" s="2"/>
      <c r="G2770" s="3">
        <v>4.7949736141630961</v>
      </c>
      <c r="H2770" s="3">
        <v>28.074701799665181</v>
      </c>
      <c r="I2770" s="3">
        <v>33.26217296961913</v>
      </c>
      <c r="J2770" s="3">
        <v>0.18324600640064781</v>
      </c>
      <c r="K2770" s="3">
        <v>0.1090276011786699</v>
      </c>
      <c r="L2770" s="3">
        <v>5.8570378876142422E-2</v>
      </c>
      <c r="M2770" s="3">
        <v>0.1169479954851534</v>
      </c>
      <c r="N2770" s="4">
        <v>230</v>
      </c>
      <c r="O2770" s="2" t="s">
        <v>6</v>
      </c>
    </row>
    <row r="2771" spans="1:15">
      <c r="A2771" s="1" t="s">
        <v>330</v>
      </c>
      <c r="B2771" s="2" t="s">
        <v>331</v>
      </c>
      <c r="C2771" s="2" t="s">
        <v>349</v>
      </c>
      <c r="D2771" s="2" t="s">
        <v>15</v>
      </c>
      <c r="E2771" s="2" t="s">
        <v>5</v>
      </c>
      <c r="F2771" s="2" t="s">
        <v>21</v>
      </c>
      <c r="G2771" s="3">
        <v>4.1786873850375583</v>
      </c>
      <c r="H2771" s="3">
        <v>28.796440778459822</v>
      </c>
      <c r="I2771" s="3">
        <v>37.604510700174117</v>
      </c>
      <c r="J2771" s="3">
        <v>0.1041183760018545</v>
      </c>
      <c r="K2771" s="3">
        <v>0.1205852009112228</v>
      </c>
      <c r="L2771" s="3">
        <v>0.12616037250651541</v>
      </c>
      <c r="M2771" s="3">
        <v>0.11695464980653091</v>
      </c>
      <c r="N2771" s="4">
        <v>96</v>
      </c>
      <c r="O2771" s="2" t="s">
        <v>6</v>
      </c>
    </row>
    <row r="2772" spans="1:15">
      <c r="A2772" s="1" t="s">
        <v>330</v>
      </c>
      <c r="B2772" s="2" t="s">
        <v>331</v>
      </c>
      <c r="C2772" s="2" t="s">
        <v>349</v>
      </c>
      <c r="D2772" s="2" t="s">
        <v>15</v>
      </c>
      <c r="E2772" s="2" t="s">
        <v>5</v>
      </c>
      <c r="F2772" s="2" t="s">
        <v>22</v>
      </c>
      <c r="G2772" s="3">
        <v>4.1786873850375583</v>
      </c>
      <c r="H2772" s="3">
        <v>28.796440778459822</v>
      </c>
      <c r="I2772" s="3">
        <v>37.604510700174117</v>
      </c>
      <c r="J2772" s="3">
        <v>0.1041183760018545</v>
      </c>
      <c r="K2772" s="3">
        <v>0.1205852009112228</v>
      </c>
      <c r="L2772" s="3">
        <v>0.12616037250651541</v>
      </c>
      <c r="M2772" s="3">
        <v>0.11695464980653091</v>
      </c>
      <c r="N2772" s="4">
        <v>96</v>
      </c>
      <c r="O2772" s="2" t="s">
        <v>6</v>
      </c>
    </row>
    <row r="2773" spans="1:15">
      <c r="A2773" s="1" t="s">
        <v>765</v>
      </c>
      <c r="B2773" s="2" t="s">
        <v>766</v>
      </c>
      <c r="C2773" s="2" t="s">
        <v>799</v>
      </c>
      <c r="D2773" s="2" t="s">
        <v>8</v>
      </c>
      <c r="E2773" s="2" t="s">
        <v>5</v>
      </c>
      <c r="F2773" s="2" t="s">
        <v>38</v>
      </c>
      <c r="G2773" s="3">
        <v>4.7950467645331303</v>
      </c>
      <c r="H2773" s="3">
        <v>28.07540806361607</v>
      </c>
      <c r="I2773" s="3">
        <v>33.26217296961913</v>
      </c>
      <c r="J2773" s="3">
        <v>0.18325539849018349</v>
      </c>
      <c r="K2773" s="3">
        <v>0.1090389109683443</v>
      </c>
      <c r="L2773" s="3">
        <v>5.8570378876142422E-2</v>
      </c>
      <c r="M2773" s="3">
        <v>0.11695489611155679</v>
      </c>
      <c r="N2773" s="4">
        <v>231</v>
      </c>
      <c r="O2773" s="2" t="s">
        <v>6</v>
      </c>
    </row>
    <row r="2774" spans="1:15">
      <c r="A2774" s="1" t="s">
        <v>765</v>
      </c>
      <c r="B2774" s="2" t="s">
        <v>766</v>
      </c>
      <c r="C2774" s="2" t="s">
        <v>799</v>
      </c>
      <c r="D2774" s="2" t="s">
        <v>8</v>
      </c>
      <c r="E2774" s="2" t="s">
        <v>5</v>
      </c>
      <c r="F2774" s="2" t="s">
        <v>39</v>
      </c>
      <c r="G2774" s="3">
        <v>4.7950467645331303</v>
      </c>
      <c r="H2774" s="3">
        <v>28.07540806361607</v>
      </c>
      <c r="I2774" s="3">
        <v>33.26217296961913</v>
      </c>
      <c r="J2774" s="3">
        <v>0.18325539849018349</v>
      </c>
      <c r="K2774" s="3">
        <v>0.1090389109683443</v>
      </c>
      <c r="L2774" s="3">
        <v>5.8570378876142422E-2</v>
      </c>
      <c r="M2774" s="3">
        <v>0.11695489611155679</v>
      </c>
      <c r="N2774" s="4">
        <v>231</v>
      </c>
      <c r="O2774" s="2" t="s">
        <v>6</v>
      </c>
    </row>
    <row r="2775" spans="1:15">
      <c r="A2775" s="1" t="s">
        <v>765</v>
      </c>
      <c r="B2775" s="2" t="s">
        <v>766</v>
      </c>
      <c r="C2775" s="2" t="s">
        <v>806</v>
      </c>
      <c r="D2775" s="2" t="s">
        <v>8</v>
      </c>
      <c r="E2775" s="2" t="s">
        <v>5</v>
      </c>
      <c r="F2775" s="2" t="s">
        <v>38</v>
      </c>
      <c r="G2775" s="3">
        <v>4.7950467645331303</v>
      </c>
      <c r="H2775" s="3">
        <v>28.07540806361607</v>
      </c>
      <c r="I2775" s="3">
        <v>33.26217296961913</v>
      </c>
      <c r="J2775" s="3">
        <v>0.18325539849018349</v>
      </c>
      <c r="K2775" s="3">
        <v>0.1090389109683443</v>
      </c>
      <c r="L2775" s="3">
        <v>5.8570378876142422E-2</v>
      </c>
      <c r="M2775" s="3">
        <v>0.11695489611155679</v>
      </c>
      <c r="N2775" s="4">
        <v>231</v>
      </c>
      <c r="O2775" s="2" t="s">
        <v>6</v>
      </c>
    </row>
    <row r="2776" spans="1:15">
      <c r="A2776" s="1" t="s">
        <v>765</v>
      </c>
      <c r="B2776" s="2" t="s">
        <v>766</v>
      </c>
      <c r="C2776" s="2" t="s">
        <v>806</v>
      </c>
      <c r="D2776" s="2" t="s">
        <v>8</v>
      </c>
      <c r="E2776" s="2" t="s">
        <v>5</v>
      </c>
      <c r="F2776" s="2" t="s">
        <v>39</v>
      </c>
      <c r="G2776" s="3">
        <v>4.7950467645331303</v>
      </c>
      <c r="H2776" s="3">
        <v>28.07540806361607</v>
      </c>
      <c r="I2776" s="3">
        <v>33.26217296961913</v>
      </c>
      <c r="J2776" s="3">
        <v>0.18325539849018349</v>
      </c>
      <c r="K2776" s="3">
        <v>0.1090389109683443</v>
      </c>
      <c r="L2776" s="3">
        <v>5.8570378876142422E-2</v>
      </c>
      <c r="M2776" s="3">
        <v>0.11695489611155679</v>
      </c>
      <c r="N2776" s="4">
        <v>231</v>
      </c>
      <c r="O2776" s="2" t="s">
        <v>6</v>
      </c>
    </row>
    <row r="2777" spans="1:15">
      <c r="A2777" s="1" t="s">
        <v>827</v>
      </c>
      <c r="B2777" s="2" t="s">
        <v>828</v>
      </c>
      <c r="C2777" s="2" t="s">
        <v>858</v>
      </c>
      <c r="D2777" s="2" t="s">
        <v>8</v>
      </c>
      <c r="E2777" s="2" t="s">
        <v>5</v>
      </c>
      <c r="F2777" s="2"/>
      <c r="G2777" s="3">
        <v>4.7479186169577714</v>
      </c>
      <c r="H2777" s="3">
        <v>27.801829310825891</v>
      </c>
      <c r="I2777" s="3">
        <v>33.942109351492583</v>
      </c>
      <c r="J2777" s="3">
        <v>0.1772044136287918</v>
      </c>
      <c r="K2777" s="3">
        <v>0.10465794525500501</v>
      </c>
      <c r="L2777" s="3">
        <v>6.9153824607806377E-2</v>
      </c>
      <c r="M2777" s="3">
        <v>0.117005394497201</v>
      </c>
      <c r="N2777" s="4">
        <v>232</v>
      </c>
      <c r="O2777" s="2" t="s">
        <v>6</v>
      </c>
    </row>
    <row r="2778" spans="1:15">
      <c r="A2778" s="1" t="s">
        <v>765</v>
      </c>
      <c r="B2778" s="2" t="s">
        <v>766</v>
      </c>
      <c r="C2778" s="2" t="s">
        <v>818</v>
      </c>
      <c r="D2778" s="2" t="s">
        <v>8</v>
      </c>
      <c r="E2778" s="2" t="s">
        <v>5</v>
      </c>
      <c r="F2778" s="2" t="s">
        <v>38</v>
      </c>
      <c r="G2778" s="3">
        <v>4.7479218231690759</v>
      </c>
      <c r="H2778" s="3">
        <v>27.802132742745531</v>
      </c>
      <c r="I2778" s="3">
        <v>33.942109351492583</v>
      </c>
      <c r="J2778" s="3">
        <v>0.1772048252880033</v>
      </c>
      <c r="K2778" s="3">
        <v>0.1046628042757539</v>
      </c>
      <c r="L2778" s="3">
        <v>6.9153824607806377E-2</v>
      </c>
      <c r="M2778" s="3">
        <v>0.1170071513905212</v>
      </c>
      <c r="N2778" s="4">
        <v>233</v>
      </c>
      <c r="O2778" s="2" t="s">
        <v>6</v>
      </c>
    </row>
    <row r="2779" spans="1:15">
      <c r="A2779" s="1" t="s">
        <v>765</v>
      </c>
      <c r="B2779" s="2" t="s">
        <v>766</v>
      </c>
      <c r="C2779" s="2" t="s">
        <v>818</v>
      </c>
      <c r="D2779" s="2" t="s">
        <v>8</v>
      </c>
      <c r="E2779" s="2" t="s">
        <v>5</v>
      </c>
      <c r="F2779" s="2" t="s">
        <v>39</v>
      </c>
      <c r="G2779" s="3">
        <v>4.7479218231690759</v>
      </c>
      <c r="H2779" s="3">
        <v>27.802132742745531</v>
      </c>
      <c r="I2779" s="3">
        <v>33.942109351492583</v>
      </c>
      <c r="J2779" s="3">
        <v>0.1772048252880033</v>
      </c>
      <c r="K2779" s="3">
        <v>0.1046628042757539</v>
      </c>
      <c r="L2779" s="3">
        <v>6.9153824607806377E-2</v>
      </c>
      <c r="M2779" s="3">
        <v>0.1170071513905212</v>
      </c>
      <c r="N2779" s="4">
        <v>233</v>
      </c>
      <c r="O2779" s="2" t="s">
        <v>6</v>
      </c>
    </row>
    <row r="2780" spans="1:15">
      <c r="A2780" s="1" t="s">
        <v>90</v>
      </c>
      <c r="B2780" s="2" t="s">
        <v>91</v>
      </c>
      <c r="C2780" s="2" t="s">
        <v>235</v>
      </c>
      <c r="D2780" s="2" t="s">
        <v>8</v>
      </c>
      <c r="E2780" s="2" t="s">
        <v>13</v>
      </c>
      <c r="F2780" s="2"/>
      <c r="G2780" s="3">
        <v>3.9682057884175399</v>
      </c>
      <c r="H2780" s="3">
        <v>31.879452950613839</v>
      </c>
      <c r="I2780" s="3">
        <v>36.200584881491487</v>
      </c>
      <c r="J2780" s="3">
        <v>7.7093741674508415E-2</v>
      </c>
      <c r="K2780" s="3">
        <v>0.16995515556692489</v>
      </c>
      <c r="L2780" s="3">
        <v>0.1043077799560628</v>
      </c>
      <c r="M2780" s="3">
        <v>0.1171188923991654</v>
      </c>
      <c r="N2780" s="4">
        <v>333</v>
      </c>
      <c r="O2780" s="2" t="s">
        <v>6</v>
      </c>
    </row>
    <row r="2781" spans="1:15">
      <c r="A2781" s="1" t="s">
        <v>90</v>
      </c>
      <c r="B2781" s="2" t="s">
        <v>91</v>
      </c>
      <c r="C2781" s="2" t="s">
        <v>203</v>
      </c>
      <c r="D2781" s="2" t="s">
        <v>15</v>
      </c>
      <c r="E2781" s="2" t="s">
        <v>5</v>
      </c>
      <c r="F2781" s="2" t="s">
        <v>21</v>
      </c>
      <c r="G2781" s="3">
        <v>4.2488936217755464</v>
      </c>
      <c r="H2781" s="3">
        <v>34.638241141183038</v>
      </c>
      <c r="I2781" s="3">
        <v>31.047665394662911</v>
      </c>
      <c r="J2781" s="3">
        <v>0.11313245564497131</v>
      </c>
      <c r="K2781" s="3">
        <v>0.21413313485071339</v>
      </c>
      <c r="L2781" s="3">
        <v>2.4100800005644591E-2</v>
      </c>
      <c r="M2781" s="3">
        <v>0.11712213016710971</v>
      </c>
      <c r="N2781" s="4">
        <v>97</v>
      </c>
      <c r="O2781" s="2" t="s">
        <v>6</v>
      </c>
    </row>
    <row r="2782" spans="1:15">
      <c r="A2782" s="1" t="s">
        <v>90</v>
      </c>
      <c r="B2782" s="2" t="s">
        <v>91</v>
      </c>
      <c r="C2782" s="2" t="s">
        <v>203</v>
      </c>
      <c r="D2782" s="2" t="s">
        <v>15</v>
      </c>
      <c r="E2782" s="2" t="s">
        <v>5</v>
      </c>
      <c r="F2782" s="2" t="s">
        <v>22</v>
      </c>
      <c r="G2782" s="3">
        <v>4.2488936217755464</v>
      </c>
      <c r="H2782" s="3">
        <v>34.638241141183038</v>
      </c>
      <c r="I2782" s="3">
        <v>31.047665394662911</v>
      </c>
      <c r="J2782" s="3">
        <v>0.11313245564497131</v>
      </c>
      <c r="K2782" s="3">
        <v>0.21413313485071339</v>
      </c>
      <c r="L2782" s="3">
        <v>2.4100800005644591E-2</v>
      </c>
      <c r="M2782" s="3">
        <v>0.11712213016710971</v>
      </c>
      <c r="N2782" s="4">
        <v>97</v>
      </c>
      <c r="O2782" s="2" t="s">
        <v>6</v>
      </c>
    </row>
    <row r="2783" spans="1:15">
      <c r="A2783" s="1" t="s">
        <v>90</v>
      </c>
      <c r="B2783" s="2" t="s">
        <v>91</v>
      </c>
      <c r="C2783" s="2" t="s">
        <v>203</v>
      </c>
      <c r="D2783" s="2" t="s">
        <v>15</v>
      </c>
      <c r="E2783" s="2" t="s">
        <v>5</v>
      </c>
      <c r="F2783" s="2" t="s">
        <v>21</v>
      </c>
      <c r="G2783" s="3">
        <v>4.2488936217755464</v>
      </c>
      <c r="H2783" s="3">
        <v>34.638241141183038</v>
      </c>
      <c r="I2783" s="3">
        <v>31.047665394662911</v>
      </c>
      <c r="J2783" s="3">
        <v>0.11313245564497131</v>
      </c>
      <c r="K2783" s="3">
        <v>0.21413313485071339</v>
      </c>
      <c r="L2783" s="3">
        <v>2.4100800005644591E-2</v>
      </c>
      <c r="M2783" s="3">
        <v>0.11712213016710971</v>
      </c>
      <c r="N2783" s="4">
        <v>97</v>
      </c>
      <c r="O2783" s="2" t="s">
        <v>6</v>
      </c>
    </row>
    <row r="2784" spans="1:15">
      <c r="A2784" s="1" t="s">
        <v>90</v>
      </c>
      <c r="B2784" s="2" t="s">
        <v>91</v>
      </c>
      <c r="C2784" s="2" t="s">
        <v>203</v>
      </c>
      <c r="D2784" s="2" t="s">
        <v>15</v>
      </c>
      <c r="E2784" s="2" t="s">
        <v>5</v>
      </c>
      <c r="F2784" s="2" t="s">
        <v>22</v>
      </c>
      <c r="G2784" s="3">
        <v>4.2488936217755464</v>
      </c>
      <c r="H2784" s="3">
        <v>34.638241141183038</v>
      </c>
      <c r="I2784" s="3">
        <v>31.047665394662911</v>
      </c>
      <c r="J2784" s="3">
        <v>0.11313245564497131</v>
      </c>
      <c r="K2784" s="3">
        <v>0.21413313485071339</v>
      </c>
      <c r="L2784" s="3">
        <v>2.4100800005644591E-2</v>
      </c>
      <c r="M2784" s="3">
        <v>0.11712213016710971</v>
      </c>
      <c r="N2784" s="4">
        <v>97</v>
      </c>
      <c r="O2784" s="2" t="s">
        <v>6</v>
      </c>
    </row>
    <row r="2785" spans="1:15">
      <c r="A2785" s="1" t="s">
        <v>765</v>
      </c>
      <c r="B2785" s="2" t="s">
        <v>766</v>
      </c>
      <c r="C2785" s="2" t="s">
        <v>808</v>
      </c>
      <c r="D2785" s="2" t="s">
        <v>15</v>
      </c>
      <c r="E2785" s="2" t="s">
        <v>10</v>
      </c>
      <c r="F2785" s="2"/>
      <c r="G2785" s="3">
        <v>4.1660579935470023</v>
      </c>
      <c r="H2785" s="3">
        <v>25.33902239118304</v>
      </c>
      <c r="I2785" s="3">
        <v>41.304952376046188</v>
      </c>
      <c r="J2785" s="3">
        <v>0.1024968342980193</v>
      </c>
      <c r="K2785" s="3">
        <v>6.5219675420485748E-2</v>
      </c>
      <c r="L2785" s="3">
        <v>0.1837590312984913</v>
      </c>
      <c r="M2785" s="3">
        <v>0.1171585136723321</v>
      </c>
      <c r="N2785" s="4">
        <v>249</v>
      </c>
      <c r="O2785" s="2" t="s">
        <v>6</v>
      </c>
    </row>
    <row r="2786" spans="1:15">
      <c r="A2786" s="1" t="s">
        <v>765</v>
      </c>
      <c r="B2786" s="2" t="s">
        <v>766</v>
      </c>
      <c r="C2786" s="2" t="s">
        <v>808</v>
      </c>
      <c r="D2786" s="2" t="s">
        <v>15</v>
      </c>
      <c r="E2786" s="2" t="s">
        <v>10</v>
      </c>
      <c r="F2786" s="2" t="s">
        <v>24</v>
      </c>
      <c r="G2786" s="3">
        <v>4.1662064721722922</v>
      </c>
      <c r="H2786" s="3">
        <v>25.33822719029018</v>
      </c>
      <c r="I2786" s="3">
        <v>41.304952376046188</v>
      </c>
      <c r="J2786" s="3">
        <v>0.102515898105109</v>
      </c>
      <c r="K2786" s="3">
        <v>6.5206941435074647E-2</v>
      </c>
      <c r="L2786" s="3">
        <v>0.1837590312984913</v>
      </c>
      <c r="M2786" s="3">
        <v>0.1171606236128916</v>
      </c>
      <c r="N2786" s="4">
        <v>250</v>
      </c>
      <c r="O2786" s="2" t="s">
        <v>6</v>
      </c>
    </row>
    <row r="2787" spans="1:15">
      <c r="A2787" s="1" t="s">
        <v>765</v>
      </c>
      <c r="B2787" s="2" t="s">
        <v>766</v>
      </c>
      <c r="C2787" s="2" t="s">
        <v>808</v>
      </c>
      <c r="D2787" s="2" t="s">
        <v>15</v>
      </c>
      <c r="E2787" s="2" t="s">
        <v>10</v>
      </c>
      <c r="F2787" s="2" t="s">
        <v>25</v>
      </c>
      <c r="G2787" s="3">
        <v>4.1662064721722922</v>
      </c>
      <c r="H2787" s="3">
        <v>25.33822719029018</v>
      </c>
      <c r="I2787" s="3">
        <v>41.304952376046188</v>
      </c>
      <c r="J2787" s="3">
        <v>0.102515898105109</v>
      </c>
      <c r="K2787" s="3">
        <v>6.5206941435074647E-2</v>
      </c>
      <c r="L2787" s="3">
        <v>0.1837590312984913</v>
      </c>
      <c r="M2787" s="3">
        <v>0.1171606236128916</v>
      </c>
      <c r="N2787" s="4">
        <v>250</v>
      </c>
      <c r="O2787" s="2" t="s">
        <v>6</v>
      </c>
    </row>
    <row r="2788" spans="1:15">
      <c r="A2788" s="1" t="s">
        <v>765</v>
      </c>
      <c r="B2788" s="2" t="s">
        <v>766</v>
      </c>
      <c r="C2788" s="2" t="s">
        <v>808</v>
      </c>
      <c r="D2788" s="2" t="s">
        <v>15</v>
      </c>
      <c r="E2788" s="2" t="s">
        <v>10</v>
      </c>
      <c r="F2788" s="2" t="s">
        <v>24</v>
      </c>
      <c r="G2788" s="3">
        <v>4.1662064721722922</v>
      </c>
      <c r="H2788" s="3">
        <v>25.33822719029018</v>
      </c>
      <c r="I2788" s="3">
        <v>41.304952376046188</v>
      </c>
      <c r="J2788" s="3">
        <v>0.102515898105109</v>
      </c>
      <c r="K2788" s="3">
        <v>6.5206941435074647E-2</v>
      </c>
      <c r="L2788" s="3">
        <v>0.1837590312984913</v>
      </c>
      <c r="M2788" s="3">
        <v>0.1171606236128916</v>
      </c>
      <c r="N2788" s="4">
        <v>250</v>
      </c>
      <c r="O2788" s="2" t="s">
        <v>6</v>
      </c>
    </row>
    <row r="2789" spans="1:15">
      <c r="A2789" s="1" t="s">
        <v>765</v>
      </c>
      <c r="B2789" s="2" t="s">
        <v>766</v>
      </c>
      <c r="C2789" s="2" t="s">
        <v>808</v>
      </c>
      <c r="D2789" s="2" t="s">
        <v>15</v>
      </c>
      <c r="E2789" s="2" t="s">
        <v>10</v>
      </c>
      <c r="F2789" s="2" t="s">
        <v>25</v>
      </c>
      <c r="G2789" s="3">
        <v>4.1662064721722922</v>
      </c>
      <c r="H2789" s="3">
        <v>25.33822719029018</v>
      </c>
      <c r="I2789" s="3">
        <v>41.304952376046188</v>
      </c>
      <c r="J2789" s="3">
        <v>0.102515898105109</v>
      </c>
      <c r="K2789" s="3">
        <v>6.5206941435074647E-2</v>
      </c>
      <c r="L2789" s="3">
        <v>0.1837590312984913</v>
      </c>
      <c r="M2789" s="3">
        <v>0.1171606236128916</v>
      </c>
      <c r="N2789" s="4">
        <v>250</v>
      </c>
      <c r="O2789" s="2" t="s">
        <v>6</v>
      </c>
    </row>
    <row r="2790" spans="1:15">
      <c r="A2790" s="1" t="s">
        <v>765</v>
      </c>
      <c r="B2790" s="2" t="s">
        <v>766</v>
      </c>
      <c r="C2790" s="2" t="s">
        <v>808</v>
      </c>
      <c r="D2790" s="2" t="s">
        <v>15</v>
      </c>
      <c r="E2790" s="2" t="s">
        <v>10</v>
      </c>
      <c r="F2790" s="2" t="s">
        <v>24</v>
      </c>
      <c r="G2790" s="3">
        <v>4.1662064721722922</v>
      </c>
      <c r="H2790" s="3">
        <v>25.33822719029018</v>
      </c>
      <c r="I2790" s="3">
        <v>41.304952376046188</v>
      </c>
      <c r="J2790" s="3">
        <v>0.102515898105109</v>
      </c>
      <c r="K2790" s="3">
        <v>6.5206941435074647E-2</v>
      </c>
      <c r="L2790" s="3">
        <v>0.1837590312984913</v>
      </c>
      <c r="M2790" s="3">
        <v>0.1171606236128916</v>
      </c>
      <c r="N2790" s="4">
        <v>250</v>
      </c>
      <c r="O2790" s="2" t="s">
        <v>6</v>
      </c>
    </row>
    <row r="2791" spans="1:15">
      <c r="A2791" s="1" t="s">
        <v>765</v>
      </c>
      <c r="B2791" s="2" t="s">
        <v>766</v>
      </c>
      <c r="C2791" s="2" t="s">
        <v>808</v>
      </c>
      <c r="D2791" s="2" t="s">
        <v>15</v>
      </c>
      <c r="E2791" s="2" t="s">
        <v>10</v>
      </c>
      <c r="F2791" s="2" t="s">
        <v>25</v>
      </c>
      <c r="G2791" s="3">
        <v>4.1662064721722922</v>
      </c>
      <c r="H2791" s="3">
        <v>25.33822719029018</v>
      </c>
      <c r="I2791" s="3">
        <v>41.304952376046188</v>
      </c>
      <c r="J2791" s="3">
        <v>0.102515898105109</v>
      </c>
      <c r="K2791" s="3">
        <v>6.5206941435074647E-2</v>
      </c>
      <c r="L2791" s="3">
        <v>0.1837590312984913</v>
      </c>
      <c r="M2791" s="3">
        <v>0.1171606236128916</v>
      </c>
      <c r="N2791" s="4">
        <v>250</v>
      </c>
      <c r="O2791" s="2" t="s">
        <v>6</v>
      </c>
    </row>
    <row r="2792" spans="1:15">
      <c r="A2792" s="1" t="s">
        <v>90</v>
      </c>
      <c r="B2792" s="2" t="s">
        <v>91</v>
      </c>
      <c r="C2792" s="2" t="s">
        <v>112</v>
      </c>
      <c r="D2792" s="2" t="s">
        <v>15</v>
      </c>
      <c r="E2792" s="2" t="s">
        <v>5</v>
      </c>
      <c r="F2792" s="2" t="s">
        <v>21</v>
      </c>
      <c r="G2792" s="3">
        <v>4.0261087356929952</v>
      </c>
      <c r="H2792" s="3">
        <v>29.64472830636161</v>
      </c>
      <c r="I2792" s="3">
        <v>38.040847517099202</v>
      </c>
      <c r="J2792" s="3">
        <v>8.4528149250861565E-2</v>
      </c>
      <c r="K2792" s="3">
        <v>0.1341692915501671</v>
      </c>
      <c r="L2792" s="3">
        <v>0.13295210647716951</v>
      </c>
      <c r="M2792" s="3">
        <v>0.1172165157593994</v>
      </c>
      <c r="N2792" s="4">
        <v>98</v>
      </c>
      <c r="O2792" s="2" t="s">
        <v>6</v>
      </c>
    </row>
    <row r="2793" spans="1:15">
      <c r="A2793" s="1" t="s">
        <v>90</v>
      </c>
      <c r="B2793" s="2" t="s">
        <v>91</v>
      </c>
      <c r="C2793" s="2" t="s">
        <v>112</v>
      </c>
      <c r="D2793" s="2" t="s">
        <v>15</v>
      </c>
      <c r="E2793" s="2" t="s">
        <v>5</v>
      </c>
      <c r="F2793" s="2" t="s">
        <v>22</v>
      </c>
      <c r="G2793" s="3">
        <v>4.0261087356929952</v>
      </c>
      <c r="H2793" s="3">
        <v>29.64472830636161</v>
      </c>
      <c r="I2793" s="3">
        <v>38.040847517099202</v>
      </c>
      <c r="J2793" s="3">
        <v>8.4528149250861565E-2</v>
      </c>
      <c r="K2793" s="3">
        <v>0.1341692915501671</v>
      </c>
      <c r="L2793" s="3">
        <v>0.13295210647716951</v>
      </c>
      <c r="M2793" s="3">
        <v>0.1172165157593994</v>
      </c>
      <c r="N2793" s="4">
        <v>98</v>
      </c>
      <c r="O2793" s="2" t="s">
        <v>6</v>
      </c>
    </row>
    <row r="2794" spans="1:15">
      <c r="A2794" s="1" t="s">
        <v>90</v>
      </c>
      <c r="B2794" s="2" t="s">
        <v>91</v>
      </c>
      <c r="C2794" s="2" t="s">
        <v>112</v>
      </c>
      <c r="D2794" s="2" t="s">
        <v>15</v>
      </c>
      <c r="E2794" s="2" t="s">
        <v>5</v>
      </c>
      <c r="F2794" s="2" t="s">
        <v>21</v>
      </c>
      <c r="G2794" s="3">
        <v>4.0261087356929952</v>
      </c>
      <c r="H2794" s="3">
        <v>29.64472830636161</v>
      </c>
      <c r="I2794" s="3">
        <v>38.040847517099202</v>
      </c>
      <c r="J2794" s="3">
        <v>8.4528149250861565E-2</v>
      </c>
      <c r="K2794" s="3">
        <v>0.1341692915501671</v>
      </c>
      <c r="L2794" s="3">
        <v>0.13295210647716951</v>
      </c>
      <c r="M2794" s="3">
        <v>0.1172165157593994</v>
      </c>
      <c r="N2794" s="4">
        <v>98</v>
      </c>
      <c r="O2794" s="2" t="s">
        <v>6</v>
      </c>
    </row>
    <row r="2795" spans="1:15">
      <c r="A2795" s="1" t="s">
        <v>90</v>
      </c>
      <c r="B2795" s="2" t="s">
        <v>91</v>
      </c>
      <c r="C2795" s="2" t="s">
        <v>112</v>
      </c>
      <c r="D2795" s="2" t="s">
        <v>15</v>
      </c>
      <c r="E2795" s="2" t="s">
        <v>5</v>
      </c>
      <c r="F2795" s="2" t="s">
        <v>22</v>
      </c>
      <c r="G2795" s="3">
        <v>4.0261087356929952</v>
      </c>
      <c r="H2795" s="3">
        <v>29.64472830636161</v>
      </c>
      <c r="I2795" s="3">
        <v>38.040847517099202</v>
      </c>
      <c r="J2795" s="3">
        <v>8.4528149250861565E-2</v>
      </c>
      <c r="K2795" s="3">
        <v>0.1341692915501671</v>
      </c>
      <c r="L2795" s="3">
        <v>0.13295210647716951</v>
      </c>
      <c r="M2795" s="3">
        <v>0.1172165157593994</v>
      </c>
      <c r="N2795" s="4">
        <v>98</v>
      </c>
      <c r="O2795" s="2" t="s">
        <v>6</v>
      </c>
    </row>
    <row r="2796" spans="1:15">
      <c r="A2796" s="1" t="s">
        <v>380</v>
      </c>
      <c r="B2796" s="2" t="s">
        <v>381</v>
      </c>
      <c r="C2796" s="2" t="s">
        <v>382</v>
      </c>
      <c r="D2796" s="2" t="s">
        <v>15</v>
      </c>
      <c r="E2796" s="2" t="s">
        <v>10</v>
      </c>
      <c r="F2796" s="2"/>
      <c r="G2796" s="3">
        <v>4.3122213558609426</v>
      </c>
      <c r="H2796" s="3">
        <v>26.273270961216522</v>
      </c>
      <c r="I2796" s="3">
        <v>39.160583477379973</v>
      </c>
      <c r="J2796" s="3">
        <v>0.1212633748508288</v>
      </c>
      <c r="K2796" s="3">
        <v>8.0180307089832065E-2</v>
      </c>
      <c r="L2796" s="3">
        <v>0.15038118526358721</v>
      </c>
      <c r="M2796" s="3">
        <v>0.1172749557347493</v>
      </c>
      <c r="N2796" s="4">
        <v>251</v>
      </c>
      <c r="O2796" s="2" t="s">
        <v>6</v>
      </c>
    </row>
    <row r="2797" spans="1:15">
      <c r="A2797" s="1" t="s">
        <v>380</v>
      </c>
      <c r="B2797" s="2" t="s">
        <v>381</v>
      </c>
      <c r="C2797" s="2" t="s">
        <v>389</v>
      </c>
      <c r="D2797" s="2" t="s">
        <v>8</v>
      </c>
      <c r="E2797" s="2" t="s">
        <v>5</v>
      </c>
      <c r="F2797" s="2"/>
      <c r="G2797" s="3">
        <v>4.7378567783571084</v>
      </c>
      <c r="H2797" s="3">
        <v>28.256572614397321</v>
      </c>
      <c r="I2797" s="3">
        <v>33.621677912653418</v>
      </c>
      <c r="J2797" s="3">
        <v>0.1759125310451824</v>
      </c>
      <c r="K2797" s="3">
        <v>0.111939997684146</v>
      </c>
      <c r="L2797" s="3">
        <v>6.4166198067909894E-2</v>
      </c>
      <c r="M2797" s="3">
        <v>0.1173395755990794</v>
      </c>
      <c r="N2797" s="4">
        <v>234</v>
      </c>
      <c r="O2797" s="2" t="s">
        <v>6</v>
      </c>
    </row>
    <row r="2798" spans="1:15">
      <c r="A2798" s="1" t="s">
        <v>90</v>
      </c>
      <c r="B2798" s="2" t="s">
        <v>91</v>
      </c>
      <c r="C2798" s="2" t="s">
        <v>162</v>
      </c>
      <c r="D2798" s="2" t="s">
        <v>8</v>
      </c>
      <c r="E2798" s="2" t="s">
        <v>13</v>
      </c>
      <c r="F2798" s="2"/>
      <c r="G2798" s="3">
        <v>3.964269948279548</v>
      </c>
      <c r="H2798" s="3">
        <v>32.082902308872768</v>
      </c>
      <c r="I2798" s="3">
        <v>36.077568319671293</v>
      </c>
      <c r="J2798" s="3">
        <v>7.6588402289934382E-2</v>
      </c>
      <c r="K2798" s="3">
        <v>0.17321310105371071</v>
      </c>
      <c r="L2798" s="3">
        <v>0.102392984482797</v>
      </c>
      <c r="M2798" s="3">
        <v>0.117398162608814</v>
      </c>
      <c r="N2798" s="4">
        <v>334</v>
      </c>
      <c r="O2798" s="2" t="s">
        <v>6</v>
      </c>
    </row>
    <row r="2799" spans="1:15">
      <c r="A2799" s="1" t="s">
        <v>90</v>
      </c>
      <c r="B2799" s="2" t="s">
        <v>91</v>
      </c>
      <c r="C2799" s="2" t="s">
        <v>131</v>
      </c>
      <c r="D2799" s="2" t="s">
        <v>15</v>
      </c>
      <c r="E2799" s="2" t="s">
        <v>5</v>
      </c>
      <c r="F2799" s="2" t="s">
        <v>21</v>
      </c>
      <c r="G2799" s="3">
        <v>3.8214285318747572</v>
      </c>
      <c r="H2799" s="3">
        <v>30.620746721540179</v>
      </c>
      <c r="I2799" s="3">
        <v>38.776304203288909</v>
      </c>
      <c r="J2799" s="3">
        <v>5.8248380610468803E-2</v>
      </c>
      <c r="K2799" s="3">
        <v>0.14979880652117999</v>
      </c>
      <c r="L2799" s="3">
        <v>0.14439974501186831</v>
      </c>
      <c r="M2799" s="3">
        <v>0.1174823107145057</v>
      </c>
      <c r="N2799" s="4">
        <v>99</v>
      </c>
      <c r="O2799" s="2" t="s">
        <v>6</v>
      </c>
    </row>
    <row r="2800" spans="1:15">
      <c r="A2800" s="1" t="s">
        <v>90</v>
      </c>
      <c r="B2800" s="2" t="s">
        <v>91</v>
      </c>
      <c r="C2800" s="2" t="s">
        <v>131</v>
      </c>
      <c r="D2800" s="2" t="s">
        <v>15</v>
      </c>
      <c r="E2800" s="2" t="s">
        <v>5</v>
      </c>
      <c r="F2800" s="2" t="s">
        <v>22</v>
      </c>
      <c r="G2800" s="3">
        <v>3.8214285318747572</v>
      </c>
      <c r="H2800" s="3">
        <v>30.620746721540179</v>
      </c>
      <c r="I2800" s="3">
        <v>38.776304203288909</v>
      </c>
      <c r="J2800" s="3">
        <v>5.8248380610468803E-2</v>
      </c>
      <c r="K2800" s="3">
        <v>0.14979880652117999</v>
      </c>
      <c r="L2800" s="3">
        <v>0.14439974501186831</v>
      </c>
      <c r="M2800" s="3">
        <v>0.1174823107145057</v>
      </c>
      <c r="N2800" s="4">
        <v>99</v>
      </c>
      <c r="O2800" s="2" t="s">
        <v>6</v>
      </c>
    </row>
    <row r="2801" spans="1:15">
      <c r="A2801" s="1" t="s">
        <v>90</v>
      </c>
      <c r="B2801" s="2" t="s">
        <v>91</v>
      </c>
      <c r="C2801" s="2" t="s">
        <v>131</v>
      </c>
      <c r="D2801" s="2" t="s">
        <v>15</v>
      </c>
      <c r="E2801" s="2" t="s">
        <v>5</v>
      </c>
      <c r="F2801" s="2" t="s">
        <v>21</v>
      </c>
      <c r="G2801" s="3">
        <v>3.8214285318747572</v>
      </c>
      <c r="H2801" s="3">
        <v>30.620746721540179</v>
      </c>
      <c r="I2801" s="3">
        <v>38.776304203288909</v>
      </c>
      <c r="J2801" s="3">
        <v>5.8248380610468803E-2</v>
      </c>
      <c r="K2801" s="3">
        <v>0.14979880652117999</v>
      </c>
      <c r="L2801" s="3">
        <v>0.14439974501186831</v>
      </c>
      <c r="M2801" s="3">
        <v>0.1174823107145057</v>
      </c>
      <c r="N2801" s="4">
        <v>99</v>
      </c>
      <c r="O2801" s="2" t="s">
        <v>6</v>
      </c>
    </row>
    <row r="2802" spans="1:15">
      <c r="A2802" s="1" t="s">
        <v>90</v>
      </c>
      <c r="B2802" s="2" t="s">
        <v>91</v>
      </c>
      <c r="C2802" s="2" t="s">
        <v>131</v>
      </c>
      <c r="D2802" s="2" t="s">
        <v>15</v>
      </c>
      <c r="E2802" s="2" t="s">
        <v>5</v>
      </c>
      <c r="F2802" s="2" t="s">
        <v>22</v>
      </c>
      <c r="G2802" s="3">
        <v>3.8214285318747572</v>
      </c>
      <c r="H2802" s="3">
        <v>30.620746721540179</v>
      </c>
      <c r="I2802" s="3">
        <v>38.776304203288909</v>
      </c>
      <c r="J2802" s="3">
        <v>5.8248380610468803E-2</v>
      </c>
      <c r="K2802" s="3">
        <v>0.14979880652117999</v>
      </c>
      <c r="L2802" s="3">
        <v>0.14439974501186831</v>
      </c>
      <c r="M2802" s="3">
        <v>0.1174823107145057</v>
      </c>
      <c r="N2802" s="4">
        <v>99</v>
      </c>
      <c r="O2802" s="2" t="s">
        <v>6</v>
      </c>
    </row>
    <row r="2803" spans="1:15">
      <c r="A2803" s="1" t="s">
        <v>90</v>
      </c>
      <c r="B2803" s="2" t="s">
        <v>91</v>
      </c>
      <c r="C2803" s="2" t="s">
        <v>227</v>
      </c>
      <c r="D2803" s="2" t="s">
        <v>15</v>
      </c>
      <c r="E2803" s="2" t="s">
        <v>5</v>
      </c>
      <c r="F2803" s="2" t="s">
        <v>21</v>
      </c>
      <c r="G2803" s="3">
        <v>4.2448691008589572</v>
      </c>
      <c r="H2803" s="3">
        <v>34.653245326450893</v>
      </c>
      <c r="I2803" s="3">
        <v>31.14351932747077</v>
      </c>
      <c r="J2803" s="3">
        <v>0.1126157301551417</v>
      </c>
      <c r="K2803" s="3">
        <v>0.2143734050491285</v>
      </c>
      <c r="L2803" s="3">
        <v>2.559279973250643E-2</v>
      </c>
      <c r="M2803" s="3">
        <v>0.1175273116455922</v>
      </c>
      <c r="N2803" s="4">
        <v>100</v>
      </c>
      <c r="O2803" s="2" t="s">
        <v>6</v>
      </c>
    </row>
    <row r="2804" spans="1:15">
      <c r="A2804" s="1" t="s">
        <v>90</v>
      </c>
      <c r="B2804" s="2" t="s">
        <v>91</v>
      </c>
      <c r="C2804" s="2" t="s">
        <v>227</v>
      </c>
      <c r="D2804" s="2" t="s">
        <v>15</v>
      </c>
      <c r="E2804" s="2" t="s">
        <v>5</v>
      </c>
      <c r="F2804" s="2" t="s">
        <v>22</v>
      </c>
      <c r="G2804" s="3">
        <v>4.2448691008589572</v>
      </c>
      <c r="H2804" s="3">
        <v>34.653245326450893</v>
      </c>
      <c r="I2804" s="3">
        <v>31.14351932747077</v>
      </c>
      <c r="J2804" s="3">
        <v>0.1126157301551417</v>
      </c>
      <c r="K2804" s="3">
        <v>0.2143734050491285</v>
      </c>
      <c r="L2804" s="3">
        <v>2.559279973250643E-2</v>
      </c>
      <c r="M2804" s="3">
        <v>0.1175273116455922</v>
      </c>
      <c r="N2804" s="4">
        <v>100</v>
      </c>
      <c r="O2804" s="2" t="s">
        <v>6</v>
      </c>
    </row>
    <row r="2805" spans="1:15">
      <c r="A2805" s="1" t="s">
        <v>90</v>
      </c>
      <c r="B2805" s="2" t="s">
        <v>91</v>
      </c>
      <c r="C2805" s="2" t="s">
        <v>227</v>
      </c>
      <c r="D2805" s="2" t="s">
        <v>15</v>
      </c>
      <c r="E2805" s="2" t="s">
        <v>5</v>
      </c>
      <c r="F2805" s="2" t="s">
        <v>21</v>
      </c>
      <c r="G2805" s="3">
        <v>4.2448691008589572</v>
      </c>
      <c r="H2805" s="3">
        <v>34.653245326450893</v>
      </c>
      <c r="I2805" s="3">
        <v>31.14351932747077</v>
      </c>
      <c r="J2805" s="3">
        <v>0.1126157301551417</v>
      </c>
      <c r="K2805" s="3">
        <v>0.2143734050491285</v>
      </c>
      <c r="L2805" s="3">
        <v>2.559279973250643E-2</v>
      </c>
      <c r="M2805" s="3">
        <v>0.1175273116455922</v>
      </c>
      <c r="N2805" s="4">
        <v>100</v>
      </c>
      <c r="O2805" s="2" t="s">
        <v>6</v>
      </c>
    </row>
    <row r="2806" spans="1:15">
      <c r="A2806" s="1" t="s">
        <v>90</v>
      </c>
      <c r="B2806" s="2" t="s">
        <v>91</v>
      </c>
      <c r="C2806" s="2" t="s">
        <v>227</v>
      </c>
      <c r="D2806" s="2" t="s">
        <v>15</v>
      </c>
      <c r="E2806" s="2" t="s">
        <v>5</v>
      </c>
      <c r="F2806" s="2" t="s">
        <v>22</v>
      </c>
      <c r="G2806" s="3">
        <v>4.2448691008589572</v>
      </c>
      <c r="H2806" s="3">
        <v>34.653245326450893</v>
      </c>
      <c r="I2806" s="3">
        <v>31.14351932747077</v>
      </c>
      <c r="J2806" s="3">
        <v>0.1126157301551417</v>
      </c>
      <c r="K2806" s="3">
        <v>0.2143734050491285</v>
      </c>
      <c r="L2806" s="3">
        <v>2.559279973250643E-2</v>
      </c>
      <c r="M2806" s="3">
        <v>0.1175273116455922</v>
      </c>
      <c r="N2806" s="4">
        <v>100</v>
      </c>
      <c r="O2806" s="2" t="s">
        <v>6</v>
      </c>
    </row>
    <row r="2807" spans="1:15">
      <c r="A2807" s="1" t="s">
        <v>827</v>
      </c>
      <c r="B2807" s="2" t="s">
        <v>828</v>
      </c>
      <c r="C2807" s="2" t="s">
        <v>835</v>
      </c>
      <c r="D2807" s="2" t="s">
        <v>8</v>
      </c>
      <c r="E2807" s="2" t="s">
        <v>5</v>
      </c>
      <c r="F2807" s="2"/>
      <c r="G2807" s="3">
        <v>4.6934775984246846</v>
      </c>
      <c r="H2807" s="3">
        <v>27.73788539341518</v>
      </c>
      <c r="I2807" s="3">
        <v>34.563162566200262</v>
      </c>
      <c r="J2807" s="3">
        <v>0.1702144979217147</v>
      </c>
      <c r="K2807" s="3">
        <v>0.1036339764456735</v>
      </c>
      <c r="L2807" s="3">
        <v>7.8820733409220509E-2</v>
      </c>
      <c r="M2807" s="3">
        <v>0.1175564025922029</v>
      </c>
      <c r="N2807" s="4">
        <v>235</v>
      </c>
      <c r="O2807" s="2" t="s">
        <v>6</v>
      </c>
    </row>
    <row r="2808" spans="1:15">
      <c r="A2808" s="1" t="s">
        <v>90</v>
      </c>
      <c r="B2808" s="2" t="s">
        <v>91</v>
      </c>
      <c r="C2808" s="2" t="s">
        <v>215</v>
      </c>
      <c r="D2808" s="2" t="s">
        <v>15</v>
      </c>
      <c r="E2808" s="2" t="s">
        <v>5</v>
      </c>
      <c r="F2808" s="2" t="s">
        <v>21</v>
      </c>
      <c r="G2808" s="3">
        <v>4.2576210571152053</v>
      </c>
      <c r="H2808" s="3">
        <v>34.624945940290182</v>
      </c>
      <c r="I2808" s="3">
        <v>31.073108564632239</v>
      </c>
      <c r="J2808" s="3">
        <v>0.1142530084745644</v>
      </c>
      <c r="K2808" s="3">
        <v>0.2139202315507695</v>
      </c>
      <c r="L2808" s="3">
        <v>2.4496831775366951E-2</v>
      </c>
      <c r="M2808" s="3">
        <v>0.1175566906002336</v>
      </c>
      <c r="N2808" s="4">
        <v>101</v>
      </c>
      <c r="O2808" s="2" t="s">
        <v>6</v>
      </c>
    </row>
    <row r="2809" spans="1:15">
      <c r="A2809" s="1" t="s">
        <v>90</v>
      </c>
      <c r="B2809" s="2" t="s">
        <v>91</v>
      </c>
      <c r="C2809" s="2" t="s">
        <v>215</v>
      </c>
      <c r="D2809" s="2" t="s">
        <v>15</v>
      </c>
      <c r="E2809" s="2" t="s">
        <v>5</v>
      </c>
      <c r="F2809" s="2" t="s">
        <v>22</v>
      </c>
      <c r="G2809" s="3">
        <v>4.2576210571152053</v>
      </c>
      <c r="H2809" s="3">
        <v>34.624945940290182</v>
      </c>
      <c r="I2809" s="3">
        <v>31.073108564632239</v>
      </c>
      <c r="J2809" s="3">
        <v>0.1142530084745644</v>
      </c>
      <c r="K2809" s="3">
        <v>0.2139202315507695</v>
      </c>
      <c r="L2809" s="3">
        <v>2.4496831775366951E-2</v>
      </c>
      <c r="M2809" s="3">
        <v>0.1175566906002336</v>
      </c>
      <c r="N2809" s="4">
        <v>101</v>
      </c>
      <c r="O2809" s="2" t="s">
        <v>6</v>
      </c>
    </row>
    <row r="2810" spans="1:15">
      <c r="A2810" s="1" t="s">
        <v>90</v>
      </c>
      <c r="B2810" s="2" t="s">
        <v>91</v>
      </c>
      <c r="C2810" s="2" t="s">
        <v>215</v>
      </c>
      <c r="D2810" s="2" t="s">
        <v>15</v>
      </c>
      <c r="E2810" s="2" t="s">
        <v>5</v>
      </c>
      <c r="F2810" s="2" t="s">
        <v>21</v>
      </c>
      <c r="G2810" s="3">
        <v>4.2576210571152053</v>
      </c>
      <c r="H2810" s="3">
        <v>34.624945940290182</v>
      </c>
      <c r="I2810" s="3">
        <v>31.073108564632239</v>
      </c>
      <c r="J2810" s="3">
        <v>0.1142530084745644</v>
      </c>
      <c r="K2810" s="3">
        <v>0.2139202315507695</v>
      </c>
      <c r="L2810" s="3">
        <v>2.4496831775366951E-2</v>
      </c>
      <c r="M2810" s="3">
        <v>0.1175566906002336</v>
      </c>
      <c r="N2810" s="4">
        <v>101</v>
      </c>
      <c r="O2810" s="2" t="s">
        <v>6</v>
      </c>
    </row>
    <row r="2811" spans="1:15">
      <c r="A2811" s="1" t="s">
        <v>90</v>
      </c>
      <c r="B2811" s="2" t="s">
        <v>91</v>
      </c>
      <c r="C2811" s="2" t="s">
        <v>215</v>
      </c>
      <c r="D2811" s="2" t="s">
        <v>15</v>
      </c>
      <c r="E2811" s="2" t="s">
        <v>5</v>
      </c>
      <c r="F2811" s="2" t="s">
        <v>22</v>
      </c>
      <c r="G2811" s="3">
        <v>4.2576210571152053</v>
      </c>
      <c r="H2811" s="3">
        <v>34.624945940290182</v>
      </c>
      <c r="I2811" s="3">
        <v>31.073108564632239</v>
      </c>
      <c r="J2811" s="3">
        <v>0.1142530084745644</v>
      </c>
      <c r="K2811" s="3">
        <v>0.2139202315507695</v>
      </c>
      <c r="L2811" s="3">
        <v>2.4496831775366951E-2</v>
      </c>
      <c r="M2811" s="3">
        <v>0.1175566906002336</v>
      </c>
      <c r="N2811" s="4">
        <v>101</v>
      </c>
      <c r="O2811" s="2" t="s">
        <v>6</v>
      </c>
    </row>
    <row r="2812" spans="1:15">
      <c r="A2812" s="1" t="s">
        <v>765</v>
      </c>
      <c r="B2812" s="2" t="s">
        <v>766</v>
      </c>
      <c r="C2812" s="2" t="s">
        <v>783</v>
      </c>
      <c r="D2812" s="2" t="s">
        <v>8</v>
      </c>
      <c r="E2812" s="2" t="s">
        <v>5</v>
      </c>
      <c r="F2812" s="2" t="s">
        <v>38</v>
      </c>
      <c r="G2812" s="3">
        <v>4.693474858488675</v>
      </c>
      <c r="H2812" s="3">
        <v>27.738045828683031</v>
      </c>
      <c r="I2812" s="3">
        <v>34.563162566200262</v>
      </c>
      <c r="J2812" s="3">
        <v>0.17021414612958691</v>
      </c>
      <c r="K2812" s="3">
        <v>0.103636545583081</v>
      </c>
      <c r="L2812" s="3">
        <v>7.8820733409220509E-2</v>
      </c>
      <c r="M2812" s="3">
        <v>0.1175571417072961</v>
      </c>
      <c r="N2812" s="4">
        <v>236</v>
      </c>
      <c r="O2812" s="2" t="s">
        <v>6</v>
      </c>
    </row>
    <row r="2813" spans="1:15">
      <c r="A2813" s="1" t="s">
        <v>765</v>
      </c>
      <c r="B2813" s="2" t="s">
        <v>766</v>
      </c>
      <c r="C2813" s="2" t="s">
        <v>783</v>
      </c>
      <c r="D2813" s="2" t="s">
        <v>8</v>
      </c>
      <c r="E2813" s="2" t="s">
        <v>5</v>
      </c>
      <c r="F2813" s="2" t="s">
        <v>39</v>
      </c>
      <c r="G2813" s="3">
        <v>4.693474858488675</v>
      </c>
      <c r="H2813" s="3">
        <v>27.738045828683031</v>
      </c>
      <c r="I2813" s="3">
        <v>34.563162566200262</v>
      </c>
      <c r="J2813" s="3">
        <v>0.17021414612958691</v>
      </c>
      <c r="K2813" s="3">
        <v>0.103636545583081</v>
      </c>
      <c r="L2813" s="3">
        <v>7.8820733409220509E-2</v>
      </c>
      <c r="M2813" s="3">
        <v>0.1175571417072961</v>
      </c>
      <c r="N2813" s="4">
        <v>236</v>
      </c>
      <c r="O2813" s="2" t="s">
        <v>6</v>
      </c>
    </row>
    <row r="2814" spans="1:15">
      <c r="A2814" s="1" t="s">
        <v>765</v>
      </c>
      <c r="B2814" s="2" t="s">
        <v>766</v>
      </c>
      <c r="C2814" s="2" t="s">
        <v>786</v>
      </c>
      <c r="D2814" s="2" t="s">
        <v>8</v>
      </c>
      <c r="E2814" s="2" t="s">
        <v>5</v>
      </c>
      <c r="F2814" s="2" t="s">
        <v>38</v>
      </c>
      <c r="G2814" s="3">
        <v>4.7631054401619437</v>
      </c>
      <c r="H2814" s="3">
        <v>28.064676339285711</v>
      </c>
      <c r="I2814" s="3">
        <v>33.655606064347111</v>
      </c>
      <c r="J2814" s="3">
        <v>0.17915431495165071</v>
      </c>
      <c r="K2814" s="3">
        <v>0.1088670580161073</v>
      </c>
      <c r="L2814" s="3">
        <v>6.4694301522583722E-2</v>
      </c>
      <c r="M2814" s="3">
        <v>0.1175718914967806</v>
      </c>
      <c r="N2814" s="4">
        <v>237</v>
      </c>
      <c r="O2814" s="2" t="s">
        <v>6</v>
      </c>
    </row>
    <row r="2815" spans="1:15">
      <c r="A2815" s="1" t="s">
        <v>765</v>
      </c>
      <c r="B2815" s="2" t="s">
        <v>766</v>
      </c>
      <c r="C2815" s="2" t="s">
        <v>786</v>
      </c>
      <c r="D2815" s="2" t="s">
        <v>8</v>
      </c>
      <c r="E2815" s="2" t="s">
        <v>5</v>
      </c>
      <c r="F2815" s="2" t="s">
        <v>39</v>
      </c>
      <c r="G2815" s="3">
        <v>4.7631054401619437</v>
      </c>
      <c r="H2815" s="3">
        <v>28.064676339285711</v>
      </c>
      <c r="I2815" s="3">
        <v>33.655606064347111</v>
      </c>
      <c r="J2815" s="3">
        <v>0.17915431495165071</v>
      </c>
      <c r="K2815" s="3">
        <v>0.1088670580161073</v>
      </c>
      <c r="L2815" s="3">
        <v>6.4694301522583722E-2</v>
      </c>
      <c r="M2815" s="3">
        <v>0.1175718914967806</v>
      </c>
      <c r="N2815" s="4">
        <v>237</v>
      </c>
      <c r="O2815" s="2" t="s">
        <v>6</v>
      </c>
    </row>
    <row r="2816" spans="1:15">
      <c r="A2816" s="1" t="s">
        <v>765</v>
      </c>
      <c r="B2816" s="2" t="s">
        <v>766</v>
      </c>
      <c r="C2816" s="2" t="s">
        <v>814</v>
      </c>
      <c r="D2816" s="2" t="s">
        <v>8</v>
      </c>
      <c r="E2816" s="2" t="s">
        <v>5</v>
      </c>
      <c r="F2816" s="2" t="s">
        <v>38</v>
      </c>
      <c r="G2816" s="3">
        <v>4.7631054401619437</v>
      </c>
      <c r="H2816" s="3">
        <v>28.064676339285711</v>
      </c>
      <c r="I2816" s="3">
        <v>33.655606064347111</v>
      </c>
      <c r="J2816" s="3">
        <v>0.17915431495165071</v>
      </c>
      <c r="K2816" s="3">
        <v>0.1088670580161073</v>
      </c>
      <c r="L2816" s="3">
        <v>6.4694301522583722E-2</v>
      </c>
      <c r="M2816" s="3">
        <v>0.1175718914967806</v>
      </c>
      <c r="N2816" s="4">
        <v>237</v>
      </c>
      <c r="O2816" s="2" t="s">
        <v>6</v>
      </c>
    </row>
    <row r="2817" spans="1:15">
      <c r="A2817" s="1" t="s">
        <v>765</v>
      </c>
      <c r="B2817" s="2" t="s">
        <v>766</v>
      </c>
      <c r="C2817" s="2" t="s">
        <v>814</v>
      </c>
      <c r="D2817" s="2" t="s">
        <v>8</v>
      </c>
      <c r="E2817" s="2" t="s">
        <v>5</v>
      </c>
      <c r="F2817" s="2" t="s">
        <v>39</v>
      </c>
      <c r="G2817" s="3">
        <v>4.7631054401619437</v>
      </c>
      <c r="H2817" s="3">
        <v>28.064676339285711</v>
      </c>
      <c r="I2817" s="3">
        <v>33.655606064347111</v>
      </c>
      <c r="J2817" s="3">
        <v>0.17915431495165071</v>
      </c>
      <c r="K2817" s="3">
        <v>0.1088670580161073</v>
      </c>
      <c r="L2817" s="3">
        <v>6.4694301522583722E-2</v>
      </c>
      <c r="M2817" s="3">
        <v>0.1175718914967806</v>
      </c>
      <c r="N2817" s="4">
        <v>237</v>
      </c>
      <c r="O2817" s="2" t="s">
        <v>6</v>
      </c>
    </row>
    <row r="2818" spans="1:15">
      <c r="A2818" s="1" t="s">
        <v>827</v>
      </c>
      <c r="B2818" s="2" t="s">
        <v>828</v>
      </c>
      <c r="C2818" s="2" t="s">
        <v>829</v>
      </c>
      <c r="D2818" s="2" t="s">
        <v>8</v>
      </c>
      <c r="E2818" s="2" t="s">
        <v>5</v>
      </c>
      <c r="F2818" s="2"/>
      <c r="G2818" s="3">
        <v>4.7630070033824872</v>
      </c>
      <c r="H2818" s="3">
        <v>28.06555001395089</v>
      </c>
      <c r="I2818" s="3">
        <v>33.655606064347111</v>
      </c>
      <c r="J2818" s="3">
        <v>0.1791416762316301</v>
      </c>
      <c r="K2818" s="3">
        <v>0.1088810486448156</v>
      </c>
      <c r="L2818" s="3">
        <v>6.4694301522583722E-2</v>
      </c>
      <c r="M2818" s="3">
        <v>0.11757234213300979</v>
      </c>
      <c r="N2818" s="4">
        <v>238</v>
      </c>
      <c r="O2818" s="2" t="s">
        <v>6</v>
      </c>
    </row>
    <row r="2819" spans="1:15">
      <c r="A2819" s="1" t="s">
        <v>827</v>
      </c>
      <c r="B2819" s="2" t="s">
        <v>828</v>
      </c>
      <c r="C2819" s="2" t="s">
        <v>848</v>
      </c>
      <c r="D2819" s="2" t="s">
        <v>8</v>
      </c>
      <c r="E2819" s="2" t="s">
        <v>5</v>
      </c>
      <c r="F2819" s="2"/>
      <c r="G2819" s="3">
        <v>4.7630070033824872</v>
      </c>
      <c r="H2819" s="3">
        <v>28.06555001395089</v>
      </c>
      <c r="I2819" s="3">
        <v>33.655606064347111</v>
      </c>
      <c r="J2819" s="3">
        <v>0.1791416762316301</v>
      </c>
      <c r="K2819" s="3">
        <v>0.1088810486448156</v>
      </c>
      <c r="L2819" s="3">
        <v>6.4694301522583722E-2</v>
      </c>
      <c r="M2819" s="3">
        <v>0.11757234213300979</v>
      </c>
      <c r="N2819" s="4">
        <v>238</v>
      </c>
      <c r="O2819" s="2" t="s">
        <v>6</v>
      </c>
    </row>
    <row r="2820" spans="1:15">
      <c r="A2820" s="1" t="s">
        <v>90</v>
      </c>
      <c r="B2820" s="2" t="s">
        <v>91</v>
      </c>
      <c r="C2820" s="2" t="s">
        <v>200</v>
      </c>
      <c r="D2820" s="2" t="s">
        <v>15</v>
      </c>
      <c r="E2820" s="2" t="s">
        <v>5</v>
      </c>
      <c r="F2820" s="2" t="s">
        <v>21</v>
      </c>
      <c r="G2820" s="3">
        <v>4.0275656929726571</v>
      </c>
      <c r="H2820" s="3">
        <v>29.58065883091518</v>
      </c>
      <c r="I2820" s="3">
        <v>38.16595819437763</v>
      </c>
      <c r="J2820" s="3">
        <v>8.4715214240607475E-2</v>
      </c>
      <c r="K2820" s="3">
        <v>0.13314331211156019</v>
      </c>
      <c r="L2820" s="3">
        <v>0.13489949758423109</v>
      </c>
      <c r="M2820" s="3">
        <v>0.1175860079787996</v>
      </c>
      <c r="N2820" s="4">
        <v>102</v>
      </c>
      <c r="O2820" s="2" t="s">
        <v>6</v>
      </c>
    </row>
    <row r="2821" spans="1:15">
      <c r="A2821" s="1" t="s">
        <v>90</v>
      </c>
      <c r="B2821" s="2" t="s">
        <v>91</v>
      </c>
      <c r="C2821" s="2" t="s">
        <v>200</v>
      </c>
      <c r="D2821" s="2" t="s">
        <v>15</v>
      </c>
      <c r="E2821" s="2" t="s">
        <v>5</v>
      </c>
      <c r="F2821" s="2" t="s">
        <v>22</v>
      </c>
      <c r="G2821" s="3">
        <v>4.0275656929726571</v>
      </c>
      <c r="H2821" s="3">
        <v>29.58065883091518</v>
      </c>
      <c r="I2821" s="3">
        <v>38.16595819437763</v>
      </c>
      <c r="J2821" s="3">
        <v>8.4715214240607475E-2</v>
      </c>
      <c r="K2821" s="3">
        <v>0.13314331211156019</v>
      </c>
      <c r="L2821" s="3">
        <v>0.13489949758423109</v>
      </c>
      <c r="M2821" s="3">
        <v>0.1175860079787996</v>
      </c>
      <c r="N2821" s="4">
        <v>102</v>
      </c>
      <c r="O2821" s="2" t="s">
        <v>6</v>
      </c>
    </row>
    <row r="2822" spans="1:15">
      <c r="A2822" s="1" t="s">
        <v>90</v>
      </c>
      <c r="B2822" s="2" t="s">
        <v>91</v>
      </c>
      <c r="C2822" s="2" t="s">
        <v>200</v>
      </c>
      <c r="D2822" s="2" t="s">
        <v>15</v>
      </c>
      <c r="E2822" s="2" t="s">
        <v>5</v>
      </c>
      <c r="F2822" s="2" t="s">
        <v>21</v>
      </c>
      <c r="G2822" s="3">
        <v>4.0275656929726571</v>
      </c>
      <c r="H2822" s="3">
        <v>29.58065883091518</v>
      </c>
      <c r="I2822" s="3">
        <v>38.16595819437763</v>
      </c>
      <c r="J2822" s="3">
        <v>8.4715214240607475E-2</v>
      </c>
      <c r="K2822" s="3">
        <v>0.13314331211156019</v>
      </c>
      <c r="L2822" s="3">
        <v>0.13489949758423109</v>
      </c>
      <c r="M2822" s="3">
        <v>0.1175860079787996</v>
      </c>
      <c r="N2822" s="4">
        <v>102</v>
      </c>
      <c r="O2822" s="2" t="s">
        <v>6</v>
      </c>
    </row>
    <row r="2823" spans="1:15">
      <c r="A2823" s="1" t="s">
        <v>90</v>
      </c>
      <c r="B2823" s="2" t="s">
        <v>91</v>
      </c>
      <c r="C2823" s="2" t="s">
        <v>200</v>
      </c>
      <c r="D2823" s="2" t="s">
        <v>15</v>
      </c>
      <c r="E2823" s="2" t="s">
        <v>5</v>
      </c>
      <c r="F2823" s="2" t="s">
        <v>22</v>
      </c>
      <c r="G2823" s="3">
        <v>4.0275656929726571</v>
      </c>
      <c r="H2823" s="3">
        <v>29.58065883091518</v>
      </c>
      <c r="I2823" s="3">
        <v>38.16595819437763</v>
      </c>
      <c r="J2823" s="3">
        <v>8.4715214240607475E-2</v>
      </c>
      <c r="K2823" s="3">
        <v>0.13314331211156019</v>
      </c>
      <c r="L2823" s="3">
        <v>0.13489949758423109</v>
      </c>
      <c r="M2823" s="3">
        <v>0.1175860079787996</v>
      </c>
      <c r="N2823" s="4">
        <v>102</v>
      </c>
      <c r="O2823" s="2" t="s">
        <v>6</v>
      </c>
    </row>
    <row r="2824" spans="1:15">
      <c r="A2824" s="1" t="s">
        <v>827</v>
      </c>
      <c r="B2824" s="2" t="s">
        <v>828</v>
      </c>
      <c r="C2824" s="2" t="s">
        <v>845</v>
      </c>
      <c r="D2824" s="2" t="s">
        <v>8</v>
      </c>
      <c r="E2824" s="2" t="s">
        <v>5</v>
      </c>
      <c r="F2824" s="2"/>
      <c r="G2824" s="3">
        <v>4.7507383274032096</v>
      </c>
      <c r="H2824" s="3">
        <v>28.01870989118304</v>
      </c>
      <c r="I2824" s="3">
        <v>33.81112037402368</v>
      </c>
      <c r="J2824" s="3">
        <v>0.17756644833833721</v>
      </c>
      <c r="K2824" s="3">
        <v>0.10813097222344981</v>
      </c>
      <c r="L2824" s="3">
        <v>6.7114935718424529E-2</v>
      </c>
      <c r="M2824" s="3">
        <v>0.1176041187600705</v>
      </c>
      <c r="N2824" s="4">
        <v>239</v>
      </c>
      <c r="O2824" s="2" t="s">
        <v>6</v>
      </c>
    </row>
    <row r="2825" spans="1:15">
      <c r="A2825" s="1" t="s">
        <v>765</v>
      </c>
      <c r="B2825" s="2" t="s">
        <v>766</v>
      </c>
      <c r="C2825" s="2" t="s">
        <v>821</v>
      </c>
      <c r="D2825" s="2" t="s">
        <v>8</v>
      </c>
      <c r="E2825" s="2" t="s">
        <v>5</v>
      </c>
      <c r="F2825" s="2" t="s">
        <v>38</v>
      </c>
      <c r="G2825" s="3">
        <v>4.7508175818774676</v>
      </c>
      <c r="H2825" s="3">
        <v>28.018636648995539</v>
      </c>
      <c r="I2825" s="3">
        <v>33.81112037402368</v>
      </c>
      <c r="J2825" s="3">
        <v>0.17757662415997699</v>
      </c>
      <c r="K2825" s="3">
        <v>0.1081297993563724</v>
      </c>
      <c r="L2825" s="3">
        <v>6.7114935718424529E-2</v>
      </c>
      <c r="M2825" s="3">
        <v>0.1176071197449246</v>
      </c>
      <c r="N2825" s="4">
        <v>240</v>
      </c>
      <c r="O2825" s="2" t="s">
        <v>6</v>
      </c>
    </row>
    <row r="2826" spans="1:15">
      <c r="A2826" s="1" t="s">
        <v>765</v>
      </c>
      <c r="B2826" s="2" t="s">
        <v>766</v>
      </c>
      <c r="C2826" s="2" t="s">
        <v>821</v>
      </c>
      <c r="D2826" s="2" t="s">
        <v>8</v>
      </c>
      <c r="E2826" s="2" t="s">
        <v>5</v>
      </c>
      <c r="F2826" s="2" t="s">
        <v>39</v>
      </c>
      <c r="G2826" s="3">
        <v>4.7508175818774676</v>
      </c>
      <c r="H2826" s="3">
        <v>28.018636648995539</v>
      </c>
      <c r="I2826" s="3">
        <v>33.81112037402368</v>
      </c>
      <c r="J2826" s="3">
        <v>0.17757662415997699</v>
      </c>
      <c r="K2826" s="3">
        <v>0.1081297993563724</v>
      </c>
      <c r="L2826" s="3">
        <v>6.7114935718424529E-2</v>
      </c>
      <c r="M2826" s="3">
        <v>0.1176071197449246</v>
      </c>
      <c r="N2826" s="4">
        <v>240</v>
      </c>
      <c r="O2826" s="2" t="s">
        <v>6</v>
      </c>
    </row>
    <row r="2827" spans="1:15">
      <c r="A2827" s="1" t="s">
        <v>1</v>
      </c>
      <c r="B2827" s="2" t="s">
        <v>2</v>
      </c>
      <c r="C2827" s="2" t="s">
        <v>14</v>
      </c>
      <c r="D2827" s="2" t="s">
        <v>8</v>
      </c>
      <c r="E2827" s="2" t="s">
        <v>5</v>
      </c>
      <c r="F2827" s="2"/>
      <c r="G2827" s="3">
        <v>4.7273277319949951</v>
      </c>
      <c r="H2827" s="3">
        <v>27.84649309430803</v>
      </c>
      <c r="I2827" s="3">
        <v>34.202971152303469</v>
      </c>
      <c r="J2827" s="3">
        <v>0.17456066165459891</v>
      </c>
      <c r="K2827" s="3">
        <v>0.1053731707689298</v>
      </c>
      <c r="L2827" s="3">
        <v>7.3214229060262898E-2</v>
      </c>
      <c r="M2827" s="3">
        <v>0.1177160204945972</v>
      </c>
      <c r="N2827" s="4">
        <v>241</v>
      </c>
      <c r="O2827" s="2" t="s">
        <v>6</v>
      </c>
    </row>
    <row r="2828" spans="1:15">
      <c r="A2828" s="1" t="s">
        <v>827</v>
      </c>
      <c r="B2828" s="2" t="s">
        <v>828</v>
      </c>
      <c r="C2828" s="2" t="s">
        <v>852</v>
      </c>
      <c r="D2828" s="2" t="s">
        <v>8</v>
      </c>
      <c r="E2828" s="2" t="s">
        <v>10</v>
      </c>
      <c r="F2828" s="2"/>
      <c r="G2828" s="3">
        <v>4.0482831810240727</v>
      </c>
      <c r="H2828" s="3">
        <v>27.248453194754461</v>
      </c>
      <c r="I2828" s="3">
        <v>40.426254563118697</v>
      </c>
      <c r="J2828" s="3">
        <v>8.7375221327979702E-2</v>
      </c>
      <c r="K2828" s="3">
        <v>9.57964318283787E-2</v>
      </c>
      <c r="L2828" s="3">
        <v>0.1700817949193669</v>
      </c>
      <c r="M2828" s="3">
        <v>0.1177511493585751</v>
      </c>
      <c r="N2828" s="4">
        <v>384</v>
      </c>
      <c r="O2828" s="2" t="s">
        <v>6</v>
      </c>
    </row>
    <row r="2829" spans="1:15">
      <c r="A2829" s="1" t="s">
        <v>765</v>
      </c>
      <c r="B2829" s="2" t="s">
        <v>766</v>
      </c>
      <c r="C2829" s="2" t="s">
        <v>800</v>
      </c>
      <c r="D2829" s="2" t="s">
        <v>8</v>
      </c>
      <c r="E2829" s="2" t="s">
        <v>10</v>
      </c>
      <c r="F2829" s="2" t="s">
        <v>35</v>
      </c>
      <c r="G2829" s="3">
        <v>4.0483271492200084</v>
      </c>
      <c r="H2829" s="3">
        <v>27.250781249999999</v>
      </c>
      <c r="I2829" s="3">
        <v>40.426254563118697</v>
      </c>
      <c r="J2829" s="3">
        <v>8.7380866593106316E-2</v>
      </c>
      <c r="K2829" s="3">
        <v>9.583371224619415E-2</v>
      </c>
      <c r="L2829" s="3">
        <v>0.1700817949193669</v>
      </c>
      <c r="M2829" s="3">
        <v>0.1177654579195558</v>
      </c>
      <c r="N2829" s="4">
        <v>385</v>
      </c>
      <c r="O2829" s="2" t="s">
        <v>6</v>
      </c>
    </row>
    <row r="2830" spans="1:15">
      <c r="A2830" s="1" t="s">
        <v>765</v>
      </c>
      <c r="B2830" s="2" t="s">
        <v>766</v>
      </c>
      <c r="C2830" s="2" t="s">
        <v>800</v>
      </c>
      <c r="D2830" s="2" t="s">
        <v>8</v>
      </c>
      <c r="E2830" s="2" t="s">
        <v>10</v>
      </c>
      <c r="F2830" s="2" t="s">
        <v>36</v>
      </c>
      <c r="G2830" s="3">
        <v>4.0483271492200084</v>
      </c>
      <c r="H2830" s="3">
        <v>27.250781249999999</v>
      </c>
      <c r="I2830" s="3">
        <v>40.426254563118697</v>
      </c>
      <c r="J2830" s="3">
        <v>8.7380866593106316E-2</v>
      </c>
      <c r="K2830" s="3">
        <v>9.583371224619415E-2</v>
      </c>
      <c r="L2830" s="3">
        <v>0.1700817949193669</v>
      </c>
      <c r="M2830" s="3">
        <v>0.1177654579195558</v>
      </c>
      <c r="N2830" s="4">
        <v>385</v>
      </c>
      <c r="O2830" s="2" t="s">
        <v>6</v>
      </c>
    </row>
    <row r="2831" spans="1:15">
      <c r="A2831" s="1" t="s">
        <v>859</v>
      </c>
      <c r="B2831" s="2" t="s">
        <v>860</v>
      </c>
      <c r="C2831" s="2" t="s">
        <v>878</v>
      </c>
      <c r="D2831" s="2" t="s">
        <v>15</v>
      </c>
      <c r="E2831" s="2" t="s">
        <v>10</v>
      </c>
      <c r="F2831" s="2" t="s">
        <v>24</v>
      </c>
      <c r="G2831" s="3">
        <v>4.1608219867343816</v>
      </c>
      <c r="H2831" s="3">
        <v>25.736642020089281</v>
      </c>
      <c r="I2831" s="3">
        <v>41.056514698655839</v>
      </c>
      <c r="J2831" s="3">
        <v>0.10182456094149391</v>
      </c>
      <c r="K2831" s="3">
        <v>7.1586975305521022E-2</v>
      </c>
      <c r="L2831" s="3">
        <v>0.1798920126384268</v>
      </c>
      <c r="M2831" s="3">
        <v>0.11776784962848059</v>
      </c>
      <c r="N2831" s="4">
        <v>252</v>
      </c>
      <c r="O2831" s="2" t="s">
        <v>6</v>
      </c>
    </row>
    <row r="2832" spans="1:15">
      <c r="A2832" s="1" t="s">
        <v>859</v>
      </c>
      <c r="B2832" s="2" t="s">
        <v>860</v>
      </c>
      <c r="C2832" s="2" t="s">
        <v>878</v>
      </c>
      <c r="D2832" s="2" t="s">
        <v>15</v>
      </c>
      <c r="E2832" s="2" t="s">
        <v>10</v>
      </c>
      <c r="F2832" s="2" t="s">
        <v>25</v>
      </c>
      <c r="G2832" s="3">
        <v>4.1608219867343816</v>
      </c>
      <c r="H2832" s="3">
        <v>25.736642020089281</v>
      </c>
      <c r="I2832" s="3">
        <v>41.056514698655839</v>
      </c>
      <c r="J2832" s="3">
        <v>0.10182456094149391</v>
      </c>
      <c r="K2832" s="3">
        <v>7.1586975305521022E-2</v>
      </c>
      <c r="L2832" s="3">
        <v>0.1798920126384268</v>
      </c>
      <c r="M2832" s="3">
        <v>0.11776784962848059</v>
      </c>
      <c r="N2832" s="4">
        <v>252</v>
      </c>
      <c r="O2832" s="2" t="s">
        <v>6</v>
      </c>
    </row>
    <row r="2833" spans="1:15">
      <c r="A2833" s="1" t="s">
        <v>90</v>
      </c>
      <c r="B2833" s="2" t="s">
        <v>91</v>
      </c>
      <c r="C2833" s="2" t="s">
        <v>236</v>
      </c>
      <c r="D2833" s="2" t="s">
        <v>15</v>
      </c>
      <c r="E2833" s="2" t="s">
        <v>5</v>
      </c>
      <c r="F2833" s="2" t="s">
        <v>21</v>
      </c>
      <c r="G2833" s="3">
        <v>4.0361487781427527</v>
      </c>
      <c r="H2833" s="3">
        <v>29.590096609933031</v>
      </c>
      <c r="I2833" s="3">
        <v>38.16098847429474</v>
      </c>
      <c r="J2833" s="3">
        <v>8.5817233333236514E-2</v>
      </c>
      <c r="K2833" s="3">
        <v>0.13329444441209751</v>
      </c>
      <c r="L2833" s="3">
        <v>0.13482214216657579</v>
      </c>
      <c r="M2833" s="3">
        <v>0.1179779399706366</v>
      </c>
      <c r="N2833" s="4">
        <v>103</v>
      </c>
      <c r="O2833" s="2" t="s">
        <v>6</v>
      </c>
    </row>
    <row r="2834" spans="1:15">
      <c r="A2834" s="1" t="s">
        <v>90</v>
      </c>
      <c r="B2834" s="2" t="s">
        <v>91</v>
      </c>
      <c r="C2834" s="2" t="s">
        <v>236</v>
      </c>
      <c r="D2834" s="2" t="s">
        <v>15</v>
      </c>
      <c r="E2834" s="2" t="s">
        <v>5</v>
      </c>
      <c r="F2834" s="2" t="s">
        <v>22</v>
      </c>
      <c r="G2834" s="3">
        <v>4.0361487781427527</v>
      </c>
      <c r="H2834" s="3">
        <v>29.590096609933031</v>
      </c>
      <c r="I2834" s="3">
        <v>38.16098847429474</v>
      </c>
      <c r="J2834" s="3">
        <v>8.5817233333236514E-2</v>
      </c>
      <c r="K2834" s="3">
        <v>0.13329444441209751</v>
      </c>
      <c r="L2834" s="3">
        <v>0.13482214216657579</v>
      </c>
      <c r="M2834" s="3">
        <v>0.1179779399706366</v>
      </c>
      <c r="N2834" s="4">
        <v>103</v>
      </c>
      <c r="O2834" s="2" t="s">
        <v>6</v>
      </c>
    </row>
    <row r="2835" spans="1:15">
      <c r="A2835" s="1" t="s">
        <v>90</v>
      </c>
      <c r="B2835" s="2" t="s">
        <v>91</v>
      </c>
      <c r="C2835" s="2" t="s">
        <v>236</v>
      </c>
      <c r="D2835" s="2" t="s">
        <v>15</v>
      </c>
      <c r="E2835" s="2" t="s">
        <v>5</v>
      </c>
      <c r="F2835" s="2" t="s">
        <v>21</v>
      </c>
      <c r="G2835" s="3">
        <v>4.0361487781427527</v>
      </c>
      <c r="H2835" s="3">
        <v>29.590096609933031</v>
      </c>
      <c r="I2835" s="3">
        <v>38.16098847429474</v>
      </c>
      <c r="J2835" s="3">
        <v>8.5817233333236514E-2</v>
      </c>
      <c r="K2835" s="3">
        <v>0.13329444441209751</v>
      </c>
      <c r="L2835" s="3">
        <v>0.13482214216657579</v>
      </c>
      <c r="M2835" s="3">
        <v>0.1179779399706366</v>
      </c>
      <c r="N2835" s="4">
        <v>103</v>
      </c>
      <c r="O2835" s="2" t="s">
        <v>6</v>
      </c>
    </row>
    <row r="2836" spans="1:15">
      <c r="A2836" s="1" t="s">
        <v>90</v>
      </c>
      <c r="B2836" s="2" t="s">
        <v>91</v>
      </c>
      <c r="C2836" s="2" t="s">
        <v>236</v>
      </c>
      <c r="D2836" s="2" t="s">
        <v>15</v>
      </c>
      <c r="E2836" s="2" t="s">
        <v>5</v>
      </c>
      <c r="F2836" s="2" t="s">
        <v>22</v>
      </c>
      <c r="G2836" s="3">
        <v>4.0361487781427527</v>
      </c>
      <c r="H2836" s="3">
        <v>29.590096609933031</v>
      </c>
      <c r="I2836" s="3">
        <v>38.16098847429474</v>
      </c>
      <c r="J2836" s="3">
        <v>8.5817233333236514E-2</v>
      </c>
      <c r="K2836" s="3">
        <v>0.13329444441209751</v>
      </c>
      <c r="L2836" s="3">
        <v>0.13482214216657579</v>
      </c>
      <c r="M2836" s="3">
        <v>0.1179779399706366</v>
      </c>
      <c r="N2836" s="4">
        <v>103</v>
      </c>
      <c r="O2836" s="2" t="s">
        <v>6</v>
      </c>
    </row>
    <row r="2837" spans="1:15">
      <c r="A2837" s="1" t="s">
        <v>765</v>
      </c>
      <c r="B2837" s="2" t="s">
        <v>766</v>
      </c>
      <c r="C2837" s="2" t="s">
        <v>770</v>
      </c>
      <c r="D2837" s="2" t="s">
        <v>15</v>
      </c>
      <c r="E2837" s="2" t="s">
        <v>10</v>
      </c>
      <c r="F2837" s="2"/>
      <c r="G2837" s="3">
        <v>4.129168350964612</v>
      </c>
      <c r="H2837" s="3">
        <v>25.42751988002232</v>
      </c>
      <c r="I2837" s="3">
        <v>41.709767658083969</v>
      </c>
      <c r="J2837" s="3">
        <v>9.7760414975548354E-2</v>
      </c>
      <c r="K2837" s="3">
        <v>6.6636833954792279E-2</v>
      </c>
      <c r="L2837" s="3">
        <v>0.19006012164019401</v>
      </c>
      <c r="M2837" s="3">
        <v>0.1181524568568449</v>
      </c>
      <c r="N2837" s="4">
        <v>253</v>
      </c>
      <c r="O2837" s="2" t="s">
        <v>6</v>
      </c>
    </row>
    <row r="2838" spans="1:15">
      <c r="A2838" s="1" t="s">
        <v>765</v>
      </c>
      <c r="B2838" s="2" t="s">
        <v>766</v>
      </c>
      <c r="C2838" s="2" t="s">
        <v>770</v>
      </c>
      <c r="D2838" s="2" t="s">
        <v>15</v>
      </c>
      <c r="E2838" s="2" t="s">
        <v>10</v>
      </c>
      <c r="F2838" s="2" t="s">
        <v>24</v>
      </c>
      <c r="G2838" s="3">
        <v>4.129199422859128</v>
      </c>
      <c r="H2838" s="3">
        <v>25.427648053850451</v>
      </c>
      <c r="I2838" s="3">
        <v>41.709767658083969</v>
      </c>
      <c r="J2838" s="3">
        <v>9.7764404429261348E-2</v>
      </c>
      <c r="K2838" s="3">
        <v>6.6638886472177652E-2</v>
      </c>
      <c r="L2838" s="3">
        <v>0.19006012164019401</v>
      </c>
      <c r="M2838" s="3">
        <v>0.11815447084721099</v>
      </c>
      <c r="N2838" s="4">
        <v>254</v>
      </c>
      <c r="O2838" s="2" t="s">
        <v>6</v>
      </c>
    </row>
    <row r="2839" spans="1:15">
      <c r="A2839" s="1" t="s">
        <v>765</v>
      </c>
      <c r="B2839" s="2" t="s">
        <v>766</v>
      </c>
      <c r="C2839" s="2" t="s">
        <v>770</v>
      </c>
      <c r="D2839" s="2" t="s">
        <v>15</v>
      </c>
      <c r="E2839" s="2" t="s">
        <v>10</v>
      </c>
      <c r="F2839" s="2" t="s">
        <v>25</v>
      </c>
      <c r="G2839" s="3">
        <v>4.129199422859128</v>
      </c>
      <c r="H2839" s="3">
        <v>25.427648053850451</v>
      </c>
      <c r="I2839" s="3">
        <v>41.709767658083969</v>
      </c>
      <c r="J2839" s="3">
        <v>9.7764404429261348E-2</v>
      </c>
      <c r="K2839" s="3">
        <v>6.6638886472177652E-2</v>
      </c>
      <c r="L2839" s="3">
        <v>0.19006012164019401</v>
      </c>
      <c r="M2839" s="3">
        <v>0.11815447084721099</v>
      </c>
      <c r="N2839" s="4">
        <v>254</v>
      </c>
      <c r="O2839" s="2" t="s">
        <v>6</v>
      </c>
    </row>
    <row r="2840" spans="1:15">
      <c r="A2840" s="1" t="s">
        <v>765</v>
      </c>
      <c r="B2840" s="2" t="s">
        <v>766</v>
      </c>
      <c r="C2840" s="2" t="s">
        <v>770</v>
      </c>
      <c r="D2840" s="2" t="s">
        <v>15</v>
      </c>
      <c r="E2840" s="2" t="s">
        <v>10</v>
      </c>
      <c r="F2840" s="2" t="s">
        <v>24</v>
      </c>
      <c r="G2840" s="3">
        <v>4.129199422859128</v>
      </c>
      <c r="H2840" s="3">
        <v>25.427648053850451</v>
      </c>
      <c r="I2840" s="3">
        <v>41.709767658083969</v>
      </c>
      <c r="J2840" s="3">
        <v>9.7764404429261348E-2</v>
      </c>
      <c r="K2840" s="3">
        <v>6.6638886472177652E-2</v>
      </c>
      <c r="L2840" s="3">
        <v>0.19006012164019401</v>
      </c>
      <c r="M2840" s="3">
        <v>0.11815447084721099</v>
      </c>
      <c r="N2840" s="4">
        <v>254</v>
      </c>
      <c r="O2840" s="2" t="s">
        <v>6</v>
      </c>
    </row>
    <row r="2841" spans="1:15">
      <c r="A2841" s="1" t="s">
        <v>765</v>
      </c>
      <c r="B2841" s="2" t="s">
        <v>766</v>
      </c>
      <c r="C2841" s="2" t="s">
        <v>770</v>
      </c>
      <c r="D2841" s="2" t="s">
        <v>15</v>
      </c>
      <c r="E2841" s="2" t="s">
        <v>10</v>
      </c>
      <c r="F2841" s="2" t="s">
        <v>25</v>
      </c>
      <c r="G2841" s="3">
        <v>4.129199422859128</v>
      </c>
      <c r="H2841" s="3">
        <v>25.427648053850451</v>
      </c>
      <c r="I2841" s="3">
        <v>41.709767658083969</v>
      </c>
      <c r="J2841" s="3">
        <v>9.7764404429261348E-2</v>
      </c>
      <c r="K2841" s="3">
        <v>6.6638886472177652E-2</v>
      </c>
      <c r="L2841" s="3">
        <v>0.19006012164019401</v>
      </c>
      <c r="M2841" s="3">
        <v>0.11815447084721099</v>
      </c>
      <c r="N2841" s="4">
        <v>254</v>
      </c>
      <c r="O2841" s="2" t="s">
        <v>6</v>
      </c>
    </row>
    <row r="2842" spans="1:15">
      <c r="A2842" s="1" t="s">
        <v>765</v>
      </c>
      <c r="B2842" s="2" t="s">
        <v>766</v>
      </c>
      <c r="C2842" s="2" t="s">
        <v>770</v>
      </c>
      <c r="D2842" s="2" t="s">
        <v>15</v>
      </c>
      <c r="E2842" s="2" t="s">
        <v>10</v>
      </c>
      <c r="F2842" s="2" t="s">
        <v>24</v>
      </c>
      <c r="G2842" s="3">
        <v>4.129199422859128</v>
      </c>
      <c r="H2842" s="3">
        <v>25.427648053850451</v>
      </c>
      <c r="I2842" s="3">
        <v>41.709767658083969</v>
      </c>
      <c r="J2842" s="3">
        <v>9.7764404429261348E-2</v>
      </c>
      <c r="K2842" s="3">
        <v>6.6638886472177652E-2</v>
      </c>
      <c r="L2842" s="3">
        <v>0.19006012164019401</v>
      </c>
      <c r="M2842" s="3">
        <v>0.11815447084721099</v>
      </c>
      <c r="N2842" s="4">
        <v>254</v>
      </c>
      <c r="O2842" s="2" t="s">
        <v>6</v>
      </c>
    </row>
    <row r="2843" spans="1:15">
      <c r="A2843" s="1" t="s">
        <v>765</v>
      </c>
      <c r="B2843" s="2" t="s">
        <v>766</v>
      </c>
      <c r="C2843" s="2" t="s">
        <v>770</v>
      </c>
      <c r="D2843" s="2" t="s">
        <v>15</v>
      </c>
      <c r="E2843" s="2" t="s">
        <v>10</v>
      </c>
      <c r="F2843" s="2" t="s">
        <v>25</v>
      </c>
      <c r="G2843" s="3">
        <v>4.129199422859128</v>
      </c>
      <c r="H2843" s="3">
        <v>25.427648053850451</v>
      </c>
      <c r="I2843" s="3">
        <v>41.709767658083969</v>
      </c>
      <c r="J2843" s="3">
        <v>9.7764404429261348E-2</v>
      </c>
      <c r="K2843" s="3">
        <v>6.6638886472177652E-2</v>
      </c>
      <c r="L2843" s="3">
        <v>0.19006012164019401</v>
      </c>
      <c r="M2843" s="3">
        <v>0.11815447084721099</v>
      </c>
      <c r="N2843" s="4">
        <v>254</v>
      </c>
      <c r="O2843" s="2" t="s">
        <v>6</v>
      </c>
    </row>
    <row r="2844" spans="1:15">
      <c r="A2844" s="1" t="s">
        <v>380</v>
      </c>
      <c r="B2844" s="2" t="s">
        <v>381</v>
      </c>
      <c r="C2844" s="2" t="s">
        <v>382</v>
      </c>
      <c r="D2844" s="2" t="s">
        <v>8</v>
      </c>
      <c r="E2844" s="2" t="s">
        <v>5</v>
      </c>
      <c r="F2844" s="2"/>
      <c r="G2844" s="3">
        <v>4.744413818299015</v>
      </c>
      <c r="H2844" s="3">
        <v>28.31622488839286</v>
      </c>
      <c r="I2844" s="3">
        <v>33.664232216898313</v>
      </c>
      <c r="J2844" s="3">
        <v>0.17675441750720769</v>
      </c>
      <c r="K2844" s="3">
        <v>0.1128952420678266</v>
      </c>
      <c r="L2844" s="3">
        <v>6.4828570580443334E-2</v>
      </c>
      <c r="M2844" s="3">
        <v>0.1181594100518259</v>
      </c>
      <c r="N2844" s="4">
        <v>242</v>
      </c>
      <c r="O2844" s="2" t="s">
        <v>6</v>
      </c>
    </row>
    <row r="2845" spans="1:15">
      <c r="A2845" s="1" t="s">
        <v>827</v>
      </c>
      <c r="B2845" s="2" t="s">
        <v>828</v>
      </c>
      <c r="C2845" s="2" t="s">
        <v>830</v>
      </c>
      <c r="D2845" s="2" t="s">
        <v>8</v>
      </c>
      <c r="E2845" s="2" t="s">
        <v>13</v>
      </c>
      <c r="F2845" s="2"/>
      <c r="G2845" s="3">
        <v>4.5896648213573501</v>
      </c>
      <c r="H2845" s="3">
        <v>26.62307652064732</v>
      </c>
      <c r="I2845" s="3">
        <v>36.691786230451541</v>
      </c>
      <c r="J2845" s="3">
        <v>0.15688553052597709</v>
      </c>
      <c r="K2845" s="3">
        <v>8.5781934213913516E-2</v>
      </c>
      <c r="L2845" s="3">
        <v>0.111953499406631</v>
      </c>
      <c r="M2845" s="3">
        <v>0.1182069880488406</v>
      </c>
      <c r="N2845" s="4">
        <v>335</v>
      </c>
      <c r="O2845" s="2" t="s">
        <v>6</v>
      </c>
    </row>
    <row r="2846" spans="1:15">
      <c r="A2846" s="1" t="s">
        <v>765</v>
      </c>
      <c r="B2846" s="2" t="s">
        <v>766</v>
      </c>
      <c r="C2846" s="2" t="s">
        <v>792</v>
      </c>
      <c r="D2846" s="2" t="s">
        <v>8</v>
      </c>
      <c r="E2846" s="2" t="s">
        <v>5</v>
      </c>
      <c r="F2846" s="2" t="s">
        <v>38</v>
      </c>
      <c r="G2846" s="3">
        <v>4.765558072991567</v>
      </c>
      <c r="H2846" s="3">
        <v>28.540063476562501</v>
      </c>
      <c r="I2846" s="3">
        <v>33.268887755643703</v>
      </c>
      <c r="J2846" s="3">
        <v>0.1794692189927839</v>
      </c>
      <c r="K2846" s="3">
        <v>0.1164796914086188</v>
      </c>
      <c r="L2846" s="3">
        <v>5.8674896850743119E-2</v>
      </c>
      <c r="M2846" s="3">
        <v>0.1182079357507153</v>
      </c>
      <c r="N2846" s="4">
        <v>243</v>
      </c>
      <c r="O2846" s="2" t="s">
        <v>6</v>
      </c>
    </row>
    <row r="2847" spans="1:15">
      <c r="A2847" s="1" t="s">
        <v>765</v>
      </c>
      <c r="B2847" s="2" t="s">
        <v>766</v>
      </c>
      <c r="C2847" s="2" t="s">
        <v>792</v>
      </c>
      <c r="D2847" s="2" t="s">
        <v>8</v>
      </c>
      <c r="E2847" s="2" t="s">
        <v>5</v>
      </c>
      <c r="F2847" s="2" t="s">
        <v>39</v>
      </c>
      <c r="G2847" s="3">
        <v>4.765558072991567</v>
      </c>
      <c r="H2847" s="3">
        <v>28.540063476562501</v>
      </c>
      <c r="I2847" s="3">
        <v>33.268887755643703</v>
      </c>
      <c r="J2847" s="3">
        <v>0.1794692189927839</v>
      </c>
      <c r="K2847" s="3">
        <v>0.1164796914086188</v>
      </c>
      <c r="L2847" s="3">
        <v>5.8674896850743119E-2</v>
      </c>
      <c r="M2847" s="3">
        <v>0.1182079357507153</v>
      </c>
      <c r="N2847" s="4">
        <v>243</v>
      </c>
      <c r="O2847" s="2" t="s">
        <v>6</v>
      </c>
    </row>
    <row r="2848" spans="1:15">
      <c r="A2848" s="1" t="s">
        <v>765</v>
      </c>
      <c r="B2848" s="2" t="s">
        <v>766</v>
      </c>
      <c r="C2848" s="2" t="s">
        <v>815</v>
      </c>
      <c r="D2848" s="2" t="s">
        <v>8</v>
      </c>
      <c r="E2848" s="2" t="s">
        <v>13</v>
      </c>
      <c r="F2848" s="2" t="s">
        <v>44</v>
      </c>
      <c r="G2848" s="3">
        <v>4.5896587669259521</v>
      </c>
      <c r="H2848" s="3">
        <v>26.623730468750001</v>
      </c>
      <c r="I2848" s="3">
        <v>36.691786230451541</v>
      </c>
      <c r="J2848" s="3">
        <v>0.15688475317158029</v>
      </c>
      <c r="K2848" s="3">
        <v>8.5792406241389813E-2</v>
      </c>
      <c r="L2848" s="3">
        <v>0.111953499406631</v>
      </c>
      <c r="M2848" s="3">
        <v>0.1182102196065337</v>
      </c>
      <c r="N2848" s="4">
        <v>336</v>
      </c>
      <c r="O2848" s="2" t="s">
        <v>6</v>
      </c>
    </row>
    <row r="2849" spans="1:15">
      <c r="A2849" s="1" t="s">
        <v>765</v>
      </c>
      <c r="B2849" s="2" t="s">
        <v>766</v>
      </c>
      <c r="C2849" s="2" t="s">
        <v>815</v>
      </c>
      <c r="D2849" s="2" t="s">
        <v>8</v>
      </c>
      <c r="E2849" s="2" t="s">
        <v>13</v>
      </c>
      <c r="F2849" s="2" t="s">
        <v>45</v>
      </c>
      <c r="G2849" s="3">
        <v>4.5896587669259521</v>
      </c>
      <c r="H2849" s="3">
        <v>26.623730468750001</v>
      </c>
      <c r="I2849" s="3">
        <v>36.691786230451541</v>
      </c>
      <c r="J2849" s="3">
        <v>0.15688475317158029</v>
      </c>
      <c r="K2849" s="3">
        <v>8.5792406241389813E-2</v>
      </c>
      <c r="L2849" s="3">
        <v>0.111953499406631</v>
      </c>
      <c r="M2849" s="3">
        <v>0.1182102196065337</v>
      </c>
      <c r="N2849" s="4">
        <v>336</v>
      </c>
      <c r="O2849" s="2" t="s">
        <v>6</v>
      </c>
    </row>
    <row r="2850" spans="1:15">
      <c r="A2850" s="1" t="s">
        <v>827</v>
      </c>
      <c r="B2850" s="2" t="s">
        <v>828</v>
      </c>
      <c r="C2850" s="2" t="s">
        <v>836</v>
      </c>
      <c r="D2850" s="2" t="s">
        <v>8</v>
      </c>
      <c r="E2850" s="2" t="s">
        <v>5</v>
      </c>
      <c r="F2850" s="2"/>
      <c r="G2850" s="3">
        <v>4.7655718345951827</v>
      </c>
      <c r="H2850" s="3">
        <v>28.541484723772321</v>
      </c>
      <c r="I2850" s="3">
        <v>33.268887755643703</v>
      </c>
      <c r="J2850" s="3">
        <v>0.17947098590405519</v>
      </c>
      <c r="K2850" s="3">
        <v>0.1165024506150005</v>
      </c>
      <c r="L2850" s="3">
        <v>5.8674896850743119E-2</v>
      </c>
      <c r="M2850" s="3">
        <v>0.1182161111232663</v>
      </c>
      <c r="N2850" s="4">
        <v>244</v>
      </c>
      <c r="O2850" s="2" t="s">
        <v>6</v>
      </c>
    </row>
    <row r="2851" spans="1:15">
      <c r="A2851" s="1" t="s">
        <v>330</v>
      </c>
      <c r="B2851" s="2" t="s">
        <v>331</v>
      </c>
      <c r="C2851" s="2" t="s">
        <v>345</v>
      </c>
      <c r="D2851" s="2" t="s">
        <v>15</v>
      </c>
      <c r="E2851" s="2" t="s">
        <v>5</v>
      </c>
      <c r="F2851" s="2" t="s">
        <v>21</v>
      </c>
      <c r="G2851" s="3">
        <v>3.9715080339516819</v>
      </c>
      <c r="H2851" s="3">
        <v>30.16791120256697</v>
      </c>
      <c r="I2851" s="3">
        <v>38.146765678096287</v>
      </c>
      <c r="J2851" s="3">
        <v>7.7517731132267925E-2</v>
      </c>
      <c r="K2851" s="3">
        <v>0.14254730448686309</v>
      </c>
      <c r="L2851" s="3">
        <v>0.1346007594082301</v>
      </c>
      <c r="M2851" s="3">
        <v>0.118221931675787</v>
      </c>
      <c r="N2851" s="4">
        <v>104</v>
      </c>
      <c r="O2851" s="2" t="s">
        <v>6</v>
      </c>
    </row>
    <row r="2852" spans="1:15">
      <c r="A2852" s="1" t="s">
        <v>330</v>
      </c>
      <c r="B2852" s="2" t="s">
        <v>331</v>
      </c>
      <c r="C2852" s="2" t="s">
        <v>345</v>
      </c>
      <c r="D2852" s="2" t="s">
        <v>15</v>
      </c>
      <c r="E2852" s="2" t="s">
        <v>5</v>
      </c>
      <c r="F2852" s="2" t="s">
        <v>22</v>
      </c>
      <c r="G2852" s="3">
        <v>3.9715080339516819</v>
      </c>
      <c r="H2852" s="3">
        <v>30.16791120256697</v>
      </c>
      <c r="I2852" s="3">
        <v>38.146765678096287</v>
      </c>
      <c r="J2852" s="3">
        <v>7.7517731132267925E-2</v>
      </c>
      <c r="K2852" s="3">
        <v>0.14254730448686309</v>
      </c>
      <c r="L2852" s="3">
        <v>0.1346007594082301</v>
      </c>
      <c r="M2852" s="3">
        <v>0.118221931675787</v>
      </c>
      <c r="N2852" s="4">
        <v>104</v>
      </c>
      <c r="O2852" s="2" t="s">
        <v>6</v>
      </c>
    </row>
    <row r="2853" spans="1:15">
      <c r="A2853" s="1" t="s">
        <v>765</v>
      </c>
      <c r="B2853" s="2" t="s">
        <v>766</v>
      </c>
      <c r="C2853" s="2" t="s">
        <v>781</v>
      </c>
      <c r="D2853" s="2" t="s">
        <v>8</v>
      </c>
      <c r="E2853" s="2" t="s">
        <v>10</v>
      </c>
      <c r="F2853" s="2" t="s">
        <v>35</v>
      </c>
      <c r="G2853" s="3">
        <v>4.1707071043227346</v>
      </c>
      <c r="H2853" s="3">
        <v>28.002263532366069</v>
      </c>
      <c r="I2853" s="3">
        <v>38.735189202435627</v>
      </c>
      <c r="J2853" s="3">
        <v>0.1030937535568955</v>
      </c>
      <c r="K2853" s="3">
        <v>0.1078676077137736</v>
      </c>
      <c r="L2853" s="3">
        <v>0.1437597757560844</v>
      </c>
      <c r="M2853" s="3">
        <v>0.1182403790089178</v>
      </c>
      <c r="N2853" s="4">
        <v>386</v>
      </c>
      <c r="O2853" s="2" t="s">
        <v>6</v>
      </c>
    </row>
    <row r="2854" spans="1:15">
      <c r="A2854" s="1" t="s">
        <v>765</v>
      </c>
      <c r="B2854" s="2" t="s">
        <v>766</v>
      </c>
      <c r="C2854" s="2" t="s">
        <v>781</v>
      </c>
      <c r="D2854" s="2" t="s">
        <v>8</v>
      </c>
      <c r="E2854" s="2" t="s">
        <v>10</v>
      </c>
      <c r="F2854" s="2" t="s">
        <v>36</v>
      </c>
      <c r="G2854" s="3">
        <v>4.1707071043227346</v>
      </c>
      <c r="H2854" s="3">
        <v>28.002263532366069</v>
      </c>
      <c r="I2854" s="3">
        <v>38.735189202435627</v>
      </c>
      <c r="J2854" s="3">
        <v>0.1030937535568955</v>
      </c>
      <c r="K2854" s="3">
        <v>0.1078676077137736</v>
      </c>
      <c r="L2854" s="3">
        <v>0.1437597757560844</v>
      </c>
      <c r="M2854" s="3">
        <v>0.1182403790089178</v>
      </c>
      <c r="N2854" s="4">
        <v>386</v>
      </c>
      <c r="O2854" s="2" t="s">
        <v>6</v>
      </c>
    </row>
    <row r="2855" spans="1:15">
      <c r="A2855" s="1" t="s">
        <v>765</v>
      </c>
      <c r="B2855" s="2" t="s">
        <v>766</v>
      </c>
      <c r="C2855" s="2" t="s">
        <v>781</v>
      </c>
      <c r="D2855" s="2" t="s">
        <v>8</v>
      </c>
      <c r="E2855" s="2" t="s">
        <v>10</v>
      </c>
      <c r="F2855" s="2"/>
      <c r="G2855" s="3">
        <v>4.1708866939884937</v>
      </c>
      <c r="H2855" s="3">
        <v>28.00357317243304</v>
      </c>
      <c r="I2855" s="3">
        <v>38.735189202435627</v>
      </c>
      <c r="J2855" s="3">
        <v>0.1031168118438148</v>
      </c>
      <c r="K2855" s="3">
        <v>0.10788857969413269</v>
      </c>
      <c r="L2855" s="3">
        <v>0.1437597757560844</v>
      </c>
      <c r="M2855" s="3">
        <v>0.11825505576467731</v>
      </c>
      <c r="N2855" s="4">
        <v>387</v>
      </c>
      <c r="O2855" s="2" t="s">
        <v>6</v>
      </c>
    </row>
    <row r="2856" spans="1:15">
      <c r="A2856" s="1" t="s">
        <v>330</v>
      </c>
      <c r="B2856" s="2" t="s">
        <v>331</v>
      </c>
      <c r="C2856" s="2" t="s">
        <v>343</v>
      </c>
      <c r="D2856" s="2" t="s">
        <v>15</v>
      </c>
      <c r="E2856" s="2" t="s">
        <v>5</v>
      </c>
      <c r="F2856" s="2" t="s">
        <v>21</v>
      </c>
      <c r="G2856" s="3">
        <v>3.9457352813708462</v>
      </c>
      <c r="H2856" s="3">
        <v>30.353541782924111</v>
      </c>
      <c r="I2856" s="3">
        <v>38.183460282659567</v>
      </c>
      <c r="J2856" s="3">
        <v>7.4208656964783209E-2</v>
      </c>
      <c r="K2856" s="3">
        <v>0.14551990816897589</v>
      </c>
      <c r="L2856" s="3">
        <v>0.13517192366181849</v>
      </c>
      <c r="M2856" s="3">
        <v>0.1183001629318592</v>
      </c>
      <c r="N2856" s="4">
        <v>105</v>
      </c>
      <c r="O2856" s="2" t="s">
        <v>6</v>
      </c>
    </row>
    <row r="2857" spans="1:15">
      <c r="A2857" s="1" t="s">
        <v>330</v>
      </c>
      <c r="B2857" s="2" t="s">
        <v>331</v>
      </c>
      <c r="C2857" s="2" t="s">
        <v>343</v>
      </c>
      <c r="D2857" s="2" t="s">
        <v>15</v>
      </c>
      <c r="E2857" s="2" t="s">
        <v>5</v>
      </c>
      <c r="F2857" s="2" t="s">
        <v>22</v>
      </c>
      <c r="G2857" s="3">
        <v>3.9457352813708462</v>
      </c>
      <c r="H2857" s="3">
        <v>30.353541782924111</v>
      </c>
      <c r="I2857" s="3">
        <v>38.183460282659567</v>
      </c>
      <c r="J2857" s="3">
        <v>7.4208656964783209E-2</v>
      </c>
      <c r="K2857" s="3">
        <v>0.14551990816897589</v>
      </c>
      <c r="L2857" s="3">
        <v>0.13517192366181849</v>
      </c>
      <c r="M2857" s="3">
        <v>0.1183001629318592</v>
      </c>
      <c r="N2857" s="4">
        <v>105</v>
      </c>
      <c r="O2857" s="2" t="s">
        <v>6</v>
      </c>
    </row>
    <row r="2858" spans="1:15">
      <c r="A2858" s="1" t="s">
        <v>765</v>
      </c>
      <c r="B2858" s="2" t="s">
        <v>766</v>
      </c>
      <c r="C2858" s="2" t="s">
        <v>789</v>
      </c>
      <c r="D2858" s="2" t="s">
        <v>15</v>
      </c>
      <c r="E2858" s="2" t="s">
        <v>10</v>
      </c>
      <c r="F2858" s="2" t="s">
        <v>24</v>
      </c>
      <c r="G2858" s="3">
        <v>4.273019151072444</v>
      </c>
      <c r="H2858" s="3">
        <v>26.27674124581473</v>
      </c>
      <c r="I2858" s="3">
        <v>39.689022245914622</v>
      </c>
      <c r="J2858" s="3">
        <v>0.1162300357549291</v>
      </c>
      <c r="K2858" s="3">
        <v>8.0235878648972747E-2</v>
      </c>
      <c r="L2858" s="3">
        <v>0.1586065180717596</v>
      </c>
      <c r="M2858" s="3">
        <v>0.1183574774918871</v>
      </c>
      <c r="N2858" s="4">
        <v>255</v>
      </c>
      <c r="O2858" s="2" t="s">
        <v>6</v>
      </c>
    </row>
    <row r="2859" spans="1:15">
      <c r="A2859" s="1" t="s">
        <v>765</v>
      </c>
      <c r="B2859" s="2" t="s">
        <v>766</v>
      </c>
      <c r="C2859" s="2" t="s">
        <v>789</v>
      </c>
      <c r="D2859" s="2" t="s">
        <v>15</v>
      </c>
      <c r="E2859" s="2" t="s">
        <v>10</v>
      </c>
      <c r="F2859" s="2" t="s">
        <v>25</v>
      </c>
      <c r="G2859" s="3">
        <v>4.273019151072444</v>
      </c>
      <c r="H2859" s="3">
        <v>26.27674124581473</v>
      </c>
      <c r="I2859" s="3">
        <v>39.689022245914622</v>
      </c>
      <c r="J2859" s="3">
        <v>0.1162300357549291</v>
      </c>
      <c r="K2859" s="3">
        <v>8.0235878648972747E-2</v>
      </c>
      <c r="L2859" s="3">
        <v>0.1586065180717596</v>
      </c>
      <c r="M2859" s="3">
        <v>0.1183574774918871</v>
      </c>
      <c r="N2859" s="4">
        <v>255</v>
      </c>
      <c r="O2859" s="2" t="s">
        <v>6</v>
      </c>
    </row>
    <row r="2860" spans="1:15">
      <c r="A2860" s="1" t="s">
        <v>765</v>
      </c>
      <c r="B2860" s="2" t="s">
        <v>766</v>
      </c>
      <c r="C2860" s="2" t="s">
        <v>789</v>
      </c>
      <c r="D2860" s="2" t="s">
        <v>15</v>
      </c>
      <c r="E2860" s="2" t="s">
        <v>10</v>
      </c>
      <c r="F2860" s="2" t="s">
        <v>24</v>
      </c>
      <c r="G2860" s="3">
        <v>4.273019151072444</v>
      </c>
      <c r="H2860" s="3">
        <v>26.27674124581473</v>
      </c>
      <c r="I2860" s="3">
        <v>39.689022245914622</v>
      </c>
      <c r="J2860" s="3">
        <v>0.1162300357549291</v>
      </c>
      <c r="K2860" s="3">
        <v>8.0235878648972747E-2</v>
      </c>
      <c r="L2860" s="3">
        <v>0.1586065180717596</v>
      </c>
      <c r="M2860" s="3">
        <v>0.1183574774918871</v>
      </c>
      <c r="N2860" s="4">
        <v>255</v>
      </c>
      <c r="O2860" s="2" t="s">
        <v>6</v>
      </c>
    </row>
    <row r="2861" spans="1:15">
      <c r="A2861" s="1" t="s">
        <v>765</v>
      </c>
      <c r="B2861" s="2" t="s">
        <v>766</v>
      </c>
      <c r="C2861" s="2" t="s">
        <v>789</v>
      </c>
      <c r="D2861" s="2" t="s">
        <v>15</v>
      </c>
      <c r="E2861" s="2" t="s">
        <v>10</v>
      </c>
      <c r="F2861" s="2" t="s">
        <v>25</v>
      </c>
      <c r="G2861" s="3">
        <v>4.273019151072444</v>
      </c>
      <c r="H2861" s="3">
        <v>26.27674124581473</v>
      </c>
      <c r="I2861" s="3">
        <v>39.689022245914622</v>
      </c>
      <c r="J2861" s="3">
        <v>0.1162300357549291</v>
      </c>
      <c r="K2861" s="3">
        <v>8.0235878648972747E-2</v>
      </c>
      <c r="L2861" s="3">
        <v>0.1586065180717596</v>
      </c>
      <c r="M2861" s="3">
        <v>0.1183574774918871</v>
      </c>
      <c r="N2861" s="4">
        <v>255</v>
      </c>
      <c r="O2861" s="2" t="s">
        <v>6</v>
      </c>
    </row>
    <row r="2862" spans="1:15">
      <c r="A2862" s="1" t="s">
        <v>765</v>
      </c>
      <c r="B2862" s="2" t="s">
        <v>766</v>
      </c>
      <c r="C2862" s="2" t="s">
        <v>789</v>
      </c>
      <c r="D2862" s="2" t="s">
        <v>15</v>
      </c>
      <c r="E2862" s="2" t="s">
        <v>10</v>
      </c>
      <c r="F2862" s="2" t="s">
        <v>24</v>
      </c>
      <c r="G2862" s="3">
        <v>4.273019151072444</v>
      </c>
      <c r="H2862" s="3">
        <v>26.27674124581473</v>
      </c>
      <c r="I2862" s="3">
        <v>39.689022245914622</v>
      </c>
      <c r="J2862" s="3">
        <v>0.1162300357549291</v>
      </c>
      <c r="K2862" s="3">
        <v>8.0235878648972747E-2</v>
      </c>
      <c r="L2862" s="3">
        <v>0.1586065180717596</v>
      </c>
      <c r="M2862" s="3">
        <v>0.1183574774918871</v>
      </c>
      <c r="N2862" s="4">
        <v>255</v>
      </c>
      <c r="O2862" s="2" t="s">
        <v>6</v>
      </c>
    </row>
    <row r="2863" spans="1:15">
      <c r="A2863" s="1" t="s">
        <v>765</v>
      </c>
      <c r="B2863" s="2" t="s">
        <v>766</v>
      </c>
      <c r="C2863" s="2" t="s">
        <v>789</v>
      </c>
      <c r="D2863" s="2" t="s">
        <v>15</v>
      </c>
      <c r="E2863" s="2" t="s">
        <v>10</v>
      </c>
      <c r="F2863" s="2" t="s">
        <v>25</v>
      </c>
      <c r="G2863" s="3">
        <v>4.273019151072444</v>
      </c>
      <c r="H2863" s="3">
        <v>26.27674124581473</v>
      </c>
      <c r="I2863" s="3">
        <v>39.689022245914622</v>
      </c>
      <c r="J2863" s="3">
        <v>0.1162300357549291</v>
      </c>
      <c r="K2863" s="3">
        <v>8.0235878648972747E-2</v>
      </c>
      <c r="L2863" s="3">
        <v>0.1586065180717596</v>
      </c>
      <c r="M2863" s="3">
        <v>0.1183574774918871</v>
      </c>
      <c r="N2863" s="4">
        <v>255</v>
      </c>
      <c r="O2863" s="2" t="s">
        <v>6</v>
      </c>
    </row>
    <row r="2864" spans="1:15">
      <c r="A2864" s="1" t="s">
        <v>765</v>
      </c>
      <c r="B2864" s="2" t="s">
        <v>766</v>
      </c>
      <c r="C2864" s="2" t="s">
        <v>789</v>
      </c>
      <c r="D2864" s="2" t="s">
        <v>15</v>
      </c>
      <c r="E2864" s="2" t="s">
        <v>10</v>
      </c>
      <c r="F2864" s="2"/>
      <c r="G2864" s="3">
        <v>4.2731523494251782</v>
      </c>
      <c r="H2864" s="3">
        <v>26.275978306361608</v>
      </c>
      <c r="I2864" s="3">
        <v>39.689022245914622</v>
      </c>
      <c r="J2864" s="3">
        <v>0.11624713766233311</v>
      </c>
      <c r="K2864" s="3">
        <v>8.0223661283583783E-2</v>
      </c>
      <c r="L2864" s="3">
        <v>0.1586065180717596</v>
      </c>
      <c r="M2864" s="3">
        <v>0.11835910567255881</v>
      </c>
      <c r="N2864" s="4">
        <v>256</v>
      </c>
      <c r="O2864" s="2" t="s">
        <v>6</v>
      </c>
    </row>
    <row r="2865" spans="1:15">
      <c r="A2865" s="1" t="s">
        <v>90</v>
      </c>
      <c r="B2865" s="2" t="s">
        <v>91</v>
      </c>
      <c r="C2865" s="2" t="s">
        <v>231</v>
      </c>
      <c r="D2865" s="2" t="s">
        <v>15</v>
      </c>
      <c r="E2865" s="2" t="s">
        <v>5</v>
      </c>
      <c r="F2865" s="2" t="s">
        <v>21</v>
      </c>
      <c r="G2865" s="3">
        <v>4.0415886604085891</v>
      </c>
      <c r="H2865" s="3">
        <v>29.705435616629469</v>
      </c>
      <c r="I2865" s="3">
        <v>38.080788664734953</v>
      </c>
      <c r="J2865" s="3">
        <v>8.6515683133023241E-2</v>
      </c>
      <c r="K2865" s="3">
        <v>0.13514143080484281</v>
      </c>
      <c r="L2865" s="3">
        <v>0.1335738043002786</v>
      </c>
      <c r="M2865" s="3">
        <v>0.11841030607938149</v>
      </c>
      <c r="N2865" s="4">
        <v>106</v>
      </c>
      <c r="O2865" s="2" t="s">
        <v>6</v>
      </c>
    </row>
    <row r="2866" spans="1:15">
      <c r="A2866" s="1" t="s">
        <v>90</v>
      </c>
      <c r="B2866" s="2" t="s">
        <v>91</v>
      </c>
      <c r="C2866" s="2" t="s">
        <v>231</v>
      </c>
      <c r="D2866" s="2" t="s">
        <v>15</v>
      </c>
      <c r="E2866" s="2" t="s">
        <v>5</v>
      </c>
      <c r="F2866" s="2" t="s">
        <v>22</v>
      </c>
      <c r="G2866" s="3">
        <v>4.0415886604085891</v>
      </c>
      <c r="H2866" s="3">
        <v>29.705435616629469</v>
      </c>
      <c r="I2866" s="3">
        <v>38.080788664734953</v>
      </c>
      <c r="J2866" s="3">
        <v>8.6515683133023241E-2</v>
      </c>
      <c r="K2866" s="3">
        <v>0.13514143080484281</v>
      </c>
      <c r="L2866" s="3">
        <v>0.1335738043002786</v>
      </c>
      <c r="M2866" s="3">
        <v>0.11841030607938149</v>
      </c>
      <c r="N2866" s="4">
        <v>106</v>
      </c>
      <c r="O2866" s="2" t="s">
        <v>6</v>
      </c>
    </row>
    <row r="2867" spans="1:15">
      <c r="A2867" s="1" t="s">
        <v>90</v>
      </c>
      <c r="B2867" s="2" t="s">
        <v>91</v>
      </c>
      <c r="C2867" s="2" t="s">
        <v>231</v>
      </c>
      <c r="D2867" s="2" t="s">
        <v>15</v>
      </c>
      <c r="E2867" s="2" t="s">
        <v>5</v>
      </c>
      <c r="F2867" s="2" t="s">
        <v>21</v>
      </c>
      <c r="G2867" s="3">
        <v>4.0415886604085891</v>
      </c>
      <c r="H2867" s="3">
        <v>29.705435616629469</v>
      </c>
      <c r="I2867" s="3">
        <v>38.080788664734953</v>
      </c>
      <c r="J2867" s="3">
        <v>8.6515683133023241E-2</v>
      </c>
      <c r="K2867" s="3">
        <v>0.13514143080484281</v>
      </c>
      <c r="L2867" s="3">
        <v>0.1335738043002786</v>
      </c>
      <c r="M2867" s="3">
        <v>0.11841030607938149</v>
      </c>
      <c r="N2867" s="4">
        <v>106</v>
      </c>
      <c r="O2867" s="2" t="s">
        <v>6</v>
      </c>
    </row>
    <row r="2868" spans="1:15">
      <c r="A2868" s="1" t="s">
        <v>90</v>
      </c>
      <c r="B2868" s="2" t="s">
        <v>91</v>
      </c>
      <c r="C2868" s="2" t="s">
        <v>231</v>
      </c>
      <c r="D2868" s="2" t="s">
        <v>15</v>
      </c>
      <c r="E2868" s="2" t="s">
        <v>5</v>
      </c>
      <c r="F2868" s="2" t="s">
        <v>22</v>
      </c>
      <c r="G2868" s="3">
        <v>4.0415886604085891</v>
      </c>
      <c r="H2868" s="3">
        <v>29.705435616629469</v>
      </c>
      <c r="I2868" s="3">
        <v>38.080788664734953</v>
      </c>
      <c r="J2868" s="3">
        <v>8.6515683133023241E-2</v>
      </c>
      <c r="K2868" s="3">
        <v>0.13514143080484281</v>
      </c>
      <c r="L2868" s="3">
        <v>0.1335738043002786</v>
      </c>
      <c r="M2868" s="3">
        <v>0.11841030607938149</v>
      </c>
      <c r="N2868" s="4">
        <v>106</v>
      </c>
      <c r="O2868" s="2" t="s">
        <v>6</v>
      </c>
    </row>
    <row r="2869" spans="1:15">
      <c r="A2869" s="1" t="s">
        <v>827</v>
      </c>
      <c r="B2869" s="2" t="s">
        <v>828</v>
      </c>
      <c r="C2869" s="2" t="s">
        <v>841</v>
      </c>
      <c r="D2869" s="2" t="s">
        <v>8</v>
      </c>
      <c r="E2869" s="2" t="s">
        <v>13</v>
      </c>
      <c r="F2869" s="2"/>
      <c r="G2869" s="3">
        <v>4.6637323738324312</v>
      </c>
      <c r="H2869" s="3">
        <v>27.091380092075891</v>
      </c>
      <c r="I2869" s="3">
        <v>35.667312764784853</v>
      </c>
      <c r="J2869" s="3">
        <v>0.16639538104642029</v>
      </c>
      <c r="K2869" s="3">
        <v>9.3281134604802238E-2</v>
      </c>
      <c r="L2869" s="3">
        <v>9.6007214406351238E-2</v>
      </c>
      <c r="M2869" s="3">
        <v>0.1185612433525246</v>
      </c>
      <c r="N2869" s="4">
        <v>337</v>
      </c>
      <c r="O2869" s="2" t="s">
        <v>6</v>
      </c>
    </row>
    <row r="2870" spans="1:15">
      <c r="A2870" s="1" t="s">
        <v>765</v>
      </c>
      <c r="B2870" s="2" t="s">
        <v>766</v>
      </c>
      <c r="C2870" s="2" t="s">
        <v>788</v>
      </c>
      <c r="D2870" s="2" t="s">
        <v>8</v>
      </c>
      <c r="E2870" s="2" t="s">
        <v>13</v>
      </c>
      <c r="F2870" s="2" t="s">
        <v>44</v>
      </c>
      <c r="G2870" s="3">
        <v>4.6637382786564494</v>
      </c>
      <c r="H2870" s="3">
        <v>27.092004394531251</v>
      </c>
      <c r="I2870" s="3">
        <v>35.667312764784853</v>
      </c>
      <c r="J2870" s="3">
        <v>0.1663961391920844</v>
      </c>
      <c r="K2870" s="3">
        <v>9.3291131900366225E-2</v>
      </c>
      <c r="L2870" s="3">
        <v>9.6007214406351238E-2</v>
      </c>
      <c r="M2870" s="3">
        <v>0.11856482849960059</v>
      </c>
      <c r="N2870" s="4">
        <v>338</v>
      </c>
      <c r="O2870" s="2" t="s">
        <v>6</v>
      </c>
    </row>
    <row r="2871" spans="1:15">
      <c r="A2871" s="1" t="s">
        <v>765</v>
      </c>
      <c r="B2871" s="2" t="s">
        <v>766</v>
      </c>
      <c r="C2871" s="2" t="s">
        <v>788</v>
      </c>
      <c r="D2871" s="2" t="s">
        <v>8</v>
      </c>
      <c r="E2871" s="2" t="s">
        <v>13</v>
      </c>
      <c r="F2871" s="2" t="s">
        <v>45</v>
      </c>
      <c r="G2871" s="3">
        <v>4.6637382786564494</v>
      </c>
      <c r="H2871" s="3">
        <v>27.092004394531251</v>
      </c>
      <c r="I2871" s="3">
        <v>35.667312764784853</v>
      </c>
      <c r="J2871" s="3">
        <v>0.1663961391920844</v>
      </c>
      <c r="K2871" s="3">
        <v>9.3291131900366225E-2</v>
      </c>
      <c r="L2871" s="3">
        <v>9.6007214406351238E-2</v>
      </c>
      <c r="M2871" s="3">
        <v>0.11856482849960059</v>
      </c>
      <c r="N2871" s="4">
        <v>338</v>
      </c>
      <c r="O2871" s="2" t="s">
        <v>6</v>
      </c>
    </row>
    <row r="2872" spans="1:15">
      <c r="A2872" s="1" t="s">
        <v>765</v>
      </c>
      <c r="B2872" s="2" t="s">
        <v>766</v>
      </c>
      <c r="C2872" s="2" t="s">
        <v>815</v>
      </c>
      <c r="D2872" s="2" t="s">
        <v>8</v>
      </c>
      <c r="E2872" s="2" t="s">
        <v>5</v>
      </c>
      <c r="F2872" s="2" t="s">
        <v>38</v>
      </c>
      <c r="G2872" s="3">
        <v>4.6664289371979439</v>
      </c>
      <c r="H2872" s="3">
        <v>28.054546247209821</v>
      </c>
      <c r="I2872" s="3">
        <v>34.674532544858458</v>
      </c>
      <c r="J2872" s="3">
        <v>0.1667416043745579</v>
      </c>
      <c r="K2872" s="3">
        <v>0.1087048393291485</v>
      </c>
      <c r="L2872" s="3">
        <v>8.0554245774036082E-2</v>
      </c>
      <c r="M2872" s="3">
        <v>0.1186668964925808</v>
      </c>
      <c r="N2872" s="4">
        <v>245</v>
      </c>
      <c r="O2872" s="2" t="s">
        <v>6</v>
      </c>
    </row>
    <row r="2873" spans="1:15">
      <c r="A2873" s="1" t="s">
        <v>765</v>
      </c>
      <c r="B2873" s="2" t="s">
        <v>766</v>
      </c>
      <c r="C2873" s="2" t="s">
        <v>815</v>
      </c>
      <c r="D2873" s="2" t="s">
        <v>8</v>
      </c>
      <c r="E2873" s="2" t="s">
        <v>5</v>
      </c>
      <c r="F2873" s="2" t="s">
        <v>39</v>
      </c>
      <c r="G2873" s="3">
        <v>4.6664289371979439</v>
      </c>
      <c r="H2873" s="3">
        <v>28.054546247209821</v>
      </c>
      <c r="I2873" s="3">
        <v>34.674532544858458</v>
      </c>
      <c r="J2873" s="3">
        <v>0.1667416043745579</v>
      </c>
      <c r="K2873" s="3">
        <v>0.1087048393291485</v>
      </c>
      <c r="L2873" s="3">
        <v>8.0554245774036082E-2</v>
      </c>
      <c r="M2873" s="3">
        <v>0.1186668964925808</v>
      </c>
      <c r="N2873" s="4">
        <v>245</v>
      </c>
      <c r="O2873" s="2" t="s">
        <v>6</v>
      </c>
    </row>
    <row r="2874" spans="1:15">
      <c r="A2874" s="1" t="s">
        <v>827</v>
      </c>
      <c r="B2874" s="2" t="s">
        <v>828</v>
      </c>
      <c r="C2874" s="2" t="s">
        <v>830</v>
      </c>
      <c r="D2874" s="2" t="s">
        <v>8</v>
      </c>
      <c r="E2874" s="2" t="s">
        <v>5</v>
      </c>
      <c r="F2874" s="2"/>
      <c r="G2874" s="3">
        <v>4.6664327080739936</v>
      </c>
      <c r="H2874" s="3">
        <v>28.05468924386161</v>
      </c>
      <c r="I2874" s="3">
        <v>34.674532544858458</v>
      </c>
      <c r="J2874" s="3">
        <v>0.1667420885334962</v>
      </c>
      <c r="K2874" s="3">
        <v>0.10870712921249</v>
      </c>
      <c r="L2874" s="3">
        <v>8.0554245774036082E-2</v>
      </c>
      <c r="M2874" s="3">
        <v>0.11866782117334081</v>
      </c>
      <c r="N2874" s="4">
        <v>246</v>
      </c>
      <c r="O2874" s="2" t="s">
        <v>6</v>
      </c>
    </row>
    <row r="2875" spans="1:15">
      <c r="A2875" s="1" t="s">
        <v>90</v>
      </c>
      <c r="B2875" s="2" t="s">
        <v>91</v>
      </c>
      <c r="C2875" s="2" t="s">
        <v>205</v>
      </c>
      <c r="D2875" s="2" t="s">
        <v>15</v>
      </c>
      <c r="E2875" s="2" t="s">
        <v>5</v>
      </c>
      <c r="F2875" s="2" t="s">
        <v>21</v>
      </c>
      <c r="G2875" s="3">
        <v>4.0417779609076634</v>
      </c>
      <c r="H2875" s="3">
        <v>29.63925258091518</v>
      </c>
      <c r="I2875" s="3">
        <v>38.198822504831192</v>
      </c>
      <c r="J2875" s="3">
        <v>8.6539988235453058E-2</v>
      </c>
      <c r="K2875" s="3">
        <v>0.13408160577343259</v>
      </c>
      <c r="L2875" s="3">
        <v>0.13541104198083401</v>
      </c>
      <c r="M2875" s="3">
        <v>0.1186775453299066</v>
      </c>
      <c r="N2875" s="4">
        <v>107</v>
      </c>
      <c r="O2875" s="2" t="s">
        <v>6</v>
      </c>
    </row>
    <row r="2876" spans="1:15">
      <c r="A2876" s="1" t="s">
        <v>90</v>
      </c>
      <c r="B2876" s="2" t="s">
        <v>91</v>
      </c>
      <c r="C2876" s="2" t="s">
        <v>205</v>
      </c>
      <c r="D2876" s="2" t="s">
        <v>15</v>
      </c>
      <c r="E2876" s="2" t="s">
        <v>5</v>
      </c>
      <c r="F2876" s="2" t="s">
        <v>22</v>
      </c>
      <c r="G2876" s="3">
        <v>4.0417779609076634</v>
      </c>
      <c r="H2876" s="3">
        <v>29.63925258091518</v>
      </c>
      <c r="I2876" s="3">
        <v>38.198822504831192</v>
      </c>
      <c r="J2876" s="3">
        <v>8.6539988235453058E-2</v>
      </c>
      <c r="K2876" s="3">
        <v>0.13408160577343259</v>
      </c>
      <c r="L2876" s="3">
        <v>0.13541104198083401</v>
      </c>
      <c r="M2876" s="3">
        <v>0.1186775453299066</v>
      </c>
      <c r="N2876" s="4">
        <v>107</v>
      </c>
      <c r="O2876" s="2" t="s">
        <v>6</v>
      </c>
    </row>
    <row r="2877" spans="1:15">
      <c r="A2877" s="1" t="s">
        <v>90</v>
      </c>
      <c r="B2877" s="2" t="s">
        <v>91</v>
      </c>
      <c r="C2877" s="2" t="s">
        <v>205</v>
      </c>
      <c r="D2877" s="2" t="s">
        <v>15</v>
      </c>
      <c r="E2877" s="2" t="s">
        <v>5</v>
      </c>
      <c r="F2877" s="2" t="s">
        <v>21</v>
      </c>
      <c r="G2877" s="3">
        <v>4.0417779609076634</v>
      </c>
      <c r="H2877" s="3">
        <v>29.63925258091518</v>
      </c>
      <c r="I2877" s="3">
        <v>38.198822504831192</v>
      </c>
      <c r="J2877" s="3">
        <v>8.6539988235453058E-2</v>
      </c>
      <c r="K2877" s="3">
        <v>0.13408160577343259</v>
      </c>
      <c r="L2877" s="3">
        <v>0.13541104198083401</v>
      </c>
      <c r="M2877" s="3">
        <v>0.1186775453299066</v>
      </c>
      <c r="N2877" s="4">
        <v>107</v>
      </c>
      <c r="O2877" s="2" t="s">
        <v>6</v>
      </c>
    </row>
    <row r="2878" spans="1:15">
      <c r="A2878" s="1" t="s">
        <v>90</v>
      </c>
      <c r="B2878" s="2" t="s">
        <v>91</v>
      </c>
      <c r="C2878" s="2" t="s">
        <v>205</v>
      </c>
      <c r="D2878" s="2" t="s">
        <v>15</v>
      </c>
      <c r="E2878" s="2" t="s">
        <v>5</v>
      </c>
      <c r="F2878" s="2" t="s">
        <v>22</v>
      </c>
      <c r="G2878" s="3">
        <v>4.0417779609076634</v>
      </c>
      <c r="H2878" s="3">
        <v>29.63925258091518</v>
      </c>
      <c r="I2878" s="3">
        <v>38.198822504831192</v>
      </c>
      <c r="J2878" s="3">
        <v>8.6539988235453058E-2</v>
      </c>
      <c r="K2878" s="3">
        <v>0.13408160577343259</v>
      </c>
      <c r="L2878" s="3">
        <v>0.13541104198083401</v>
      </c>
      <c r="M2878" s="3">
        <v>0.1186775453299066</v>
      </c>
      <c r="N2878" s="4">
        <v>107</v>
      </c>
      <c r="O2878" s="2" t="s">
        <v>6</v>
      </c>
    </row>
    <row r="2879" spans="1:15">
      <c r="A2879" s="1" t="s">
        <v>859</v>
      </c>
      <c r="B2879" s="2" t="s">
        <v>860</v>
      </c>
      <c r="C2879" s="2" t="s">
        <v>861</v>
      </c>
      <c r="D2879" s="2" t="s">
        <v>15</v>
      </c>
      <c r="E2879" s="2" t="s">
        <v>10</v>
      </c>
      <c r="F2879" s="2" t="s">
        <v>24</v>
      </c>
      <c r="G2879" s="3">
        <v>4.1877560764256163</v>
      </c>
      <c r="H2879" s="3">
        <v>25.788456508091521</v>
      </c>
      <c r="I2879" s="3">
        <v>40.964364912268188</v>
      </c>
      <c r="J2879" s="3">
        <v>0.1052827441581464</v>
      </c>
      <c r="K2879" s="3">
        <v>7.2416708949222919E-2</v>
      </c>
      <c r="L2879" s="3">
        <v>0.17845766923598819</v>
      </c>
      <c r="M2879" s="3">
        <v>0.1187190407811192</v>
      </c>
      <c r="N2879" s="4">
        <v>257</v>
      </c>
      <c r="O2879" s="2" t="s">
        <v>6</v>
      </c>
    </row>
    <row r="2880" spans="1:15">
      <c r="A2880" s="1" t="s">
        <v>859</v>
      </c>
      <c r="B2880" s="2" t="s">
        <v>860</v>
      </c>
      <c r="C2880" s="2" t="s">
        <v>861</v>
      </c>
      <c r="D2880" s="2" t="s">
        <v>15</v>
      </c>
      <c r="E2880" s="2" t="s">
        <v>10</v>
      </c>
      <c r="F2880" s="2" t="s">
        <v>25</v>
      </c>
      <c r="G2880" s="3">
        <v>4.1877560764256163</v>
      </c>
      <c r="H2880" s="3">
        <v>25.788456508091521</v>
      </c>
      <c r="I2880" s="3">
        <v>40.964364912268188</v>
      </c>
      <c r="J2880" s="3">
        <v>0.1052827441581464</v>
      </c>
      <c r="K2880" s="3">
        <v>7.2416708949222919E-2</v>
      </c>
      <c r="L2880" s="3">
        <v>0.17845766923598819</v>
      </c>
      <c r="M2880" s="3">
        <v>0.1187190407811192</v>
      </c>
      <c r="N2880" s="4">
        <v>257</v>
      </c>
      <c r="O2880" s="2" t="s">
        <v>6</v>
      </c>
    </row>
    <row r="2881" spans="1:15">
      <c r="A2881" s="1" t="s">
        <v>859</v>
      </c>
      <c r="B2881" s="2" t="s">
        <v>860</v>
      </c>
      <c r="C2881" s="2" t="s">
        <v>884</v>
      </c>
      <c r="D2881" s="2" t="s">
        <v>15</v>
      </c>
      <c r="E2881" s="2" t="s">
        <v>10</v>
      </c>
      <c r="F2881" s="2" t="s">
        <v>24</v>
      </c>
      <c r="G2881" s="3">
        <v>4.1888997016226899</v>
      </c>
      <c r="H2881" s="3">
        <v>25.801769147600449</v>
      </c>
      <c r="I2881" s="3">
        <v>40.943165944501708</v>
      </c>
      <c r="J2881" s="3">
        <v>0.1054295790988479</v>
      </c>
      <c r="K2881" s="3">
        <v>7.2629891503232846E-2</v>
      </c>
      <c r="L2881" s="3">
        <v>0.17812769994635311</v>
      </c>
      <c r="M2881" s="3">
        <v>0.1187290568494779</v>
      </c>
      <c r="N2881" s="4">
        <v>258</v>
      </c>
      <c r="O2881" s="2" t="s">
        <v>6</v>
      </c>
    </row>
    <row r="2882" spans="1:15">
      <c r="A2882" s="1" t="s">
        <v>859</v>
      </c>
      <c r="B2882" s="2" t="s">
        <v>860</v>
      </c>
      <c r="C2882" s="2" t="s">
        <v>884</v>
      </c>
      <c r="D2882" s="2" t="s">
        <v>15</v>
      </c>
      <c r="E2882" s="2" t="s">
        <v>10</v>
      </c>
      <c r="F2882" s="2" t="s">
        <v>25</v>
      </c>
      <c r="G2882" s="3">
        <v>4.1888997016226899</v>
      </c>
      <c r="H2882" s="3">
        <v>25.801769147600449</v>
      </c>
      <c r="I2882" s="3">
        <v>40.943165944501708</v>
      </c>
      <c r="J2882" s="3">
        <v>0.1054295790988479</v>
      </c>
      <c r="K2882" s="3">
        <v>7.2629891503232846E-2</v>
      </c>
      <c r="L2882" s="3">
        <v>0.17812769994635311</v>
      </c>
      <c r="M2882" s="3">
        <v>0.1187290568494779</v>
      </c>
      <c r="N2882" s="4">
        <v>258</v>
      </c>
      <c r="O2882" s="2" t="s">
        <v>6</v>
      </c>
    </row>
    <row r="2883" spans="1:15">
      <c r="A2883" s="1" t="s">
        <v>765</v>
      </c>
      <c r="B2883" s="2" t="s">
        <v>766</v>
      </c>
      <c r="C2883" s="2" t="s">
        <v>812</v>
      </c>
      <c r="D2883" s="2" t="s">
        <v>8</v>
      </c>
      <c r="E2883" s="2" t="s">
        <v>10</v>
      </c>
      <c r="F2883" s="2" t="s">
        <v>35</v>
      </c>
      <c r="G2883" s="3">
        <v>4.1753595808302952</v>
      </c>
      <c r="H2883" s="3">
        <v>28.212170410156251</v>
      </c>
      <c r="I2883" s="3">
        <v>38.613159682635263</v>
      </c>
      <c r="J2883" s="3">
        <v>0.1036911049565068</v>
      </c>
      <c r="K2883" s="3">
        <v>0.1112289609812117</v>
      </c>
      <c r="L2883" s="3">
        <v>0.1418603439343751</v>
      </c>
      <c r="M2883" s="3">
        <v>0.1189268032906978</v>
      </c>
      <c r="N2883" s="4">
        <v>388</v>
      </c>
      <c r="O2883" s="2" t="s">
        <v>6</v>
      </c>
    </row>
    <row r="2884" spans="1:15">
      <c r="A2884" s="1" t="s">
        <v>765</v>
      </c>
      <c r="B2884" s="2" t="s">
        <v>766</v>
      </c>
      <c r="C2884" s="2" t="s">
        <v>812</v>
      </c>
      <c r="D2884" s="2" t="s">
        <v>8</v>
      </c>
      <c r="E2884" s="2" t="s">
        <v>10</v>
      </c>
      <c r="F2884" s="2" t="s">
        <v>36</v>
      </c>
      <c r="G2884" s="3">
        <v>4.1753595808302952</v>
      </c>
      <c r="H2884" s="3">
        <v>28.212170410156251</v>
      </c>
      <c r="I2884" s="3">
        <v>38.613159682635263</v>
      </c>
      <c r="J2884" s="3">
        <v>0.1036911049565068</v>
      </c>
      <c r="K2884" s="3">
        <v>0.1112289609812117</v>
      </c>
      <c r="L2884" s="3">
        <v>0.1418603439343751</v>
      </c>
      <c r="M2884" s="3">
        <v>0.1189268032906978</v>
      </c>
      <c r="N2884" s="4">
        <v>388</v>
      </c>
      <c r="O2884" s="2" t="s">
        <v>6</v>
      </c>
    </row>
    <row r="2885" spans="1:15">
      <c r="A2885" s="1" t="s">
        <v>827</v>
      </c>
      <c r="B2885" s="2" t="s">
        <v>828</v>
      </c>
      <c r="C2885" s="2" t="s">
        <v>844</v>
      </c>
      <c r="D2885" s="2" t="s">
        <v>8</v>
      </c>
      <c r="E2885" s="2" t="s">
        <v>10</v>
      </c>
      <c r="F2885" s="2"/>
      <c r="G2885" s="3">
        <v>4.1753623172743888</v>
      </c>
      <c r="H2885" s="3">
        <v>28.21246686662947</v>
      </c>
      <c r="I2885" s="3">
        <v>38.613159682635263</v>
      </c>
      <c r="J2885" s="3">
        <v>0.1036914563002925</v>
      </c>
      <c r="K2885" s="3">
        <v>0.1112337083003342</v>
      </c>
      <c r="L2885" s="3">
        <v>0.1418603439343751</v>
      </c>
      <c r="M2885" s="3">
        <v>0.1189285028450006</v>
      </c>
      <c r="N2885" s="4">
        <v>389</v>
      </c>
      <c r="O2885" s="2" t="s">
        <v>6</v>
      </c>
    </row>
    <row r="2886" spans="1:15">
      <c r="A2886" s="1" t="s">
        <v>16</v>
      </c>
      <c r="B2886" s="2" t="s">
        <v>17</v>
      </c>
      <c r="C2886" s="2" t="s">
        <v>28</v>
      </c>
      <c r="D2886" s="2" t="s">
        <v>8</v>
      </c>
      <c r="E2886" s="2" t="s">
        <v>10</v>
      </c>
      <c r="F2886" s="2" t="s">
        <v>35</v>
      </c>
      <c r="G2886" s="3">
        <v>3.756789560290684</v>
      </c>
      <c r="H2886" s="3">
        <v>27.881767926897322</v>
      </c>
      <c r="I2886" s="3">
        <v>42.406180908703881</v>
      </c>
      <c r="J2886" s="3">
        <v>4.9949106002110263E-2</v>
      </c>
      <c r="K2886" s="3">
        <v>0.1059380458937023</v>
      </c>
      <c r="L2886" s="3">
        <v>0.2009000355516094</v>
      </c>
      <c r="M2886" s="3">
        <v>0.11892906248247399</v>
      </c>
      <c r="N2886" s="4">
        <v>390</v>
      </c>
      <c r="O2886" s="2" t="s">
        <v>6</v>
      </c>
    </row>
    <row r="2887" spans="1:15">
      <c r="A2887" s="1" t="s">
        <v>16</v>
      </c>
      <c r="B2887" s="2" t="s">
        <v>17</v>
      </c>
      <c r="C2887" s="2" t="s">
        <v>28</v>
      </c>
      <c r="D2887" s="2" t="s">
        <v>8</v>
      </c>
      <c r="E2887" s="2" t="s">
        <v>10</v>
      </c>
      <c r="F2887" s="2" t="s">
        <v>36</v>
      </c>
      <c r="G2887" s="3">
        <v>3.756789560290684</v>
      </c>
      <c r="H2887" s="3">
        <v>27.881767926897322</v>
      </c>
      <c r="I2887" s="3">
        <v>42.406180908703881</v>
      </c>
      <c r="J2887" s="3">
        <v>4.9949106002110263E-2</v>
      </c>
      <c r="K2887" s="3">
        <v>0.1059380458937023</v>
      </c>
      <c r="L2887" s="3">
        <v>0.2009000355516094</v>
      </c>
      <c r="M2887" s="3">
        <v>0.11892906248247399</v>
      </c>
      <c r="N2887" s="4">
        <v>390</v>
      </c>
      <c r="O2887" s="2" t="s">
        <v>6</v>
      </c>
    </row>
    <row r="2888" spans="1:15">
      <c r="A2888" s="1" t="s">
        <v>380</v>
      </c>
      <c r="B2888" s="2" t="s">
        <v>381</v>
      </c>
      <c r="C2888" s="2" t="s">
        <v>389</v>
      </c>
      <c r="D2888" s="2" t="s">
        <v>8</v>
      </c>
      <c r="E2888" s="2" t="s">
        <v>13</v>
      </c>
      <c r="F2888" s="2"/>
      <c r="G2888" s="3">
        <v>4.6364265117486196</v>
      </c>
      <c r="H2888" s="3">
        <v>27.199422781808039</v>
      </c>
      <c r="I2888" s="3">
        <v>35.857032614035667</v>
      </c>
      <c r="J2888" s="3">
        <v>0.16288946437884511</v>
      </c>
      <c r="K2888" s="3">
        <v>9.5011281096319053E-2</v>
      </c>
      <c r="L2888" s="3">
        <v>9.8960269695484493E-2</v>
      </c>
      <c r="M2888" s="3">
        <v>0.11895367172354961</v>
      </c>
      <c r="N2888" s="4">
        <v>339</v>
      </c>
      <c r="O2888" s="2" t="s">
        <v>6</v>
      </c>
    </row>
    <row r="2889" spans="1:15">
      <c r="A2889" s="1" t="s">
        <v>330</v>
      </c>
      <c r="B2889" s="2" t="s">
        <v>331</v>
      </c>
      <c r="C2889" s="2" t="s">
        <v>358</v>
      </c>
      <c r="D2889" s="2" t="s">
        <v>15</v>
      </c>
      <c r="E2889" s="2" t="s">
        <v>5</v>
      </c>
      <c r="F2889" s="2" t="s">
        <v>21</v>
      </c>
      <c r="G2889" s="3">
        <v>3.917879271483776</v>
      </c>
      <c r="H2889" s="3">
        <v>30.614922223772322</v>
      </c>
      <c r="I2889" s="3">
        <v>38.299857267043997</v>
      </c>
      <c r="J2889" s="3">
        <v>7.0632104462779802E-2</v>
      </c>
      <c r="K2889" s="3">
        <v>0.14970553566312489</v>
      </c>
      <c r="L2889" s="3">
        <v>0.13698368311520689</v>
      </c>
      <c r="M2889" s="3">
        <v>0.1191071077470372</v>
      </c>
      <c r="N2889" s="4">
        <v>108</v>
      </c>
      <c r="O2889" s="2" t="s">
        <v>6</v>
      </c>
    </row>
    <row r="2890" spans="1:15">
      <c r="A2890" s="1" t="s">
        <v>330</v>
      </c>
      <c r="B2890" s="2" t="s">
        <v>331</v>
      </c>
      <c r="C2890" s="2" t="s">
        <v>358</v>
      </c>
      <c r="D2890" s="2" t="s">
        <v>15</v>
      </c>
      <c r="E2890" s="2" t="s">
        <v>5</v>
      </c>
      <c r="F2890" s="2" t="s">
        <v>22</v>
      </c>
      <c r="G2890" s="3">
        <v>3.917879271483776</v>
      </c>
      <c r="H2890" s="3">
        <v>30.614922223772322</v>
      </c>
      <c r="I2890" s="3">
        <v>38.299857267043997</v>
      </c>
      <c r="J2890" s="3">
        <v>7.0632104462779802E-2</v>
      </c>
      <c r="K2890" s="3">
        <v>0.14970553566312489</v>
      </c>
      <c r="L2890" s="3">
        <v>0.13698368311520689</v>
      </c>
      <c r="M2890" s="3">
        <v>0.1191071077470372</v>
      </c>
      <c r="N2890" s="4">
        <v>108</v>
      </c>
      <c r="O2890" s="2" t="s">
        <v>6</v>
      </c>
    </row>
    <row r="2891" spans="1:15">
      <c r="A2891" s="1" t="s">
        <v>859</v>
      </c>
      <c r="B2891" s="2" t="s">
        <v>860</v>
      </c>
      <c r="C2891" s="2" t="s">
        <v>874</v>
      </c>
      <c r="D2891" s="2" t="s">
        <v>15</v>
      </c>
      <c r="E2891" s="2" t="s">
        <v>10</v>
      </c>
      <c r="F2891" s="2" t="s">
        <v>24</v>
      </c>
      <c r="G2891" s="3">
        <v>4.1917832413480012</v>
      </c>
      <c r="H2891" s="3">
        <v>25.826160539899551</v>
      </c>
      <c r="I2891" s="3">
        <v>40.982625951034478</v>
      </c>
      <c r="J2891" s="3">
        <v>0.10579980912321239</v>
      </c>
      <c r="K2891" s="3">
        <v>7.3020484165393848E-2</v>
      </c>
      <c r="L2891" s="3">
        <v>0.1787419086412313</v>
      </c>
      <c r="M2891" s="3">
        <v>0.11918740064327921</v>
      </c>
      <c r="N2891" s="4">
        <v>259</v>
      </c>
      <c r="O2891" s="2" t="s">
        <v>6</v>
      </c>
    </row>
    <row r="2892" spans="1:15">
      <c r="A2892" s="1" t="s">
        <v>859</v>
      </c>
      <c r="B2892" s="2" t="s">
        <v>860</v>
      </c>
      <c r="C2892" s="2" t="s">
        <v>874</v>
      </c>
      <c r="D2892" s="2" t="s">
        <v>15</v>
      </c>
      <c r="E2892" s="2" t="s">
        <v>10</v>
      </c>
      <c r="F2892" s="2" t="s">
        <v>25</v>
      </c>
      <c r="G2892" s="3">
        <v>4.1917832413480012</v>
      </c>
      <c r="H2892" s="3">
        <v>25.826160539899551</v>
      </c>
      <c r="I2892" s="3">
        <v>40.982625951034478</v>
      </c>
      <c r="J2892" s="3">
        <v>0.10579980912321239</v>
      </c>
      <c r="K2892" s="3">
        <v>7.3020484165393848E-2</v>
      </c>
      <c r="L2892" s="3">
        <v>0.1787419086412313</v>
      </c>
      <c r="M2892" s="3">
        <v>0.11918740064327921</v>
      </c>
      <c r="N2892" s="4">
        <v>259</v>
      </c>
      <c r="O2892" s="2" t="s">
        <v>6</v>
      </c>
    </row>
    <row r="2893" spans="1:15">
      <c r="A2893" s="1" t="s">
        <v>765</v>
      </c>
      <c r="B2893" s="2" t="s">
        <v>766</v>
      </c>
      <c r="C2893" s="2" t="s">
        <v>778</v>
      </c>
      <c r="D2893" s="2" t="s">
        <v>15</v>
      </c>
      <c r="E2893" s="2" t="s">
        <v>10</v>
      </c>
      <c r="F2893" s="2"/>
      <c r="G2893" s="3">
        <v>4.2678874958294797</v>
      </c>
      <c r="H2893" s="3">
        <v>26.13854806082589</v>
      </c>
      <c r="I2893" s="3">
        <v>40.043881529027423</v>
      </c>
      <c r="J2893" s="3">
        <v>0.1155711605436892</v>
      </c>
      <c r="K2893" s="3">
        <v>7.8022915839987356E-2</v>
      </c>
      <c r="L2893" s="3">
        <v>0.16413002595473741</v>
      </c>
      <c r="M2893" s="3">
        <v>0.119241367446138</v>
      </c>
      <c r="N2893" s="4">
        <v>260</v>
      </c>
      <c r="O2893" s="2" t="s">
        <v>6</v>
      </c>
    </row>
    <row r="2894" spans="1:15">
      <c r="A2894" s="1" t="s">
        <v>765</v>
      </c>
      <c r="B2894" s="2" t="s">
        <v>766</v>
      </c>
      <c r="C2894" s="2" t="s">
        <v>778</v>
      </c>
      <c r="D2894" s="2" t="s">
        <v>15</v>
      </c>
      <c r="E2894" s="2" t="s">
        <v>10</v>
      </c>
      <c r="F2894" s="2" t="s">
        <v>24</v>
      </c>
      <c r="G2894" s="3">
        <v>4.268100883757576</v>
      </c>
      <c r="H2894" s="3">
        <v>26.139447893415181</v>
      </c>
      <c r="I2894" s="3">
        <v>40.043881529027423</v>
      </c>
      <c r="J2894" s="3">
        <v>0.11559855833437151</v>
      </c>
      <c r="K2894" s="3">
        <v>7.8037325349794642E-2</v>
      </c>
      <c r="L2894" s="3">
        <v>0.16413002595473741</v>
      </c>
      <c r="M2894" s="3">
        <v>0.1192553032129679</v>
      </c>
      <c r="N2894" s="4">
        <v>261</v>
      </c>
      <c r="O2894" s="2" t="s">
        <v>6</v>
      </c>
    </row>
    <row r="2895" spans="1:15">
      <c r="A2895" s="1" t="s">
        <v>765</v>
      </c>
      <c r="B2895" s="2" t="s">
        <v>766</v>
      </c>
      <c r="C2895" s="2" t="s">
        <v>778</v>
      </c>
      <c r="D2895" s="2" t="s">
        <v>15</v>
      </c>
      <c r="E2895" s="2" t="s">
        <v>10</v>
      </c>
      <c r="F2895" s="2" t="s">
        <v>25</v>
      </c>
      <c r="G2895" s="3">
        <v>4.268100883757576</v>
      </c>
      <c r="H2895" s="3">
        <v>26.139447893415181</v>
      </c>
      <c r="I2895" s="3">
        <v>40.043881529027423</v>
      </c>
      <c r="J2895" s="3">
        <v>0.11559855833437151</v>
      </c>
      <c r="K2895" s="3">
        <v>7.8037325349794642E-2</v>
      </c>
      <c r="L2895" s="3">
        <v>0.16413002595473741</v>
      </c>
      <c r="M2895" s="3">
        <v>0.1192553032129679</v>
      </c>
      <c r="N2895" s="4">
        <v>261</v>
      </c>
      <c r="O2895" s="2" t="s">
        <v>6</v>
      </c>
    </row>
    <row r="2896" spans="1:15">
      <c r="A2896" s="1" t="s">
        <v>765</v>
      </c>
      <c r="B2896" s="2" t="s">
        <v>766</v>
      </c>
      <c r="C2896" s="2" t="s">
        <v>778</v>
      </c>
      <c r="D2896" s="2" t="s">
        <v>15</v>
      </c>
      <c r="E2896" s="2" t="s">
        <v>10</v>
      </c>
      <c r="F2896" s="2" t="s">
        <v>24</v>
      </c>
      <c r="G2896" s="3">
        <v>4.268100883757576</v>
      </c>
      <c r="H2896" s="3">
        <v>26.139447893415181</v>
      </c>
      <c r="I2896" s="3">
        <v>40.043881529027423</v>
      </c>
      <c r="J2896" s="3">
        <v>0.11559855833437151</v>
      </c>
      <c r="K2896" s="3">
        <v>7.8037325349794642E-2</v>
      </c>
      <c r="L2896" s="3">
        <v>0.16413002595473741</v>
      </c>
      <c r="M2896" s="3">
        <v>0.1192553032129679</v>
      </c>
      <c r="N2896" s="4">
        <v>261</v>
      </c>
      <c r="O2896" s="2" t="s">
        <v>6</v>
      </c>
    </row>
    <row r="2897" spans="1:15">
      <c r="A2897" s="1" t="s">
        <v>765</v>
      </c>
      <c r="B2897" s="2" t="s">
        <v>766</v>
      </c>
      <c r="C2897" s="2" t="s">
        <v>778</v>
      </c>
      <c r="D2897" s="2" t="s">
        <v>15</v>
      </c>
      <c r="E2897" s="2" t="s">
        <v>10</v>
      </c>
      <c r="F2897" s="2" t="s">
        <v>25</v>
      </c>
      <c r="G2897" s="3">
        <v>4.268100883757576</v>
      </c>
      <c r="H2897" s="3">
        <v>26.139447893415181</v>
      </c>
      <c r="I2897" s="3">
        <v>40.043881529027423</v>
      </c>
      <c r="J2897" s="3">
        <v>0.11559855833437151</v>
      </c>
      <c r="K2897" s="3">
        <v>7.8037325349794642E-2</v>
      </c>
      <c r="L2897" s="3">
        <v>0.16413002595473741</v>
      </c>
      <c r="M2897" s="3">
        <v>0.1192553032129679</v>
      </c>
      <c r="N2897" s="4">
        <v>261</v>
      </c>
      <c r="O2897" s="2" t="s">
        <v>6</v>
      </c>
    </row>
    <row r="2898" spans="1:15">
      <c r="A2898" s="1" t="s">
        <v>765</v>
      </c>
      <c r="B2898" s="2" t="s">
        <v>766</v>
      </c>
      <c r="C2898" s="2" t="s">
        <v>778</v>
      </c>
      <c r="D2898" s="2" t="s">
        <v>15</v>
      </c>
      <c r="E2898" s="2" t="s">
        <v>10</v>
      </c>
      <c r="F2898" s="2" t="s">
        <v>24</v>
      </c>
      <c r="G2898" s="3">
        <v>4.268100883757576</v>
      </c>
      <c r="H2898" s="3">
        <v>26.139447893415181</v>
      </c>
      <c r="I2898" s="3">
        <v>40.043881529027423</v>
      </c>
      <c r="J2898" s="3">
        <v>0.11559855833437151</v>
      </c>
      <c r="K2898" s="3">
        <v>7.8037325349794642E-2</v>
      </c>
      <c r="L2898" s="3">
        <v>0.16413002595473741</v>
      </c>
      <c r="M2898" s="3">
        <v>0.1192553032129679</v>
      </c>
      <c r="N2898" s="4">
        <v>261</v>
      </c>
      <c r="O2898" s="2" t="s">
        <v>6</v>
      </c>
    </row>
    <row r="2899" spans="1:15">
      <c r="A2899" s="1" t="s">
        <v>765</v>
      </c>
      <c r="B2899" s="2" t="s">
        <v>766</v>
      </c>
      <c r="C2899" s="2" t="s">
        <v>778</v>
      </c>
      <c r="D2899" s="2" t="s">
        <v>15</v>
      </c>
      <c r="E2899" s="2" t="s">
        <v>10</v>
      </c>
      <c r="F2899" s="2" t="s">
        <v>25</v>
      </c>
      <c r="G2899" s="3">
        <v>4.268100883757576</v>
      </c>
      <c r="H2899" s="3">
        <v>26.139447893415181</v>
      </c>
      <c r="I2899" s="3">
        <v>40.043881529027423</v>
      </c>
      <c r="J2899" s="3">
        <v>0.11559855833437151</v>
      </c>
      <c r="K2899" s="3">
        <v>7.8037325349794642E-2</v>
      </c>
      <c r="L2899" s="3">
        <v>0.16413002595473741</v>
      </c>
      <c r="M2899" s="3">
        <v>0.1192553032129679</v>
      </c>
      <c r="N2899" s="4">
        <v>261</v>
      </c>
      <c r="O2899" s="2" t="s">
        <v>6</v>
      </c>
    </row>
    <row r="2900" spans="1:15">
      <c r="A2900" s="1" t="s">
        <v>90</v>
      </c>
      <c r="B2900" s="2" t="s">
        <v>91</v>
      </c>
      <c r="C2900" s="2" t="s">
        <v>176</v>
      </c>
      <c r="D2900" s="2" t="s">
        <v>8</v>
      </c>
      <c r="E2900" s="2" t="s">
        <v>5</v>
      </c>
      <c r="F2900" s="2" t="s">
        <v>38</v>
      </c>
      <c r="G2900" s="3">
        <v>4.6502307629005664</v>
      </c>
      <c r="H2900" s="3">
        <v>31.44018380301339</v>
      </c>
      <c r="I2900" s="3">
        <v>31.446737066038651</v>
      </c>
      <c r="J2900" s="3">
        <v>0.16466185135012831</v>
      </c>
      <c r="K2900" s="3">
        <v>0.1629208992332786</v>
      </c>
      <c r="L2900" s="3">
        <v>3.031248905427638E-2</v>
      </c>
      <c r="M2900" s="3">
        <v>0.1192984132125611</v>
      </c>
      <c r="N2900" s="4">
        <v>247</v>
      </c>
      <c r="O2900" s="2" t="s">
        <v>6</v>
      </c>
    </row>
    <row r="2901" spans="1:15">
      <c r="A2901" s="1" t="s">
        <v>90</v>
      </c>
      <c r="B2901" s="2" t="s">
        <v>91</v>
      </c>
      <c r="C2901" s="2" t="s">
        <v>176</v>
      </c>
      <c r="D2901" s="2" t="s">
        <v>8</v>
      </c>
      <c r="E2901" s="2" t="s">
        <v>5</v>
      </c>
      <c r="F2901" s="2" t="s">
        <v>39</v>
      </c>
      <c r="G2901" s="3">
        <v>4.6502307629005664</v>
      </c>
      <c r="H2901" s="3">
        <v>31.44018380301339</v>
      </c>
      <c r="I2901" s="3">
        <v>31.446737066038651</v>
      </c>
      <c r="J2901" s="3">
        <v>0.16466185135012831</v>
      </c>
      <c r="K2901" s="3">
        <v>0.1629208992332786</v>
      </c>
      <c r="L2901" s="3">
        <v>3.031248905427638E-2</v>
      </c>
      <c r="M2901" s="3">
        <v>0.1192984132125611</v>
      </c>
      <c r="N2901" s="4">
        <v>247</v>
      </c>
      <c r="O2901" s="2" t="s">
        <v>6</v>
      </c>
    </row>
    <row r="2902" spans="1:15">
      <c r="A2902" s="1" t="s">
        <v>90</v>
      </c>
      <c r="B2902" s="2" t="s">
        <v>91</v>
      </c>
      <c r="C2902" s="2" t="s">
        <v>176</v>
      </c>
      <c r="D2902" s="2" t="s">
        <v>8</v>
      </c>
      <c r="E2902" s="2" t="s">
        <v>5</v>
      </c>
      <c r="F2902" s="2" t="s">
        <v>38</v>
      </c>
      <c r="G2902" s="3">
        <v>4.6502377317125791</v>
      </c>
      <c r="H2902" s="3">
        <v>31.440210396902899</v>
      </c>
      <c r="I2902" s="3">
        <v>31.446737066038651</v>
      </c>
      <c r="J2902" s="3">
        <v>0.16466274610577139</v>
      </c>
      <c r="K2902" s="3">
        <v>0.16292132509572929</v>
      </c>
      <c r="L2902" s="3">
        <v>3.031248905427638E-2</v>
      </c>
      <c r="M2902" s="3">
        <v>0.11929885341859239</v>
      </c>
      <c r="N2902" s="4">
        <v>248</v>
      </c>
      <c r="O2902" s="2" t="s">
        <v>6</v>
      </c>
    </row>
    <row r="2903" spans="1:15">
      <c r="A2903" s="1" t="s">
        <v>90</v>
      </c>
      <c r="B2903" s="2" t="s">
        <v>91</v>
      </c>
      <c r="C2903" s="2" t="s">
        <v>176</v>
      </c>
      <c r="D2903" s="2" t="s">
        <v>8</v>
      </c>
      <c r="E2903" s="2" t="s">
        <v>5</v>
      </c>
      <c r="F2903" s="2" t="s">
        <v>39</v>
      </c>
      <c r="G2903" s="3">
        <v>4.6502377317125791</v>
      </c>
      <c r="H2903" s="3">
        <v>31.440210396902899</v>
      </c>
      <c r="I2903" s="3">
        <v>31.446737066038651</v>
      </c>
      <c r="J2903" s="3">
        <v>0.16466274610577139</v>
      </c>
      <c r="K2903" s="3">
        <v>0.16292132509572929</v>
      </c>
      <c r="L2903" s="3">
        <v>3.031248905427638E-2</v>
      </c>
      <c r="M2903" s="3">
        <v>0.11929885341859239</v>
      </c>
      <c r="N2903" s="4">
        <v>248</v>
      </c>
      <c r="O2903" s="2" t="s">
        <v>6</v>
      </c>
    </row>
    <row r="2904" spans="1:15">
      <c r="A2904" s="1" t="s">
        <v>90</v>
      </c>
      <c r="B2904" s="2" t="s">
        <v>91</v>
      </c>
      <c r="C2904" s="2" t="s">
        <v>228</v>
      </c>
      <c r="D2904" s="2" t="s">
        <v>8</v>
      </c>
      <c r="E2904" s="2" t="s">
        <v>5</v>
      </c>
      <c r="F2904" s="2" t="s">
        <v>38</v>
      </c>
      <c r="G2904" s="3">
        <v>4.6369189842953444</v>
      </c>
      <c r="H2904" s="3">
        <v>31.451893397739951</v>
      </c>
      <c r="I2904" s="3">
        <v>31.554718056873391</v>
      </c>
      <c r="J2904" s="3">
        <v>0.1629526950398873</v>
      </c>
      <c r="K2904" s="3">
        <v>0.16310841135726839</v>
      </c>
      <c r="L2904" s="3">
        <v>3.1993250647591787E-2</v>
      </c>
      <c r="M2904" s="3">
        <v>0.1193514523482492</v>
      </c>
      <c r="N2904" s="4">
        <v>249</v>
      </c>
      <c r="O2904" s="2" t="s">
        <v>6</v>
      </c>
    </row>
    <row r="2905" spans="1:15">
      <c r="A2905" s="1" t="s">
        <v>90</v>
      </c>
      <c r="B2905" s="2" t="s">
        <v>91</v>
      </c>
      <c r="C2905" s="2" t="s">
        <v>228</v>
      </c>
      <c r="D2905" s="2" t="s">
        <v>8</v>
      </c>
      <c r="E2905" s="2" t="s">
        <v>5</v>
      </c>
      <c r="F2905" s="2" t="s">
        <v>39</v>
      </c>
      <c r="G2905" s="3">
        <v>4.6369189842953444</v>
      </c>
      <c r="H2905" s="3">
        <v>31.451893397739951</v>
      </c>
      <c r="I2905" s="3">
        <v>31.554718056873391</v>
      </c>
      <c r="J2905" s="3">
        <v>0.1629526950398873</v>
      </c>
      <c r="K2905" s="3">
        <v>0.16310841135726839</v>
      </c>
      <c r="L2905" s="3">
        <v>3.1993250647591787E-2</v>
      </c>
      <c r="M2905" s="3">
        <v>0.1193514523482492</v>
      </c>
      <c r="N2905" s="4">
        <v>249</v>
      </c>
      <c r="O2905" s="2" t="s">
        <v>6</v>
      </c>
    </row>
    <row r="2906" spans="1:15">
      <c r="A2906" s="1" t="s">
        <v>90</v>
      </c>
      <c r="B2906" s="2" t="s">
        <v>91</v>
      </c>
      <c r="C2906" s="2" t="s">
        <v>228</v>
      </c>
      <c r="D2906" s="2" t="s">
        <v>8</v>
      </c>
      <c r="E2906" s="2" t="s">
        <v>5</v>
      </c>
      <c r="F2906" s="2" t="s">
        <v>38</v>
      </c>
      <c r="G2906" s="3">
        <v>4.6369535437805416</v>
      </c>
      <c r="H2906" s="3">
        <v>31.45213274274554</v>
      </c>
      <c r="I2906" s="3">
        <v>31.554718056873391</v>
      </c>
      <c r="J2906" s="3">
        <v>0.16295713228031589</v>
      </c>
      <c r="K2906" s="3">
        <v>0.16311224411932479</v>
      </c>
      <c r="L2906" s="3">
        <v>3.1993250647591787E-2</v>
      </c>
      <c r="M2906" s="3">
        <v>0.1193542090157442</v>
      </c>
      <c r="N2906" s="4">
        <v>250</v>
      </c>
      <c r="O2906" s="2" t="s">
        <v>6</v>
      </c>
    </row>
    <row r="2907" spans="1:15">
      <c r="A2907" s="1" t="s">
        <v>90</v>
      </c>
      <c r="B2907" s="2" t="s">
        <v>91</v>
      </c>
      <c r="C2907" s="2" t="s">
        <v>228</v>
      </c>
      <c r="D2907" s="2" t="s">
        <v>8</v>
      </c>
      <c r="E2907" s="2" t="s">
        <v>5</v>
      </c>
      <c r="F2907" s="2" t="s">
        <v>39</v>
      </c>
      <c r="G2907" s="3">
        <v>4.6369535437805416</v>
      </c>
      <c r="H2907" s="3">
        <v>31.45213274274554</v>
      </c>
      <c r="I2907" s="3">
        <v>31.554718056873391</v>
      </c>
      <c r="J2907" s="3">
        <v>0.16295713228031589</v>
      </c>
      <c r="K2907" s="3">
        <v>0.16311224411932479</v>
      </c>
      <c r="L2907" s="3">
        <v>3.1993250647591787E-2</v>
      </c>
      <c r="M2907" s="3">
        <v>0.1193542090157442</v>
      </c>
      <c r="N2907" s="4">
        <v>250</v>
      </c>
      <c r="O2907" s="2" t="s">
        <v>6</v>
      </c>
    </row>
    <row r="2908" spans="1:15">
      <c r="A2908" s="1" t="s">
        <v>765</v>
      </c>
      <c r="B2908" s="2" t="s">
        <v>766</v>
      </c>
      <c r="C2908" s="2" t="s">
        <v>777</v>
      </c>
      <c r="D2908" s="2" t="s">
        <v>8</v>
      </c>
      <c r="E2908" s="2" t="s">
        <v>10</v>
      </c>
      <c r="F2908" s="2"/>
      <c r="G2908" s="3">
        <v>4.1714868340884106</v>
      </c>
      <c r="H2908" s="3">
        <v>28.099632045200892</v>
      </c>
      <c r="I2908" s="3">
        <v>38.849218680832898</v>
      </c>
      <c r="J2908" s="3">
        <v>0.1031938664034812</v>
      </c>
      <c r="K2908" s="3">
        <v>0.1094268227914714</v>
      </c>
      <c r="L2908" s="3">
        <v>0.14553468415722359</v>
      </c>
      <c r="M2908" s="3">
        <v>0.1193851244507254</v>
      </c>
      <c r="N2908" s="4">
        <v>391</v>
      </c>
      <c r="O2908" s="2" t="s">
        <v>6</v>
      </c>
    </row>
    <row r="2909" spans="1:15">
      <c r="A2909" s="1" t="s">
        <v>765</v>
      </c>
      <c r="B2909" s="2" t="s">
        <v>766</v>
      </c>
      <c r="C2909" s="2" t="s">
        <v>777</v>
      </c>
      <c r="D2909" s="2" t="s">
        <v>8</v>
      </c>
      <c r="E2909" s="2" t="s">
        <v>10</v>
      </c>
      <c r="F2909" s="2" t="s">
        <v>35</v>
      </c>
      <c r="G2909" s="3">
        <v>4.171441875361535</v>
      </c>
      <c r="H2909" s="3">
        <v>28.10180838448661</v>
      </c>
      <c r="I2909" s="3">
        <v>38.849218680832898</v>
      </c>
      <c r="J2909" s="3">
        <v>0.1031880939598417</v>
      </c>
      <c r="K2909" s="3">
        <v>0.1094616736989123</v>
      </c>
      <c r="L2909" s="3">
        <v>0.14553468415722359</v>
      </c>
      <c r="M2909" s="3">
        <v>0.1193948172719926</v>
      </c>
      <c r="N2909" s="4">
        <v>392</v>
      </c>
      <c r="O2909" s="2" t="s">
        <v>6</v>
      </c>
    </row>
    <row r="2910" spans="1:15">
      <c r="A2910" s="1" t="s">
        <v>765</v>
      </c>
      <c r="B2910" s="2" t="s">
        <v>766</v>
      </c>
      <c r="C2910" s="2" t="s">
        <v>777</v>
      </c>
      <c r="D2910" s="2" t="s">
        <v>8</v>
      </c>
      <c r="E2910" s="2" t="s">
        <v>10</v>
      </c>
      <c r="F2910" s="2" t="s">
        <v>36</v>
      </c>
      <c r="G2910" s="3">
        <v>4.171441875361535</v>
      </c>
      <c r="H2910" s="3">
        <v>28.10180838448661</v>
      </c>
      <c r="I2910" s="3">
        <v>38.849218680832898</v>
      </c>
      <c r="J2910" s="3">
        <v>0.1031880939598417</v>
      </c>
      <c r="K2910" s="3">
        <v>0.1094616736989123</v>
      </c>
      <c r="L2910" s="3">
        <v>0.14553468415722359</v>
      </c>
      <c r="M2910" s="3">
        <v>0.1193948172719926</v>
      </c>
      <c r="N2910" s="4">
        <v>392</v>
      </c>
      <c r="O2910" s="2" t="s">
        <v>6</v>
      </c>
    </row>
    <row r="2911" spans="1:15">
      <c r="A2911" s="1" t="s">
        <v>330</v>
      </c>
      <c r="B2911" s="2" t="s">
        <v>331</v>
      </c>
      <c r="C2911" s="2" t="s">
        <v>357</v>
      </c>
      <c r="D2911" s="2" t="s">
        <v>15</v>
      </c>
      <c r="E2911" s="2" t="s">
        <v>5</v>
      </c>
      <c r="F2911" s="2" t="s">
        <v>21</v>
      </c>
      <c r="G2911" s="3">
        <v>4.1168562449216637</v>
      </c>
      <c r="H2911" s="3">
        <v>29.11663469587053</v>
      </c>
      <c r="I2911" s="3">
        <v>38.258441789487087</v>
      </c>
      <c r="J2911" s="3">
        <v>9.6179610910236829E-2</v>
      </c>
      <c r="K2911" s="3">
        <v>0.12571264066847609</v>
      </c>
      <c r="L2911" s="3">
        <v>0.13633903683526111</v>
      </c>
      <c r="M2911" s="3">
        <v>0.1194104294713247</v>
      </c>
      <c r="N2911" s="4">
        <v>109</v>
      </c>
      <c r="O2911" s="2" t="s">
        <v>6</v>
      </c>
    </row>
    <row r="2912" spans="1:15">
      <c r="A2912" s="1" t="s">
        <v>330</v>
      </c>
      <c r="B2912" s="2" t="s">
        <v>331</v>
      </c>
      <c r="C2912" s="2" t="s">
        <v>357</v>
      </c>
      <c r="D2912" s="2" t="s">
        <v>15</v>
      </c>
      <c r="E2912" s="2" t="s">
        <v>5</v>
      </c>
      <c r="F2912" s="2" t="s">
        <v>22</v>
      </c>
      <c r="G2912" s="3">
        <v>4.1168562449216637</v>
      </c>
      <c r="H2912" s="3">
        <v>29.11663469587053</v>
      </c>
      <c r="I2912" s="3">
        <v>38.258441789487087</v>
      </c>
      <c r="J2912" s="3">
        <v>9.6179610910236829E-2</v>
      </c>
      <c r="K2912" s="3">
        <v>0.12571264066847609</v>
      </c>
      <c r="L2912" s="3">
        <v>0.13633903683526111</v>
      </c>
      <c r="M2912" s="3">
        <v>0.1194104294713247</v>
      </c>
      <c r="N2912" s="4">
        <v>109</v>
      </c>
      <c r="O2912" s="2" t="s">
        <v>6</v>
      </c>
    </row>
    <row r="2913" spans="1:15">
      <c r="A2913" s="1" t="s">
        <v>90</v>
      </c>
      <c r="B2913" s="2" t="s">
        <v>91</v>
      </c>
      <c r="C2913" s="2" t="s">
        <v>117</v>
      </c>
      <c r="D2913" s="2" t="s">
        <v>8</v>
      </c>
      <c r="E2913" s="2" t="s">
        <v>5</v>
      </c>
      <c r="F2913" s="2" t="s">
        <v>38</v>
      </c>
      <c r="G2913" s="3">
        <v>4.6452323099781694</v>
      </c>
      <c r="H2913" s="3">
        <v>31.447759137834819</v>
      </c>
      <c r="I2913" s="3">
        <v>31.519803039668719</v>
      </c>
      <c r="J2913" s="3">
        <v>0.16402007855573961</v>
      </c>
      <c r="K2913" s="3">
        <v>0.16304220719956361</v>
      </c>
      <c r="L2913" s="3">
        <v>3.1449786288782873E-2</v>
      </c>
      <c r="M2913" s="3">
        <v>0.1195040240146953</v>
      </c>
      <c r="N2913" s="4">
        <v>251</v>
      </c>
      <c r="O2913" s="2" t="s">
        <v>6</v>
      </c>
    </row>
    <row r="2914" spans="1:15">
      <c r="A2914" s="1" t="s">
        <v>90</v>
      </c>
      <c r="B2914" s="2" t="s">
        <v>91</v>
      </c>
      <c r="C2914" s="2" t="s">
        <v>117</v>
      </c>
      <c r="D2914" s="2" t="s">
        <v>8</v>
      </c>
      <c r="E2914" s="2" t="s">
        <v>5</v>
      </c>
      <c r="F2914" s="2" t="s">
        <v>39</v>
      </c>
      <c r="G2914" s="3">
        <v>4.6452323099781694</v>
      </c>
      <c r="H2914" s="3">
        <v>31.447759137834819</v>
      </c>
      <c r="I2914" s="3">
        <v>31.519803039668719</v>
      </c>
      <c r="J2914" s="3">
        <v>0.16402007855573961</v>
      </c>
      <c r="K2914" s="3">
        <v>0.16304220719956361</v>
      </c>
      <c r="L2914" s="3">
        <v>3.1449786288782873E-2</v>
      </c>
      <c r="M2914" s="3">
        <v>0.1195040240146953</v>
      </c>
      <c r="N2914" s="4">
        <v>251</v>
      </c>
      <c r="O2914" s="2" t="s">
        <v>6</v>
      </c>
    </row>
    <row r="2915" spans="1:15">
      <c r="A2915" s="1" t="s">
        <v>90</v>
      </c>
      <c r="B2915" s="2" t="s">
        <v>91</v>
      </c>
      <c r="C2915" s="2" t="s">
        <v>117</v>
      </c>
      <c r="D2915" s="2" t="s">
        <v>8</v>
      </c>
      <c r="E2915" s="2" t="s">
        <v>5</v>
      </c>
      <c r="F2915" s="2" t="s">
        <v>38</v>
      </c>
      <c r="G2915" s="3">
        <v>4.6452271231824689</v>
      </c>
      <c r="H2915" s="3">
        <v>31.447872924804692</v>
      </c>
      <c r="I2915" s="3">
        <v>31.519803039668719</v>
      </c>
      <c r="J2915" s="3">
        <v>0.16401941260080871</v>
      </c>
      <c r="K2915" s="3">
        <v>0.16304402933234441</v>
      </c>
      <c r="L2915" s="3">
        <v>3.1449786288782873E-2</v>
      </c>
      <c r="M2915" s="3">
        <v>0.119504409407312</v>
      </c>
      <c r="N2915" s="4">
        <v>252</v>
      </c>
      <c r="O2915" s="2" t="s">
        <v>6</v>
      </c>
    </row>
    <row r="2916" spans="1:15">
      <c r="A2916" s="1" t="s">
        <v>90</v>
      </c>
      <c r="B2916" s="2" t="s">
        <v>91</v>
      </c>
      <c r="C2916" s="2" t="s">
        <v>117</v>
      </c>
      <c r="D2916" s="2" t="s">
        <v>8</v>
      </c>
      <c r="E2916" s="2" t="s">
        <v>5</v>
      </c>
      <c r="F2916" s="2" t="s">
        <v>39</v>
      </c>
      <c r="G2916" s="3">
        <v>4.6452271231824689</v>
      </c>
      <c r="H2916" s="3">
        <v>31.447872924804692</v>
      </c>
      <c r="I2916" s="3">
        <v>31.519803039668719</v>
      </c>
      <c r="J2916" s="3">
        <v>0.16401941260080871</v>
      </c>
      <c r="K2916" s="3">
        <v>0.16304402933234441</v>
      </c>
      <c r="L2916" s="3">
        <v>3.1449786288782873E-2</v>
      </c>
      <c r="M2916" s="3">
        <v>0.119504409407312</v>
      </c>
      <c r="N2916" s="4">
        <v>252</v>
      </c>
      <c r="O2916" s="2" t="s">
        <v>6</v>
      </c>
    </row>
    <row r="2917" spans="1:15">
      <c r="A2917" s="1" t="s">
        <v>90</v>
      </c>
      <c r="B2917" s="2" t="s">
        <v>91</v>
      </c>
      <c r="C2917" s="2" t="s">
        <v>102</v>
      </c>
      <c r="D2917" s="2" t="s">
        <v>15</v>
      </c>
      <c r="E2917" s="2" t="s">
        <v>5</v>
      </c>
      <c r="F2917" s="2" t="s">
        <v>21</v>
      </c>
      <c r="G2917" s="3">
        <v>4.0580317485787134</v>
      </c>
      <c r="H2917" s="3">
        <v>29.57188371930804</v>
      </c>
      <c r="I2917" s="3">
        <v>38.306599557552723</v>
      </c>
      <c r="J2917" s="3">
        <v>8.8626881699290824E-2</v>
      </c>
      <c r="K2917" s="3">
        <v>0.13300279146553221</v>
      </c>
      <c r="L2917" s="3">
        <v>0.13708862920664791</v>
      </c>
      <c r="M2917" s="3">
        <v>0.119572767457157</v>
      </c>
      <c r="N2917" s="4">
        <v>110</v>
      </c>
      <c r="O2917" s="2" t="s">
        <v>6</v>
      </c>
    </row>
    <row r="2918" spans="1:15">
      <c r="A2918" s="1" t="s">
        <v>90</v>
      </c>
      <c r="B2918" s="2" t="s">
        <v>91</v>
      </c>
      <c r="C2918" s="2" t="s">
        <v>102</v>
      </c>
      <c r="D2918" s="2" t="s">
        <v>15</v>
      </c>
      <c r="E2918" s="2" t="s">
        <v>5</v>
      </c>
      <c r="F2918" s="2" t="s">
        <v>22</v>
      </c>
      <c r="G2918" s="3">
        <v>4.0580317485787134</v>
      </c>
      <c r="H2918" s="3">
        <v>29.57188371930804</v>
      </c>
      <c r="I2918" s="3">
        <v>38.306599557552723</v>
      </c>
      <c r="J2918" s="3">
        <v>8.8626881699290824E-2</v>
      </c>
      <c r="K2918" s="3">
        <v>0.13300279146553221</v>
      </c>
      <c r="L2918" s="3">
        <v>0.13708862920664791</v>
      </c>
      <c r="M2918" s="3">
        <v>0.119572767457157</v>
      </c>
      <c r="N2918" s="4">
        <v>110</v>
      </c>
      <c r="O2918" s="2" t="s">
        <v>6</v>
      </c>
    </row>
    <row r="2919" spans="1:15">
      <c r="A2919" s="1" t="s">
        <v>90</v>
      </c>
      <c r="B2919" s="2" t="s">
        <v>91</v>
      </c>
      <c r="C2919" s="2" t="s">
        <v>102</v>
      </c>
      <c r="D2919" s="2" t="s">
        <v>15</v>
      </c>
      <c r="E2919" s="2" t="s">
        <v>5</v>
      </c>
      <c r="F2919" s="2" t="s">
        <v>21</v>
      </c>
      <c r="G2919" s="3">
        <v>4.0580317485787134</v>
      </c>
      <c r="H2919" s="3">
        <v>29.57188371930804</v>
      </c>
      <c r="I2919" s="3">
        <v>38.306599557552723</v>
      </c>
      <c r="J2919" s="3">
        <v>8.8626881699290824E-2</v>
      </c>
      <c r="K2919" s="3">
        <v>0.13300279146553221</v>
      </c>
      <c r="L2919" s="3">
        <v>0.13708862920664791</v>
      </c>
      <c r="M2919" s="3">
        <v>0.119572767457157</v>
      </c>
      <c r="N2919" s="4">
        <v>110</v>
      </c>
      <c r="O2919" s="2" t="s">
        <v>6</v>
      </c>
    </row>
    <row r="2920" spans="1:15">
      <c r="A2920" s="1" t="s">
        <v>90</v>
      </c>
      <c r="B2920" s="2" t="s">
        <v>91</v>
      </c>
      <c r="C2920" s="2" t="s">
        <v>102</v>
      </c>
      <c r="D2920" s="2" t="s">
        <v>15</v>
      </c>
      <c r="E2920" s="2" t="s">
        <v>5</v>
      </c>
      <c r="F2920" s="2" t="s">
        <v>22</v>
      </c>
      <c r="G2920" s="3">
        <v>4.0580317485787134</v>
      </c>
      <c r="H2920" s="3">
        <v>29.57188371930804</v>
      </c>
      <c r="I2920" s="3">
        <v>38.306599557552723</v>
      </c>
      <c r="J2920" s="3">
        <v>8.8626881699290824E-2</v>
      </c>
      <c r="K2920" s="3">
        <v>0.13300279146553221</v>
      </c>
      <c r="L2920" s="3">
        <v>0.13708862920664791</v>
      </c>
      <c r="M2920" s="3">
        <v>0.119572767457157</v>
      </c>
      <c r="N2920" s="4">
        <v>110</v>
      </c>
      <c r="O2920" s="2" t="s">
        <v>6</v>
      </c>
    </row>
    <row r="2921" spans="1:15">
      <c r="A2921" s="1" t="s">
        <v>90</v>
      </c>
      <c r="B2921" s="2" t="s">
        <v>91</v>
      </c>
      <c r="C2921" s="2" t="s">
        <v>173</v>
      </c>
      <c r="D2921" s="2" t="s">
        <v>15</v>
      </c>
      <c r="E2921" s="2" t="s">
        <v>5</v>
      </c>
      <c r="F2921" s="2" t="s">
        <v>21</v>
      </c>
      <c r="G2921" s="3">
        <v>4.0738785304587877</v>
      </c>
      <c r="H2921" s="3">
        <v>29.42123500279018</v>
      </c>
      <c r="I2921" s="3">
        <v>38.344625398519277</v>
      </c>
      <c r="J2921" s="3">
        <v>9.0661517945173034E-2</v>
      </c>
      <c r="K2921" s="3">
        <v>0.13059037143988239</v>
      </c>
      <c r="L2921" s="3">
        <v>0.13768051461681169</v>
      </c>
      <c r="M2921" s="3">
        <v>0.1196441346672891</v>
      </c>
      <c r="N2921" s="4">
        <v>111</v>
      </c>
      <c r="O2921" s="2" t="s">
        <v>6</v>
      </c>
    </row>
    <row r="2922" spans="1:15">
      <c r="A2922" s="1" t="s">
        <v>90</v>
      </c>
      <c r="B2922" s="2" t="s">
        <v>91</v>
      </c>
      <c r="C2922" s="2" t="s">
        <v>173</v>
      </c>
      <c r="D2922" s="2" t="s">
        <v>15</v>
      </c>
      <c r="E2922" s="2" t="s">
        <v>5</v>
      </c>
      <c r="F2922" s="2" t="s">
        <v>22</v>
      </c>
      <c r="G2922" s="3">
        <v>4.0738785304587877</v>
      </c>
      <c r="H2922" s="3">
        <v>29.42123500279018</v>
      </c>
      <c r="I2922" s="3">
        <v>38.344625398519277</v>
      </c>
      <c r="J2922" s="3">
        <v>9.0661517945173034E-2</v>
      </c>
      <c r="K2922" s="3">
        <v>0.13059037143988239</v>
      </c>
      <c r="L2922" s="3">
        <v>0.13768051461681169</v>
      </c>
      <c r="M2922" s="3">
        <v>0.1196441346672891</v>
      </c>
      <c r="N2922" s="4">
        <v>111</v>
      </c>
      <c r="O2922" s="2" t="s">
        <v>6</v>
      </c>
    </row>
    <row r="2923" spans="1:15">
      <c r="A2923" s="1" t="s">
        <v>90</v>
      </c>
      <c r="B2923" s="2" t="s">
        <v>91</v>
      </c>
      <c r="C2923" s="2" t="s">
        <v>173</v>
      </c>
      <c r="D2923" s="2" t="s">
        <v>15</v>
      </c>
      <c r="E2923" s="2" t="s">
        <v>5</v>
      </c>
      <c r="F2923" s="2" t="s">
        <v>21</v>
      </c>
      <c r="G2923" s="3">
        <v>4.0738785304587877</v>
      </c>
      <c r="H2923" s="3">
        <v>29.42123500279018</v>
      </c>
      <c r="I2923" s="3">
        <v>38.344625398519277</v>
      </c>
      <c r="J2923" s="3">
        <v>9.0661517945173034E-2</v>
      </c>
      <c r="K2923" s="3">
        <v>0.13059037143988239</v>
      </c>
      <c r="L2923" s="3">
        <v>0.13768051461681169</v>
      </c>
      <c r="M2923" s="3">
        <v>0.1196441346672891</v>
      </c>
      <c r="N2923" s="4">
        <v>111</v>
      </c>
      <c r="O2923" s="2" t="s">
        <v>6</v>
      </c>
    </row>
    <row r="2924" spans="1:15">
      <c r="A2924" s="1" t="s">
        <v>90</v>
      </c>
      <c r="B2924" s="2" t="s">
        <v>91</v>
      </c>
      <c r="C2924" s="2" t="s">
        <v>173</v>
      </c>
      <c r="D2924" s="2" t="s">
        <v>15</v>
      </c>
      <c r="E2924" s="2" t="s">
        <v>5</v>
      </c>
      <c r="F2924" s="2" t="s">
        <v>22</v>
      </c>
      <c r="G2924" s="3">
        <v>4.0738785304587877</v>
      </c>
      <c r="H2924" s="3">
        <v>29.42123500279018</v>
      </c>
      <c r="I2924" s="3">
        <v>38.344625398519277</v>
      </c>
      <c r="J2924" s="3">
        <v>9.0661517945173034E-2</v>
      </c>
      <c r="K2924" s="3">
        <v>0.13059037143988239</v>
      </c>
      <c r="L2924" s="3">
        <v>0.13768051461681169</v>
      </c>
      <c r="M2924" s="3">
        <v>0.1196441346672891</v>
      </c>
      <c r="N2924" s="4">
        <v>111</v>
      </c>
      <c r="O2924" s="2" t="s">
        <v>6</v>
      </c>
    </row>
    <row r="2925" spans="1:15">
      <c r="A2925" s="1" t="s">
        <v>765</v>
      </c>
      <c r="B2925" s="2" t="s">
        <v>766</v>
      </c>
      <c r="C2925" s="2" t="s">
        <v>792</v>
      </c>
      <c r="D2925" s="2" t="s">
        <v>15</v>
      </c>
      <c r="E2925" s="2" t="s">
        <v>5</v>
      </c>
      <c r="F2925" s="2" t="s">
        <v>21</v>
      </c>
      <c r="G2925" s="3">
        <v>4.5913775646363462</v>
      </c>
      <c r="H2925" s="3">
        <v>28.02947823660714</v>
      </c>
      <c r="I2925" s="3">
        <v>35.521744966788077</v>
      </c>
      <c r="J2925" s="3">
        <v>0.1571054369764924</v>
      </c>
      <c r="K2925" s="3">
        <v>0.10830341160922539</v>
      </c>
      <c r="L2925" s="3">
        <v>9.3741401116390594E-2</v>
      </c>
      <c r="M2925" s="3">
        <v>0.1197167499007028</v>
      </c>
      <c r="N2925" s="4">
        <v>112</v>
      </c>
      <c r="O2925" s="2" t="s">
        <v>6</v>
      </c>
    </row>
    <row r="2926" spans="1:15">
      <c r="A2926" s="1" t="s">
        <v>765</v>
      </c>
      <c r="B2926" s="2" t="s">
        <v>766</v>
      </c>
      <c r="C2926" s="2" t="s">
        <v>792</v>
      </c>
      <c r="D2926" s="2" t="s">
        <v>15</v>
      </c>
      <c r="E2926" s="2" t="s">
        <v>5</v>
      </c>
      <c r="F2926" s="2" t="s">
        <v>22</v>
      </c>
      <c r="G2926" s="3">
        <v>4.5913775646363462</v>
      </c>
      <c r="H2926" s="3">
        <v>28.02947823660714</v>
      </c>
      <c r="I2926" s="3">
        <v>35.521744966788077</v>
      </c>
      <c r="J2926" s="3">
        <v>0.1571054369764924</v>
      </c>
      <c r="K2926" s="3">
        <v>0.10830341160922539</v>
      </c>
      <c r="L2926" s="3">
        <v>9.3741401116390594E-2</v>
      </c>
      <c r="M2926" s="3">
        <v>0.1197167499007028</v>
      </c>
      <c r="N2926" s="4">
        <v>112</v>
      </c>
      <c r="O2926" s="2" t="s">
        <v>6</v>
      </c>
    </row>
    <row r="2927" spans="1:15">
      <c r="A2927" s="1" t="s">
        <v>90</v>
      </c>
      <c r="B2927" s="2" t="s">
        <v>91</v>
      </c>
      <c r="C2927" s="2" t="s">
        <v>92</v>
      </c>
      <c r="D2927" s="2" t="s">
        <v>8</v>
      </c>
      <c r="E2927" s="2" t="s">
        <v>13</v>
      </c>
      <c r="F2927" s="2"/>
      <c r="G2927" s="3">
        <v>4.3862674136850979</v>
      </c>
      <c r="H2927" s="3">
        <v>33.195442417689733</v>
      </c>
      <c r="I2927" s="3">
        <v>31.938667719366968</v>
      </c>
      <c r="J2927" s="3">
        <v>0.1307704655809121</v>
      </c>
      <c r="K2927" s="3">
        <v>0.19102881233147981</v>
      </c>
      <c r="L2927" s="3">
        <v>3.7969560380415858E-2</v>
      </c>
      <c r="M2927" s="3">
        <v>0.1199229460976026</v>
      </c>
      <c r="N2927" s="4">
        <v>340</v>
      </c>
      <c r="O2927" s="2" t="s">
        <v>6</v>
      </c>
    </row>
    <row r="2928" spans="1:15">
      <c r="A2928" s="1" t="s">
        <v>90</v>
      </c>
      <c r="B2928" s="2" t="s">
        <v>91</v>
      </c>
      <c r="C2928" s="2" t="s">
        <v>124</v>
      </c>
      <c r="D2928" s="2" t="s">
        <v>8</v>
      </c>
      <c r="E2928" s="2" t="s">
        <v>13</v>
      </c>
      <c r="F2928" s="2"/>
      <c r="G2928" s="3">
        <v>4.3862674136850979</v>
      </c>
      <c r="H2928" s="3">
        <v>33.195442417689733</v>
      </c>
      <c r="I2928" s="3">
        <v>31.938667719366968</v>
      </c>
      <c r="J2928" s="3">
        <v>0.1307704655809121</v>
      </c>
      <c r="K2928" s="3">
        <v>0.19102881233147981</v>
      </c>
      <c r="L2928" s="3">
        <v>3.7969560380415858E-2</v>
      </c>
      <c r="M2928" s="3">
        <v>0.1199229460976026</v>
      </c>
      <c r="N2928" s="4">
        <v>340</v>
      </c>
      <c r="O2928" s="2" t="s">
        <v>6</v>
      </c>
    </row>
    <row r="2929" spans="1:15">
      <c r="A2929" s="1" t="s">
        <v>827</v>
      </c>
      <c r="B2929" s="2" t="s">
        <v>828</v>
      </c>
      <c r="C2929" s="2" t="s">
        <v>844</v>
      </c>
      <c r="D2929" s="2" t="s">
        <v>8</v>
      </c>
      <c r="E2929" s="2" t="s">
        <v>5</v>
      </c>
      <c r="F2929" s="2"/>
      <c r="G2929" s="3">
        <v>4.8169430436999976</v>
      </c>
      <c r="H2929" s="3">
        <v>28.442761230468751</v>
      </c>
      <c r="I2929" s="3">
        <v>33.275846788814931</v>
      </c>
      <c r="J2929" s="3">
        <v>0.18606675562124109</v>
      </c>
      <c r="K2929" s="3">
        <v>0.114921537496372</v>
      </c>
      <c r="L2929" s="3">
        <v>5.8783216616939013E-2</v>
      </c>
      <c r="M2929" s="3">
        <v>0.11992383657818401</v>
      </c>
      <c r="N2929" s="4">
        <v>253</v>
      </c>
      <c r="O2929" s="2" t="s">
        <v>6</v>
      </c>
    </row>
    <row r="2930" spans="1:15">
      <c r="A2930" s="1" t="s">
        <v>765</v>
      </c>
      <c r="B2930" s="2" t="s">
        <v>766</v>
      </c>
      <c r="C2930" s="2" t="s">
        <v>812</v>
      </c>
      <c r="D2930" s="2" t="s">
        <v>8</v>
      </c>
      <c r="E2930" s="2" t="s">
        <v>5</v>
      </c>
      <c r="F2930" s="2" t="s">
        <v>38</v>
      </c>
      <c r="G2930" s="3">
        <v>4.8169270381514879</v>
      </c>
      <c r="H2930" s="3">
        <v>28.443690708705361</v>
      </c>
      <c r="I2930" s="3">
        <v>33.275846788814931</v>
      </c>
      <c r="J2930" s="3">
        <v>0.1860647006002672</v>
      </c>
      <c r="K2930" s="3">
        <v>0.1149364217380915</v>
      </c>
      <c r="L2930" s="3">
        <v>5.8783216616939013E-2</v>
      </c>
      <c r="M2930" s="3">
        <v>0.1199281129850993</v>
      </c>
      <c r="N2930" s="4">
        <v>254</v>
      </c>
      <c r="O2930" s="2" t="s">
        <v>6</v>
      </c>
    </row>
    <row r="2931" spans="1:15">
      <c r="A2931" s="1" t="s">
        <v>765</v>
      </c>
      <c r="B2931" s="2" t="s">
        <v>766</v>
      </c>
      <c r="C2931" s="2" t="s">
        <v>812</v>
      </c>
      <c r="D2931" s="2" t="s">
        <v>8</v>
      </c>
      <c r="E2931" s="2" t="s">
        <v>5</v>
      </c>
      <c r="F2931" s="2" t="s">
        <v>39</v>
      </c>
      <c r="G2931" s="3">
        <v>4.8169270381514879</v>
      </c>
      <c r="H2931" s="3">
        <v>28.443690708705361</v>
      </c>
      <c r="I2931" s="3">
        <v>33.275846788814931</v>
      </c>
      <c r="J2931" s="3">
        <v>0.1860647006002672</v>
      </c>
      <c r="K2931" s="3">
        <v>0.1149364217380915</v>
      </c>
      <c r="L2931" s="3">
        <v>5.8783216616939013E-2</v>
      </c>
      <c r="M2931" s="3">
        <v>0.1199281129850993</v>
      </c>
      <c r="N2931" s="4">
        <v>254</v>
      </c>
      <c r="O2931" s="2" t="s">
        <v>6</v>
      </c>
    </row>
    <row r="2932" spans="1:15">
      <c r="A2932" s="1" t="s">
        <v>90</v>
      </c>
      <c r="B2932" s="2" t="s">
        <v>91</v>
      </c>
      <c r="C2932" s="2" t="s">
        <v>97</v>
      </c>
      <c r="D2932" s="2" t="s">
        <v>15</v>
      </c>
      <c r="E2932" s="2" t="s">
        <v>5</v>
      </c>
      <c r="F2932" s="2" t="s">
        <v>21</v>
      </c>
      <c r="G2932" s="3">
        <v>4.0620833868167132</v>
      </c>
      <c r="H2932" s="3">
        <v>29.66328299386161</v>
      </c>
      <c r="I2932" s="3">
        <v>38.247684928086983</v>
      </c>
      <c r="J2932" s="3">
        <v>8.914708889824291E-2</v>
      </c>
      <c r="K2932" s="3">
        <v>0.13446641787642671</v>
      </c>
      <c r="L2932" s="3">
        <v>0.1361716025547812</v>
      </c>
      <c r="M2932" s="3">
        <v>0.11992836977648361</v>
      </c>
      <c r="N2932" s="4">
        <v>113</v>
      </c>
      <c r="O2932" s="2" t="s">
        <v>6</v>
      </c>
    </row>
    <row r="2933" spans="1:15">
      <c r="A2933" s="1" t="s">
        <v>90</v>
      </c>
      <c r="B2933" s="2" t="s">
        <v>91</v>
      </c>
      <c r="C2933" s="2" t="s">
        <v>97</v>
      </c>
      <c r="D2933" s="2" t="s">
        <v>15</v>
      </c>
      <c r="E2933" s="2" t="s">
        <v>5</v>
      </c>
      <c r="F2933" s="2" t="s">
        <v>22</v>
      </c>
      <c r="G2933" s="3">
        <v>4.0620833868167132</v>
      </c>
      <c r="H2933" s="3">
        <v>29.66328299386161</v>
      </c>
      <c r="I2933" s="3">
        <v>38.247684928086983</v>
      </c>
      <c r="J2933" s="3">
        <v>8.914708889824291E-2</v>
      </c>
      <c r="K2933" s="3">
        <v>0.13446641787642671</v>
      </c>
      <c r="L2933" s="3">
        <v>0.1361716025547812</v>
      </c>
      <c r="M2933" s="3">
        <v>0.11992836977648361</v>
      </c>
      <c r="N2933" s="4">
        <v>113</v>
      </c>
      <c r="O2933" s="2" t="s">
        <v>6</v>
      </c>
    </row>
    <row r="2934" spans="1:15">
      <c r="A2934" s="1" t="s">
        <v>90</v>
      </c>
      <c r="B2934" s="2" t="s">
        <v>91</v>
      </c>
      <c r="C2934" s="2" t="s">
        <v>97</v>
      </c>
      <c r="D2934" s="2" t="s">
        <v>15</v>
      </c>
      <c r="E2934" s="2" t="s">
        <v>5</v>
      </c>
      <c r="F2934" s="2" t="s">
        <v>21</v>
      </c>
      <c r="G2934" s="3">
        <v>4.0620833868167132</v>
      </c>
      <c r="H2934" s="3">
        <v>29.66328299386161</v>
      </c>
      <c r="I2934" s="3">
        <v>38.247684928086983</v>
      </c>
      <c r="J2934" s="3">
        <v>8.914708889824291E-2</v>
      </c>
      <c r="K2934" s="3">
        <v>0.13446641787642671</v>
      </c>
      <c r="L2934" s="3">
        <v>0.1361716025547812</v>
      </c>
      <c r="M2934" s="3">
        <v>0.11992836977648361</v>
      </c>
      <c r="N2934" s="4">
        <v>113</v>
      </c>
      <c r="O2934" s="2" t="s">
        <v>6</v>
      </c>
    </row>
    <row r="2935" spans="1:15">
      <c r="A2935" s="1" t="s">
        <v>90</v>
      </c>
      <c r="B2935" s="2" t="s">
        <v>91</v>
      </c>
      <c r="C2935" s="2" t="s">
        <v>97</v>
      </c>
      <c r="D2935" s="2" t="s">
        <v>15</v>
      </c>
      <c r="E2935" s="2" t="s">
        <v>5</v>
      </c>
      <c r="F2935" s="2" t="s">
        <v>22</v>
      </c>
      <c r="G2935" s="3">
        <v>4.0620833868167132</v>
      </c>
      <c r="H2935" s="3">
        <v>29.66328299386161</v>
      </c>
      <c r="I2935" s="3">
        <v>38.247684928086983</v>
      </c>
      <c r="J2935" s="3">
        <v>8.914708889824291E-2</v>
      </c>
      <c r="K2935" s="3">
        <v>0.13446641787642671</v>
      </c>
      <c r="L2935" s="3">
        <v>0.1361716025547812</v>
      </c>
      <c r="M2935" s="3">
        <v>0.11992836977648361</v>
      </c>
      <c r="N2935" s="4">
        <v>113</v>
      </c>
      <c r="O2935" s="2" t="s">
        <v>6</v>
      </c>
    </row>
    <row r="2936" spans="1:15">
      <c r="A2936" s="1" t="s">
        <v>765</v>
      </c>
      <c r="B2936" s="2" t="s">
        <v>766</v>
      </c>
      <c r="C2936" s="2" t="s">
        <v>775</v>
      </c>
      <c r="D2936" s="2" t="s">
        <v>15</v>
      </c>
      <c r="E2936" s="2" t="s">
        <v>10</v>
      </c>
      <c r="F2936" s="2"/>
      <c r="G2936" s="3">
        <v>4.1425772491244874</v>
      </c>
      <c r="H2936" s="3">
        <v>25.56204136439732</v>
      </c>
      <c r="I2936" s="3">
        <v>41.807236824458492</v>
      </c>
      <c r="J2936" s="3">
        <v>9.9482040881671729E-2</v>
      </c>
      <c r="K2936" s="3">
        <v>6.8790999820174309E-2</v>
      </c>
      <c r="L2936" s="3">
        <v>0.19157726303803041</v>
      </c>
      <c r="M2936" s="3">
        <v>0.1199501012466255</v>
      </c>
      <c r="N2936" s="4">
        <v>262</v>
      </c>
      <c r="O2936" s="2" t="s">
        <v>6</v>
      </c>
    </row>
    <row r="2937" spans="1:15">
      <c r="A2937" s="1" t="s">
        <v>765</v>
      </c>
      <c r="B2937" s="2" t="s">
        <v>766</v>
      </c>
      <c r="C2937" s="2" t="s">
        <v>775</v>
      </c>
      <c r="D2937" s="2" t="s">
        <v>15</v>
      </c>
      <c r="E2937" s="2" t="s">
        <v>10</v>
      </c>
      <c r="F2937" s="2" t="s">
        <v>24</v>
      </c>
      <c r="G2937" s="3">
        <v>4.1426433926117534</v>
      </c>
      <c r="H2937" s="3">
        <v>25.562568010602678</v>
      </c>
      <c r="I2937" s="3">
        <v>41.807236824458492</v>
      </c>
      <c r="J2937" s="3">
        <v>9.9490533327496938E-2</v>
      </c>
      <c r="K2937" s="3">
        <v>6.8799433292968531E-2</v>
      </c>
      <c r="L2937" s="3">
        <v>0.19157726303803041</v>
      </c>
      <c r="M2937" s="3">
        <v>0.1199557432194986</v>
      </c>
      <c r="N2937" s="4">
        <v>263</v>
      </c>
      <c r="O2937" s="2" t="s">
        <v>6</v>
      </c>
    </row>
    <row r="2938" spans="1:15">
      <c r="A2938" s="1" t="s">
        <v>765</v>
      </c>
      <c r="B2938" s="2" t="s">
        <v>766</v>
      </c>
      <c r="C2938" s="2" t="s">
        <v>775</v>
      </c>
      <c r="D2938" s="2" t="s">
        <v>15</v>
      </c>
      <c r="E2938" s="2" t="s">
        <v>10</v>
      </c>
      <c r="F2938" s="2" t="s">
        <v>25</v>
      </c>
      <c r="G2938" s="3">
        <v>4.1426433926117534</v>
      </c>
      <c r="H2938" s="3">
        <v>25.562568010602678</v>
      </c>
      <c r="I2938" s="3">
        <v>41.807236824458492</v>
      </c>
      <c r="J2938" s="3">
        <v>9.9490533327496938E-2</v>
      </c>
      <c r="K2938" s="3">
        <v>6.8799433292968531E-2</v>
      </c>
      <c r="L2938" s="3">
        <v>0.19157726303803041</v>
      </c>
      <c r="M2938" s="3">
        <v>0.1199557432194986</v>
      </c>
      <c r="N2938" s="4">
        <v>263</v>
      </c>
      <c r="O2938" s="2" t="s">
        <v>6</v>
      </c>
    </row>
    <row r="2939" spans="1:15">
      <c r="A2939" s="1" t="s">
        <v>765</v>
      </c>
      <c r="B2939" s="2" t="s">
        <v>766</v>
      </c>
      <c r="C2939" s="2" t="s">
        <v>775</v>
      </c>
      <c r="D2939" s="2" t="s">
        <v>15</v>
      </c>
      <c r="E2939" s="2" t="s">
        <v>10</v>
      </c>
      <c r="F2939" s="2" t="s">
        <v>24</v>
      </c>
      <c r="G2939" s="3">
        <v>4.1426433926117534</v>
      </c>
      <c r="H2939" s="3">
        <v>25.562568010602678</v>
      </c>
      <c r="I2939" s="3">
        <v>41.807236824458492</v>
      </c>
      <c r="J2939" s="3">
        <v>9.9490533327496938E-2</v>
      </c>
      <c r="K2939" s="3">
        <v>6.8799433292968531E-2</v>
      </c>
      <c r="L2939" s="3">
        <v>0.19157726303803041</v>
      </c>
      <c r="M2939" s="3">
        <v>0.1199557432194986</v>
      </c>
      <c r="N2939" s="4">
        <v>263</v>
      </c>
      <c r="O2939" s="2" t="s">
        <v>6</v>
      </c>
    </row>
    <row r="2940" spans="1:15">
      <c r="A2940" s="1" t="s">
        <v>765</v>
      </c>
      <c r="B2940" s="2" t="s">
        <v>766</v>
      </c>
      <c r="C2940" s="2" t="s">
        <v>775</v>
      </c>
      <c r="D2940" s="2" t="s">
        <v>15</v>
      </c>
      <c r="E2940" s="2" t="s">
        <v>10</v>
      </c>
      <c r="F2940" s="2" t="s">
        <v>25</v>
      </c>
      <c r="G2940" s="3">
        <v>4.1426433926117534</v>
      </c>
      <c r="H2940" s="3">
        <v>25.562568010602678</v>
      </c>
      <c r="I2940" s="3">
        <v>41.807236824458492</v>
      </c>
      <c r="J2940" s="3">
        <v>9.9490533327496938E-2</v>
      </c>
      <c r="K2940" s="3">
        <v>6.8799433292968531E-2</v>
      </c>
      <c r="L2940" s="3">
        <v>0.19157726303803041</v>
      </c>
      <c r="M2940" s="3">
        <v>0.1199557432194986</v>
      </c>
      <c r="N2940" s="4">
        <v>263</v>
      </c>
      <c r="O2940" s="2" t="s">
        <v>6</v>
      </c>
    </row>
    <row r="2941" spans="1:15">
      <c r="A2941" s="1" t="s">
        <v>765</v>
      </c>
      <c r="B2941" s="2" t="s">
        <v>766</v>
      </c>
      <c r="C2941" s="2" t="s">
        <v>775</v>
      </c>
      <c r="D2941" s="2" t="s">
        <v>15</v>
      </c>
      <c r="E2941" s="2" t="s">
        <v>10</v>
      </c>
      <c r="F2941" s="2" t="s">
        <v>24</v>
      </c>
      <c r="G2941" s="3">
        <v>4.1426433926117534</v>
      </c>
      <c r="H2941" s="3">
        <v>25.562568010602678</v>
      </c>
      <c r="I2941" s="3">
        <v>41.807236824458492</v>
      </c>
      <c r="J2941" s="3">
        <v>9.9490533327496938E-2</v>
      </c>
      <c r="K2941" s="3">
        <v>6.8799433292968531E-2</v>
      </c>
      <c r="L2941" s="3">
        <v>0.19157726303803041</v>
      </c>
      <c r="M2941" s="3">
        <v>0.1199557432194986</v>
      </c>
      <c r="N2941" s="4">
        <v>263</v>
      </c>
      <c r="O2941" s="2" t="s">
        <v>6</v>
      </c>
    </row>
    <row r="2942" spans="1:15">
      <c r="A2942" s="1" t="s">
        <v>765</v>
      </c>
      <c r="B2942" s="2" t="s">
        <v>766</v>
      </c>
      <c r="C2942" s="2" t="s">
        <v>775</v>
      </c>
      <c r="D2942" s="2" t="s">
        <v>15</v>
      </c>
      <c r="E2942" s="2" t="s">
        <v>10</v>
      </c>
      <c r="F2942" s="2" t="s">
        <v>25</v>
      </c>
      <c r="G2942" s="3">
        <v>4.1426433926117534</v>
      </c>
      <c r="H2942" s="3">
        <v>25.562568010602678</v>
      </c>
      <c r="I2942" s="3">
        <v>41.807236824458492</v>
      </c>
      <c r="J2942" s="3">
        <v>9.9490533327496938E-2</v>
      </c>
      <c r="K2942" s="3">
        <v>6.8799433292968531E-2</v>
      </c>
      <c r="L2942" s="3">
        <v>0.19157726303803041</v>
      </c>
      <c r="M2942" s="3">
        <v>0.1199557432194986</v>
      </c>
      <c r="N2942" s="4">
        <v>263</v>
      </c>
      <c r="O2942" s="2" t="s">
        <v>6</v>
      </c>
    </row>
    <row r="2943" spans="1:15">
      <c r="A2943" s="1" t="s">
        <v>380</v>
      </c>
      <c r="B2943" s="2" t="s">
        <v>381</v>
      </c>
      <c r="C2943" s="2" t="s">
        <v>389</v>
      </c>
      <c r="D2943" s="2" t="s">
        <v>15</v>
      </c>
      <c r="E2943" s="2" t="s">
        <v>10</v>
      </c>
      <c r="F2943" s="2"/>
      <c r="G2943" s="3">
        <v>4.2059445286628838</v>
      </c>
      <c r="H2943" s="3">
        <v>26.183161272321431</v>
      </c>
      <c r="I2943" s="3">
        <v>40.661876139371287</v>
      </c>
      <c r="J2943" s="3">
        <v>0.1076180374977343</v>
      </c>
      <c r="K2943" s="3">
        <v>7.8737331517120715E-2</v>
      </c>
      <c r="L2943" s="3">
        <v>0.17374932651784869</v>
      </c>
      <c r="M2943" s="3">
        <v>0.12003489851090129</v>
      </c>
      <c r="N2943" s="4">
        <v>264</v>
      </c>
      <c r="O2943" s="2" t="s">
        <v>6</v>
      </c>
    </row>
    <row r="2944" spans="1:15">
      <c r="A2944" s="1" t="s">
        <v>90</v>
      </c>
      <c r="B2944" s="2" t="s">
        <v>91</v>
      </c>
      <c r="C2944" s="2" t="s">
        <v>177</v>
      </c>
      <c r="D2944" s="2" t="s">
        <v>15</v>
      </c>
      <c r="E2944" s="2" t="s">
        <v>5</v>
      </c>
      <c r="F2944" s="2" t="s">
        <v>21</v>
      </c>
      <c r="G2944" s="3">
        <v>4.0781711607904318</v>
      </c>
      <c r="H2944" s="3">
        <v>29.517830984933031</v>
      </c>
      <c r="I2944" s="3">
        <v>38.298666618339752</v>
      </c>
      <c r="J2944" s="3">
        <v>9.1212667151935198E-2</v>
      </c>
      <c r="K2944" s="3">
        <v>0.13213721556245489</v>
      </c>
      <c r="L2944" s="3">
        <v>0.13696515025495279</v>
      </c>
      <c r="M2944" s="3">
        <v>0.12010501098978089</v>
      </c>
      <c r="N2944" s="4">
        <v>114</v>
      </c>
      <c r="O2944" s="2" t="s">
        <v>6</v>
      </c>
    </row>
    <row r="2945" spans="1:15">
      <c r="A2945" s="1" t="s">
        <v>90</v>
      </c>
      <c r="B2945" s="2" t="s">
        <v>91</v>
      </c>
      <c r="C2945" s="2" t="s">
        <v>177</v>
      </c>
      <c r="D2945" s="2" t="s">
        <v>15</v>
      </c>
      <c r="E2945" s="2" t="s">
        <v>5</v>
      </c>
      <c r="F2945" s="2" t="s">
        <v>22</v>
      </c>
      <c r="G2945" s="3">
        <v>4.0781711607904318</v>
      </c>
      <c r="H2945" s="3">
        <v>29.517830984933031</v>
      </c>
      <c r="I2945" s="3">
        <v>38.298666618339752</v>
      </c>
      <c r="J2945" s="3">
        <v>9.1212667151935198E-2</v>
      </c>
      <c r="K2945" s="3">
        <v>0.13213721556245489</v>
      </c>
      <c r="L2945" s="3">
        <v>0.13696515025495279</v>
      </c>
      <c r="M2945" s="3">
        <v>0.12010501098978089</v>
      </c>
      <c r="N2945" s="4">
        <v>114</v>
      </c>
      <c r="O2945" s="2" t="s">
        <v>6</v>
      </c>
    </row>
    <row r="2946" spans="1:15">
      <c r="A2946" s="1" t="s">
        <v>90</v>
      </c>
      <c r="B2946" s="2" t="s">
        <v>91</v>
      </c>
      <c r="C2946" s="2" t="s">
        <v>177</v>
      </c>
      <c r="D2946" s="2" t="s">
        <v>15</v>
      </c>
      <c r="E2946" s="2" t="s">
        <v>5</v>
      </c>
      <c r="F2946" s="2" t="s">
        <v>21</v>
      </c>
      <c r="G2946" s="3">
        <v>4.0781711607904318</v>
      </c>
      <c r="H2946" s="3">
        <v>29.517830984933031</v>
      </c>
      <c r="I2946" s="3">
        <v>38.298666618339752</v>
      </c>
      <c r="J2946" s="3">
        <v>9.1212667151935198E-2</v>
      </c>
      <c r="K2946" s="3">
        <v>0.13213721556245489</v>
      </c>
      <c r="L2946" s="3">
        <v>0.13696515025495279</v>
      </c>
      <c r="M2946" s="3">
        <v>0.12010501098978089</v>
      </c>
      <c r="N2946" s="4">
        <v>114</v>
      </c>
      <c r="O2946" s="2" t="s">
        <v>6</v>
      </c>
    </row>
    <row r="2947" spans="1:15">
      <c r="A2947" s="1" t="s">
        <v>90</v>
      </c>
      <c r="B2947" s="2" t="s">
        <v>91</v>
      </c>
      <c r="C2947" s="2" t="s">
        <v>177</v>
      </c>
      <c r="D2947" s="2" t="s">
        <v>15</v>
      </c>
      <c r="E2947" s="2" t="s">
        <v>5</v>
      </c>
      <c r="F2947" s="2" t="s">
        <v>22</v>
      </c>
      <c r="G2947" s="3">
        <v>4.0781711607904318</v>
      </c>
      <c r="H2947" s="3">
        <v>29.517830984933031</v>
      </c>
      <c r="I2947" s="3">
        <v>38.298666618339752</v>
      </c>
      <c r="J2947" s="3">
        <v>9.1212667151935198E-2</v>
      </c>
      <c r="K2947" s="3">
        <v>0.13213721556245489</v>
      </c>
      <c r="L2947" s="3">
        <v>0.13696515025495279</v>
      </c>
      <c r="M2947" s="3">
        <v>0.12010501098978089</v>
      </c>
      <c r="N2947" s="4">
        <v>114</v>
      </c>
      <c r="O2947" s="2" t="s">
        <v>6</v>
      </c>
    </row>
    <row r="2948" spans="1:15">
      <c r="A2948" s="1" t="s">
        <v>46</v>
      </c>
      <c r="B2948" s="2" t="s">
        <v>47</v>
      </c>
      <c r="C2948" s="2" t="s">
        <v>55</v>
      </c>
      <c r="D2948" s="2" t="s">
        <v>15</v>
      </c>
      <c r="E2948" s="2" t="s">
        <v>10</v>
      </c>
      <c r="F2948" s="2" t="s">
        <v>60</v>
      </c>
      <c r="G2948" s="3">
        <v>4.1994764102391793</v>
      </c>
      <c r="H2948" s="3">
        <v>25.91619873046875</v>
      </c>
      <c r="I2948" s="3">
        <v>41.004075949672583</v>
      </c>
      <c r="J2948" s="3">
        <v>0.1067875680505543</v>
      </c>
      <c r="K2948" s="3">
        <v>7.4462314796434448E-2</v>
      </c>
      <c r="L2948" s="3">
        <v>0.17907578531349461</v>
      </c>
      <c r="M2948" s="3">
        <v>0.12010855605349451</v>
      </c>
      <c r="N2948" s="4">
        <v>265</v>
      </c>
      <c r="O2948" s="2" t="s">
        <v>6</v>
      </c>
    </row>
    <row r="2949" spans="1:15">
      <c r="A2949" s="1" t="s">
        <v>46</v>
      </c>
      <c r="B2949" s="2" t="s">
        <v>47</v>
      </c>
      <c r="C2949" s="2" t="s">
        <v>55</v>
      </c>
      <c r="D2949" s="2" t="s">
        <v>15</v>
      </c>
      <c r="E2949" s="2" t="s">
        <v>10</v>
      </c>
      <c r="F2949" s="2" t="s">
        <v>61</v>
      </c>
      <c r="G2949" s="3">
        <v>4.1994764102391793</v>
      </c>
      <c r="H2949" s="3">
        <v>25.91619873046875</v>
      </c>
      <c r="I2949" s="3">
        <v>41.004075949672583</v>
      </c>
      <c r="J2949" s="3">
        <v>0.1067875680505543</v>
      </c>
      <c r="K2949" s="3">
        <v>7.4462314796434448E-2</v>
      </c>
      <c r="L2949" s="3">
        <v>0.17907578531349461</v>
      </c>
      <c r="M2949" s="3">
        <v>0.12010855605349451</v>
      </c>
      <c r="N2949" s="4">
        <v>265</v>
      </c>
      <c r="O2949" s="2" t="s">
        <v>6</v>
      </c>
    </row>
    <row r="2950" spans="1:15">
      <c r="A2950" s="1" t="s">
        <v>46</v>
      </c>
      <c r="B2950" s="2" t="s">
        <v>47</v>
      </c>
      <c r="C2950" s="2" t="s">
        <v>55</v>
      </c>
      <c r="D2950" s="2" t="s">
        <v>15</v>
      </c>
      <c r="E2950" s="2" t="s">
        <v>10</v>
      </c>
      <c r="F2950" s="2" t="s">
        <v>62</v>
      </c>
      <c r="G2950" s="3">
        <v>4.1994764102391793</v>
      </c>
      <c r="H2950" s="3">
        <v>25.91619873046875</v>
      </c>
      <c r="I2950" s="3">
        <v>41.004075949672583</v>
      </c>
      <c r="J2950" s="3">
        <v>0.1067875680505543</v>
      </c>
      <c r="K2950" s="3">
        <v>7.4462314796434448E-2</v>
      </c>
      <c r="L2950" s="3">
        <v>0.17907578531349461</v>
      </c>
      <c r="M2950" s="3">
        <v>0.12010855605349451</v>
      </c>
      <c r="N2950" s="4">
        <v>265</v>
      </c>
      <c r="O2950" s="2" t="s">
        <v>6</v>
      </c>
    </row>
    <row r="2951" spans="1:15">
      <c r="A2951" s="1" t="s">
        <v>46</v>
      </c>
      <c r="B2951" s="2" t="s">
        <v>47</v>
      </c>
      <c r="C2951" s="2" t="s">
        <v>66</v>
      </c>
      <c r="D2951" s="2" t="s">
        <v>15</v>
      </c>
      <c r="E2951" s="2" t="s">
        <v>10</v>
      </c>
      <c r="F2951" s="2" t="s">
        <v>60</v>
      </c>
      <c r="G2951" s="3">
        <v>4.2007871253223241</v>
      </c>
      <c r="H2951" s="3">
        <v>25.933506556919639</v>
      </c>
      <c r="I2951" s="3">
        <v>40.990225046064737</v>
      </c>
      <c r="J2951" s="3">
        <v>0.1069558563778862</v>
      </c>
      <c r="K2951" s="3">
        <v>7.473947445697264E-2</v>
      </c>
      <c r="L2951" s="3">
        <v>0.17886019119237381</v>
      </c>
      <c r="M2951" s="3">
        <v>0.12018517400907749</v>
      </c>
      <c r="N2951" s="4">
        <v>266</v>
      </c>
      <c r="O2951" s="2" t="s">
        <v>6</v>
      </c>
    </row>
    <row r="2952" spans="1:15">
      <c r="A2952" s="1" t="s">
        <v>46</v>
      </c>
      <c r="B2952" s="2" t="s">
        <v>47</v>
      </c>
      <c r="C2952" s="2" t="s">
        <v>66</v>
      </c>
      <c r="D2952" s="2" t="s">
        <v>15</v>
      </c>
      <c r="E2952" s="2" t="s">
        <v>10</v>
      </c>
      <c r="F2952" s="2" t="s">
        <v>61</v>
      </c>
      <c r="G2952" s="3">
        <v>4.2007871253223241</v>
      </c>
      <c r="H2952" s="3">
        <v>25.933506556919639</v>
      </c>
      <c r="I2952" s="3">
        <v>40.990225046064737</v>
      </c>
      <c r="J2952" s="3">
        <v>0.1069558563778862</v>
      </c>
      <c r="K2952" s="3">
        <v>7.473947445697264E-2</v>
      </c>
      <c r="L2952" s="3">
        <v>0.17886019119237381</v>
      </c>
      <c r="M2952" s="3">
        <v>0.12018517400907749</v>
      </c>
      <c r="N2952" s="4">
        <v>266</v>
      </c>
      <c r="O2952" s="2" t="s">
        <v>6</v>
      </c>
    </row>
    <row r="2953" spans="1:15">
      <c r="A2953" s="1" t="s">
        <v>46</v>
      </c>
      <c r="B2953" s="2" t="s">
        <v>47</v>
      </c>
      <c r="C2953" s="2" t="s">
        <v>66</v>
      </c>
      <c r="D2953" s="2" t="s">
        <v>15</v>
      </c>
      <c r="E2953" s="2" t="s">
        <v>10</v>
      </c>
      <c r="F2953" s="2" t="s">
        <v>62</v>
      </c>
      <c r="G2953" s="3">
        <v>4.2007871253223241</v>
      </c>
      <c r="H2953" s="3">
        <v>25.933506556919639</v>
      </c>
      <c r="I2953" s="3">
        <v>40.990225046064737</v>
      </c>
      <c r="J2953" s="3">
        <v>0.1069558563778862</v>
      </c>
      <c r="K2953" s="3">
        <v>7.473947445697264E-2</v>
      </c>
      <c r="L2953" s="3">
        <v>0.17886019119237381</v>
      </c>
      <c r="M2953" s="3">
        <v>0.12018517400907749</v>
      </c>
      <c r="N2953" s="4">
        <v>266</v>
      </c>
      <c r="O2953" s="2" t="s">
        <v>6</v>
      </c>
    </row>
    <row r="2954" spans="1:15">
      <c r="A2954" s="1" t="s">
        <v>90</v>
      </c>
      <c r="B2954" s="2" t="s">
        <v>91</v>
      </c>
      <c r="C2954" s="2" t="s">
        <v>180</v>
      </c>
      <c r="D2954" s="2" t="s">
        <v>8</v>
      </c>
      <c r="E2954" s="2" t="s">
        <v>13</v>
      </c>
      <c r="F2954" s="2"/>
      <c r="G2954" s="3">
        <v>4.3892819872474664</v>
      </c>
      <c r="H2954" s="3">
        <v>33.232121930803572</v>
      </c>
      <c r="I2954" s="3">
        <v>31.927443454374419</v>
      </c>
      <c r="J2954" s="3">
        <v>0.13115751960123559</v>
      </c>
      <c r="K2954" s="3">
        <v>0.1916161813712712</v>
      </c>
      <c r="L2954" s="3">
        <v>3.7794850800823752E-2</v>
      </c>
      <c r="M2954" s="3">
        <v>0.12018951725777691</v>
      </c>
      <c r="N2954" s="4">
        <v>341</v>
      </c>
      <c r="O2954" s="2" t="s">
        <v>6</v>
      </c>
    </row>
    <row r="2955" spans="1:15">
      <c r="A2955" s="1" t="s">
        <v>90</v>
      </c>
      <c r="B2955" s="2" t="s">
        <v>91</v>
      </c>
      <c r="C2955" s="2" t="s">
        <v>182</v>
      </c>
      <c r="D2955" s="2" t="s">
        <v>8</v>
      </c>
      <c r="E2955" s="2" t="s">
        <v>13</v>
      </c>
      <c r="F2955" s="2"/>
      <c r="G2955" s="3">
        <v>4.3892819872474664</v>
      </c>
      <c r="H2955" s="3">
        <v>33.232121930803572</v>
      </c>
      <c r="I2955" s="3">
        <v>31.927443454374419</v>
      </c>
      <c r="J2955" s="3">
        <v>0.13115751960123559</v>
      </c>
      <c r="K2955" s="3">
        <v>0.1916161813712712</v>
      </c>
      <c r="L2955" s="3">
        <v>3.7794850800823752E-2</v>
      </c>
      <c r="M2955" s="3">
        <v>0.12018951725777691</v>
      </c>
      <c r="N2955" s="4">
        <v>341</v>
      </c>
      <c r="O2955" s="2" t="s">
        <v>6</v>
      </c>
    </row>
    <row r="2956" spans="1:15">
      <c r="A2956" s="1" t="s">
        <v>46</v>
      </c>
      <c r="B2956" s="2" t="s">
        <v>47</v>
      </c>
      <c r="C2956" s="2" t="s">
        <v>74</v>
      </c>
      <c r="D2956" s="2" t="s">
        <v>15</v>
      </c>
      <c r="E2956" s="2" t="s">
        <v>10</v>
      </c>
      <c r="F2956" s="2" t="s">
        <v>60</v>
      </c>
      <c r="G2956" s="3">
        <v>4.2037487715801687</v>
      </c>
      <c r="H2956" s="3">
        <v>25.958979143415181</v>
      </c>
      <c r="I2956" s="3">
        <v>40.942822927827727</v>
      </c>
      <c r="J2956" s="3">
        <v>0.1073361148347321</v>
      </c>
      <c r="K2956" s="3">
        <v>7.5147380871227701E-2</v>
      </c>
      <c r="L2956" s="3">
        <v>0.17812236077279101</v>
      </c>
      <c r="M2956" s="3">
        <v>0.1202019521595836</v>
      </c>
      <c r="N2956" s="4">
        <v>267</v>
      </c>
      <c r="O2956" s="2" t="s">
        <v>6</v>
      </c>
    </row>
    <row r="2957" spans="1:15">
      <c r="A2957" s="1" t="s">
        <v>46</v>
      </c>
      <c r="B2957" s="2" t="s">
        <v>47</v>
      </c>
      <c r="C2957" s="2" t="s">
        <v>74</v>
      </c>
      <c r="D2957" s="2" t="s">
        <v>15</v>
      </c>
      <c r="E2957" s="2" t="s">
        <v>10</v>
      </c>
      <c r="F2957" s="2" t="s">
        <v>61</v>
      </c>
      <c r="G2957" s="3">
        <v>4.2037487715801687</v>
      </c>
      <c r="H2957" s="3">
        <v>25.958979143415181</v>
      </c>
      <c r="I2957" s="3">
        <v>40.942822927827727</v>
      </c>
      <c r="J2957" s="3">
        <v>0.1073361148347321</v>
      </c>
      <c r="K2957" s="3">
        <v>7.5147380871227701E-2</v>
      </c>
      <c r="L2957" s="3">
        <v>0.17812236077279101</v>
      </c>
      <c r="M2957" s="3">
        <v>0.1202019521595836</v>
      </c>
      <c r="N2957" s="4">
        <v>267</v>
      </c>
      <c r="O2957" s="2" t="s">
        <v>6</v>
      </c>
    </row>
    <row r="2958" spans="1:15">
      <c r="A2958" s="1" t="s">
        <v>46</v>
      </c>
      <c r="B2958" s="2" t="s">
        <v>47</v>
      </c>
      <c r="C2958" s="2" t="s">
        <v>74</v>
      </c>
      <c r="D2958" s="2" t="s">
        <v>15</v>
      </c>
      <c r="E2958" s="2" t="s">
        <v>10</v>
      </c>
      <c r="F2958" s="2" t="s">
        <v>62</v>
      </c>
      <c r="G2958" s="3">
        <v>4.2037487715801687</v>
      </c>
      <c r="H2958" s="3">
        <v>25.958979143415181</v>
      </c>
      <c r="I2958" s="3">
        <v>40.942822927827727</v>
      </c>
      <c r="J2958" s="3">
        <v>0.1073361148347321</v>
      </c>
      <c r="K2958" s="3">
        <v>7.5147380871227701E-2</v>
      </c>
      <c r="L2958" s="3">
        <v>0.17812236077279101</v>
      </c>
      <c r="M2958" s="3">
        <v>0.1202019521595836</v>
      </c>
      <c r="N2958" s="4">
        <v>267</v>
      </c>
      <c r="O2958" s="2" t="s">
        <v>6</v>
      </c>
    </row>
    <row r="2959" spans="1:15">
      <c r="A2959" s="1" t="s">
        <v>765</v>
      </c>
      <c r="B2959" s="2" t="s">
        <v>766</v>
      </c>
      <c r="C2959" s="2" t="s">
        <v>769</v>
      </c>
      <c r="D2959" s="2" t="s">
        <v>15</v>
      </c>
      <c r="E2959" s="2" t="s">
        <v>10</v>
      </c>
      <c r="F2959" s="2" t="s">
        <v>24</v>
      </c>
      <c r="G2959" s="3">
        <v>4.2584077797395281</v>
      </c>
      <c r="H2959" s="3">
        <v>26.218695940290178</v>
      </c>
      <c r="I2959" s="3">
        <v>40.237790733801447</v>
      </c>
      <c r="J2959" s="3">
        <v>0.11435401916424361</v>
      </c>
      <c r="K2959" s="3">
        <v>7.9306367527477079E-2</v>
      </c>
      <c r="L2959" s="3">
        <v>0.16714829001635681</v>
      </c>
      <c r="M2959" s="3">
        <v>0.1202695589026925</v>
      </c>
      <c r="N2959" s="4">
        <v>268</v>
      </c>
      <c r="O2959" s="2" t="s">
        <v>6</v>
      </c>
    </row>
    <row r="2960" spans="1:15">
      <c r="A2960" s="1" t="s">
        <v>765</v>
      </c>
      <c r="B2960" s="2" t="s">
        <v>766</v>
      </c>
      <c r="C2960" s="2" t="s">
        <v>769</v>
      </c>
      <c r="D2960" s="2" t="s">
        <v>15</v>
      </c>
      <c r="E2960" s="2" t="s">
        <v>10</v>
      </c>
      <c r="F2960" s="2" t="s">
        <v>25</v>
      </c>
      <c r="G2960" s="3">
        <v>4.2584077797395281</v>
      </c>
      <c r="H2960" s="3">
        <v>26.218695940290178</v>
      </c>
      <c r="I2960" s="3">
        <v>40.237790733801447</v>
      </c>
      <c r="J2960" s="3">
        <v>0.11435401916424361</v>
      </c>
      <c r="K2960" s="3">
        <v>7.9306367527477079E-2</v>
      </c>
      <c r="L2960" s="3">
        <v>0.16714829001635681</v>
      </c>
      <c r="M2960" s="3">
        <v>0.1202695589026925</v>
      </c>
      <c r="N2960" s="4">
        <v>268</v>
      </c>
      <c r="O2960" s="2" t="s">
        <v>6</v>
      </c>
    </row>
    <row r="2961" spans="1:15">
      <c r="A2961" s="1" t="s">
        <v>765</v>
      </c>
      <c r="B2961" s="2" t="s">
        <v>766</v>
      </c>
      <c r="C2961" s="2" t="s">
        <v>769</v>
      </c>
      <c r="D2961" s="2" t="s">
        <v>15</v>
      </c>
      <c r="E2961" s="2" t="s">
        <v>10</v>
      </c>
      <c r="F2961" s="2" t="s">
        <v>24</v>
      </c>
      <c r="G2961" s="3">
        <v>4.2584077797395281</v>
      </c>
      <c r="H2961" s="3">
        <v>26.218695940290178</v>
      </c>
      <c r="I2961" s="3">
        <v>40.237790733801447</v>
      </c>
      <c r="J2961" s="3">
        <v>0.11435401916424361</v>
      </c>
      <c r="K2961" s="3">
        <v>7.9306367527477079E-2</v>
      </c>
      <c r="L2961" s="3">
        <v>0.16714829001635681</v>
      </c>
      <c r="M2961" s="3">
        <v>0.1202695589026925</v>
      </c>
      <c r="N2961" s="4">
        <v>268</v>
      </c>
      <c r="O2961" s="2" t="s">
        <v>6</v>
      </c>
    </row>
    <row r="2962" spans="1:15">
      <c r="A2962" s="1" t="s">
        <v>765</v>
      </c>
      <c r="B2962" s="2" t="s">
        <v>766</v>
      </c>
      <c r="C2962" s="2" t="s">
        <v>769</v>
      </c>
      <c r="D2962" s="2" t="s">
        <v>15</v>
      </c>
      <c r="E2962" s="2" t="s">
        <v>10</v>
      </c>
      <c r="F2962" s="2" t="s">
        <v>25</v>
      </c>
      <c r="G2962" s="3">
        <v>4.2584077797395281</v>
      </c>
      <c r="H2962" s="3">
        <v>26.218695940290178</v>
      </c>
      <c r="I2962" s="3">
        <v>40.237790733801447</v>
      </c>
      <c r="J2962" s="3">
        <v>0.11435401916424361</v>
      </c>
      <c r="K2962" s="3">
        <v>7.9306367527477079E-2</v>
      </c>
      <c r="L2962" s="3">
        <v>0.16714829001635681</v>
      </c>
      <c r="M2962" s="3">
        <v>0.1202695589026925</v>
      </c>
      <c r="N2962" s="4">
        <v>268</v>
      </c>
      <c r="O2962" s="2" t="s">
        <v>6</v>
      </c>
    </row>
    <row r="2963" spans="1:15">
      <c r="A2963" s="1" t="s">
        <v>765</v>
      </c>
      <c r="B2963" s="2" t="s">
        <v>766</v>
      </c>
      <c r="C2963" s="2" t="s">
        <v>769</v>
      </c>
      <c r="D2963" s="2" t="s">
        <v>15</v>
      </c>
      <c r="E2963" s="2" t="s">
        <v>10</v>
      </c>
      <c r="F2963" s="2" t="s">
        <v>24</v>
      </c>
      <c r="G2963" s="3">
        <v>4.2584077797395281</v>
      </c>
      <c r="H2963" s="3">
        <v>26.218695940290178</v>
      </c>
      <c r="I2963" s="3">
        <v>40.237790733801447</v>
      </c>
      <c r="J2963" s="3">
        <v>0.11435401916424361</v>
      </c>
      <c r="K2963" s="3">
        <v>7.9306367527477079E-2</v>
      </c>
      <c r="L2963" s="3">
        <v>0.16714829001635681</v>
      </c>
      <c r="M2963" s="3">
        <v>0.1202695589026925</v>
      </c>
      <c r="N2963" s="4">
        <v>268</v>
      </c>
      <c r="O2963" s="2" t="s">
        <v>6</v>
      </c>
    </row>
    <row r="2964" spans="1:15">
      <c r="A2964" s="1" t="s">
        <v>765</v>
      </c>
      <c r="B2964" s="2" t="s">
        <v>766</v>
      </c>
      <c r="C2964" s="2" t="s">
        <v>769</v>
      </c>
      <c r="D2964" s="2" t="s">
        <v>15</v>
      </c>
      <c r="E2964" s="2" t="s">
        <v>10</v>
      </c>
      <c r="F2964" s="2" t="s">
        <v>25</v>
      </c>
      <c r="G2964" s="3">
        <v>4.2584077797395281</v>
      </c>
      <c r="H2964" s="3">
        <v>26.218695940290178</v>
      </c>
      <c r="I2964" s="3">
        <v>40.237790733801447</v>
      </c>
      <c r="J2964" s="3">
        <v>0.11435401916424361</v>
      </c>
      <c r="K2964" s="3">
        <v>7.9306367527477079E-2</v>
      </c>
      <c r="L2964" s="3">
        <v>0.16714829001635681</v>
      </c>
      <c r="M2964" s="3">
        <v>0.1202695589026925</v>
      </c>
      <c r="N2964" s="4">
        <v>268</v>
      </c>
      <c r="O2964" s="2" t="s">
        <v>6</v>
      </c>
    </row>
    <row r="2965" spans="1:15">
      <c r="A2965" s="1" t="s">
        <v>765</v>
      </c>
      <c r="B2965" s="2" t="s">
        <v>766</v>
      </c>
      <c r="C2965" s="2" t="s">
        <v>769</v>
      </c>
      <c r="D2965" s="2" t="s">
        <v>15</v>
      </c>
      <c r="E2965" s="2" t="s">
        <v>10</v>
      </c>
      <c r="F2965" s="2"/>
      <c r="G2965" s="3">
        <v>4.2584574173905043</v>
      </c>
      <c r="H2965" s="3">
        <v>26.21866106305804</v>
      </c>
      <c r="I2965" s="3">
        <v>40.237790733801447</v>
      </c>
      <c r="J2965" s="3">
        <v>0.1143603923550025</v>
      </c>
      <c r="K2965" s="3">
        <v>7.9305809019345017E-2</v>
      </c>
      <c r="L2965" s="3">
        <v>0.16714829001635681</v>
      </c>
      <c r="M2965" s="3">
        <v>0.1202714971302348</v>
      </c>
      <c r="N2965" s="4">
        <v>269</v>
      </c>
      <c r="O2965" s="2" t="s">
        <v>6</v>
      </c>
    </row>
    <row r="2966" spans="1:15">
      <c r="A2966" s="1" t="s">
        <v>1</v>
      </c>
      <c r="B2966" s="2" t="s">
        <v>2</v>
      </c>
      <c r="C2966" s="2" t="s">
        <v>7</v>
      </c>
      <c r="D2966" s="2" t="s">
        <v>8</v>
      </c>
      <c r="E2966" s="2" t="s">
        <v>5</v>
      </c>
      <c r="F2966" s="2"/>
      <c r="G2966" s="3">
        <v>4.7348003814320743</v>
      </c>
      <c r="H2966" s="3">
        <v>27.977117047991069</v>
      </c>
      <c r="I2966" s="3">
        <v>34.502043875158172</v>
      </c>
      <c r="J2966" s="3">
        <v>0.17552010714406879</v>
      </c>
      <c r="K2966" s="3">
        <v>0.1074649233505534</v>
      </c>
      <c r="L2966" s="3">
        <v>7.7869399774076462E-2</v>
      </c>
      <c r="M2966" s="3">
        <v>0.12028481008956619</v>
      </c>
      <c r="N2966" s="4">
        <v>255</v>
      </c>
      <c r="O2966" s="2" t="s">
        <v>6</v>
      </c>
    </row>
    <row r="2967" spans="1:15">
      <c r="A2967" s="1" t="s">
        <v>765</v>
      </c>
      <c r="B2967" s="2" t="s">
        <v>766</v>
      </c>
      <c r="C2967" s="2" t="s">
        <v>798</v>
      </c>
      <c r="D2967" s="2" t="s">
        <v>8</v>
      </c>
      <c r="E2967" s="2" t="s">
        <v>13</v>
      </c>
      <c r="F2967" s="2" t="s">
        <v>44</v>
      </c>
      <c r="G2967" s="3">
        <v>4.7334362942327726</v>
      </c>
      <c r="H2967" s="3">
        <v>27.769688197544639</v>
      </c>
      <c r="I2967" s="3">
        <v>34.745093317443967</v>
      </c>
      <c r="J2967" s="3">
        <v>0.17534496614198741</v>
      </c>
      <c r="K2967" s="3">
        <v>0.1041432520858987</v>
      </c>
      <c r="L2967" s="3">
        <v>8.1652548684942941E-2</v>
      </c>
      <c r="M2967" s="3">
        <v>0.12038025563760971</v>
      </c>
      <c r="N2967" s="4">
        <v>342</v>
      </c>
      <c r="O2967" s="2" t="s">
        <v>6</v>
      </c>
    </row>
    <row r="2968" spans="1:15">
      <c r="A2968" s="1" t="s">
        <v>765</v>
      </c>
      <c r="B2968" s="2" t="s">
        <v>766</v>
      </c>
      <c r="C2968" s="2" t="s">
        <v>798</v>
      </c>
      <c r="D2968" s="2" t="s">
        <v>8</v>
      </c>
      <c r="E2968" s="2" t="s">
        <v>13</v>
      </c>
      <c r="F2968" s="2" t="s">
        <v>45</v>
      </c>
      <c r="G2968" s="3">
        <v>4.7334362942327726</v>
      </c>
      <c r="H2968" s="3">
        <v>27.769688197544639</v>
      </c>
      <c r="I2968" s="3">
        <v>34.745093317443967</v>
      </c>
      <c r="J2968" s="3">
        <v>0.17534496614198741</v>
      </c>
      <c r="K2968" s="3">
        <v>0.1041432520858987</v>
      </c>
      <c r="L2968" s="3">
        <v>8.1652548684942941E-2</v>
      </c>
      <c r="M2968" s="3">
        <v>0.12038025563760971</v>
      </c>
      <c r="N2968" s="4">
        <v>342</v>
      </c>
      <c r="O2968" s="2" t="s">
        <v>6</v>
      </c>
    </row>
    <row r="2969" spans="1:15">
      <c r="A2969" s="1" t="s">
        <v>765</v>
      </c>
      <c r="B2969" s="2" t="s">
        <v>766</v>
      </c>
      <c r="C2969" s="2" t="s">
        <v>826</v>
      </c>
      <c r="D2969" s="2" t="s">
        <v>8</v>
      </c>
      <c r="E2969" s="2" t="s">
        <v>13</v>
      </c>
      <c r="F2969" s="2" t="s">
        <v>44</v>
      </c>
      <c r="G2969" s="3">
        <v>4.7334362942327726</v>
      </c>
      <c r="H2969" s="3">
        <v>27.769688197544639</v>
      </c>
      <c r="I2969" s="3">
        <v>34.745093317443967</v>
      </c>
      <c r="J2969" s="3">
        <v>0.17534496614198741</v>
      </c>
      <c r="K2969" s="3">
        <v>0.1041432520858987</v>
      </c>
      <c r="L2969" s="3">
        <v>8.1652548684942941E-2</v>
      </c>
      <c r="M2969" s="3">
        <v>0.12038025563760971</v>
      </c>
      <c r="N2969" s="4">
        <v>342</v>
      </c>
      <c r="O2969" s="2" t="s">
        <v>6</v>
      </c>
    </row>
    <row r="2970" spans="1:15">
      <c r="A2970" s="1" t="s">
        <v>765</v>
      </c>
      <c r="B2970" s="2" t="s">
        <v>766</v>
      </c>
      <c r="C2970" s="2" t="s">
        <v>826</v>
      </c>
      <c r="D2970" s="2" t="s">
        <v>8</v>
      </c>
      <c r="E2970" s="2" t="s">
        <v>13</v>
      </c>
      <c r="F2970" s="2" t="s">
        <v>45</v>
      </c>
      <c r="G2970" s="3">
        <v>4.7334362942327726</v>
      </c>
      <c r="H2970" s="3">
        <v>27.769688197544639</v>
      </c>
      <c r="I2970" s="3">
        <v>34.745093317443967</v>
      </c>
      <c r="J2970" s="3">
        <v>0.17534496614198741</v>
      </c>
      <c r="K2970" s="3">
        <v>0.1041432520858987</v>
      </c>
      <c r="L2970" s="3">
        <v>8.1652548684942941E-2</v>
      </c>
      <c r="M2970" s="3">
        <v>0.12038025563760971</v>
      </c>
      <c r="N2970" s="4">
        <v>342</v>
      </c>
      <c r="O2970" s="2" t="s">
        <v>6</v>
      </c>
    </row>
    <row r="2971" spans="1:15">
      <c r="A2971" s="1" t="s">
        <v>827</v>
      </c>
      <c r="B2971" s="2" t="s">
        <v>828</v>
      </c>
      <c r="C2971" s="2" t="s">
        <v>854</v>
      </c>
      <c r="D2971" s="2" t="s">
        <v>8</v>
      </c>
      <c r="E2971" s="2" t="s">
        <v>13</v>
      </c>
      <c r="F2971" s="2"/>
      <c r="G2971" s="3">
        <v>4.7334763922370628</v>
      </c>
      <c r="H2971" s="3">
        <v>27.769846888950891</v>
      </c>
      <c r="I2971" s="3">
        <v>34.745093317443967</v>
      </c>
      <c r="J2971" s="3">
        <v>0.17535011449662069</v>
      </c>
      <c r="K2971" s="3">
        <v>0.10414579329789959</v>
      </c>
      <c r="L2971" s="3">
        <v>8.1652548684942941E-2</v>
      </c>
      <c r="M2971" s="3">
        <v>0.1203828188264878</v>
      </c>
      <c r="N2971" s="4">
        <v>343</v>
      </c>
      <c r="O2971" s="2" t="s">
        <v>6</v>
      </c>
    </row>
    <row r="2972" spans="1:15">
      <c r="A2972" s="1" t="s">
        <v>827</v>
      </c>
      <c r="B2972" s="2" t="s">
        <v>828</v>
      </c>
      <c r="C2972" s="2" t="s">
        <v>840</v>
      </c>
      <c r="D2972" s="2" t="s">
        <v>8</v>
      </c>
      <c r="E2972" s="2" t="s">
        <v>13</v>
      </c>
      <c r="F2972" s="2"/>
      <c r="G2972" s="3">
        <v>4.7334763922370628</v>
      </c>
      <c r="H2972" s="3">
        <v>27.769846888950891</v>
      </c>
      <c r="I2972" s="3">
        <v>34.745093317443967</v>
      </c>
      <c r="J2972" s="3">
        <v>0.17535011449662069</v>
      </c>
      <c r="K2972" s="3">
        <v>0.10414579329789959</v>
      </c>
      <c r="L2972" s="3">
        <v>8.1652548684942941E-2</v>
      </c>
      <c r="M2972" s="3">
        <v>0.1203828188264878</v>
      </c>
      <c r="N2972" s="4">
        <v>343</v>
      </c>
      <c r="O2972" s="2" t="s">
        <v>6</v>
      </c>
    </row>
    <row r="2973" spans="1:15">
      <c r="A2973" s="1" t="s">
        <v>1</v>
      </c>
      <c r="B2973" s="2" t="s">
        <v>2</v>
      </c>
      <c r="C2973" s="2" t="s">
        <v>11</v>
      </c>
      <c r="D2973" s="2" t="s">
        <v>8</v>
      </c>
      <c r="E2973" s="2" t="s">
        <v>5</v>
      </c>
      <c r="F2973" s="2"/>
      <c r="G2973" s="3">
        <v>4.7415280964418729</v>
      </c>
      <c r="H2973" s="3">
        <v>27.936200823102681</v>
      </c>
      <c r="I2973" s="3">
        <v>34.511529534012389</v>
      </c>
      <c r="J2973" s="3">
        <v>0.17638390730958459</v>
      </c>
      <c r="K2973" s="3">
        <v>0.1068097095354191</v>
      </c>
      <c r="L2973" s="3">
        <v>7.8017047345803905E-2</v>
      </c>
      <c r="M2973" s="3">
        <v>0.1204035547302692</v>
      </c>
      <c r="N2973" s="4">
        <v>256</v>
      </c>
      <c r="O2973" s="2" t="s">
        <v>6</v>
      </c>
    </row>
    <row r="2974" spans="1:15">
      <c r="A2974" s="1" t="s">
        <v>90</v>
      </c>
      <c r="B2974" s="2" t="s">
        <v>91</v>
      </c>
      <c r="C2974" s="2" t="s">
        <v>233</v>
      </c>
      <c r="D2974" s="2" t="s">
        <v>15</v>
      </c>
      <c r="E2974" s="2" t="s">
        <v>5</v>
      </c>
      <c r="F2974" s="2" t="s">
        <v>21</v>
      </c>
      <c r="G2974" s="3">
        <v>4.0629875772959014</v>
      </c>
      <c r="H2974" s="3">
        <v>29.63092389787947</v>
      </c>
      <c r="I2974" s="3">
        <v>38.367705726422557</v>
      </c>
      <c r="J2974" s="3">
        <v>8.92631817892829E-2</v>
      </c>
      <c r="K2974" s="3">
        <v>0.133948234031495</v>
      </c>
      <c r="L2974" s="3">
        <v>0.13803976792983541</v>
      </c>
      <c r="M2974" s="3">
        <v>0.1204170612502044</v>
      </c>
      <c r="N2974" s="4">
        <v>115</v>
      </c>
      <c r="O2974" s="2" t="s">
        <v>6</v>
      </c>
    </row>
    <row r="2975" spans="1:15">
      <c r="A2975" s="1" t="s">
        <v>90</v>
      </c>
      <c r="B2975" s="2" t="s">
        <v>91</v>
      </c>
      <c r="C2975" s="2" t="s">
        <v>233</v>
      </c>
      <c r="D2975" s="2" t="s">
        <v>15</v>
      </c>
      <c r="E2975" s="2" t="s">
        <v>5</v>
      </c>
      <c r="F2975" s="2" t="s">
        <v>22</v>
      </c>
      <c r="G2975" s="3">
        <v>4.0629875772959014</v>
      </c>
      <c r="H2975" s="3">
        <v>29.63092389787947</v>
      </c>
      <c r="I2975" s="3">
        <v>38.367705726422557</v>
      </c>
      <c r="J2975" s="3">
        <v>8.92631817892829E-2</v>
      </c>
      <c r="K2975" s="3">
        <v>0.133948234031495</v>
      </c>
      <c r="L2975" s="3">
        <v>0.13803976792983541</v>
      </c>
      <c r="M2975" s="3">
        <v>0.1204170612502044</v>
      </c>
      <c r="N2975" s="4">
        <v>115</v>
      </c>
      <c r="O2975" s="2" t="s">
        <v>6</v>
      </c>
    </row>
    <row r="2976" spans="1:15">
      <c r="A2976" s="1" t="s">
        <v>90</v>
      </c>
      <c r="B2976" s="2" t="s">
        <v>91</v>
      </c>
      <c r="C2976" s="2" t="s">
        <v>233</v>
      </c>
      <c r="D2976" s="2" t="s">
        <v>15</v>
      </c>
      <c r="E2976" s="2" t="s">
        <v>5</v>
      </c>
      <c r="F2976" s="2" t="s">
        <v>21</v>
      </c>
      <c r="G2976" s="3">
        <v>4.0629875772959014</v>
      </c>
      <c r="H2976" s="3">
        <v>29.63092389787947</v>
      </c>
      <c r="I2976" s="3">
        <v>38.367705726422557</v>
      </c>
      <c r="J2976" s="3">
        <v>8.92631817892829E-2</v>
      </c>
      <c r="K2976" s="3">
        <v>0.133948234031495</v>
      </c>
      <c r="L2976" s="3">
        <v>0.13803976792983541</v>
      </c>
      <c r="M2976" s="3">
        <v>0.1204170612502044</v>
      </c>
      <c r="N2976" s="4">
        <v>115</v>
      </c>
      <c r="O2976" s="2" t="s">
        <v>6</v>
      </c>
    </row>
    <row r="2977" spans="1:15">
      <c r="A2977" s="1" t="s">
        <v>90</v>
      </c>
      <c r="B2977" s="2" t="s">
        <v>91</v>
      </c>
      <c r="C2977" s="2" t="s">
        <v>233</v>
      </c>
      <c r="D2977" s="2" t="s">
        <v>15</v>
      </c>
      <c r="E2977" s="2" t="s">
        <v>5</v>
      </c>
      <c r="F2977" s="2" t="s">
        <v>22</v>
      </c>
      <c r="G2977" s="3">
        <v>4.0629875772959014</v>
      </c>
      <c r="H2977" s="3">
        <v>29.63092389787947</v>
      </c>
      <c r="I2977" s="3">
        <v>38.367705726422557</v>
      </c>
      <c r="J2977" s="3">
        <v>8.92631817892829E-2</v>
      </c>
      <c r="K2977" s="3">
        <v>0.133948234031495</v>
      </c>
      <c r="L2977" s="3">
        <v>0.13803976792983541</v>
      </c>
      <c r="M2977" s="3">
        <v>0.1204170612502044</v>
      </c>
      <c r="N2977" s="4">
        <v>115</v>
      </c>
      <c r="O2977" s="2" t="s">
        <v>6</v>
      </c>
    </row>
    <row r="2978" spans="1:15">
      <c r="A2978" s="1" t="s">
        <v>1</v>
      </c>
      <c r="B2978" s="2" t="s">
        <v>2</v>
      </c>
      <c r="C2978" s="2" t="s">
        <v>9</v>
      </c>
      <c r="D2978" s="2" t="s">
        <v>8</v>
      </c>
      <c r="E2978" s="2" t="s">
        <v>5</v>
      </c>
      <c r="F2978" s="2"/>
      <c r="G2978" s="3">
        <v>4.7439148283500154</v>
      </c>
      <c r="H2978" s="3">
        <v>27.932793317522322</v>
      </c>
      <c r="I2978" s="3">
        <v>34.500210824180321</v>
      </c>
      <c r="J2978" s="3">
        <v>0.17669035004895331</v>
      </c>
      <c r="K2978" s="3">
        <v>0.1067551432909162</v>
      </c>
      <c r="L2978" s="3">
        <v>7.7840867699510999E-2</v>
      </c>
      <c r="M2978" s="3">
        <v>0.1204287870131268</v>
      </c>
      <c r="N2978" s="4">
        <v>257</v>
      </c>
      <c r="O2978" s="2" t="s">
        <v>6</v>
      </c>
    </row>
    <row r="2979" spans="1:15">
      <c r="A2979" s="1" t="s">
        <v>90</v>
      </c>
      <c r="B2979" s="2" t="s">
        <v>91</v>
      </c>
      <c r="C2979" s="2" t="s">
        <v>153</v>
      </c>
      <c r="D2979" s="2" t="s">
        <v>8</v>
      </c>
      <c r="E2979" s="2" t="s">
        <v>13</v>
      </c>
      <c r="F2979" s="2"/>
      <c r="G2979" s="3">
        <v>4.3892216258818308</v>
      </c>
      <c r="H2979" s="3">
        <v>33.312014334542411</v>
      </c>
      <c r="I2979" s="3">
        <v>31.89655830328628</v>
      </c>
      <c r="J2979" s="3">
        <v>0.13114976954678911</v>
      </c>
      <c r="K2979" s="3">
        <v>0.19289554198669359</v>
      </c>
      <c r="L2979" s="3">
        <v>3.7314112706540691E-2</v>
      </c>
      <c r="M2979" s="3">
        <v>0.1204531414133411</v>
      </c>
      <c r="N2979" s="4">
        <v>344</v>
      </c>
      <c r="O2979" s="2" t="s">
        <v>6</v>
      </c>
    </row>
    <row r="2980" spans="1:15">
      <c r="A2980" s="1" t="s">
        <v>46</v>
      </c>
      <c r="B2980" s="2" t="s">
        <v>47</v>
      </c>
      <c r="C2980" s="2" t="s">
        <v>48</v>
      </c>
      <c r="D2980" s="2" t="s">
        <v>15</v>
      </c>
      <c r="E2980" s="2" t="s">
        <v>10</v>
      </c>
      <c r="F2980" s="2" t="s">
        <v>60</v>
      </c>
      <c r="G2980" s="3">
        <v>4.2095819323202814</v>
      </c>
      <c r="H2980" s="3">
        <v>25.939294433593751</v>
      </c>
      <c r="I2980" s="3">
        <v>40.977049928091482</v>
      </c>
      <c r="J2980" s="3">
        <v>0.1080850593434473</v>
      </c>
      <c r="K2980" s="3">
        <v>7.4832158881489169E-2</v>
      </c>
      <c r="L2980" s="3">
        <v>0.17865511590916261</v>
      </c>
      <c r="M2980" s="3">
        <v>0.120524111378033</v>
      </c>
      <c r="N2980" s="4">
        <v>270</v>
      </c>
      <c r="O2980" s="2" t="s">
        <v>6</v>
      </c>
    </row>
    <row r="2981" spans="1:15">
      <c r="A2981" s="1" t="s">
        <v>46</v>
      </c>
      <c r="B2981" s="2" t="s">
        <v>47</v>
      </c>
      <c r="C2981" s="2" t="s">
        <v>48</v>
      </c>
      <c r="D2981" s="2" t="s">
        <v>15</v>
      </c>
      <c r="E2981" s="2" t="s">
        <v>10</v>
      </c>
      <c r="F2981" s="2" t="s">
        <v>61</v>
      </c>
      <c r="G2981" s="3">
        <v>4.2095819323202814</v>
      </c>
      <c r="H2981" s="3">
        <v>25.939294433593751</v>
      </c>
      <c r="I2981" s="3">
        <v>40.977049928091482</v>
      </c>
      <c r="J2981" s="3">
        <v>0.1080850593434473</v>
      </c>
      <c r="K2981" s="3">
        <v>7.4832158881489169E-2</v>
      </c>
      <c r="L2981" s="3">
        <v>0.17865511590916261</v>
      </c>
      <c r="M2981" s="3">
        <v>0.120524111378033</v>
      </c>
      <c r="N2981" s="4">
        <v>270</v>
      </c>
      <c r="O2981" s="2" t="s">
        <v>6</v>
      </c>
    </row>
    <row r="2982" spans="1:15">
      <c r="A2982" s="1" t="s">
        <v>46</v>
      </c>
      <c r="B2982" s="2" t="s">
        <v>47</v>
      </c>
      <c r="C2982" s="2" t="s">
        <v>48</v>
      </c>
      <c r="D2982" s="2" t="s">
        <v>15</v>
      </c>
      <c r="E2982" s="2" t="s">
        <v>10</v>
      </c>
      <c r="F2982" s="2" t="s">
        <v>62</v>
      </c>
      <c r="G2982" s="3">
        <v>4.2095819323202814</v>
      </c>
      <c r="H2982" s="3">
        <v>25.939294433593751</v>
      </c>
      <c r="I2982" s="3">
        <v>40.977049928091482</v>
      </c>
      <c r="J2982" s="3">
        <v>0.1080850593434473</v>
      </c>
      <c r="K2982" s="3">
        <v>7.4832158881489169E-2</v>
      </c>
      <c r="L2982" s="3">
        <v>0.17865511590916261</v>
      </c>
      <c r="M2982" s="3">
        <v>0.120524111378033</v>
      </c>
      <c r="N2982" s="4">
        <v>270</v>
      </c>
      <c r="O2982" s="2" t="s">
        <v>6</v>
      </c>
    </row>
    <row r="2983" spans="1:15">
      <c r="A2983" s="1" t="s">
        <v>46</v>
      </c>
      <c r="B2983" s="2" t="s">
        <v>47</v>
      </c>
      <c r="C2983" s="2" t="s">
        <v>59</v>
      </c>
      <c r="D2983" s="2" t="s">
        <v>15</v>
      </c>
      <c r="E2983" s="2" t="s">
        <v>10</v>
      </c>
      <c r="F2983" s="2" t="s">
        <v>60</v>
      </c>
      <c r="G2983" s="3">
        <v>4.2095807850527107</v>
      </c>
      <c r="H2983" s="3">
        <v>25.910625348772321</v>
      </c>
      <c r="I2983" s="3">
        <v>41.01032237317304</v>
      </c>
      <c r="J2983" s="3">
        <v>0.10808491204084671</v>
      </c>
      <c r="K2983" s="3">
        <v>7.4373065196930155E-2</v>
      </c>
      <c r="L2983" s="3">
        <v>0.17917301306287889</v>
      </c>
      <c r="M2983" s="3">
        <v>0.1205436634335519</v>
      </c>
      <c r="N2983" s="4">
        <v>271</v>
      </c>
      <c r="O2983" s="2" t="s">
        <v>6</v>
      </c>
    </row>
    <row r="2984" spans="1:15">
      <c r="A2984" s="1" t="s">
        <v>46</v>
      </c>
      <c r="B2984" s="2" t="s">
        <v>47</v>
      </c>
      <c r="C2984" s="2" t="s">
        <v>59</v>
      </c>
      <c r="D2984" s="2" t="s">
        <v>15</v>
      </c>
      <c r="E2984" s="2" t="s">
        <v>10</v>
      </c>
      <c r="F2984" s="2" t="s">
        <v>61</v>
      </c>
      <c r="G2984" s="3">
        <v>4.2095807850527107</v>
      </c>
      <c r="H2984" s="3">
        <v>25.910625348772321</v>
      </c>
      <c r="I2984" s="3">
        <v>41.01032237317304</v>
      </c>
      <c r="J2984" s="3">
        <v>0.10808491204084671</v>
      </c>
      <c r="K2984" s="3">
        <v>7.4373065196930155E-2</v>
      </c>
      <c r="L2984" s="3">
        <v>0.17917301306287889</v>
      </c>
      <c r="M2984" s="3">
        <v>0.1205436634335519</v>
      </c>
      <c r="N2984" s="4">
        <v>271</v>
      </c>
      <c r="O2984" s="2" t="s">
        <v>6</v>
      </c>
    </row>
    <row r="2985" spans="1:15">
      <c r="A2985" s="1" t="s">
        <v>46</v>
      </c>
      <c r="B2985" s="2" t="s">
        <v>47</v>
      </c>
      <c r="C2985" s="2" t="s">
        <v>59</v>
      </c>
      <c r="D2985" s="2" t="s">
        <v>15</v>
      </c>
      <c r="E2985" s="2" t="s">
        <v>10</v>
      </c>
      <c r="F2985" s="2" t="s">
        <v>62</v>
      </c>
      <c r="G2985" s="3">
        <v>4.2095807850527107</v>
      </c>
      <c r="H2985" s="3">
        <v>25.910625348772321</v>
      </c>
      <c r="I2985" s="3">
        <v>41.01032237317304</v>
      </c>
      <c r="J2985" s="3">
        <v>0.10808491204084671</v>
      </c>
      <c r="K2985" s="3">
        <v>7.4373065196930155E-2</v>
      </c>
      <c r="L2985" s="3">
        <v>0.17917301306287889</v>
      </c>
      <c r="M2985" s="3">
        <v>0.1205436634335519</v>
      </c>
      <c r="N2985" s="4">
        <v>271</v>
      </c>
      <c r="O2985" s="2" t="s">
        <v>6</v>
      </c>
    </row>
    <row r="2986" spans="1:15">
      <c r="A2986" s="1" t="s">
        <v>46</v>
      </c>
      <c r="B2986" s="2" t="s">
        <v>47</v>
      </c>
      <c r="C2986" s="2" t="s">
        <v>70</v>
      </c>
      <c r="D2986" s="2" t="s">
        <v>15</v>
      </c>
      <c r="E2986" s="2" t="s">
        <v>10</v>
      </c>
      <c r="F2986" s="2" t="s">
        <v>60</v>
      </c>
      <c r="G2986" s="3">
        <v>4.2106466394522144</v>
      </c>
      <c r="H2986" s="3">
        <v>25.934472656250001</v>
      </c>
      <c r="I2986" s="3">
        <v>41.012053341646421</v>
      </c>
      <c r="J2986" s="3">
        <v>0.1082217616555176</v>
      </c>
      <c r="K2986" s="3">
        <v>7.4754945132230924E-2</v>
      </c>
      <c r="L2986" s="3">
        <v>0.17919995618783829</v>
      </c>
      <c r="M2986" s="3">
        <v>0.12072555432519561</v>
      </c>
      <c r="N2986" s="4">
        <v>272</v>
      </c>
      <c r="O2986" s="2" t="s">
        <v>6</v>
      </c>
    </row>
    <row r="2987" spans="1:15">
      <c r="A2987" s="1" t="s">
        <v>46</v>
      </c>
      <c r="B2987" s="2" t="s">
        <v>47</v>
      </c>
      <c r="C2987" s="2" t="s">
        <v>70</v>
      </c>
      <c r="D2987" s="2" t="s">
        <v>15</v>
      </c>
      <c r="E2987" s="2" t="s">
        <v>10</v>
      </c>
      <c r="F2987" s="2" t="s">
        <v>61</v>
      </c>
      <c r="G2987" s="3">
        <v>4.2106466394522144</v>
      </c>
      <c r="H2987" s="3">
        <v>25.934472656250001</v>
      </c>
      <c r="I2987" s="3">
        <v>41.012053341646421</v>
      </c>
      <c r="J2987" s="3">
        <v>0.1082217616555176</v>
      </c>
      <c r="K2987" s="3">
        <v>7.4754945132230924E-2</v>
      </c>
      <c r="L2987" s="3">
        <v>0.17919995618783829</v>
      </c>
      <c r="M2987" s="3">
        <v>0.12072555432519561</v>
      </c>
      <c r="N2987" s="4">
        <v>272</v>
      </c>
      <c r="O2987" s="2" t="s">
        <v>6</v>
      </c>
    </row>
    <row r="2988" spans="1:15">
      <c r="A2988" s="1" t="s">
        <v>46</v>
      </c>
      <c r="B2988" s="2" t="s">
        <v>47</v>
      </c>
      <c r="C2988" s="2" t="s">
        <v>70</v>
      </c>
      <c r="D2988" s="2" t="s">
        <v>15</v>
      </c>
      <c r="E2988" s="2" t="s">
        <v>10</v>
      </c>
      <c r="F2988" s="2" t="s">
        <v>62</v>
      </c>
      <c r="G2988" s="3">
        <v>4.2106466394522144</v>
      </c>
      <c r="H2988" s="3">
        <v>25.934472656250001</v>
      </c>
      <c r="I2988" s="3">
        <v>41.012053341646421</v>
      </c>
      <c r="J2988" s="3">
        <v>0.1082217616555176</v>
      </c>
      <c r="K2988" s="3">
        <v>7.4754945132230924E-2</v>
      </c>
      <c r="L2988" s="3">
        <v>0.17919995618783829</v>
      </c>
      <c r="M2988" s="3">
        <v>0.12072555432519561</v>
      </c>
      <c r="N2988" s="4">
        <v>272</v>
      </c>
      <c r="O2988" s="2" t="s">
        <v>6</v>
      </c>
    </row>
    <row r="2989" spans="1:15">
      <c r="A2989" s="1" t="s">
        <v>330</v>
      </c>
      <c r="B2989" s="2" t="s">
        <v>331</v>
      </c>
      <c r="C2989" s="2" t="s">
        <v>379</v>
      </c>
      <c r="D2989" s="2" t="s">
        <v>15</v>
      </c>
      <c r="E2989" s="2" t="s">
        <v>5</v>
      </c>
      <c r="F2989" s="2" t="s">
        <v>21</v>
      </c>
      <c r="G2989" s="3">
        <v>4.1090737094411116</v>
      </c>
      <c r="H2989" s="3">
        <v>29.42378104073661</v>
      </c>
      <c r="I2989" s="3">
        <v>38.26180302325713</v>
      </c>
      <c r="J2989" s="3">
        <v>9.5180377823454385E-2</v>
      </c>
      <c r="K2989" s="3">
        <v>0.13063114253352329</v>
      </c>
      <c r="L2989" s="3">
        <v>0.1363913556052887</v>
      </c>
      <c r="M2989" s="3">
        <v>0.1207342919874221</v>
      </c>
      <c r="N2989" s="4">
        <v>116</v>
      </c>
      <c r="O2989" s="2" t="s">
        <v>6</v>
      </c>
    </row>
    <row r="2990" spans="1:15">
      <c r="A2990" s="1" t="s">
        <v>330</v>
      </c>
      <c r="B2990" s="2" t="s">
        <v>331</v>
      </c>
      <c r="C2990" s="2" t="s">
        <v>379</v>
      </c>
      <c r="D2990" s="2" t="s">
        <v>15</v>
      </c>
      <c r="E2990" s="2" t="s">
        <v>5</v>
      </c>
      <c r="F2990" s="2" t="s">
        <v>22</v>
      </c>
      <c r="G2990" s="3">
        <v>4.1090737094411116</v>
      </c>
      <c r="H2990" s="3">
        <v>29.42378104073661</v>
      </c>
      <c r="I2990" s="3">
        <v>38.26180302325713</v>
      </c>
      <c r="J2990" s="3">
        <v>9.5180377823454385E-2</v>
      </c>
      <c r="K2990" s="3">
        <v>0.13063114253352329</v>
      </c>
      <c r="L2990" s="3">
        <v>0.1363913556052887</v>
      </c>
      <c r="M2990" s="3">
        <v>0.1207342919874221</v>
      </c>
      <c r="N2990" s="4">
        <v>116</v>
      </c>
      <c r="O2990" s="2" t="s">
        <v>6</v>
      </c>
    </row>
    <row r="2991" spans="1:15">
      <c r="A2991" s="1" t="s">
        <v>90</v>
      </c>
      <c r="B2991" s="2" t="s">
        <v>91</v>
      </c>
      <c r="C2991" s="2" t="s">
        <v>221</v>
      </c>
      <c r="D2991" s="2" t="s">
        <v>15</v>
      </c>
      <c r="E2991" s="2" t="s">
        <v>5</v>
      </c>
      <c r="F2991" s="2" t="s">
        <v>21</v>
      </c>
      <c r="G2991" s="3">
        <v>4.072503486418217</v>
      </c>
      <c r="H2991" s="3">
        <v>29.47650146484375</v>
      </c>
      <c r="I2991" s="3">
        <v>38.511435765002759</v>
      </c>
      <c r="J2991" s="3">
        <v>9.0484970147279312E-2</v>
      </c>
      <c r="K2991" s="3">
        <v>0.13147538342595561</v>
      </c>
      <c r="L2991" s="3">
        <v>0.14027697585674781</v>
      </c>
      <c r="M2991" s="3">
        <v>0.1207457764766609</v>
      </c>
      <c r="N2991" s="4">
        <v>117</v>
      </c>
      <c r="O2991" s="2" t="s">
        <v>6</v>
      </c>
    </row>
    <row r="2992" spans="1:15">
      <c r="A2992" s="1" t="s">
        <v>90</v>
      </c>
      <c r="B2992" s="2" t="s">
        <v>91</v>
      </c>
      <c r="C2992" s="2" t="s">
        <v>221</v>
      </c>
      <c r="D2992" s="2" t="s">
        <v>15</v>
      </c>
      <c r="E2992" s="2" t="s">
        <v>5</v>
      </c>
      <c r="F2992" s="2" t="s">
        <v>22</v>
      </c>
      <c r="G2992" s="3">
        <v>4.072503486418217</v>
      </c>
      <c r="H2992" s="3">
        <v>29.47650146484375</v>
      </c>
      <c r="I2992" s="3">
        <v>38.511435765002759</v>
      </c>
      <c r="J2992" s="3">
        <v>9.0484970147279312E-2</v>
      </c>
      <c r="K2992" s="3">
        <v>0.13147538342595561</v>
      </c>
      <c r="L2992" s="3">
        <v>0.14027697585674781</v>
      </c>
      <c r="M2992" s="3">
        <v>0.1207457764766609</v>
      </c>
      <c r="N2992" s="4">
        <v>117</v>
      </c>
      <c r="O2992" s="2" t="s">
        <v>6</v>
      </c>
    </row>
    <row r="2993" spans="1:15">
      <c r="A2993" s="1" t="s">
        <v>90</v>
      </c>
      <c r="B2993" s="2" t="s">
        <v>91</v>
      </c>
      <c r="C2993" s="2" t="s">
        <v>221</v>
      </c>
      <c r="D2993" s="2" t="s">
        <v>15</v>
      </c>
      <c r="E2993" s="2" t="s">
        <v>5</v>
      </c>
      <c r="F2993" s="2" t="s">
        <v>21</v>
      </c>
      <c r="G2993" s="3">
        <v>4.072503486418217</v>
      </c>
      <c r="H2993" s="3">
        <v>29.47650146484375</v>
      </c>
      <c r="I2993" s="3">
        <v>38.511435765002759</v>
      </c>
      <c r="J2993" s="3">
        <v>9.0484970147279312E-2</v>
      </c>
      <c r="K2993" s="3">
        <v>0.13147538342595561</v>
      </c>
      <c r="L2993" s="3">
        <v>0.14027697585674781</v>
      </c>
      <c r="M2993" s="3">
        <v>0.1207457764766609</v>
      </c>
      <c r="N2993" s="4">
        <v>117</v>
      </c>
      <c r="O2993" s="2" t="s">
        <v>6</v>
      </c>
    </row>
    <row r="2994" spans="1:15">
      <c r="A2994" s="1" t="s">
        <v>90</v>
      </c>
      <c r="B2994" s="2" t="s">
        <v>91</v>
      </c>
      <c r="C2994" s="2" t="s">
        <v>221</v>
      </c>
      <c r="D2994" s="2" t="s">
        <v>15</v>
      </c>
      <c r="E2994" s="2" t="s">
        <v>5</v>
      </c>
      <c r="F2994" s="2" t="s">
        <v>22</v>
      </c>
      <c r="G2994" s="3">
        <v>4.072503486418217</v>
      </c>
      <c r="H2994" s="3">
        <v>29.47650146484375</v>
      </c>
      <c r="I2994" s="3">
        <v>38.511435765002759</v>
      </c>
      <c r="J2994" s="3">
        <v>9.0484970147279312E-2</v>
      </c>
      <c r="K2994" s="3">
        <v>0.13147538342595561</v>
      </c>
      <c r="L2994" s="3">
        <v>0.14027697585674781</v>
      </c>
      <c r="M2994" s="3">
        <v>0.1207457764766609</v>
      </c>
      <c r="N2994" s="4">
        <v>117</v>
      </c>
      <c r="O2994" s="2" t="s">
        <v>6</v>
      </c>
    </row>
    <row r="2995" spans="1:15">
      <c r="A2995" s="1" t="s">
        <v>90</v>
      </c>
      <c r="B2995" s="2" t="s">
        <v>91</v>
      </c>
      <c r="C2995" s="2" t="s">
        <v>170</v>
      </c>
      <c r="D2995" s="2" t="s">
        <v>15</v>
      </c>
      <c r="E2995" s="2" t="s">
        <v>5</v>
      </c>
      <c r="F2995" s="2" t="s">
        <v>21</v>
      </c>
      <c r="G2995" s="3">
        <v>4.0871826233757149</v>
      </c>
      <c r="H2995" s="3">
        <v>29.581642368861608</v>
      </c>
      <c r="I2995" s="3">
        <v>38.30586069928804</v>
      </c>
      <c r="J2995" s="3">
        <v>9.2369687456952565E-2</v>
      </c>
      <c r="K2995" s="3">
        <v>0.13315906204088451</v>
      </c>
      <c r="L2995" s="3">
        <v>0.13707712862136351</v>
      </c>
      <c r="M2995" s="3">
        <v>0.1208686260397335</v>
      </c>
      <c r="N2995" s="4">
        <v>118</v>
      </c>
      <c r="O2995" s="2" t="s">
        <v>6</v>
      </c>
    </row>
    <row r="2996" spans="1:15">
      <c r="A2996" s="1" t="s">
        <v>90</v>
      </c>
      <c r="B2996" s="2" t="s">
        <v>91</v>
      </c>
      <c r="C2996" s="2" t="s">
        <v>170</v>
      </c>
      <c r="D2996" s="2" t="s">
        <v>15</v>
      </c>
      <c r="E2996" s="2" t="s">
        <v>5</v>
      </c>
      <c r="F2996" s="2" t="s">
        <v>22</v>
      </c>
      <c r="G2996" s="3">
        <v>4.0871826233757149</v>
      </c>
      <c r="H2996" s="3">
        <v>29.581642368861608</v>
      </c>
      <c r="I2996" s="3">
        <v>38.30586069928804</v>
      </c>
      <c r="J2996" s="3">
        <v>9.2369687456952565E-2</v>
      </c>
      <c r="K2996" s="3">
        <v>0.13315906204088451</v>
      </c>
      <c r="L2996" s="3">
        <v>0.13707712862136351</v>
      </c>
      <c r="M2996" s="3">
        <v>0.1208686260397335</v>
      </c>
      <c r="N2996" s="4">
        <v>118</v>
      </c>
      <c r="O2996" s="2" t="s">
        <v>6</v>
      </c>
    </row>
    <row r="2997" spans="1:15">
      <c r="A2997" s="1" t="s">
        <v>90</v>
      </c>
      <c r="B2997" s="2" t="s">
        <v>91</v>
      </c>
      <c r="C2997" s="2" t="s">
        <v>170</v>
      </c>
      <c r="D2997" s="2" t="s">
        <v>15</v>
      </c>
      <c r="E2997" s="2" t="s">
        <v>5</v>
      </c>
      <c r="F2997" s="2" t="s">
        <v>21</v>
      </c>
      <c r="G2997" s="3">
        <v>4.0871826233757149</v>
      </c>
      <c r="H2997" s="3">
        <v>29.581642368861608</v>
      </c>
      <c r="I2997" s="3">
        <v>38.30586069928804</v>
      </c>
      <c r="J2997" s="3">
        <v>9.2369687456952565E-2</v>
      </c>
      <c r="K2997" s="3">
        <v>0.13315906204088451</v>
      </c>
      <c r="L2997" s="3">
        <v>0.13707712862136351</v>
      </c>
      <c r="M2997" s="3">
        <v>0.1208686260397335</v>
      </c>
      <c r="N2997" s="4">
        <v>118</v>
      </c>
      <c r="O2997" s="2" t="s">
        <v>6</v>
      </c>
    </row>
    <row r="2998" spans="1:15">
      <c r="A2998" s="1" t="s">
        <v>90</v>
      </c>
      <c r="B2998" s="2" t="s">
        <v>91</v>
      </c>
      <c r="C2998" s="2" t="s">
        <v>170</v>
      </c>
      <c r="D2998" s="2" t="s">
        <v>15</v>
      </c>
      <c r="E2998" s="2" t="s">
        <v>5</v>
      </c>
      <c r="F2998" s="2" t="s">
        <v>22</v>
      </c>
      <c r="G2998" s="3">
        <v>4.0871826233757149</v>
      </c>
      <c r="H2998" s="3">
        <v>29.581642368861608</v>
      </c>
      <c r="I2998" s="3">
        <v>38.30586069928804</v>
      </c>
      <c r="J2998" s="3">
        <v>9.2369687456952565E-2</v>
      </c>
      <c r="K2998" s="3">
        <v>0.13315906204088451</v>
      </c>
      <c r="L2998" s="3">
        <v>0.13707712862136351</v>
      </c>
      <c r="M2998" s="3">
        <v>0.1208686260397335</v>
      </c>
      <c r="N2998" s="4">
        <v>118</v>
      </c>
      <c r="O2998" s="2" t="s">
        <v>6</v>
      </c>
    </row>
    <row r="2999" spans="1:15">
      <c r="A2999" s="1" t="s">
        <v>859</v>
      </c>
      <c r="B2999" s="2" t="s">
        <v>860</v>
      </c>
      <c r="C2999" s="2" t="s">
        <v>879</v>
      </c>
      <c r="D2999" s="2" t="s">
        <v>8</v>
      </c>
      <c r="E2999" s="2" t="s">
        <v>10</v>
      </c>
      <c r="F2999" s="2" t="s">
        <v>35</v>
      </c>
      <c r="G2999" s="3">
        <v>3.73352152821567</v>
      </c>
      <c r="H2999" s="3">
        <v>28.365822056361608</v>
      </c>
      <c r="I2999" s="3">
        <v>42.474787153646631</v>
      </c>
      <c r="J2999" s="3">
        <v>4.6961623635756851E-2</v>
      </c>
      <c r="K2999" s="3">
        <v>0.11368946855703239</v>
      </c>
      <c r="L2999" s="3">
        <v>0.20196791556150709</v>
      </c>
      <c r="M2999" s="3">
        <v>0.12087300258476549</v>
      </c>
      <c r="N2999" s="4">
        <v>393</v>
      </c>
      <c r="O2999" s="2" t="s">
        <v>6</v>
      </c>
    </row>
    <row r="3000" spans="1:15">
      <c r="A3000" s="1" t="s">
        <v>859</v>
      </c>
      <c r="B3000" s="2" t="s">
        <v>860</v>
      </c>
      <c r="C3000" s="2" t="s">
        <v>879</v>
      </c>
      <c r="D3000" s="2" t="s">
        <v>8</v>
      </c>
      <c r="E3000" s="2" t="s">
        <v>10</v>
      </c>
      <c r="F3000" s="2" t="s">
        <v>36</v>
      </c>
      <c r="G3000" s="3">
        <v>3.73352152821567</v>
      </c>
      <c r="H3000" s="3">
        <v>28.365822056361608</v>
      </c>
      <c r="I3000" s="3">
        <v>42.474787153646631</v>
      </c>
      <c r="J3000" s="3">
        <v>4.6961623635756851E-2</v>
      </c>
      <c r="K3000" s="3">
        <v>0.11368946855703239</v>
      </c>
      <c r="L3000" s="3">
        <v>0.20196791556150709</v>
      </c>
      <c r="M3000" s="3">
        <v>0.12087300258476549</v>
      </c>
      <c r="N3000" s="4">
        <v>393</v>
      </c>
      <c r="O3000" s="2" t="s">
        <v>6</v>
      </c>
    </row>
    <row r="3001" spans="1:15">
      <c r="A3001" s="1" t="s">
        <v>765</v>
      </c>
      <c r="B3001" s="2" t="s">
        <v>766</v>
      </c>
      <c r="C3001" s="2" t="s">
        <v>800</v>
      </c>
      <c r="D3001" s="2" t="s">
        <v>8</v>
      </c>
      <c r="E3001" s="2" t="s">
        <v>13</v>
      </c>
      <c r="F3001" s="2" t="s">
        <v>44</v>
      </c>
      <c r="G3001" s="3">
        <v>4.6018165775784254</v>
      </c>
      <c r="H3001" s="3">
        <v>26.85034005301339</v>
      </c>
      <c r="I3001" s="3">
        <v>36.885823482434517</v>
      </c>
      <c r="J3001" s="3">
        <v>0.1584457465903889</v>
      </c>
      <c r="K3001" s="3">
        <v>8.9421229053274681E-2</v>
      </c>
      <c r="L3001" s="3">
        <v>0.1149737565674919</v>
      </c>
      <c r="M3001" s="3">
        <v>0.1209469107370518</v>
      </c>
      <c r="N3001" s="4">
        <v>345</v>
      </c>
      <c r="O3001" s="2" t="s">
        <v>6</v>
      </c>
    </row>
    <row r="3002" spans="1:15">
      <c r="A3002" s="1" t="s">
        <v>765</v>
      </c>
      <c r="B3002" s="2" t="s">
        <v>766</v>
      </c>
      <c r="C3002" s="2" t="s">
        <v>800</v>
      </c>
      <c r="D3002" s="2" t="s">
        <v>8</v>
      </c>
      <c r="E3002" s="2" t="s">
        <v>13</v>
      </c>
      <c r="F3002" s="2" t="s">
        <v>45</v>
      </c>
      <c r="G3002" s="3">
        <v>4.6018165775784254</v>
      </c>
      <c r="H3002" s="3">
        <v>26.85034005301339</v>
      </c>
      <c r="I3002" s="3">
        <v>36.885823482434517</v>
      </c>
      <c r="J3002" s="3">
        <v>0.1584457465903889</v>
      </c>
      <c r="K3002" s="3">
        <v>8.9421229053274681E-2</v>
      </c>
      <c r="L3002" s="3">
        <v>0.1149737565674919</v>
      </c>
      <c r="M3002" s="3">
        <v>0.1209469107370518</v>
      </c>
      <c r="N3002" s="4">
        <v>345</v>
      </c>
      <c r="O3002" s="2" t="s">
        <v>6</v>
      </c>
    </row>
    <row r="3003" spans="1:15">
      <c r="A3003" s="1" t="s">
        <v>827</v>
      </c>
      <c r="B3003" s="2" t="s">
        <v>828</v>
      </c>
      <c r="C3003" s="2" t="s">
        <v>852</v>
      </c>
      <c r="D3003" s="2" t="s">
        <v>8</v>
      </c>
      <c r="E3003" s="2" t="s">
        <v>13</v>
      </c>
      <c r="F3003" s="2"/>
      <c r="G3003" s="3">
        <v>4.6018561591612519</v>
      </c>
      <c r="H3003" s="3">
        <v>26.850092424665181</v>
      </c>
      <c r="I3003" s="3">
        <v>36.885823482434517</v>
      </c>
      <c r="J3003" s="3">
        <v>0.15845082863945731</v>
      </c>
      <c r="K3003" s="3">
        <v>8.9417263645536968E-2</v>
      </c>
      <c r="L3003" s="3">
        <v>0.1149737565674919</v>
      </c>
      <c r="M3003" s="3">
        <v>0.1209472829508287</v>
      </c>
      <c r="N3003" s="4">
        <v>346</v>
      </c>
      <c r="O3003" s="2" t="s">
        <v>6</v>
      </c>
    </row>
    <row r="3004" spans="1:15">
      <c r="A3004" s="1" t="s">
        <v>90</v>
      </c>
      <c r="B3004" s="2" t="s">
        <v>91</v>
      </c>
      <c r="C3004" s="2" t="s">
        <v>139</v>
      </c>
      <c r="D3004" s="2" t="s">
        <v>8</v>
      </c>
      <c r="E3004" s="2" t="s">
        <v>13</v>
      </c>
      <c r="F3004" s="2"/>
      <c r="G3004" s="3">
        <v>4.3937703932384737</v>
      </c>
      <c r="H3004" s="3">
        <v>33.371468680245528</v>
      </c>
      <c r="I3004" s="3">
        <v>31.90011006934656</v>
      </c>
      <c r="J3004" s="3">
        <v>0.13173380528401021</v>
      </c>
      <c r="K3004" s="3">
        <v>0.19384761683672469</v>
      </c>
      <c r="L3004" s="3">
        <v>3.7369397177783321E-2</v>
      </c>
      <c r="M3004" s="3">
        <v>0.1209836064328394</v>
      </c>
      <c r="N3004" s="4">
        <v>347</v>
      </c>
      <c r="O3004" s="2" t="s">
        <v>6</v>
      </c>
    </row>
    <row r="3005" spans="1:15">
      <c r="A3005" s="1" t="s">
        <v>90</v>
      </c>
      <c r="B3005" s="2" t="s">
        <v>91</v>
      </c>
      <c r="C3005" s="2" t="s">
        <v>160</v>
      </c>
      <c r="D3005" s="2" t="s">
        <v>8</v>
      </c>
      <c r="E3005" s="2" t="s">
        <v>13</v>
      </c>
      <c r="F3005" s="2"/>
      <c r="G3005" s="3">
        <v>4.3780408573812064</v>
      </c>
      <c r="H3005" s="3">
        <v>33.464326695033478</v>
      </c>
      <c r="I3005" s="3">
        <v>31.934526044409299</v>
      </c>
      <c r="J3005" s="3">
        <v>0.12971422275752001</v>
      </c>
      <c r="K3005" s="3">
        <v>0.19533460285024301</v>
      </c>
      <c r="L3005" s="3">
        <v>3.7905093772478297E-2</v>
      </c>
      <c r="M3005" s="3">
        <v>0.1209846397934138</v>
      </c>
      <c r="N3005" s="4">
        <v>348</v>
      </c>
      <c r="O3005" s="2" t="s">
        <v>6</v>
      </c>
    </row>
    <row r="3006" spans="1:15">
      <c r="A3006" s="1" t="s">
        <v>90</v>
      </c>
      <c r="B3006" s="2" t="s">
        <v>91</v>
      </c>
      <c r="C3006" s="2" t="s">
        <v>216</v>
      </c>
      <c r="D3006" s="2" t="s">
        <v>8</v>
      </c>
      <c r="E3006" s="2" t="s">
        <v>13</v>
      </c>
      <c r="F3006" s="2"/>
      <c r="G3006" s="3">
        <v>4.3780408573812064</v>
      </c>
      <c r="H3006" s="3">
        <v>33.464326695033478</v>
      </c>
      <c r="I3006" s="3">
        <v>31.934526044409299</v>
      </c>
      <c r="J3006" s="3">
        <v>0.12971422275752001</v>
      </c>
      <c r="K3006" s="3">
        <v>0.19533460285024301</v>
      </c>
      <c r="L3006" s="3">
        <v>3.7905093772478297E-2</v>
      </c>
      <c r="M3006" s="3">
        <v>0.1209846397934138</v>
      </c>
      <c r="N3006" s="4">
        <v>348</v>
      </c>
      <c r="O3006" s="2" t="s">
        <v>6</v>
      </c>
    </row>
    <row r="3007" spans="1:15">
      <c r="A3007" s="1" t="s">
        <v>859</v>
      </c>
      <c r="B3007" s="2" t="s">
        <v>860</v>
      </c>
      <c r="C3007" s="2" t="s">
        <v>869</v>
      </c>
      <c r="D3007" s="2" t="s">
        <v>8</v>
      </c>
      <c r="E3007" s="2" t="s">
        <v>10</v>
      </c>
      <c r="F3007" s="2" t="s">
        <v>35</v>
      </c>
      <c r="G3007" s="3">
        <v>3.7339796520128199</v>
      </c>
      <c r="H3007" s="3">
        <v>28.37686418805804</v>
      </c>
      <c r="I3007" s="3">
        <v>42.482008988033208</v>
      </c>
      <c r="J3007" s="3">
        <v>4.702044411362015E-2</v>
      </c>
      <c r="K3007" s="3">
        <v>0.11386629223164479</v>
      </c>
      <c r="L3007" s="3">
        <v>0.2020803259198157</v>
      </c>
      <c r="M3007" s="3">
        <v>0.1209890207550269</v>
      </c>
      <c r="N3007" s="4">
        <v>394</v>
      </c>
      <c r="O3007" s="2" t="s">
        <v>6</v>
      </c>
    </row>
    <row r="3008" spans="1:15">
      <c r="A3008" s="1" t="s">
        <v>859</v>
      </c>
      <c r="B3008" s="2" t="s">
        <v>860</v>
      </c>
      <c r="C3008" s="2" t="s">
        <v>869</v>
      </c>
      <c r="D3008" s="2" t="s">
        <v>8</v>
      </c>
      <c r="E3008" s="2" t="s">
        <v>10</v>
      </c>
      <c r="F3008" s="2" t="s">
        <v>36</v>
      </c>
      <c r="G3008" s="3">
        <v>3.7339796520128199</v>
      </c>
      <c r="H3008" s="3">
        <v>28.37686418805804</v>
      </c>
      <c r="I3008" s="3">
        <v>42.482008988033208</v>
      </c>
      <c r="J3008" s="3">
        <v>4.702044411362015E-2</v>
      </c>
      <c r="K3008" s="3">
        <v>0.11386629223164479</v>
      </c>
      <c r="L3008" s="3">
        <v>0.2020803259198157</v>
      </c>
      <c r="M3008" s="3">
        <v>0.1209890207550269</v>
      </c>
      <c r="N3008" s="4">
        <v>394</v>
      </c>
      <c r="O3008" s="2" t="s">
        <v>6</v>
      </c>
    </row>
    <row r="3009" spans="1:15">
      <c r="A3009" s="1" t="s">
        <v>859</v>
      </c>
      <c r="B3009" s="2" t="s">
        <v>860</v>
      </c>
      <c r="C3009" s="2" t="s">
        <v>863</v>
      </c>
      <c r="D3009" s="2" t="s">
        <v>8</v>
      </c>
      <c r="E3009" s="2" t="s">
        <v>10</v>
      </c>
      <c r="F3009" s="2" t="s">
        <v>35</v>
      </c>
      <c r="G3009" s="3">
        <v>3.7339796520128199</v>
      </c>
      <c r="H3009" s="3">
        <v>28.37686418805804</v>
      </c>
      <c r="I3009" s="3">
        <v>42.482008988033208</v>
      </c>
      <c r="J3009" s="3">
        <v>4.702044411362015E-2</v>
      </c>
      <c r="K3009" s="3">
        <v>0.11386629223164479</v>
      </c>
      <c r="L3009" s="3">
        <v>0.2020803259198157</v>
      </c>
      <c r="M3009" s="3">
        <v>0.1209890207550269</v>
      </c>
      <c r="N3009" s="4">
        <v>394</v>
      </c>
      <c r="O3009" s="2" t="s">
        <v>6</v>
      </c>
    </row>
    <row r="3010" spans="1:15">
      <c r="A3010" s="1" t="s">
        <v>859</v>
      </c>
      <c r="B3010" s="2" t="s">
        <v>860</v>
      </c>
      <c r="C3010" s="2" t="s">
        <v>863</v>
      </c>
      <c r="D3010" s="2" t="s">
        <v>8</v>
      </c>
      <c r="E3010" s="2" t="s">
        <v>10</v>
      </c>
      <c r="F3010" s="2" t="s">
        <v>36</v>
      </c>
      <c r="G3010" s="3">
        <v>3.7339796520128199</v>
      </c>
      <c r="H3010" s="3">
        <v>28.37686418805804</v>
      </c>
      <c r="I3010" s="3">
        <v>42.482008988033208</v>
      </c>
      <c r="J3010" s="3">
        <v>4.702044411362015E-2</v>
      </c>
      <c r="K3010" s="3">
        <v>0.11386629223164479</v>
      </c>
      <c r="L3010" s="3">
        <v>0.2020803259198157</v>
      </c>
      <c r="M3010" s="3">
        <v>0.1209890207550269</v>
      </c>
      <c r="N3010" s="4">
        <v>394</v>
      </c>
      <c r="O3010" s="2" t="s">
        <v>6</v>
      </c>
    </row>
    <row r="3011" spans="1:15">
      <c r="A3011" s="1" t="s">
        <v>859</v>
      </c>
      <c r="B3011" s="2" t="s">
        <v>860</v>
      </c>
      <c r="C3011" s="2" t="s">
        <v>864</v>
      </c>
      <c r="D3011" s="2" t="s">
        <v>8</v>
      </c>
      <c r="E3011" s="2" t="s">
        <v>10</v>
      </c>
      <c r="F3011" s="2" t="s">
        <v>35</v>
      </c>
      <c r="G3011" s="3">
        <v>3.7108755087781362</v>
      </c>
      <c r="H3011" s="3">
        <v>28.58319440569197</v>
      </c>
      <c r="I3011" s="3">
        <v>42.462177374940246</v>
      </c>
      <c r="J3011" s="3">
        <v>4.4054004137914528E-2</v>
      </c>
      <c r="K3011" s="3">
        <v>0.1171703704901393</v>
      </c>
      <c r="L3011" s="3">
        <v>0.20177163998016601</v>
      </c>
      <c r="M3011" s="3">
        <v>0.1209986715360733</v>
      </c>
      <c r="N3011" s="4">
        <v>395</v>
      </c>
      <c r="O3011" s="2" t="s">
        <v>6</v>
      </c>
    </row>
    <row r="3012" spans="1:15">
      <c r="A3012" s="1" t="s">
        <v>859</v>
      </c>
      <c r="B3012" s="2" t="s">
        <v>860</v>
      </c>
      <c r="C3012" s="2" t="s">
        <v>864</v>
      </c>
      <c r="D3012" s="2" t="s">
        <v>8</v>
      </c>
      <c r="E3012" s="2" t="s">
        <v>10</v>
      </c>
      <c r="F3012" s="2" t="s">
        <v>36</v>
      </c>
      <c r="G3012" s="3">
        <v>3.7108755087781362</v>
      </c>
      <c r="H3012" s="3">
        <v>28.58319440569197</v>
      </c>
      <c r="I3012" s="3">
        <v>42.462177374940246</v>
      </c>
      <c r="J3012" s="3">
        <v>4.4054004137914528E-2</v>
      </c>
      <c r="K3012" s="3">
        <v>0.1171703704901393</v>
      </c>
      <c r="L3012" s="3">
        <v>0.20177163998016601</v>
      </c>
      <c r="M3012" s="3">
        <v>0.1209986715360733</v>
      </c>
      <c r="N3012" s="4">
        <v>395</v>
      </c>
      <c r="O3012" s="2" t="s">
        <v>6</v>
      </c>
    </row>
    <row r="3013" spans="1:15">
      <c r="A3013" s="1" t="s">
        <v>859</v>
      </c>
      <c r="B3013" s="2" t="s">
        <v>860</v>
      </c>
      <c r="C3013" s="2" t="s">
        <v>880</v>
      </c>
      <c r="D3013" s="2" t="s">
        <v>8</v>
      </c>
      <c r="E3013" s="2" t="s">
        <v>10</v>
      </c>
      <c r="F3013" s="2" t="s">
        <v>35</v>
      </c>
      <c r="G3013" s="3">
        <v>3.7108755087781362</v>
      </c>
      <c r="H3013" s="3">
        <v>28.58319440569197</v>
      </c>
      <c r="I3013" s="3">
        <v>42.462177374940246</v>
      </c>
      <c r="J3013" s="3">
        <v>4.4054004137914528E-2</v>
      </c>
      <c r="K3013" s="3">
        <v>0.1171703704901393</v>
      </c>
      <c r="L3013" s="3">
        <v>0.20177163998016601</v>
      </c>
      <c r="M3013" s="3">
        <v>0.1209986715360733</v>
      </c>
      <c r="N3013" s="4">
        <v>395</v>
      </c>
      <c r="O3013" s="2" t="s">
        <v>6</v>
      </c>
    </row>
    <row r="3014" spans="1:15">
      <c r="A3014" s="1" t="s">
        <v>859</v>
      </c>
      <c r="B3014" s="2" t="s">
        <v>860</v>
      </c>
      <c r="C3014" s="2" t="s">
        <v>880</v>
      </c>
      <c r="D3014" s="2" t="s">
        <v>8</v>
      </c>
      <c r="E3014" s="2" t="s">
        <v>10</v>
      </c>
      <c r="F3014" s="2" t="s">
        <v>36</v>
      </c>
      <c r="G3014" s="3">
        <v>3.7108755087781362</v>
      </c>
      <c r="H3014" s="3">
        <v>28.58319440569197</v>
      </c>
      <c r="I3014" s="3">
        <v>42.462177374940246</v>
      </c>
      <c r="J3014" s="3">
        <v>4.4054004137914528E-2</v>
      </c>
      <c r="K3014" s="3">
        <v>0.1171703704901393</v>
      </c>
      <c r="L3014" s="3">
        <v>0.20177163998016601</v>
      </c>
      <c r="M3014" s="3">
        <v>0.1209986715360733</v>
      </c>
      <c r="N3014" s="4">
        <v>395</v>
      </c>
      <c r="O3014" s="2" t="s">
        <v>6</v>
      </c>
    </row>
    <row r="3015" spans="1:15">
      <c r="A3015" s="1" t="s">
        <v>90</v>
      </c>
      <c r="B3015" s="2" t="s">
        <v>91</v>
      </c>
      <c r="C3015" s="2" t="s">
        <v>146</v>
      </c>
      <c r="D3015" s="2" t="s">
        <v>15</v>
      </c>
      <c r="E3015" s="2" t="s">
        <v>5</v>
      </c>
      <c r="F3015" s="2" t="s">
        <v>21</v>
      </c>
      <c r="G3015" s="3">
        <v>4.0781331131983052</v>
      </c>
      <c r="H3015" s="3">
        <v>29.531028529575892</v>
      </c>
      <c r="I3015" s="3">
        <v>38.458566756236408</v>
      </c>
      <c r="J3015" s="3">
        <v>9.12077820585077E-2</v>
      </c>
      <c r="K3015" s="3">
        <v>0.132348555039629</v>
      </c>
      <c r="L3015" s="3">
        <v>0.13945405138898539</v>
      </c>
      <c r="M3015" s="3">
        <v>0.1210034628290407</v>
      </c>
      <c r="N3015" s="4">
        <v>119</v>
      </c>
      <c r="O3015" s="2" t="s">
        <v>6</v>
      </c>
    </row>
    <row r="3016" spans="1:15">
      <c r="A3016" s="1" t="s">
        <v>90</v>
      </c>
      <c r="B3016" s="2" t="s">
        <v>91</v>
      </c>
      <c r="C3016" s="2" t="s">
        <v>146</v>
      </c>
      <c r="D3016" s="2" t="s">
        <v>15</v>
      </c>
      <c r="E3016" s="2" t="s">
        <v>5</v>
      </c>
      <c r="F3016" s="2" t="s">
        <v>22</v>
      </c>
      <c r="G3016" s="3">
        <v>4.0781331131983052</v>
      </c>
      <c r="H3016" s="3">
        <v>29.531028529575892</v>
      </c>
      <c r="I3016" s="3">
        <v>38.458566756236408</v>
      </c>
      <c r="J3016" s="3">
        <v>9.12077820585077E-2</v>
      </c>
      <c r="K3016" s="3">
        <v>0.132348555039629</v>
      </c>
      <c r="L3016" s="3">
        <v>0.13945405138898539</v>
      </c>
      <c r="M3016" s="3">
        <v>0.1210034628290407</v>
      </c>
      <c r="N3016" s="4">
        <v>119</v>
      </c>
      <c r="O3016" s="2" t="s">
        <v>6</v>
      </c>
    </row>
    <row r="3017" spans="1:15">
      <c r="A3017" s="1" t="s">
        <v>90</v>
      </c>
      <c r="B3017" s="2" t="s">
        <v>91</v>
      </c>
      <c r="C3017" s="2" t="s">
        <v>146</v>
      </c>
      <c r="D3017" s="2" t="s">
        <v>15</v>
      </c>
      <c r="E3017" s="2" t="s">
        <v>5</v>
      </c>
      <c r="F3017" s="2" t="s">
        <v>21</v>
      </c>
      <c r="G3017" s="3">
        <v>4.0781331131983052</v>
      </c>
      <c r="H3017" s="3">
        <v>29.531028529575892</v>
      </c>
      <c r="I3017" s="3">
        <v>38.458566756236408</v>
      </c>
      <c r="J3017" s="3">
        <v>9.12077820585077E-2</v>
      </c>
      <c r="K3017" s="3">
        <v>0.132348555039629</v>
      </c>
      <c r="L3017" s="3">
        <v>0.13945405138898539</v>
      </c>
      <c r="M3017" s="3">
        <v>0.1210034628290407</v>
      </c>
      <c r="N3017" s="4">
        <v>119</v>
      </c>
      <c r="O3017" s="2" t="s">
        <v>6</v>
      </c>
    </row>
    <row r="3018" spans="1:15">
      <c r="A3018" s="1" t="s">
        <v>90</v>
      </c>
      <c r="B3018" s="2" t="s">
        <v>91</v>
      </c>
      <c r="C3018" s="2" t="s">
        <v>146</v>
      </c>
      <c r="D3018" s="2" t="s">
        <v>15</v>
      </c>
      <c r="E3018" s="2" t="s">
        <v>5</v>
      </c>
      <c r="F3018" s="2" t="s">
        <v>22</v>
      </c>
      <c r="G3018" s="3">
        <v>4.0781331131983052</v>
      </c>
      <c r="H3018" s="3">
        <v>29.531028529575892</v>
      </c>
      <c r="I3018" s="3">
        <v>38.458566756236408</v>
      </c>
      <c r="J3018" s="3">
        <v>9.12077820585077E-2</v>
      </c>
      <c r="K3018" s="3">
        <v>0.132348555039629</v>
      </c>
      <c r="L3018" s="3">
        <v>0.13945405138898539</v>
      </c>
      <c r="M3018" s="3">
        <v>0.1210034628290407</v>
      </c>
      <c r="N3018" s="4">
        <v>119</v>
      </c>
      <c r="O3018" s="2" t="s">
        <v>6</v>
      </c>
    </row>
    <row r="3019" spans="1:15">
      <c r="A3019" s="1" t="s">
        <v>765</v>
      </c>
      <c r="B3019" s="2" t="s">
        <v>766</v>
      </c>
      <c r="C3019" s="2" t="s">
        <v>800</v>
      </c>
      <c r="D3019" s="2" t="s">
        <v>8</v>
      </c>
      <c r="E3019" s="2" t="s">
        <v>5</v>
      </c>
      <c r="F3019" s="2" t="s">
        <v>38</v>
      </c>
      <c r="G3019" s="3">
        <v>4.6856626847984089</v>
      </c>
      <c r="H3019" s="3">
        <v>28.281005859375</v>
      </c>
      <c r="I3019" s="3">
        <v>34.739615695723501</v>
      </c>
      <c r="J3019" s="3">
        <v>0.16921110766602809</v>
      </c>
      <c r="K3019" s="3">
        <v>0.1123312605560655</v>
      </c>
      <c r="L3019" s="3">
        <v>8.156728760204944E-2</v>
      </c>
      <c r="M3019" s="3">
        <v>0.12103655194138099</v>
      </c>
      <c r="N3019" s="4">
        <v>258</v>
      </c>
      <c r="O3019" s="2" t="s">
        <v>6</v>
      </c>
    </row>
    <row r="3020" spans="1:15">
      <c r="A3020" s="1" t="s">
        <v>765</v>
      </c>
      <c r="B3020" s="2" t="s">
        <v>766</v>
      </c>
      <c r="C3020" s="2" t="s">
        <v>800</v>
      </c>
      <c r="D3020" s="2" t="s">
        <v>8</v>
      </c>
      <c r="E3020" s="2" t="s">
        <v>5</v>
      </c>
      <c r="F3020" s="2" t="s">
        <v>39</v>
      </c>
      <c r="G3020" s="3">
        <v>4.6856626847984089</v>
      </c>
      <c r="H3020" s="3">
        <v>28.281005859375</v>
      </c>
      <c r="I3020" s="3">
        <v>34.739615695723501</v>
      </c>
      <c r="J3020" s="3">
        <v>0.16921110766602809</v>
      </c>
      <c r="K3020" s="3">
        <v>0.1123312605560655</v>
      </c>
      <c r="L3020" s="3">
        <v>8.156728760204944E-2</v>
      </c>
      <c r="M3020" s="3">
        <v>0.12103655194138099</v>
      </c>
      <c r="N3020" s="4">
        <v>258</v>
      </c>
      <c r="O3020" s="2" t="s">
        <v>6</v>
      </c>
    </row>
    <row r="3021" spans="1:15">
      <c r="A3021" s="1" t="s">
        <v>827</v>
      </c>
      <c r="B3021" s="2" t="s">
        <v>828</v>
      </c>
      <c r="C3021" s="2" t="s">
        <v>852</v>
      </c>
      <c r="D3021" s="2" t="s">
        <v>8</v>
      </c>
      <c r="E3021" s="2" t="s">
        <v>5</v>
      </c>
      <c r="F3021" s="2"/>
      <c r="G3021" s="3">
        <v>4.685678439066062</v>
      </c>
      <c r="H3021" s="3">
        <v>28.28125174386161</v>
      </c>
      <c r="I3021" s="3">
        <v>34.739615695723501</v>
      </c>
      <c r="J3021" s="3">
        <v>0.16921313042397579</v>
      </c>
      <c r="K3021" s="3">
        <v>0.11233519803839651</v>
      </c>
      <c r="L3021" s="3">
        <v>8.156728760204944E-2</v>
      </c>
      <c r="M3021" s="3">
        <v>0.1210385386881406</v>
      </c>
      <c r="N3021" s="4">
        <v>259</v>
      </c>
      <c r="O3021" s="2" t="s">
        <v>6</v>
      </c>
    </row>
    <row r="3022" spans="1:15">
      <c r="A3022" s="1" t="s">
        <v>765</v>
      </c>
      <c r="B3022" s="2" t="s">
        <v>766</v>
      </c>
      <c r="C3022" s="2" t="s">
        <v>784</v>
      </c>
      <c r="D3022" s="2" t="s">
        <v>8</v>
      </c>
      <c r="E3022" s="2" t="s">
        <v>5</v>
      </c>
      <c r="F3022" s="2" t="s">
        <v>38</v>
      </c>
      <c r="G3022" s="3">
        <v>4.7727370168799848</v>
      </c>
      <c r="H3022" s="3">
        <v>28.34352155412946</v>
      </c>
      <c r="I3022" s="3">
        <v>33.960074580113911</v>
      </c>
      <c r="J3022" s="3">
        <v>0.18039095436802091</v>
      </c>
      <c r="K3022" s="3">
        <v>0.1133323584573888</v>
      </c>
      <c r="L3022" s="3">
        <v>6.9433459625492716E-2</v>
      </c>
      <c r="M3022" s="3">
        <v>0.1210522574836341</v>
      </c>
      <c r="N3022" s="4">
        <v>260</v>
      </c>
      <c r="O3022" s="2" t="s">
        <v>6</v>
      </c>
    </row>
    <row r="3023" spans="1:15">
      <c r="A3023" s="1" t="s">
        <v>765</v>
      </c>
      <c r="B3023" s="2" t="s">
        <v>766</v>
      </c>
      <c r="C3023" s="2" t="s">
        <v>784</v>
      </c>
      <c r="D3023" s="2" t="s">
        <v>8</v>
      </c>
      <c r="E3023" s="2" t="s">
        <v>5</v>
      </c>
      <c r="F3023" s="2" t="s">
        <v>39</v>
      </c>
      <c r="G3023" s="3">
        <v>4.7727370168799848</v>
      </c>
      <c r="H3023" s="3">
        <v>28.34352155412946</v>
      </c>
      <c r="I3023" s="3">
        <v>33.960074580113911</v>
      </c>
      <c r="J3023" s="3">
        <v>0.18039095436802091</v>
      </c>
      <c r="K3023" s="3">
        <v>0.1133323584573888</v>
      </c>
      <c r="L3023" s="3">
        <v>6.9433459625492716E-2</v>
      </c>
      <c r="M3023" s="3">
        <v>0.1210522574836341</v>
      </c>
      <c r="N3023" s="4">
        <v>260</v>
      </c>
      <c r="O3023" s="2" t="s">
        <v>6</v>
      </c>
    </row>
    <row r="3024" spans="1:15">
      <c r="A3024" s="1" t="s">
        <v>765</v>
      </c>
      <c r="B3024" s="2" t="s">
        <v>766</v>
      </c>
      <c r="C3024" s="2" t="s">
        <v>802</v>
      </c>
      <c r="D3024" s="2" t="s">
        <v>8</v>
      </c>
      <c r="E3024" s="2" t="s">
        <v>5</v>
      </c>
      <c r="F3024" s="2" t="s">
        <v>38</v>
      </c>
      <c r="G3024" s="3">
        <v>4.7727370168799848</v>
      </c>
      <c r="H3024" s="3">
        <v>28.34352155412946</v>
      </c>
      <c r="I3024" s="3">
        <v>33.960074580113911</v>
      </c>
      <c r="J3024" s="3">
        <v>0.18039095436802091</v>
      </c>
      <c r="K3024" s="3">
        <v>0.1133323584573888</v>
      </c>
      <c r="L3024" s="3">
        <v>6.9433459625492716E-2</v>
      </c>
      <c r="M3024" s="3">
        <v>0.1210522574836341</v>
      </c>
      <c r="N3024" s="4">
        <v>260</v>
      </c>
      <c r="O3024" s="2" t="s">
        <v>6</v>
      </c>
    </row>
    <row r="3025" spans="1:15">
      <c r="A3025" s="1" t="s">
        <v>765</v>
      </c>
      <c r="B3025" s="2" t="s">
        <v>766</v>
      </c>
      <c r="C3025" s="2" t="s">
        <v>802</v>
      </c>
      <c r="D3025" s="2" t="s">
        <v>8</v>
      </c>
      <c r="E3025" s="2" t="s">
        <v>5</v>
      </c>
      <c r="F3025" s="2" t="s">
        <v>39</v>
      </c>
      <c r="G3025" s="3">
        <v>4.7727370168799848</v>
      </c>
      <c r="H3025" s="3">
        <v>28.34352155412946</v>
      </c>
      <c r="I3025" s="3">
        <v>33.960074580113911</v>
      </c>
      <c r="J3025" s="3">
        <v>0.18039095436802091</v>
      </c>
      <c r="K3025" s="3">
        <v>0.1133323584573888</v>
      </c>
      <c r="L3025" s="3">
        <v>6.9433459625492716E-2</v>
      </c>
      <c r="M3025" s="3">
        <v>0.1210522574836341</v>
      </c>
      <c r="N3025" s="4">
        <v>260</v>
      </c>
      <c r="O3025" s="2" t="s">
        <v>6</v>
      </c>
    </row>
    <row r="3026" spans="1:15">
      <c r="A3026" s="1" t="s">
        <v>827</v>
      </c>
      <c r="B3026" s="2" t="s">
        <v>828</v>
      </c>
      <c r="C3026" s="2" t="s">
        <v>832</v>
      </c>
      <c r="D3026" s="2" t="s">
        <v>8</v>
      </c>
      <c r="E3026" s="2" t="s">
        <v>5</v>
      </c>
      <c r="F3026" s="2"/>
      <c r="G3026" s="3">
        <v>4.7727502249428282</v>
      </c>
      <c r="H3026" s="3">
        <v>28.343793596540181</v>
      </c>
      <c r="I3026" s="3">
        <v>33.960074580113911</v>
      </c>
      <c r="J3026" s="3">
        <v>0.18039265020781989</v>
      </c>
      <c r="K3026" s="3">
        <v>0.1133367148208189</v>
      </c>
      <c r="L3026" s="3">
        <v>6.9433459625492716E-2</v>
      </c>
      <c r="M3026" s="3">
        <v>0.1210542748847105</v>
      </c>
      <c r="N3026" s="4">
        <v>261</v>
      </c>
      <c r="O3026" s="2" t="s">
        <v>6</v>
      </c>
    </row>
    <row r="3027" spans="1:15">
      <c r="A3027" s="1" t="s">
        <v>827</v>
      </c>
      <c r="B3027" s="2" t="s">
        <v>828</v>
      </c>
      <c r="C3027" s="2" t="s">
        <v>857</v>
      </c>
      <c r="D3027" s="2" t="s">
        <v>8</v>
      </c>
      <c r="E3027" s="2" t="s">
        <v>5</v>
      </c>
      <c r="F3027" s="2"/>
      <c r="G3027" s="3">
        <v>4.7727502249428282</v>
      </c>
      <c r="H3027" s="3">
        <v>28.343793596540181</v>
      </c>
      <c r="I3027" s="3">
        <v>33.960074580113911</v>
      </c>
      <c r="J3027" s="3">
        <v>0.18039265020781989</v>
      </c>
      <c r="K3027" s="3">
        <v>0.1133367148208189</v>
      </c>
      <c r="L3027" s="3">
        <v>6.9433459625492716E-2</v>
      </c>
      <c r="M3027" s="3">
        <v>0.1210542748847105</v>
      </c>
      <c r="N3027" s="4">
        <v>261</v>
      </c>
      <c r="O3027" s="2" t="s">
        <v>6</v>
      </c>
    </row>
    <row r="3028" spans="1:15">
      <c r="A3028" s="1" t="s">
        <v>859</v>
      </c>
      <c r="B3028" s="2" t="s">
        <v>860</v>
      </c>
      <c r="C3028" s="2" t="s">
        <v>867</v>
      </c>
      <c r="D3028" s="2" t="s">
        <v>8</v>
      </c>
      <c r="E3028" s="2" t="s">
        <v>5</v>
      </c>
      <c r="F3028" s="2" t="s">
        <v>38</v>
      </c>
      <c r="G3028" s="3">
        <v>4.1876887942763501</v>
      </c>
      <c r="H3028" s="3">
        <v>29.690862165178569</v>
      </c>
      <c r="I3028" s="3">
        <v>37.405763844974032</v>
      </c>
      <c r="J3028" s="3">
        <v>0.1052741055146266</v>
      </c>
      <c r="K3028" s="3">
        <v>0.13490805818185861</v>
      </c>
      <c r="L3028" s="3">
        <v>0.1230668087372796</v>
      </c>
      <c r="M3028" s="3">
        <v>0.1210829908112549</v>
      </c>
      <c r="N3028" s="4">
        <v>262</v>
      </c>
      <c r="O3028" s="2" t="s">
        <v>6</v>
      </c>
    </row>
    <row r="3029" spans="1:15">
      <c r="A3029" s="1" t="s">
        <v>859</v>
      </c>
      <c r="B3029" s="2" t="s">
        <v>860</v>
      </c>
      <c r="C3029" s="2" t="s">
        <v>867</v>
      </c>
      <c r="D3029" s="2" t="s">
        <v>8</v>
      </c>
      <c r="E3029" s="2" t="s">
        <v>5</v>
      </c>
      <c r="F3029" s="2" t="s">
        <v>39</v>
      </c>
      <c r="G3029" s="3">
        <v>4.1876887942763501</v>
      </c>
      <c r="H3029" s="3">
        <v>29.690862165178569</v>
      </c>
      <c r="I3029" s="3">
        <v>37.405763844974032</v>
      </c>
      <c r="J3029" s="3">
        <v>0.1052741055146266</v>
      </c>
      <c r="K3029" s="3">
        <v>0.13490805818185861</v>
      </c>
      <c r="L3029" s="3">
        <v>0.1230668087372796</v>
      </c>
      <c r="M3029" s="3">
        <v>0.1210829908112549</v>
      </c>
      <c r="N3029" s="4">
        <v>262</v>
      </c>
      <c r="O3029" s="2" t="s">
        <v>6</v>
      </c>
    </row>
    <row r="3030" spans="1:15">
      <c r="A3030" s="1" t="s">
        <v>859</v>
      </c>
      <c r="B3030" s="2" t="s">
        <v>860</v>
      </c>
      <c r="C3030" s="2" t="s">
        <v>870</v>
      </c>
      <c r="D3030" s="2" t="s">
        <v>8</v>
      </c>
      <c r="E3030" s="2" t="s">
        <v>5</v>
      </c>
      <c r="F3030" s="2" t="s">
        <v>38</v>
      </c>
      <c r="G3030" s="3">
        <v>4.1876887942763501</v>
      </c>
      <c r="H3030" s="3">
        <v>29.690862165178569</v>
      </c>
      <c r="I3030" s="3">
        <v>37.405763844974032</v>
      </c>
      <c r="J3030" s="3">
        <v>0.1052741055146266</v>
      </c>
      <c r="K3030" s="3">
        <v>0.13490805818185861</v>
      </c>
      <c r="L3030" s="3">
        <v>0.1230668087372796</v>
      </c>
      <c r="M3030" s="3">
        <v>0.1210829908112549</v>
      </c>
      <c r="N3030" s="4">
        <v>262</v>
      </c>
      <c r="O3030" s="2" t="s">
        <v>6</v>
      </c>
    </row>
    <row r="3031" spans="1:15">
      <c r="A3031" s="1" t="s">
        <v>859</v>
      </c>
      <c r="B3031" s="2" t="s">
        <v>860</v>
      </c>
      <c r="C3031" s="2" t="s">
        <v>870</v>
      </c>
      <c r="D3031" s="2" t="s">
        <v>8</v>
      </c>
      <c r="E3031" s="2" t="s">
        <v>5</v>
      </c>
      <c r="F3031" s="2" t="s">
        <v>39</v>
      </c>
      <c r="G3031" s="3">
        <v>4.1876887942763501</v>
      </c>
      <c r="H3031" s="3">
        <v>29.690862165178569</v>
      </c>
      <c r="I3031" s="3">
        <v>37.405763844974032</v>
      </c>
      <c r="J3031" s="3">
        <v>0.1052741055146266</v>
      </c>
      <c r="K3031" s="3">
        <v>0.13490805818185861</v>
      </c>
      <c r="L3031" s="3">
        <v>0.1230668087372796</v>
      </c>
      <c r="M3031" s="3">
        <v>0.1210829908112549</v>
      </c>
      <c r="N3031" s="4">
        <v>262</v>
      </c>
      <c r="O3031" s="2" t="s">
        <v>6</v>
      </c>
    </row>
    <row r="3032" spans="1:15">
      <c r="A3032" s="1" t="s">
        <v>859</v>
      </c>
      <c r="B3032" s="2" t="s">
        <v>860</v>
      </c>
      <c r="C3032" s="2" t="s">
        <v>865</v>
      </c>
      <c r="D3032" s="2" t="s">
        <v>8</v>
      </c>
      <c r="E3032" s="2" t="s">
        <v>5</v>
      </c>
      <c r="F3032" s="2" t="s">
        <v>38</v>
      </c>
      <c r="G3032" s="3">
        <v>4.1876887942763501</v>
      </c>
      <c r="H3032" s="3">
        <v>29.690862165178569</v>
      </c>
      <c r="I3032" s="3">
        <v>37.405763844974032</v>
      </c>
      <c r="J3032" s="3">
        <v>0.1052741055146266</v>
      </c>
      <c r="K3032" s="3">
        <v>0.13490805818185861</v>
      </c>
      <c r="L3032" s="3">
        <v>0.1230668087372796</v>
      </c>
      <c r="M3032" s="3">
        <v>0.1210829908112549</v>
      </c>
      <c r="N3032" s="4">
        <v>262</v>
      </c>
      <c r="O3032" s="2" t="s">
        <v>6</v>
      </c>
    </row>
    <row r="3033" spans="1:15">
      <c r="A3033" s="1" t="s">
        <v>859</v>
      </c>
      <c r="B3033" s="2" t="s">
        <v>860</v>
      </c>
      <c r="C3033" s="2" t="s">
        <v>865</v>
      </c>
      <c r="D3033" s="2" t="s">
        <v>8</v>
      </c>
      <c r="E3033" s="2" t="s">
        <v>5</v>
      </c>
      <c r="F3033" s="2" t="s">
        <v>39</v>
      </c>
      <c r="G3033" s="3">
        <v>4.1876887942763501</v>
      </c>
      <c r="H3033" s="3">
        <v>29.690862165178569</v>
      </c>
      <c r="I3033" s="3">
        <v>37.405763844974032</v>
      </c>
      <c r="J3033" s="3">
        <v>0.1052741055146266</v>
      </c>
      <c r="K3033" s="3">
        <v>0.13490805818185861</v>
      </c>
      <c r="L3033" s="3">
        <v>0.1230668087372796</v>
      </c>
      <c r="M3033" s="3">
        <v>0.1210829908112549</v>
      </c>
      <c r="N3033" s="4">
        <v>262</v>
      </c>
      <c r="O3033" s="2" t="s">
        <v>6</v>
      </c>
    </row>
    <row r="3034" spans="1:15">
      <c r="A3034" s="1" t="s">
        <v>859</v>
      </c>
      <c r="B3034" s="2" t="s">
        <v>860</v>
      </c>
      <c r="C3034" s="2" t="s">
        <v>866</v>
      </c>
      <c r="D3034" s="2" t="s">
        <v>8</v>
      </c>
      <c r="E3034" s="2" t="s">
        <v>10</v>
      </c>
      <c r="F3034" s="2" t="s">
        <v>35</v>
      </c>
      <c r="G3034" s="3">
        <v>3.7121092788316381</v>
      </c>
      <c r="H3034" s="3">
        <v>28.583251953125</v>
      </c>
      <c r="I3034" s="3">
        <v>42.474651012583863</v>
      </c>
      <c r="J3034" s="3">
        <v>4.4212413163099401E-2</v>
      </c>
      <c r="K3034" s="3">
        <v>0.11717129202855719</v>
      </c>
      <c r="L3034" s="3">
        <v>0.20196579647862209</v>
      </c>
      <c r="M3034" s="3">
        <v>0.1211165005567596</v>
      </c>
      <c r="N3034" s="4">
        <v>396</v>
      </c>
      <c r="O3034" s="2" t="s">
        <v>6</v>
      </c>
    </row>
    <row r="3035" spans="1:15">
      <c r="A3035" s="1" t="s">
        <v>859</v>
      </c>
      <c r="B3035" s="2" t="s">
        <v>860</v>
      </c>
      <c r="C3035" s="2" t="s">
        <v>866</v>
      </c>
      <c r="D3035" s="2" t="s">
        <v>8</v>
      </c>
      <c r="E3035" s="2" t="s">
        <v>10</v>
      </c>
      <c r="F3035" s="2" t="s">
        <v>36</v>
      </c>
      <c r="G3035" s="3">
        <v>3.7121092788316381</v>
      </c>
      <c r="H3035" s="3">
        <v>28.583251953125</v>
      </c>
      <c r="I3035" s="3">
        <v>42.474651012583863</v>
      </c>
      <c r="J3035" s="3">
        <v>4.4212413163099401E-2</v>
      </c>
      <c r="K3035" s="3">
        <v>0.11717129202855719</v>
      </c>
      <c r="L3035" s="3">
        <v>0.20196579647862209</v>
      </c>
      <c r="M3035" s="3">
        <v>0.1211165005567596</v>
      </c>
      <c r="N3035" s="4">
        <v>396</v>
      </c>
      <c r="O3035" s="2" t="s">
        <v>6</v>
      </c>
    </row>
    <row r="3036" spans="1:15">
      <c r="A3036" s="1" t="s">
        <v>90</v>
      </c>
      <c r="B3036" s="2" t="s">
        <v>91</v>
      </c>
      <c r="C3036" s="2" t="s">
        <v>169</v>
      </c>
      <c r="D3036" s="2" t="s">
        <v>15</v>
      </c>
      <c r="E3036" s="2" t="s">
        <v>5</v>
      </c>
      <c r="F3036" s="2" t="s">
        <v>21</v>
      </c>
      <c r="G3036" s="3">
        <v>4.076549052322032</v>
      </c>
      <c r="H3036" s="3">
        <v>29.56914934430803</v>
      </c>
      <c r="I3036" s="3">
        <v>38.458988383946789</v>
      </c>
      <c r="J3036" s="3">
        <v>9.1004397693218886E-2</v>
      </c>
      <c r="K3036" s="3">
        <v>0.13295900442797809</v>
      </c>
      <c r="L3036" s="3">
        <v>0.1394606141706084</v>
      </c>
      <c r="M3036" s="3">
        <v>0.1211413387639351</v>
      </c>
      <c r="N3036" s="4">
        <v>120</v>
      </c>
      <c r="O3036" s="2" t="s">
        <v>6</v>
      </c>
    </row>
    <row r="3037" spans="1:15">
      <c r="A3037" s="1" t="s">
        <v>90</v>
      </c>
      <c r="B3037" s="2" t="s">
        <v>91</v>
      </c>
      <c r="C3037" s="2" t="s">
        <v>169</v>
      </c>
      <c r="D3037" s="2" t="s">
        <v>15</v>
      </c>
      <c r="E3037" s="2" t="s">
        <v>5</v>
      </c>
      <c r="F3037" s="2" t="s">
        <v>22</v>
      </c>
      <c r="G3037" s="3">
        <v>4.076549052322032</v>
      </c>
      <c r="H3037" s="3">
        <v>29.56914934430803</v>
      </c>
      <c r="I3037" s="3">
        <v>38.458988383946789</v>
      </c>
      <c r="J3037" s="3">
        <v>9.1004397693218886E-2</v>
      </c>
      <c r="K3037" s="3">
        <v>0.13295900442797809</v>
      </c>
      <c r="L3037" s="3">
        <v>0.1394606141706084</v>
      </c>
      <c r="M3037" s="3">
        <v>0.1211413387639351</v>
      </c>
      <c r="N3037" s="4">
        <v>120</v>
      </c>
      <c r="O3037" s="2" t="s">
        <v>6</v>
      </c>
    </row>
    <row r="3038" spans="1:15">
      <c r="A3038" s="1" t="s">
        <v>90</v>
      </c>
      <c r="B3038" s="2" t="s">
        <v>91</v>
      </c>
      <c r="C3038" s="2" t="s">
        <v>169</v>
      </c>
      <c r="D3038" s="2" t="s">
        <v>15</v>
      </c>
      <c r="E3038" s="2" t="s">
        <v>5</v>
      </c>
      <c r="F3038" s="2" t="s">
        <v>21</v>
      </c>
      <c r="G3038" s="3">
        <v>4.076549052322032</v>
      </c>
      <c r="H3038" s="3">
        <v>29.56914934430803</v>
      </c>
      <c r="I3038" s="3">
        <v>38.458988383946789</v>
      </c>
      <c r="J3038" s="3">
        <v>9.1004397693218886E-2</v>
      </c>
      <c r="K3038" s="3">
        <v>0.13295900442797809</v>
      </c>
      <c r="L3038" s="3">
        <v>0.1394606141706084</v>
      </c>
      <c r="M3038" s="3">
        <v>0.1211413387639351</v>
      </c>
      <c r="N3038" s="4">
        <v>120</v>
      </c>
      <c r="O3038" s="2" t="s">
        <v>6</v>
      </c>
    </row>
    <row r="3039" spans="1:15">
      <c r="A3039" s="1" t="s">
        <v>90</v>
      </c>
      <c r="B3039" s="2" t="s">
        <v>91</v>
      </c>
      <c r="C3039" s="2" t="s">
        <v>169</v>
      </c>
      <c r="D3039" s="2" t="s">
        <v>15</v>
      </c>
      <c r="E3039" s="2" t="s">
        <v>5</v>
      </c>
      <c r="F3039" s="2" t="s">
        <v>22</v>
      </c>
      <c r="G3039" s="3">
        <v>4.076549052322032</v>
      </c>
      <c r="H3039" s="3">
        <v>29.56914934430803</v>
      </c>
      <c r="I3039" s="3">
        <v>38.458988383946789</v>
      </c>
      <c r="J3039" s="3">
        <v>9.1004397693218886E-2</v>
      </c>
      <c r="K3039" s="3">
        <v>0.13295900442797809</v>
      </c>
      <c r="L3039" s="3">
        <v>0.1394606141706084</v>
      </c>
      <c r="M3039" s="3">
        <v>0.1211413387639351</v>
      </c>
      <c r="N3039" s="4">
        <v>120</v>
      </c>
      <c r="O3039" s="2" t="s">
        <v>6</v>
      </c>
    </row>
    <row r="3040" spans="1:15">
      <c r="A3040" s="1" t="s">
        <v>765</v>
      </c>
      <c r="B3040" s="2" t="s">
        <v>766</v>
      </c>
      <c r="C3040" s="2" t="s">
        <v>798</v>
      </c>
      <c r="D3040" s="2" t="s">
        <v>8</v>
      </c>
      <c r="E3040" s="2" t="s">
        <v>5</v>
      </c>
      <c r="F3040" s="2" t="s">
        <v>38</v>
      </c>
      <c r="G3040" s="3">
        <v>4.8486362002543659</v>
      </c>
      <c r="H3040" s="3">
        <v>28.53172433035714</v>
      </c>
      <c r="I3040" s="3">
        <v>33.186615267630032</v>
      </c>
      <c r="J3040" s="3">
        <v>0.19013597583010991</v>
      </c>
      <c r="K3040" s="3">
        <v>0.1163461521142416</v>
      </c>
      <c r="L3040" s="3">
        <v>5.7394297025061707E-2</v>
      </c>
      <c r="M3040" s="3">
        <v>0.12129214165647111</v>
      </c>
      <c r="N3040" s="4">
        <v>263</v>
      </c>
      <c r="O3040" s="2" t="s">
        <v>6</v>
      </c>
    </row>
    <row r="3041" spans="1:15">
      <c r="A3041" s="1" t="s">
        <v>765</v>
      </c>
      <c r="B3041" s="2" t="s">
        <v>766</v>
      </c>
      <c r="C3041" s="2" t="s">
        <v>798</v>
      </c>
      <c r="D3041" s="2" t="s">
        <v>8</v>
      </c>
      <c r="E3041" s="2" t="s">
        <v>5</v>
      </c>
      <c r="F3041" s="2" t="s">
        <v>39</v>
      </c>
      <c r="G3041" s="3">
        <v>4.8486362002543659</v>
      </c>
      <c r="H3041" s="3">
        <v>28.53172433035714</v>
      </c>
      <c r="I3041" s="3">
        <v>33.186615267630032</v>
      </c>
      <c r="J3041" s="3">
        <v>0.19013597583010991</v>
      </c>
      <c r="K3041" s="3">
        <v>0.1163461521142416</v>
      </c>
      <c r="L3041" s="3">
        <v>5.7394297025061707E-2</v>
      </c>
      <c r="M3041" s="3">
        <v>0.12129214165647111</v>
      </c>
      <c r="N3041" s="4">
        <v>263</v>
      </c>
      <c r="O3041" s="2" t="s">
        <v>6</v>
      </c>
    </row>
    <row r="3042" spans="1:15">
      <c r="A3042" s="1" t="s">
        <v>765</v>
      </c>
      <c r="B3042" s="2" t="s">
        <v>766</v>
      </c>
      <c r="C3042" s="2" t="s">
        <v>826</v>
      </c>
      <c r="D3042" s="2" t="s">
        <v>8</v>
      </c>
      <c r="E3042" s="2" t="s">
        <v>5</v>
      </c>
      <c r="F3042" s="2" t="s">
        <v>38</v>
      </c>
      <c r="G3042" s="3">
        <v>4.8486362002543659</v>
      </c>
      <c r="H3042" s="3">
        <v>28.53172433035714</v>
      </c>
      <c r="I3042" s="3">
        <v>33.186615267630032</v>
      </c>
      <c r="J3042" s="3">
        <v>0.19013597583010991</v>
      </c>
      <c r="K3042" s="3">
        <v>0.1163461521142416</v>
      </c>
      <c r="L3042" s="3">
        <v>5.7394297025061707E-2</v>
      </c>
      <c r="M3042" s="3">
        <v>0.12129214165647111</v>
      </c>
      <c r="N3042" s="4">
        <v>263</v>
      </c>
      <c r="O3042" s="2" t="s">
        <v>6</v>
      </c>
    </row>
    <row r="3043" spans="1:15">
      <c r="A3043" s="1" t="s">
        <v>765</v>
      </c>
      <c r="B3043" s="2" t="s">
        <v>766</v>
      </c>
      <c r="C3043" s="2" t="s">
        <v>826</v>
      </c>
      <c r="D3043" s="2" t="s">
        <v>8</v>
      </c>
      <c r="E3043" s="2" t="s">
        <v>5</v>
      </c>
      <c r="F3043" s="2" t="s">
        <v>39</v>
      </c>
      <c r="G3043" s="3">
        <v>4.8486362002543659</v>
      </c>
      <c r="H3043" s="3">
        <v>28.53172433035714</v>
      </c>
      <c r="I3043" s="3">
        <v>33.186615267630032</v>
      </c>
      <c r="J3043" s="3">
        <v>0.19013597583010991</v>
      </c>
      <c r="K3043" s="3">
        <v>0.1163461521142416</v>
      </c>
      <c r="L3043" s="3">
        <v>5.7394297025061707E-2</v>
      </c>
      <c r="M3043" s="3">
        <v>0.12129214165647111</v>
      </c>
      <c r="N3043" s="4">
        <v>263</v>
      </c>
      <c r="O3043" s="2" t="s">
        <v>6</v>
      </c>
    </row>
    <row r="3044" spans="1:15">
      <c r="A3044" s="1" t="s">
        <v>765</v>
      </c>
      <c r="B3044" s="2" t="s">
        <v>766</v>
      </c>
      <c r="C3044" s="2" t="s">
        <v>771</v>
      </c>
      <c r="D3044" s="2" t="s">
        <v>8</v>
      </c>
      <c r="E3044" s="2" t="s">
        <v>10</v>
      </c>
      <c r="F3044" s="2" t="s">
        <v>35</v>
      </c>
      <c r="G3044" s="3">
        <v>4.0772070545516339</v>
      </c>
      <c r="H3044" s="3">
        <v>28.06640973772322</v>
      </c>
      <c r="I3044" s="3">
        <v>40.030104729419037</v>
      </c>
      <c r="J3044" s="3">
        <v>9.1088881419716231E-2</v>
      </c>
      <c r="K3044" s="3">
        <v>0.1088948158702711</v>
      </c>
      <c r="L3044" s="3">
        <v>0.16391558528808339</v>
      </c>
      <c r="M3044" s="3">
        <v>0.1212997608593569</v>
      </c>
      <c r="N3044" s="4">
        <v>397</v>
      </c>
      <c r="O3044" s="2" t="s">
        <v>6</v>
      </c>
    </row>
    <row r="3045" spans="1:15">
      <c r="A3045" s="1" t="s">
        <v>765</v>
      </c>
      <c r="B3045" s="2" t="s">
        <v>766</v>
      </c>
      <c r="C3045" s="2" t="s">
        <v>771</v>
      </c>
      <c r="D3045" s="2" t="s">
        <v>8</v>
      </c>
      <c r="E3045" s="2" t="s">
        <v>10</v>
      </c>
      <c r="F3045" s="2" t="s">
        <v>36</v>
      </c>
      <c r="G3045" s="3">
        <v>4.0772070545516339</v>
      </c>
      <c r="H3045" s="3">
        <v>28.06640973772322</v>
      </c>
      <c r="I3045" s="3">
        <v>40.030104729419037</v>
      </c>
      <c r="J3045" s="3">
        <v>9.1088881419716231E-2</v>
      </c>
      <c r="K3045" s="3">
        <v>0.1088948158702711</v>
      </c>
      <c r="L3045" s="3">
        <v>0.16391558528808339</v>
      </c>
      <c r="M3045" s="3">
        <v>0.1212997608593569</v>
      </c>
      <c r="N3045" s="4">
        <v>397</v>
      </c>
      <c r="O3045" s="2" t="s">
        <v>6</v>
      </c>
    </row>
    <row r="3046" spans="1:15">
      <c r="A3046" s="1" t="s">
        <v>765</v>
      </c>
      <c r="B3046" s="2" t="s">
        <v>766</v>
      </c>
      <c r="C3046" s="2" t="s">
        <v>771</v>
      </c>
      <c r="D3046" s="2" t="s">
        <v>8</v>
      </c>
      <c r="E3046" s="2" t="s">
        <v>10</v>
      </c>
      <c r="F3046" s="2"/>
      <c r="G3046" s="3">
        <v>4.0771973861928279</v>
      </c>
      <c r="H3046" s="3">
        <v>28.06666608537946</v>
      </c>
      <c r="I3046" s="3">
        <v>40.030104729419037</v>
      </c>
      <c r="J3046" s="3">
        <v>9.1087640057689934E-2</v>
      </c>
      <c r="K3046" s="3">
        <v>0.1088989209050417</v>
      </c>
      <c r="L3046" s="3">
        <v>0.16391558528808339</v>
      </c>
      <c r="M3046" s="3">
        <v>0.1213007154169384</v>
      </c>
      <c r="N3046" s="4">
        <v>398</v>
      </c>
      <c r="O3046" s="2" t="s">
        <v>6</v>
      </c>
    </row>
    <row r="3047" spans="1:15">
      <c r="A3047" s="1" t="s">
        <v>827</v>
      </c>
      <c r="B3047" s="2" t="s">
        <v>828</v>
      </c>
      <c r="C3047" s="2" t="s">
        <v>854</v>
      </c>
      <c r="D3047" s="2" t="s">
        <v>8</v>
      </c>
      <c r="E3047" s="2" t="s">
        <v>5</v>
      </c>
      <c r="F3047" s="2"/>
      <c r="G3047" s="3">
        <v>4.8490847656331448</v>
      </c>
      <c r="H3047" s="3">
        <v>28.532751464843749</v>
      </c>
      <c r="I3047" s="3">
        <v>33.186615267630032</v>
      </c>
      <c r="J3047" s="3">
        <v>0.19019356906167059</v>
      </c>
      <c r="K3047" s="3">
        <v>0.1163626001787309</v>
      </c>
      <c r="L3047" s="3">
        <v>5.7394297025061707E-2</v>
      </c>
      <c r="M3047" s="3">
        <v>0.12131682208848781</v>
      </c>
      <c r="N3047" s="4">
        <v>264</v>
      </c>
      <c r="O3047" s="2" t="s">
        <v>6</v>
      </c>
    </row>
    <row r="3048" spans="1:15">
      <c r="A3048" s="1" t="s">
        <v>827</v>
      </c>
      <c r="B3048" s="2" t="s">
        <v>828</v>
      </c>
      <c r="C3048" s="2" t="s">
        <v>840</v>
      </c>
      <c r="D3048" s="2" t="s">
        <v>8</v>
      </c>
      <c r="E3048" s="2" t="s">
        <v>5</v>
      </c>
      <c r="F3048" s="2"/>
      <c r="G3048" s="3">
        <v>4.8490847656331448</v>
      </c>
      <c r="H3048" s="3">
        <v>28.532751464843749</v>
      </c>
      <c r="I3048" s="3">
        <v>33.186615267630032</v>
      </c>
      <c r="J3048" s="3">
        <v>0.19019356906167059</v>
      </c>
      <c r="K3048" s="3">
        <v>0.1163626001787309</v>
      </c>
      <c r="L3048" s="3">
        <v>5.7394297025061707E-2</v>
      </c>
      <c r="M3048" s="3">
        <v>0.12131682208848781</v>
      </c>
      <c r="N3048" s="4">
        <v>264</v>
      </c>
      <c r="O3048" s="2" t="s">
        <v>6</v>
      </c>
    </row>
    <row r="3049" spans="1:15">
      <c r="A3049" s="1" t="s">
        <v>90</v>
      </c>
      <c r="B3049" s="2" t="s">
        <v>91</v>
      </c>
      <c r="C3049" s="2" t="s">
        <v>254</v>
      </c>
      <c r="D3049" s="2" t="s">
        <v>15</v>
      </c>
      <c r="E3049" s="2" t="s">
        <v>5</v>
      </c>
      <c r="F3049" s="2" t="s">
        <v>21</v>
      </c>
      <c r="G3049" s="3">
        <v>4.081696518896889</v>
      </c>
      <c r="H3049" s="3">
        <v>29.62027239118304</v>
      </c>
      <c r="I3049" s="3">
        <v>38.404112767701008</v>
      </c>
      <c r="J3049" s="3">
        <v>9.1665302989128811E-2</v>
      </c>
      <c r="K3049" s="3">
        <v>0.13377766564796181</v>
      </c>
      <c r="L3049" s="3">
        <v>0.1386064561611067</v>
      </c>
      <c r="M3049" s="3">
        <v>0.1213498082660657</v>
      </c>
      <c r="N3049" s="4">
        <v>121</v>
      </c>
      <c r="O3049" s="2" t="s">
        <v>6</v>
      </c>
    </row>
    <row r="3050" spans="1:15">
      <c r="A3050" s="1" t="s">
        <v>90</v>
      </c>
      <c r="B3050" s="2" t="s">
        <v>91</v>
      </c>
      <c r="C3050" s="2" t="s">
        <v>254</v>
      </c>
      <c r="D3050" s="2" t="s">
        <v>15</v>
      </c>
      <c r="E3050" s="2" t="s">
        <v>5</v>
      </c>
      <c r="F3050" s="2" t="s">
        <v>22</v>
      </c>
      <c r="G3050" s="3">
        <v>4.081696518896889</v>
      </c>
      <c r="H3050" s="3">
        <v>29.62027239118304</v>
      </c>
      <c r="I3050" s="3">
        <v>38.404112767701008</v>
      </c>
      <c r="J3050" s="3">
        <v>9.1665302989128811E-2</v>
      </c>
      <c r="K3050" s="3">
        <v>0.13377766564796181</v>
      </c>
      <c r="L3050" s="3">
        <v>0.1386064561611067</v>
      </c>
      <c r="M3050" s="3">
        <v>0.1213498082660657</v>
      </c>
      <c r="N3050" s="4">
        <v>121</v>
      </c>
      <c r="O3050" s="2" t="s">
        <v>6</v>
      </c>
    </row>
    <row r="3051" spans="1:15">
      <c r="A3051" s="1" t="s">
        <v>90</v>
      </c>
      <c r="B3051" s="2" t="s">
        <v>91</v>
      </c>
      <c r="C3051" s="2" t="s">
        <v>254</v>
      </c>
      <c r="D3051" s="2" t="s">
        <v>15</v>
      </c>
      <c r="E3051" s="2" t="s">
        <v>5</v>
      </c>
      <c r="F3051" s="2" t="s">
        <v>21</v>
      </c>
      <c r="G3051" s="3">
        <v>4.081696518896889</v>
      </c>
      <c r="H3051" s="3">
        <v>29.62027239118304</v>
      </c>
      <c r="I3051" s="3">
        <v>38.404112767701008</v>
      </c>
      <c r="J3051" s="3">
        <v>9.1665302989128811E-2</v>
      </c>
      <c r="K3051" s="3">
        <v>0.13377766564796181</v>
      </c>
      <c r="L3051" s="3">
        <v>0.1386064561611067</v>
      </c>
      <c r="M3051" s="3">
        <v>0.1213498082660657</v>
      </c>
      <c r="N3051" s="4">
        <v>121</v>
      </c>
      <c r="O3051" s="2" t="s">
        <v>6</v>
      </c>
    </row>
    <row r="3052" spans="1:15">
      <c r="A3052" s="1" t="s">
        <v>90</v>
      </c>
      <c r="B3052" s="2" t="s">
        <v>91</v>
      </c>
      <c r="C3052" s="2" t="s">
        <v>254</v>
      </c>
      <c r="D3052" s="2" t="s">
        <v>15</v>
      </c>
      <c r="E3052" s="2" t="s">
        <v>5</v>
      </c>
      <c r="F3052" s="2" t="s">
        <v>22</v>
      </c>
      <c r="G3052" s="3">
        <v>4.081696518896889</v>
      </c>
      <c r="H3052" s="3">
        <v>29.62027239118304</v>
      </c>
      <c r="I3052" s="3">
        <v>38.404112767701008</v>
      </c>
      <c r="J3052" s="3">
        <v>9.1665302989128811E-2</v>
      </c>
      <c r="K3052" s="3">
        <v>0.13377766564796181</v>
      </c>
      <c r="L3052" s="3">
        <v>0.1386064561611067</v>
      </c>
      <c r="M3052" s="3">
        <v>0.1213498082660657</v>
      </c>
      <c r="N3052" s="4">
        <v>121</v>
      </c>
      <c r="O3052" s="2" t="s">
        <v>6</v>
      </c>
    </row>
    <row r="3053" spans="1:15">
      <c r="A3053" s="1" t="s">
        <v>330</v>
      </c>
      <c r="B3053" s="2" t="s">
        <v>331</v>
      </c>
      <c r="C3053" s="2" t="s">
        <v>359</v>
      </c>
      <c r="D3053" s="2" t="s">
        <v>15</v>
      </c>
      <c r="E3053" s="2" t="s">
        <v>5</v>
      </c>
      <c r="F3053" s="2" t="s">
        <v>21</v>
      </c>
      <c r="G3053" s="3">
        <v>4.0537120727161451</v>
      </c>
      <c r="H3053" s="3">
        <v>29.621909877232142</v>
      </c>
      <c r="I3053" s="3">
        <v>38.649859315387253</v>
      </c>
      <c r="J3053" s="3">
        <v>8.8072260000894589E-2</v>
      </c>
      <c r="K3053" s="3">
        <v>0.13380388760476231</v>
      </c>
      <c r="L3053" s="3">
        <v>0.1424315864534656</v>
      </c>
      <c r="M3053" s="3">
        <v>0.1214359113530408</v>
      </c>
      <c r="N3053" s="4">
        <v>122</v>
      </c>
      <c r="O3053" s="2" t="s">
        <v>6</v>
      </c>
    </row>
    <row r="3054" spans="1:15">
      <c r="A3054" s="1" t="s">
        <v>330</v>
      </c>
      <c r="B3054" s="2" t="s">
        <v>331</v>
      </c>
      <c r="C3054" s="2" t="s">
        <v>359</v>
      </c>
      <c r="D3054" s="2" t="s">
        <v>15</v>
      </c>
      <c r="E3054" s="2" t="s">
        <v>5</v>
      </c>
      <c r="F3054" s="2" t="s">
        <v>22</v>
      </c>
      <c r="G3054" s="3">
        <v>4.0537120727161451</v>
      </c>
      <c r="H3054" s="3">
        <v>29.621909877232142</v>
      </c>
      <c r="I3054" s="3">
        <v>38.649859315387253</v>
      </c>
      <c r="J3054" s="3">
        <v>8.8072260000894589E-2</v>
      </c>
      <c r="K3054" s="3">
        <v>0.13380388760476231</v>
      </c>
      <c r="L3054" s="3">
        <v>0.1424315864534656</v>
      </c>
      <c r="M3054" s="3">
        <v>0.1214359113530408</v>
      </c>
      <c r="N3054" s="4">
        <v>122</v>
      </c>
      <c r="O3054" s="2" t="s">
        <v>6</v>
      </c>
    </row>
    <row r="3055" spans="1:15">
      <c r="A3055" s="8" t="s">
        <v>90</v>
      </c>
      <c r="B3055" s="9" t="s">
        <v>91</v>
      </c>
      <c r="C3055" s="9" t="s">
        <v>121</v>
      </c>
      <c r="D3055" s="9" t="s">
        <v>8</v>
      </c>
      <c r="E3055" s="9" t="s">
        <v>13</v>
      </c>
      <c r="F3055" s="9"/>
      <c r="G3055" s="10">
        <v>4.0213778484942031</v>
      </c>
      <c r="H3055" s="10">
        <v>31.160025460379469</v>
      </c>
      <c r="I3055" s="10">
        <v>37.354249625176763</v>
      </c>
      <c r="J3055" s="10">
        <v>8.3920730366529903E-2</v>
      </c>
      <c r="K3055" s="10">
        <v>0.15843457096082489</v>
      </c>
      <c r="L3055" s="10">
        <v>0.12226497202995221</v>
      </c>
      <c r="M3055" s="10">
        <v>0.1215400911191023</v>
      </c>
      <c r="N3055" s="11">
        <v>349</v>
      </c>
      <c r="O3055" s="9" t="s">
        <v>6</v>
      </c>
    </row>
    <row r="3056" spans="1:15" s="6" customFormat="1">
      <c r="A3056" s="21" t="s">
        <v>90</v>
      </c>
      <c r="B3056" s="22" t="s">
        <v>91</v>
      </c>
      <c r="C3056" s="22" t="s">
        <v>92</v>
      </c>
      <c r="D3056" s="23" t="s">
        <v>15</v>
      </c>
      <c r="E3056" s="23" t="s">
        <v>13</v>
      </c>
      <c r="F3056" s="22" t="s">
        <v>29</v>
      </c>
      <c r="G3056" s="24">
        <v>4.1190510758097822</v>
      </c>
      <c r="H3056" s="24">
        <v>32.820237513950893</v>
      </c>
      <c r="I3056" s="24">
        <v>34.847725146942331</v>
      </c>
      <c r="J3056" s="24">
        <v>9.6461414655144975E-2</v>
      </c>
      <c r="K3056" s="24">
        <v>0.18502045166022049</v>
      </c>
      <c r="L3056" s="24">
        <v>8.3250048725820883E-2</v>
      </c>
      <c r="M3056" s="24">
        <v>0.12157730501372881</v>
      </c>
      <c r="N3056" s="25">
        <v>1</v>
      </c>
      <c r="O3056" s="23" t="s">
        <v>208</v>
      </c>
    </row>
    <row r="3057" spans="1:15">
      <c r="A3057" s="12" t="s">
        <v>90</v>
      </c>
      <c r="B3057" s="13" t="s">
        <v>91</v>
      </c>
      <c r="C3057" s="13" t="s">
        <v>92</v>
      </c>
      <c r="D3057" s="13" t="s">
        <v>15</v>
      </c>
      <c r="E3057" s="13" t="s">
        <v>13</v>
      </c>
      <c r="F3057" s="13" t="s">
        <v>30</v>
      </c>
      <c r="G3057" s="14">
        <v>4.1190510758097822</v>
      </c>
      <c r="H3057" s="14">
        <v>32.820237513950893</v>
      </c>
      <c r="I3057" s="14">
        <v>34.847725146942331</v>
      </c>
      <c r="J3057" s="14">
        <v>9.6461414655144975E-2</v>
      </c>
      <c r="K3057" s="14">
        <v>0.18502045166022049</v>
      </c>
      <c r="L3057" s="14">
        <v>8.3250048725820883E-2</v>
      </c>
      <c r="M3057" s="14">
        <v>0.12157730501372881</v>
      </c>
      <c r="N3057" s="15">
        <v>1</v>
      </c>
      <c r="O3057" s="13" t="s">
        <v>208</v>
      </c>
    </row>
    <row r="3058" spans="1:15">
      <c r="A3058" s="1" t="s">
        <v>90</v>
      </c>
      <c r="B3058" s="2" t="s">
        <v>91</v>
      </c>
      <c r="C3058" s="2" t="s">
        <v>124</v>
      </c>
      <c r="D3058" s="2" t="s">
        <v>15</v>
      </c>
      <c r="E3058" s="2" t="s">
        <v>13</v>
      </c>
      <c r="F3058" s="2" t="s">
        <v>29</v>
      </c>
      <c r="G3058" s="3">
        <v>4.1190510758097822</v>
      </c>
      <c r="H3058" s="3">
        <v>32.820237513950893</v>
      </c>
      <c r="I3058" s="3">
        <v>34.847725146942331</v>
      </c>
      <c r="J3058" s="3">
        <v>9.6461414655144975E-2</v>
      </c>
      <c r="K3058" s="3">
        <v>0.18502045166022049</v>
      </c>
      <c r="L3058" s="3">
        <v>8.3250048725820883E-2</v>
      </c>
      <c r="M3058" s="3">
        <v>0.12157730501372881</v>
      </c>
      <c r="N3058" s="4">
        <v>1</v>
      </c>
      <c r="O3058" s="2" t="s">
        <v>208</v>
      </c>
    </row>
    <row r="3059" spans="1:15">
      <c r="A3059" s="1" t="s">
        <v>90</v>
      </c>
      <c r="B3059" s="2" t="s">
        <v>91</v>
      </c>
      <c r="C3059" s="2" t="s">
        <v>124</v>
      </c>
      <c r="D3059" s="2" t="s">
        <v>15</v>
      </c>
      <c r="E3059" s="2" t="s">
        <v>13</v>
      </c>
      <c r="F3059" s="2" t="s">
        <v>30</v>
      </c>
      <c r="G3059" s="3">
        <v>4.1190510758097822</v>
      </c>
      <c r="H3059" s="3">
        <v>32.820237513950893</v>
      </c>
      <c r="I3059" s="3">
        <v>34.847725146942331</v>
      </c>
      <c r="J3059" s="3">
        <v>9.6461414655144975E-2</v>
      </c>
      <c r="K3059" s="3">
        <v>0.18502045166022049</v>
      </c>
      <c r="L3059" s="3">
        <v>8.3250048725820883E-2</v>
      </c>
      <c r="M3059" s="3">
        <v>0.12157730501372881</v>
      </c>
      <c r="N3059" s="4">
        <v>1</v>
      </c>
      <c r="O3059" s="2" t="s">
        <v>208</v>
      </c>
    </row>
    <row r="3060" spans="1:15">
      <c r="A3060" s="1" t="s">
        <v>90</v>
      </c>
      <c r="B3060" s="2" t="s">
        <v>91</v>
      </c>
      <c r="C3060" s="2" t="s">
        <v>178</v>
      </c>
      <c r="D3060" s="2" t="s">
        <v>8</v>
      </c>
      <c r="E3060" s="2" t="s">
        <v>13</v>
      </c>
      <c r="F3060" s="2"/>
      <c r="G3060" s="3">
        <v>4.0183422608804262</v>
      </c>
      <c r="H3060" s="3">
        <v>31.254985700334821</v>
      </c>
      <c r="I3060" s="3">
        <v>37.308748712438778</v>
      </c>
      <c r="J3060" s="3">
        <v>8.3530978262078504E-2</v>
      </c>
      <c r="K3060" s="3">
        <v>0.15995522105200341</v>
      </c>
      <c r="L3060" s="3">
        <v>0.1215567345337078</v>
      </c>
      <c r="M3060" s="3">
        <v>0.12168097794926321</v>
      </c>
      <c r="N3060" s="4">
        <v>350</v>
      </c>
      <c r="O3060" s="2" t="s">
        <v>6</v>
      </c>
    </row>
    <row r="3061" spans="1:15">
      <c r="A3061" s="1" t="s">
        <v>90</v>
      </c>
      <c r="B3061" s="2" t="s">
        <v>91</v>
      </c>
      <c r="C3061" s="2" t="s">
        <v>246</v>
      </c>
      <c r="D3061" s="2" t="s">
        <v>15</v>
      </c>
      <c r="E3061" s="2" t="s">
        <v>5</v>
      </c>
      <c r="F3061" s="2" t="s">
        <v>21</v>
      </c>
      <c r="G3061" s="3">
        <v>3.887594300143002</v>
      </c>
      <c r="H3061" s="3">
        <v>32.930344935825893</v>
      </c>
      <c r="I3061" s="3">
        <v>36.668478442178689</v>
      </c>
      <c r="J3061" s="3">
        <v>6.6743687189054435E-2</v>
      </c>
      <c r="K3061" s="3">
        <v>0.18678366183315581</v>
      </c>
      <c r="L3061" s="3">
        <v>0.1115907055940229</v>
      </c>
      <c r="M3061" s="3">
        <v>0.12170601820541101</v>
      </c>
      <c r="N3061" s="4">
        <v>123</v>
      </c>
      <c r="O3061" s="2" t="s">
        <v>6</v>
      </c>
    </row>
    <row r="3062" spans="1:15">
      <c r="A3062" s="1" t="s">
        <v>90</v>
      </c>
      <c r="B3062" s="2" t="s">
        <v>91</v>
      </c>
      <c r="C3062" s="2" t="s">
        <v>246</v>
      </c>
      <c r="D3062" s="2" t="s">
        <v>15</v>
      </c>
      <c r="E3062" s="2" t="s">
        <v>5</v>
      </c>
      <c r="F3062" s="2" t="s">
        <v>22</v>
      </c>
      <c r="G3062" s="3">
        <v>3.887594300143002</v>
      </c>
      <c r="H3062" s="3">
        <v>32.930344935825893</v>
      </c>
      <c r="I3062" s="3">
        <v>36.668478442178689</v>
      </c>
      <c r="J3062" s="3">
        <v>6.6743687189054435E-2</v>
      </c>
      <c r="K3062" s="3">
        <v>0.18678366183315581</v>
      </c>
      <c r="L3062" s="3">
        <v>0.1115907055940229</v>
      </c>
      <c r="M3062" s="3">
        <v>0.12170601820541101</v>
      </c>
      <c r="N3062" s="4">
        <v>123</v>
      </c>
      <c r="O3062" s="2" t="s">
        <v>6</v>
      </c>
    </row>
    <row r="3063" spans="1:15">
      <c r="A3063" s="1" t="s">
        <v>90</v>
      </c>
      <c r="B3063" s="2" t="s">
        <v>91</v>
      </c>
      <c r="C3063" s="2" t="s">
        <v>246</v>
      </c>
      <c r="D3063" s="2" t="s">
        <v>15</v>
      </c>
      <c r="E3063" s="2" t="s">
        <v>5</v>
      </c>
      <c r="F3063" s="2" t="s">
        <v>21</v>
      </c>
      <c r="G3063" s="3">
        <v>3.887594300143002</v>
      </c>
      <c r="H3063" s="3">
        <v>32.930344935825893</v>
      </c>
      <c r="I3063" s="3">
        <v>36.668478442178689</v>
      </c>
      <c r="J3063" s="3">
        <v>6.6743687189054435E-2</v>
      </c>
      <c r="K3063" s="3">
        <v>0.18678366183315581</v>
      </c>
      <c r="L3063" s="3">
        <v>0.1115907055940229</v>
      </c>
      <c r="M3063" s="3">
        <v>0.12170601820541101</v>
      </c>
      <c r="N3063" s="4">
        <v>123</v>
      </c>
      <c r="O3063" s="2" t="s">
        <v>6</v>
      </c>
    </row>
    <row r="3064" spans="1:15">
      <c r="A3064" s="1" t="s">
        <v>90</v>
      </c>
      <c r="B3064" s="2" t="s">
        <v>91</v>
      </c>
      <c r="C3064" s="2" t="s">
        <v>246</v>
      </c>
      <c r="D3064" s="2" t="s">
        <v>15</v>
      </c>
      <c r="E3064" s="2" t="s">
        <v>5</v>
      </c>
      <c r="F3064" s="2" t="s">
        <v>22</v>
      </c>
      <c r="G3064" s="3">
        <v>3.887594300143002</v>
      </c>
      <c r="H3064" s="3">
        <v>32.930344935825893</v>
      </c>
      <c r="I3064" s="3">
        <v>36.668478442178689</v>
      </c>
      <c r="J3064" s="3">
        <v>6.6743687189054435E-2</v>
      </c>
      <c r="K3064" s="3">
        <v>0.18678366183315581</v>
      </c>
      <c r="L3064" s="3">
        <v>0.1115907055940229</v>
      </c>
      <c r="M3064" s="3">
        <v>0.12170601820541101</v>
      </c>
      <c r="N3064" s="4">
        <v>123</v>
      </c>
      <c r="O3064" s="2" t="s">
        <v>6</v>
      </c>
    </row>
    <row r="3065" spans="1:15">
      <c r="A3065" s="1" t="s">
        <v>90</v>
      </c>
      <c r="B3065" s="2" t="s">
        <v>91</v>
      </c>
      <c r="C3065" s="2" t="s">
        <v>238</v>
      </c>
      <c r="D3065" s="2" t="s">
        <v>15</v>
      </c>
      <c r="E3065" s="2" t="s">
        <v>5</v>
      </c>
      <c r="F3065" s="2" t="s">
        <v>21</v>
      </c>
      <c r="G3065" s="3">
        <v>3.887594300143002</v>
      </c>
      <c r="H3065" s="3">
        <v>32.930344935825893</v>
      </c>
      <c r="I3065" s="3">
        <v>36.668478442178689</v>
      </c>
      <c r="J3065" s="3">
        <v>6.6743687189054435E-2</v>
      </c>
      <c r="K3065" s="3">
        <v>0.18678366183315581</v>
      </c>
      <c r="L3065" s="3">
        <v>0.1115907055940229</v>
      </c>
      <c r="M3065" s="3">
        <v>0.12170601820541101</v>
      </c>
      <c r="N3065" s="4">
        <v>123</v>
      </c>
      <c r="O3065" s="2" t="s">
        <v>6</v>
      </c>
    </row>
    <row r="3066" spans="1:15">
      <c r="A3066" s="1" t="s">
        <v>90</v>
      </c>
      <c r="B3066" s="2" t="s">
        <v>91</v>
      </c>
      <c r="C3066" s="2" t="s">
        <v>238</v>
      </c>
      <c r="D3066" s="2" t="s">
        <v>15</v>
      </c>
      <c r="E3066" s="2" t="s">
        <v>5</v>
      </c>
      <c r="F3066" s="2" t="s">
        <v>22</v>
      </c>
      <c r="G3066" s="3">
        <v>3.887594300143002</v>
      </c>
      <c r="H3066" s="3">
        <v>32.930344935825893</v>
      </c>
      <c r="I3066" s="3">
        <v>36.668478442178689</v>
      </c>
      <c r="J3066" s="3">
        <v>6.6743687189054435E-2</v>
      </c>
      <c r="K3066" s="3">
        <v>0.18678366183315581</v>
      </c>
      <c r="L3066" s="3">
        <v>0.1115907055940229</v>
      </c>
      <c r="M3066" s="3">
        <v>0.12170601820541101</v>
      </c>
      <c r="N3066" s="4">
        <v>123</v>
      </c>
      <c r="O3066" s="2" t="s">
        <v>6</v>
      </c>
    </row>
    <row r="3067" spans="1:15">
      <c r="A3067" s="1" t="s">
        <v>90</v>
      </c>
      <c r="B3067" s="2" t="s">
        <v>91</v>
      </c>
      <c r="C3067" s="2" t="s">
        <v>238</v>
      </c>
      <c r="D3067" s="2" t="s">
        <v>15</v>
      </c>
      <c r="E3067" s="2" t="s">
        <v>5</v>
      </c>
      <c r="F3067" s="2" t="s">
        <v>21</v>
      </c>
      <c r="G3067" s="3">
        <v>3.887594300143002</v>
      </c>
      <c r="H3067" s="3">
        <v>32.930344935825893</v>
      </c>
      <c r="I3067" s="3">
        <v>36.668478442178689</v>
      </c>
      <c r="J3067" s="3">
        <v>6.6743687189054435E-2</v>
      </c>
      <c r="K3067" s="3">
        <v>0.18678366183315581</v>
      </c>
      <c r="L3067" s="3">
        <v>0.1115907055940229</v>
      </c>
      <c r="M3067" s="3">
        <v>0.12170601820541101</v>
      </c>
      <c r="N3067" s="4">
        <v>123</v>
      </c>
      <c r="O3067" s="2" t="s">
        <v>6</v>
      </c>
    </row>
    <row r="3068" spans="1:15">
      <c r="A3068" s="1" t="s">
        <v>90</v>
      </c>
      <c r="B3068" s="2" t="s">
        <v>91</v>
      </c>
      <c r="C3068" s="2" t="s">
        <v>238</v>
      </c>
      <c r="D3068" s="2" t="s">
        <v>15</v>
      </c>
      <c r="E3068" s="2" t="s">
        <v>5</v>
      </c>
      <c r="F3068" s="2" t="s">
        <v>22</v>
      </c>
      <c r="G3068" s="3">
        <v>3.887594300143002</v>
      </c>
      <c r="H3068" s="3">
        <v>32.930344935825893</v>
      </c>
      <c r="I3068" s="3">
        <v>36.668478442178689</v>
      </c>
      <c r="J3068" s="3">
        <v>6.6743687189054435E-2</v>
      </c>
      <c r="K3068" s="3">
        <v>0.18678366183315581</v>
      </c>
      <c r="L3068" s="3">
        <v>0.1115907055940229</v>
      </c>
      <c r="M3068" s="3">
        <v>0.12170601820541101</v>
      </c>
      <c r="N3068" s="4">
        <v>123</v>
      </c>
      <c r="O3068" s="2" t="s">
        <v>6</v>
      </c>
    </row>
    <row r="3069" spans="1:15">
      <c r="A3069" s="1" t="s">
        <v>90</v>
      </c>
      <c r="B3069" s="2" t="s">
        <v>91</v>
      </c>
      <c r="C3069" s="2" t="s">
        <v>214</v>
      </c>
      <c r="D3069" s="2" t="s">
        <v>15</v>
      </c>
      <c r="E3069" s="2" t="s">
        <v>5</v>
      </c>
      <c r="F3069" s="2" t="s">
        <v>21</v>
      </c>
      <c r="G3069" s="3">
        <v>3.885712691883207</v>
      </c>
      <c r="H3069" s="3">
        <v>32.971632603236607</v>
      </c>
      <c r="I3069" s="3">
        <v>36.641578560107497</v>
      </c>
      <c r="J3069" s="3">
        <v>6.6502099439888426E-2</v>
      </c>
      <c r="K3069" s="3">
        <v>0.18744482375989649</v>
      </c>
      <c r="L3069" s="3">
        <v>0.1111719995949349</v>
      </c>
      <c r="M3069" s="3">
        <v>0.12170630759824</v>
      </c>
      <c r="N3069" s="4">
        <v>124</v>
      </c>
      <c r="O3069" s="2" t="s">
        <v>6</v>
      </c>
    </row>
    <row r="3070" spans="1:15">
      <c r="A3070" s="1" t="s">
        <v>90</v>
      </c>
      <c r="B3070" s="2" t="s">
        <v>91</v>
      </c>
      <c r="C3070" s="2" t="s">
        <v>214</v>
      </c>
      <c r="D3070" s="2" t="s">
        <v>15</v>
      </c>
      <c r="E3070" s="2" t="s">
        <v>5</v>
      </c>
      <c r="F3070" s="2" t="s">
        <v>22</v>
      </c>
      <c r="G3070" s="3">
        <v>3.885712691883207</v>
      </c>
      <c r="H3070" s="3">
        <v>32.971632603236607</v>
      </c>
      <c r="I3070" s="3">
        <v>36.641578560107497</v>
      </c>
      <c r="J3070" s="3">
        <v>6.6502099439888426E-2</v>
      </c>
      <c r="K3070" s="3">
        <v>0.18744482375989649</v>
      </c>
      <c r="L3070" s="3">
        <v>0.1111719995949349</v>
      </c>
      <c r="M3070" s="3">
        <v>0.12170630759824</v>
      </c>
      <c r="N3070" s="4">
        <v>124</v>
      </c>
      <c r="O3070" s="2" t="s">
        <v>6</v>
      </c>
    </row>
    <row r="3071" spans="1:15">
      <c r="A3071" s="1" t="s">
        <v>90</v>
      </c>
      <c r="B3071" s="2" t="s">
        <v>91</v>
      </c>
      <c r="C3071" s="2" t="s">
        <v>190</v>
      </c>
      <c r="D3071" s="2" t="s">
        <v>15</v>
      </c>
      <c r="E3071" s="2" t="s">
        <v>5</v>
      </c>
      <c r="F3071" s="2" t="s">
        <v>21</v>
      </c>
      <c r="G3071" s="3">
        <v>3.885712691883207</v>
      </c>
      <c r="H3071" s="3">
        <v>32.971632603236607</v>
      </c>
      <c r="I3071" s="3">
        <v>36.641578560107497</v>
      </c>
      <c r="J3071" s="3">
        <v>6.6502099439888426E-2</v>
      </c>
      <c r="K3071" s="3">
        <v>0.18744482375989649</v>
      </c>
      <c r="L3071" s="3">
        <v>0.1111719995949349</v>
      </c>
      <c r="M3071" s="3">
        <v>0.12170630759824</v>
      </c>
      <c r="N3071" s="4">
        <v>124</v>
      </c>
      <c r="O3071" s="2" t="s">
        <v>6</v>
      </c>
    </row>
    <row r="3072" spans="1:15">
      <c r="A3072" s="1" t="s">
        <v>90</v>
      </c>
      <c r="B3072" s="2" t="s">
        <v>91</v>
      </c>
      <c r="C3072" s="2" t="s">
        <v>190</v>
      </c>
      <c r="D3072" s="2" t="s">
        <v>15</v>
      </c>
      <c r="E3072" s="2" t="s">
        <v>5</v>
      </c>
      <c r="F3072" s="2" t="s">
        <v>22</v>
      </c>
      <c r="G3072" s="3">
        <v>3.885712691883207</v>
      </c>
      <c r="H3072" s="3">
        <v>32.971632603236607</v>
      </c>
      <c r="I3072" s="3">
        <v>36.641578560107497</v>
      </c>
      <c r="J3072" s="3">
        <v>6.6502099439888426E-2</v>
      </c>
      <c r="K3072" s="3">
        <v>0.18744482375989649</v>
      </c>
      <c r="L3072" s="3">
        <v>0.1111719995949349</v>
      </c>
      <c r="M3072" s="3">
        <v>0.12170630759824</v>
      </c>
      <c r="N3072" s="4">
        <v>124</v>
      </c>
      <c r="O3072" s="2" t="s">
        <v>6</v>
      </c>
    </row>
    <row r="3073" spans="1:15">
      <c r="A3073" s="1" t="s">
        <v>90</v>
      </c>
      <c r="B3073" s="2" t="s">
        <v>91</v>
      </c>
      <c r="C3073" s="2" t="s">
        <v>190</v>
      </c>
      <c r="D3073" s="2" t="s">
        <v>15</v>
      </c>
      <c r="E3073" s="2" t="s">
        <v>5</v>
      </c>
      <c r="F3073" s="2" t="s">
        <v>21</v>
      </c>
      <c r="G3073" s="3">
        <v>3.885712691883207</v>
      </c>
      <c r="H3073" s="3">
        <v>32.971632603236607</v>
      </c>
      <c r="I3073" s="3">
        <v>36.641578560107497</v>
      </c>
      <c r="J3073" s="3">
        <v>6.6502099439888426E-2</v>
      </c>
      <c r="K3073" s="3">
        <v>0.18744482375989649</v>
      </c>
      <c r="L3073" s="3">
        <v>0.1111719995949349</v>
      </c>
      <c r="M3073" s="3">
        <v>0.12170630759824</v>
      </c>
      <c r="N3073" s="4">
        <v>124</v>
      </c>
      <c r="O3073" s="2" t="s">
        <v>6</v>
      </c>
    </row>
    <row r="3074" spans="1:15">
      <c r="A3074" s="1" t="s">
        <v>90</v>
      </c>
      <c r="B3074" s="2" t="s">
        <v>91</v>
      </c>
      <c r="C3074" s="2" t="s">
        <v>190</v>
      </c>
      <c r="D3074" s="2" t="s">
        <v>15</v>
      </c>
      <c r="E3074" s="2" t="s">
        <v>5</v>
      </c>
      <c r="F3074" s="2" t="s">
        <v>22</v>
      </c>
      <c r="G3074" s="3">
        <v>3.885712691883207</v>
      </c>
      <c r="H3074" s="3">
        <v>32.971632603236607</v>
      </c>
      <c r="I3074" s="3">
        <v>36.641578560107497</v>
      </c>
      <c r="J3074" s="3">
        <v>6.6502099439888426E-2</v>
      </c>
      <c r="K3074" s="3">
        <v>0.18744482375989649</v>
      </c>
      <c r="L3074" s="3">
        <v>0.1111719995949349</v>
      </c>
      <c r="M3074" s="3">
        <v>0.12170630759824</v>
      </c>
      <c r="N3074" s="4">
        <v>124</v>
      </c>
      <c r="O3074" s="2" t="s">
        <v>6</v>
      </c>
    </row>
    <row r="3075" spans="1:15">
      <c r="A3075" s="1" t="s">
        <v>90</v>
      </c>
      <c r="B3075" s="2" t="s">
        <v>91</v>
      </c>
      <c r="C3075" s="2" t="s">
        <v>214</v>
      </c>
      <c r="D3075" s="2" t="s">
        <v>15</v>
      </c>
      <c r="E3075" s="2" t="s">
        <v>5</v>
      </c>
      <c r="F3075" s="2" t="s">
        <v>21</v>
      </c>
      <c r="G3075" s="3">
        <v>3.885712691883207</v>
      </c>
      <c r="H3075" s="3">
        <v>32.971632603236607</v>
      </c>
      <c r="I3075" s="3">
        <v>36.641578560107497</v>
      </c>
      <c r="J3075" s="3">
        <v>6.6502099439888426E-2</v>
      </c>
      <c r="K3075" s="3">
        <v>0.18744482375989649</v>
      </c>
      <c r="L3075" s="3">
        <v>0.1111719995949349</v>
      </c>
      <c r="M3075" s="3">
        <v>0.12170630759824</v>
      </c>
      <c r="N3075" s="4">
        <v>124</v>
      </c>
      <c r="O3075" s="2" t="s">
        <v>6</v>
      </c>
    </row>
    <row r="3076" spans="1:15">
      <c r="A3076" s="1" t="s">
        <v>90</v>
      </c>
      <c r="B3076" s="2" t="s">
        <v>91</v>
      </c>
      <c r="C3076" s="2" t="s">
        <v>214</v>
      </c>
      <c r="D3076" s="2" t="s">
        <v>15</v>
      </c>
      <c r="E3076" s="2" t="s">
        <v>5</v>
      </c>
      <c r="F3076" s="2" t="s">
        <v>22</v>
      </c>
      <c r="G3076" s="3">
        <v>3.885712691883207</v>
      </c>
      <c r="H3076" s="3">
        <v>32.971632603236607</v>
      </c>
      <c r="I3076" s="3">
        <v>36.641578560107497</v>
      </c>
      <c r="J3076" s="3">
        <v>6.6502099439888426E-2</v>
      </c>
      <c r="K3076" s="3">
        <v>0.18744482375989649</v>
      </c>
      <c r="L3076" s="3">
        <v>0.1111719995949349</v>
      </c>
      <c r="M3076" s="3">
        <v>0.12170630759824</v>
      </c>
      <c r="N3076" s="4">
        <v>124</v>
      </c>
      <c r="O3076" s="2" t="s">
        <v>6</v>
      </c>
    </row>
    <row r="3077" spans="1:15">
      <c r="A3077" s="1" t="s">
        <v>827</v>
      </c>
      <c r="B3077" s="2" t="s">
        <v>828</v>
      </c>
      <c r="C3077" s="2" t="s">
        <v>841</v>
      </c>
      <c r="D3077" s="2" t="s">
        <v>8</v>
      </c>
      <c r="E3077" s="2" t="s">
        <v>10</v>
      </c>
      <c r="F3077" s="2"/>
      <c r="G3077" s="3">
        <v>4.1986819694293178</v>
      </c>
      <c r="H3077" s="3">
        <v>27.886880929129461</v>
      </c>
      <c r="I3077" s="3">
        <v>39.302620922911061</v>
      </c>
      <c r="J3077" s="3">
        <v>0.10668556638995309</v>
      </c>
      <c r="K3077" s="3">
        <v>0.1060199231858633</v>
      </c>
      <c r="L3077" s="3">
        <v>0.15259204739233589</v>
      </c>
      <c r="M3077" s="3">
        <v>0.12176584565605079</v>
      </c>
      <c r="N3077" s="4">
        <v>399</v>
      </c>
      <c r="O3077" s="2" t="s">
        <v>6</v>
      </c>
    </row>
    <row r="3078" spans="1:15">
      <c r="A3078" s="1" t="s">
        <v>90</v>
      </c>
      <c r="B3078" s="2" t="s">
        <v>91</v>
      </c>
      <c r="C3078" s="2" t="s">
        <v>125</v>
      </c>
      <c r="D3078" s="2" t="s">
        <v>15</v>
      </c>
      <c r="E3078" s="2" t="s">
        <v>5</v>
      </c>
      <c r="F3078" s="2" t="s">
        <v>21</v>
      </c>
      <c r="G3078" s="3">
        <v>4.086071005176743</v>
      </c>
      <c r="H3078" s="3">
        <v>29.616101074218751</v>
      </c>
      <c r="I3078" s="3">
        <v>38.452894319190477</v>
      </c>
      <c r="J3078" s="3">
        <v>9.2226962031921364E-2</v>
      </c>
      <c r="K3078" s="3">
        <v>0.13371086807536661</v>
      </c>
      <c r="L3078" s="3">
        <v>0.13936575793794739</v>
      </c>
      <c r="M3078" s="3">
        <v>0.1217678626817451</v>
      </c>
      <c r="N3078" s="4">
        <v>125</v>
      </c>
      <c r="O3078" s="2" t="s">
        <v>6</v>
      </c>
    </row>
    <row r="3079" spans="1:15">
      <c r="A3079" s="1" t="s">
        <v>90</v>
      </c>
      <c r="B3079" s="2" t="s">
        <v>91</v>
      </c>
      <c r="C3079" s="2" t="s">
        <v>125</v>
      </c>
      <c r="D3079" s="2" t="s">
        <v>15</v>
      </c>
      <c r="E3079" s="2" t="s">
        <v>5</v>
      </c>
      <c r="F3079" s="2" t="s">
        <v>22</v>
      </c>
      <c r="G3079" s="3">
        <v>4.086071005176743</v>
      </c>
      <c r="H3079" s="3">
        <v>29.616101074218751</v>
      </c>
      <c r="I3079" s="3">
        <v>38.452894319190477</v>
      </c>
      <c r="J3079" s="3">
        <v>9.2226962031921364E-2</v>
      </c>
      <c r="K3079" s="3">
        <v>0.13371086807536661</v>
      </c>
      <c r="L3079" s="3">
        <v>0.13936575793794739</v>
      </c>
      <c r="M3079" s="3">
        <v>0.1217678626817451</v>
      </c>
      <c r="N3079" s="4">
        <v>125</v>
      </c>
      <c r="O3079" s="2" t="s">
        <v>6</v>
      </c>
    </row>
    <row r="3080" spans="1:15">
      <c r="A3080" s="1" t="s">
        <v>90</v>
      </c>
      <c r="B3080" s="2" t="s">
        <v>91</v>
      </c>
      <c r="C3080" s="2" t="s">
        <v>125</v>
      </c>
      <c r="D3080" s="2" t="s">
        <v>15</v>
      </c>
      <c r="E3080" s="2" t="s">
        <v>5</v>
      </c>
      <c r="F3080" s="2" t="s">
        <v>21</v>
      </c>
      <c r="G3080" s="3">
        <v>4.086071005176743</v>
      </c>
      <c r="H3080" s="3">
        <v>29.616101074218751</v>
      </c>
      <c r="I3080" s="3">
        <v>38.452894319190477</v>
      </c>
      <c r="J3080" s="3">
        <v>9.2226962031921364E-2</v>
      </c>
      <c r="K3080" s="3">
        <v>0.13371086807536661</v>
      </c>
      <c r="L3080" s="3">
        <v>0.13936575793794739</v>
      </c>
      <c r="M3080" s="3">
        <v>0.1217678626817451</v>
      </c>
      <c r="N3080" s="4">
        <v>125</v>
      </c>
      <c r="O3080" s="2" t="s">
        <v>6</v>
      </c>
    </row>
    <row r="3081" spans="1:15">
      <c r="A3081" s="1" t="s">
        <v>90</v>
      </c>
      <c r="B3081" s="2" t="s">
        <v>91</v>
      </c>
      <c r="C3081" s="2" t="s">
        <v>125</v>
      </c>
      <c r="D3081" s="2" t="s">
        <v>15</v>
      </c>
      <c r="E3081" s="2" t="s">
        <v>5</v>
      </c>
      <c r="F3081" s="2" t="s">
        <v>22</v>
      </c>
      <c r="G3081" s="3">
        <v>4.086071005176743</v>
      </c>
      <c r="H3081" s="3">
        <v>29.616101074218751</v>
      </c>
      <c r="I3081" s="3">
        <v>38.452894319190477</v>
      </c>
      <c r="J3081" s="3">
        <v>9.2226962031921364E-2</v>
      </c>
      <c r="K3081" s="3">
        <v>0.13371086807536661</v>
      </c>
      <c r="L3081" s="3">
        <v>0.13936575793794739</v>
      </c>
      <c r="M3081" s="3">
        <v>0.1217678626817451</v>
      </c>
      <c r="N3081" s="4">
        <v>125</v>
      </c>
      <c r="O3081" s="2" t="s">
        <v>6</v>
      </c>
    </row>
    <row r="3082" spans="1:15">
      <c r="A3082" s="1" t="s">
        <v>765</v>
      </c>
      <c r="B3082" s="2" t="s">
        <v>766</v>
      </c>
      <c r="C3082" s="2" t="s">
        <v>788</v>
      </c>
      <c r="D3082" s="2" t="s">
        <v>8</v>
      </c>
      <c r="E3082" s="2" t="s">
        <v>10</v>
      </c>
      <c r="F3082" s="2" t="s">
        <v>35</v>
      </c>
      <c r="G3082" s="3">
        <v>4.1987337562488003</v>
      </c>
      <c r="H3082" s="3">
        <v>27.887029157366069</v>
      </c>
      <c r="I3082" s="3">
        <v>39.302620922911061</v>
      </c>
      <c r="J3082" s="3">
        <v>0.10669221552166799</v>
      </c>
      <c r="K3082" s="3">
        <v>0.10602229684542459</v>
      </c>
      <c r="L3082" s="3">
        <v>0.15259204739233589</v>
      </c>
      <c r="M3082" s="3">
        <v>0.12176885325314279</v>
      </c>
      <c r="N3082" s="4">
        <v>400</v>
      </c>
      <c r="O3082" s="2" t="s">
        <v>6</v>
      </c>
    </row>
    <row r="3083" spans="1:15">
      <c r="A3083" s="1" t="s">
        <v>765</v>
      </c>
      <c r="B3083" s="2" t="s">
        <v>766</v>
      </c>
      <c r="C3083" s="2" t="s">
        <v>788</v>
      </c>
      <c r="D3083" s="2" t="s">
        <v>8</v>
      </c>
      <c r="E3083" s="2" t="s">
        <v>10</v>
      </c>
      <c r="F3083" s="2" t="s">
        <v>36</v>
      </c>
      <c r="G3083" s="3">
        <v>4.1987337562488003</v>
      </c>
      <c r="H3083" s="3">
        <v>27.887029157366069</v>
      </c>
      <c r="I3083" s="3">
        <v>39.302620922911061</v>
      </c>
      <c r="J3083" s="3">
        <v>0.10669221552166799</v>
      </c>
      <c r="K3083" s="3">
        <v>0.10602229684542459</v>
      </c>
      <c r="L3083" s="3">
        <v>0.15259204739233589</v>
      </c>
      <c r="M3083" s="3">
        <v>0.12176885325314279</v>
      </c>
      <c r="N3083" s="4">
        <v>400</v>
      </c>
      <c r="O3083" s="2" t="s">
        <v>6</v>
      </c>
    </row>
    <row r="3084" spans="1:15">
      <c r="A3084" s="1" t="s">
        <v>90</v>
      </c>
      <c r="B3084" s="2" t="s">
        <v>91</v>
      </c>
      <c r="C3084" s="2" t="s">
        <v>153</v>
      </c>
      <c r="D3084" s="2" t="s">
        <v>15</v>
      </c>
      <c r="E3084" s="2" t="s">
        <v>13</v>
      </c>
      <c r="F3084" s="2" t="s">
        <v>29</v>
      </c>
      <c r="G3084" s="3">
        <v>4.1192819845906934</v>
      </c>
      <c r="H3084" s="3">
        <v>32.885297502790181</v>
      </c>
      <c r="I3084" s="3">
        <v>34.830026189063673</v>
      </c>
      <c r="J3084" s="3">
        <v>9.6491062023215543E-2</v>
      </c>
      <c r="K3084" s="3">
        <v>0.1860622927297782</v>
      </c>
      <c r="L3084" s="3">
        <v>8.2974558304644036E-2</v>
      </c>
      <c r="M3084" s="3">
        <v>0.1218426376858793</v>
      </c>
      <c r="N3084" s="4">
        <v>2</v>
      </c>
      <c r="O3084" s="2" t="s">
        <v>6</v>
      </c>
    </row>
    <row r="3085" spans="1:15">
      <c r="A3085" s="1" t="s">
        <v>90</v>
      </c>
      <c r="B3085" s="2" t="s">
        <v>91</v>
      </c>
      <c r="C3085" s="2" t="s">
        <v>153</v>
      </c>
      <c r="D3085" s="2" t="s">
        <v>15</v>
      </c>
      <c r="E3085" s="2" t="s">
        <v>13</v>
      </c>
      <c r="F3085" s="2" t="s">
        <v>30</v>
      </c>
      <c r="G3085" s="3">
        <v>4.1192819845906934</v>
      </c>
      <c r="H3085" s="3">
        <v>32.885297502790181</v>
      </c>
      <c r="I3085" s="3">
        <v>34.830026189063673</v>
      </c>
      <c r="J3085" s="3">
        <v>9.6491062023215543E-2</v>
      </c>
      <c r="K3085" s="3">
        <v>0.1860622927297782</v>
      </c>
      <c r="L3085" s="3">
        <v>8.2974558304644036E-2</v>
      </c>
      <c r="M3085" s="3">
        <v>0.1218426376858793</v>
      </c>
      <c r="N3085" s="4">
        <v>2</v>
      </c>
      <c r="O3085" s="2" t="s">
        <v>6</v>
      </c>
    </row>
    <row r="3086" spans="1:15">
      <c r="A3086" s="1" t="s">
        <v>765</v>
      </c>
      <c r="B3086" s="2" t="s">
        <v>766</v>
      </c>
      <c r="C3086" s="2" t="s">
        <v>787</v>
      </c>
      <c r="D3086" s="2" t="s">
        <v>15</v>
      </c>
      <c r="E3086" s="2" t="s">
        <v>10</v>
      </c>
      <c r="F3086" s="2" t="s">
        <v>24</v>
      </c>
      <c r="G3086" s="3">
        <v>4.328317088605802</v>
      </c>
      <c r="H3086" s="3">
        <v>26.369716099330361</v>
      </c>
      <c r="I3086" s="3">
        <v>39.809788958214106</v>
      </c>
      <c r="J3086" s="3">
        <v>0.12332997496525951</v>
      </c>
      <c r="K3086" s="3">
        <v>8.1724735664733372E-2</v>
      </c>
      <c r="L3086" s="3">
        <v>0.16048629385650501</v>
      </c>
      <c r="M3086" s="3">
        <v>0.1218470014954993</v>
      </c>
      <c r="N3086" s="4">
        <v>273</v>
      </c>
      <c r="O3086" s="2" t="s">
        <v>6</v>
      </c>
    </row>
    <row r="3087" spans="1:15">
      <c r="A3087" s="1" t="s">
        <v>765</v>
      </c>
      <c r="B3087" s="2" t="s">
        <v>766</v>
      </c>
      <c r="C3087" s="2" t="s">
        <v>787</v>
      </c>
      <c r="D3087" s="2" t="s">
        <v>15</v>
      </c>
      <c r="E3087" s="2" t="s">
        <v>10</v>
      </c>
      <c r="F3087" s="2" t="s">
        <v>25</v>
      </c>
      <c r="G3087" s="3">
        <v>4.328317088605802</v>
      </c>
      <c r="H3087" s="3">
        <v>26.369716099330361</v>
      </c>
      <c r="I3087" s="3">
        <v>39.809788958214106</v>
      </c>
      <c r="J3087" s="3">
        <v>0.12332997496525951</v>
      </c>
      <c r="K3087" s="3">
        <v>8.1724735664733372E-2</v>
      </c>
      <c r="L3087" s="3">
        <v>0.16048629385650501</v>
      </c>
      <c r="M3087" s="3">
        <v>0.1218470014954993</v>
      </c>
      <c r="N3087" s="4">
        <v>273</v>
      </c>
      <c r="O3087" s="2" t="s">
        <v>6</v>
      </c>
    </row>
    <row r="3088" spans="1:15">
      <c r="A3088" s="1" t="s">
        <v>765</v>
      </c>
      <c r="B3088" s="2" t="s">
        <v>766</v>
      </c>
      <c r="C3088" s="2" t="s">
        <v>787</v>
      </c>
      <c r="D3088" s="2" t="s">
        <v>15</v>
      </c>
      <c r="E3088" s="2" t="s">
        <v>10</v>
      </c>
      <c r="F3088" s="2" t="s">
        <v>24</v>
      </c>
      <c r="G3088" s="3">
        <v>4.328317088605802</v>
      </c>
      <c r="H3088" s="3">
        <v>26.369716099330361</v>
      </c>
      <c r="I3088" s="3">
        <v>39.809788958214106</v>
      </c>
      <c r="J3088" s="3">
        <v>0.12332997496525951</v>
      </c>
      <c r="K3088" s="3">
        <v>8.1724735664733372E-2</v>
      </c>
      <c r="L3088" s="3">
        <v>0.16048629385650501</v>
      </c>
      <c r="M3088" s="3">
        <v>0.1218470014954993</v>
      </c>
      <c r="N3088" s="4">
        <v>273</v>
      </c>
      <c r="O3088" s="2" t="s">
        <v>6</v>
      </c>
    </row>
    <row r="3089" spans="1:15">
      <c r="A3089" s="1" t="s">
        <v>765</v>
      </c>
      <c r="B3089" s="2" t="s">
        <v>766</v>
      </c>
      <c r="C3089" s="2" t="s">
        <v>787</v>
      </c>
      <c r="D3089" s="2" t="s">
        <v>15</v>
      </c>
      <c r="E3089" s="2" t="s">
        <v>10</v>
      </c>
      <c r="F3089" s="2" t="s">
        <v>25</v>
      </c>
      <c r="G3089" s="3">
        <v>4.328317088605802</v>
      </c>
      <c r="H3089" s="3">
        <v>26.369716099330361</v>
      </c>
      <c r="I3089" s="3">
        <v>39.809788958214106</v>
      </c>
      <c r="J3089" s="3">
        <v>0.12332997496525951</v>
      </c>
      <c r="K3089" s="3">
        <v>8.1724735664733372E-2</v>
      </c>
      <c r="L3089" s="3">
        <v>0.16048629385650501</v>
      </c>
      <c r="M3089" s="3">
        <v>0.1218470014954993</v>
      </c>
      <c r="N3089" s="4">
        <v>273</v>
      </c>
      <c r="O3089" s="2" t="s">
        <v>6</v>
      </c>
    </row>
    <row r="3090" spans="1:15">
      <c r="A3090" s="1" t="s">
        <v>765</v>
      </c>
      <c r="B3090" s="2" t="s">
        <v>766</v>
      </c>
      <c r="C3090" s="2" t="s">
        <v>787</v>
      </c>
      <c r="D3090" s="2" t="s">
        <v>15</v>
      </c>
      <c r="E3090" s="2" t="s">
        <v>10</v>
      </c>
      <c r="F3090" s="2" t="s">
        <v>24</v>
      </c>
      <c r="G3090" s="3">
        <v>4.328317088605802</v>
      </c>
      <c r="H3090" s="3">
        <v>26.369716099330361</v>
      </c>
      <c r="I3090" s="3">
        <v>39.809788958214106</v>
      </c>
      <c r="J3090" s="3">
        <v>0.12332997496525951</v>
      </c>
      <c r="K3090" s="3">
        <v>8.1724735664733372E-2</v>
      </c>
      <c r="L3090" s="3">
        <v>0.16048629385650501</v>
      </c>
      <c r="M3090" s="3">
        <v>0.1218470014954993</v>
      </c>
      <c r="N3090" s="4">
        <v>273</v>
      </c>
      <c r="O3090" s="2" t="s">
        <v>6</v>
      </c>
    </row>
    <row r="3091" spans="1:15">
      <c r="A3091" s="1" t="s">
        <v>765</v>
      </c>
      <c r="B3091" s="2" t="s">
        <v>766</v>
      </c>
      <c r="C3091" s="2" t="s">
        <v>787</v>
      </c>
      <c r="D3091" s="2" t="s">
        <v>15</v>
      </c>
      <c r="E3091" s="2" t="s">
        <v>10</v>
      </c>
      <c r="F3091" s="2" t="s">
        <v>25</v>
      </c>
      <c r="G3091" s="3">
        <v>4.328317088605802</v>
      </c>
      <c r="H3091" s="3">
        <v>26.369716099330361</v>
      </c>
      <c r="I3091" s="3">
        <v>39.809788958214106</v>
      </c>
      <c r="J3091" s="3">
        <v>0.12332997496525951</v>
      </c>
      <c r="K3091" s="3">
        <v>8.1724735664733372E-2</v>
      </c>
      <c r="L3091" s="3">
        <v>0.16048629385650501</v>
      </c>
      <c r="M3091" s="3">
        <v>0.1218470014954993</v>
      </c>
      <c r="N3091" s="4">
        <v>273</v>
      </c>
      <c r="O3091" s="2" t="s">
        <v>6</v>
      </c>
    </row>
    <row r="3092" spans="1:15">
      <c r="A3092" s="1" t="s">
        <v>765</v>
      </c>
      <c r="B3092" s="2" t="s">
        <v>766</v>
      </c>
      <c r="C3092" s="2" t="s">
        <v>787</v>
      </c>
      <c r="D3092" s="2" t="s">
        <v>15</v>
      </c>
      <c r="E3092" s="2" t="s">
        <v>10</v>
      </c>
      <c r="F3092" s="2"/>
      <c r="G3092" s="3">
        <v>4.3286150620615151</v>
      </c>
      <c r="H3092" s="3">
        <v>26.368695940290181</v>
      </c>
      <c r="I3092" s="3">
        <v>39.809788958214106</v>
      </c>
      <c r="J3092" s="3">
        <v>0.1233682330543714</v>
      </c>
      <c r="K3092" s="3">
        <v>8.1708399301870377E-2</v>
      </c>
      <c r="L3092" s="3">
        <v>0.16048629385650501</v>
      </c>
      <c r="M3092" s="3">
        <v>0.1218543087375823</v>
      </c>
      <c r="N3092" s="4">
        <v>274</v>
      </c>
      <c r="O3092" s="2" t="s">
        <v>6</v>
      </c>
    </row>
    <row r="3093" spans="1:15">
      <c r="A3093" s="1" t="s">
        <v>765</v>
      </c>
      <c r="B3093" s="2" t="s">
        <v>766</v>
      </c>
      <c r="C3093" s="2" t="s">
        <v>786</v>
      </c>
      <c r="D3093" s="2" t="s">
        <v>15</v>
      </c>
      <c r="E3093" s="2" t="s">
        <v>10</v>
      </c>
      <c r="F3093" s="2" t="s">
        <v>24</v>
      </c>
      <c r="G3093" s="3">
        <v>4.3903973235903733</v>
      </c>
      <c r="H3093" s="3">
        <v>26.119482421874999</v>
      </c>
      <c r="I3093" s="3">
        <v>39.566430002015103</v>
      </c>
      <c r="J3093" s="3">
        <v>0.13130072241470281</v>
      </c>
      <c r="K3093" s="3">
        <v>7.7717607369592948E-2</v>
      </c>
      <c r="L3093" s="3">
        <v>0.15669832725417379</v>
      </c>
      <c r="M3093" s="3">
        <v>0.12190555234615651</v>
      </c>
      <c r="N3093" s="4">
        <v>275</v>
      </c>
      <c r="O3093" s="2" t="s">
        <v>6</v>
      </c>
    </row>
    <row r="3094" spans="1:15">
      <c r="A3094" s="1" t="s">
        <v>765</v>
      </c>
      <c r="B3094" s="2" t="s">
        <v>766</v>
      </c>
      <c r="C3094" s="2" t="s">
        <v>786</v>
      </c>
      <c r="D3094" s="2" t="s">
        <v>15</v>
      </c>
      <c r="E3094" s="2" t="s">
        <v>10</v>
      </c>
      <c r="F3094" s="2" t="s">
        <v>25</v>
      </c>
      <c r="G3094" s="3">
        <v>4.3903973235903733</v>
      </c>
      <c r="H3094" s="3">
        <v>26.119482421874999</v>
      </c>
      <c r="I3094" s="3">
        <v>39.566430002015103</v>
      </c>
      <c r="J3094" s="3">
        <v>0.13130072241470281</v>
      </c>
      <c r="K3094" s="3">
        <v>7.7717607369592948E-2</v>
      </c>
      <c r="L3094" s="3">
        <v>0.15669832725417379</v>
      </c>
      <c r="M3094" s="3">
        <v>0.12190555234615651</v>
      </c>
      <c r="N3094" s="4">
        <v>275</v>
      </c>
      <c r="O3094" s="2" t="s">
        <v>6</v>
      </c>
    </row>
    <row r="3095" spans="1:15">
      <c r="A3095" s="1" t="s">
        <v>765</v>
      </c>
      <c r="B3095" s="2" t="s">
        <v>766</v>
      </c>
      <c r="C3095" s="2" t="s">
        <v>814</v>
      </c>
      <c r="D3095" s="2" t="s">
        <v>15</v>
      </c>
      <c r="E3095" s="2" t="s">
        <v>10</v>
      </c>
      <c r="F3095" s="2" t="s">
        <v>24</v>
      </c>
      <c r="G3095" s="3">
        <v>4.3903973235903733</v>
      </c>
      <c r="H3095" s="3">
        <v>26.119482421874999</v>
      </c>
      <c r="I3095" s="3">
        <v>39.566430002015103</v>
      </c>
      <c r="J3095" s="3">
        <v>0.13130072241470281</v>
      </c>
      <c r="K3095" s="3">
        <v>7.7717607369592948E-2</v>
      </c>
      <c r="L3095" s="3">
        <v>0.15669832725417379</v>
      </c>
      <c r="M3095" s="3">
        <v>0.12190555234615651</v>
      </c>
      <c r="N3095" s="4">
        <v>275</v>
      </c>
      <c r="O3095" s="2" t="s">
        <v>6</v>
      </c>
    </row>
    <row r="3096" spans="1:15">
      <c r="A3096" s="1" t="s">
        <v>765</v>
      </c>
      <c r="B3096" s="2" t="s">
        <v>766</v>
      </c>
      <c r="C3096" s="2" t="s">
        <v>814</v>
      </c>
      <c r="D3096" s="2" t="s">
        <v>15</v>
      </c>
      <c r="E3096" s="2" t="s">
        <v>10</v>
      </c>
      <c r="F3096" s="2" t="s">
        <v>25</v>
      </c>
      <c r="G3096" s="3">
        <v>4.3903973235903733</v>
      </c>
      <c r="H3096" s="3">
        <v>26.119482421874999</v>
      </c>
      <c r="I3096" s="3">
        <v>39.566430002015103</v>
      </c>
      <c r="J3096" s="3">
        <v>0.13130072241470281</v>
      </c>
      <c r="K3096" s="3">
        <v>7.7717607369592948E-2</v>
      </c>
      <c r="L3096" s="3">
        <v>0.15669832725417379</v>
      </c>
      <c r="M3096" s="3">
        <v>0.12190555234615651</v>
      </c>
      <c r="N3096" s="4">
        <v>275</v>
      </c>
      <c r="O3096" s="2" t="s">
        <v>6</v>
      </c>
    </row>
    <row r="3097" spans="1:15">
      <c r="A3097" s="1" t="s">
        <v>827</v>
      </c>
      <c r="B3097" s="2" t="s">
        <v>828</v>
      </c>
      <c r="C3097" s="2" t="s">
        <v>829</v>
      </c>
      <c r="D3097" s="2" t="s">
        <v>15</v>
      </c>
      <c r="E3097" s="2" t="s">
        <v>10</v>
      </c>
      <c r="F3097" s="2"/>
      <c r="G3097" s="3">
        <v>4.3905248112960038</v>
      </c>
      <c r="H3097" s="3">
        <v>26.119602748325889</v>
      </c>
      <c r="I3097" s="3">
        <v>39.566430002015103</v>
      </c>
      <c r="J3097" s="3">
        <v>0.131317091107649</v>
      </c>
      <c r="K3097" s="3">
        <v>7.7719534222648601E-2</v>
      </c>
      <c r="L3097" s="3">
        <v>0.15669832725417379</v>
      </c>
      <c r="M3097" s="3">
        <v>0.1219116508614905</v>
      </c>
      <c r="N3097" s="4">
        <v>276</v>
      </c>
      <c r="O3097" s="2" t="s">
        <v>6</v>
      </c>
    </row>
    <row r="3098" spans="1:15">
      <c r="A3098" s="1" t="s">
        <v>827</v>
      </c>
      <c r="B3098" s="2" t="s">
        <v>828</v>
      </c>
      <c r="C3098" s="2" t="s">
        <v>848</v>
      </c>
      <c r="D3098" s="2" t="s">
        <v>15</v>
      </c>
      <c r="E3098" s="2" t="s">
        <v>10</v>
      </c>
      <c r="F3098" s="2"/>
      <c r="G3098" s="3">
        <v>4.3905248112960038</v>
      </c>
      <c r="H3098" s="3">
        <v>26.119602748325889</v>
      </c>
      <c r="I3098" s="3">
        <v>39.566430002015103</v>
      </c>
      <c r="J3098" s="3">
        <v>0.131317091107649</v>
      </c>
      <c r="K3098" s="3">
        <v>7.7719534222648601E-2</v>
      </c>
      <c r="L3098" s="3">
        <v>0.15669832725417379</v>
      </c>
      <c r="M3098" s="3">
        <v>0.1219116508614905</v>
      </c>
      <c r="N3098" s="4">
        <v>276</v>
      </c>
      <c r="O3098" s="2" t="s">
        <v>6</v>
      </c>
    </row>
    <row r="3099" spans="1:15">
      <c r="A3099" s="1" t="s">
        <v>90</v>
      </c>
      <c r="B3099" s="2" t="s">
        <v>91</v>
      </c>
      <c r="C3099" s="2" t="s">
        <v>249</v>
      </c>
      <c r="D3099" s="2" t="s">
        <v>15</v>
      </c>
      <c r="E3099" s="2" t="s">
        <v>5</v>
      </c>
      <c r="F3099" s="2" t="s">
        <v>21</v>
      </c>
      <c r="G3099" s="3">
        <v>4.0911421060129367</v>
      </c>
      <c r="H3099" s="3">
        <v>29.65293840680804</v>
      </c>
      <c r="I3099" s="3">
        <v>38.405574603847818</v>
      </c>
      <c r="J3099" s="3">
        <v>9.2878062403335973E-2</v>
      </c>
      <c r="K3099" s="3">
        <v>0.13430076436445559</v>
      </c>
      <c r="L3099" s="3">
        <v>0.1386292101480103</v>
      </c>
      <c r="M3099" s="3">
        <v>0.12193601230526729</v>
      </c>
      <c r="N3099" s="4">
        <v>126</v>
      </c>
      <c r="O3099" s="2" t="s">
        <v>6</v>
      </c>
    </row>
    <row r="3100" spans="1:15">
      <c r="A3100" s="1" t="s">
        <v>90</v>
      </c>
      <c r="B3100" s="2" t="s">
        <v>91</v>
      </c>
      <c r="C3100" s="2" t="s">
        <v>249</v>
      </c>
      <c r="D3100" s="2" t="s">
        <v>15</v>
      </c>
      <c r="E3100" s="2" t="s">
        <v>5</v>
      </c>
      <c r="F3100" s="2" t="s">
        <v>22</v>
      </c>
      <c r="G3100" s="3">
        <v>4.0911421060129367</v>
      </c>
      <c r="H3100" s="3">
        <v>29.65293840680804</v>
      </c>
      <c r="I3100" s="3">
        <v>38.405574603847818</v>
      </c>
      <c r="J3100" s="3">
        <v>9.2878062403335973E-2</v>
      </c>
      <c r="K3100" s="3">
        <v>0.13430076436445559</v>
      </c>
      <c r="L3100" s="3">
        <v>0.1386292101480103</v>
      </c>
      <c r="M3100" s="3">
        <v>0.12193601230526729</v>
      </c>
      <c r="N3100" s="4">
        <v>126</v>
      </c>
      <c r="O3100" s="2" t="s">
        <v>6</v>
      </c>
    </row>
    <row r="3101" spans="1:15">
      <c r="A3101" s="1" t="s">
        <v>90</v>
      </c>
      <c r="B3101" s="2" t="s">
        <v>91</v>
      </c>
      <c r="C3101" s="2" t="s">
        <v>249</v>
      </c>
      <c r="D3101" s="2" t="s">
        <v>15</v>
      </c>
      <c r="E3101" s="2" t="s">
        <v>5</v>
      </c>
      <c r="F3101" s="2" t="s">
        <v>21</v>
      </c>
      <c r="G3101" s="3">
        <v>4.0911421060129367</v>
      </c>
      <c r="H3101" s="3">
        <v>29.65293840680804</v>
      </c>
      <c r="I3101" s="3">
        <v>38.405574603847818</v>
      </c>
      <c r="J3101" s="3">
        <v>9.2878062403335973E-2</v>
      </c>
      <c r="K3101" s="3">
        <v>0.13430076436445559</v>
      </c>
      <c r="L3101" s="3">
        <v>0.1386292101480103</v>
      </c>
      <c r="M3101" s="3">
        <v>0.12193601230526729</v>
      </c>
      <c r="N3101" s="4">
        <v>126</v>
      </c>
      <c r="O3101" s="2" t="s">
        <v>6</v>
      </c>
    </row>
    <row r="3102" spans="1:15">
      <c r="A3102" s="1" t="s">
        <v>90</v>
      </c>
      <c r="B3102" s="2" t="s">
        <v>91</v>
      </c>
      <c r="C3102" s="2" t="s">
        <v>249</v>
      </c>
      <c r="D3102" s="2" t="s">
        <v>15</v>
      </c>
      <c r="E3102" s="2" t="s">
        <v>5</v>
      </c>
      <c r="F3102" s="2" t="s">
        <v>22</v>
      </c>
      <c r="G3102" s="3">
        <v>4.0911421060129367</v>
      </c>
      <c r="H3102" s="3">
        <v>29.65293840680804</v>
      </c>
      <c r="I3102" s="3">
        <v>38.405574603847818</v>
      </c>
      <c r="J3102" s="3">
        <v>9.2878062403335973E-2</v>
      </c>
      <c r="K3102" s="3">
        <v>0.13430076436445559</v>
      </c>
      <c r="L3102" s="3">
        <v>0.1386292101480103</v>
      </c>
      <c r="M3102" s="3">
        <v>0.12193601230526729</v>
      </c>
      <c r="N3102" s="4">
        <v>126</v>
      </c>
      <c r="O3102" s="2" t="s">
        <v>6</v>
      </c>
    </row>
    <row r="3103" spans="1:15">
      <c r="A3103" s="1" t="s">
        <v>765</v>
      </c>
      <c r="B3103" s="2" t="s">
        <v>766</v>
      </c>
      <c r="C3103" s="2" t="s">
        <v>818</v>
      </c>
      <c r="D3103" s="2" t="s">
        <v>15</v>
      </c>
      <c r="E3103" s="2" t="s">
        <v>5</v>
      </c>
      <c r="F3103" s="2" t="s">
        <v>21</v>
      </c>
      <c r="G3103" s="3">
        <v>4.6137620163040323</v>
      </c>
      <c r="H3103" s="3">
        <v>27.946904645647319</v>
      </c>
      <c r="I3103" s="3">
        <v>35.851667580283511</v>
      </c>
      <c r="J3103" s="3">
        <v>0.159979472667268</v>
      </c>
      <c r="K3103" s="3">
        <v>0.1069811156811504</v>
      </c>
      <c r="L3103" s="3">
        <v>9.8876761083387513E-2</v>
      </c>
      <c r="M3103" s="3">
        <v>0.1219457831439353</v>
      </c>
      <c r="N3103" s="4">
        <v>127</v>
      </c>
      <c r="O3103" s="2" t="s">
        <v>6</v>
      </c>
    </row>
    <row r="3104" spans="1:15">
      <c r="A3104" s="1" t="s">
        <v>765</v>
      </c>
      <c r="B3104" s="2" t="s">
        <v>766</v>
      </c>
      <c r="C3104" s="2" t="s">
        <v>818</v>
      </c>
      <c r="D3104" s="2" t="s">
        <v>15</v>
      </c>
      <c r="E3104" s="2" t="s">
        <v>5</v>
      </c>
      <c r="F3104" s="2" t="s">
        <v>22</v>
      </c>
      <c r="G3104" s="3">
        <v>4.6137620163040323</v>
      </c>
      <c r="H3104" s="3">
        <v>27.946904645647319</v>
      </c>
      <c r="I3104" s="3">
        <v>35.851667580283511</v>
      </c>
      <c r="J3104" s="3">
        <v>0.159979472667268</v>
      </c>
      <c r="K3104" s="3">
        <v>0.1069811156811504</v>
      </c>
      <c r="L3104" s="3">
        <v>9.8876761083387513E-2</v>
      </c>
      <c r="M3104" s="3">
        <v>0.1219457831439353</v>
      </c>
      <c r="N3104" s="4">
        <v>127</v>
      </c>
      <c r="O3104" s="2" t="s">
        <v>6</v>
      </c>
    </row>
    <row r="3105" spans="1:15">
      <c r="A3105" s="1" t="s">
        <v>765</v>
      </c>
      <c r="B3105" s="2" t="s">
        <v>766</v>
      </c>
      <c r="C3105" s="2" t="s">
        <v>826</v>
      </c>
      <c r="D3105" s="2" t="s">
        <v>8</v>
      </c>
      <c r="E3105" s="2" t="s">
        <v>10</v>
      </c>
      <c r="F3105" s="2" t="s">
        <v>35</v>
      </c>
      <c r="G3105" s="3">
        <v>4.2454826110359862</v>
      </c>
      <c r="H3105" s="3">
        <v>28.360175432477678</v>
      </c>
      <c r="I3105" s="3">
        <v>38.477674059421886</v>
      </c>
      <c r="J3105" s="3">
        <v>0.1126945013563135</v>
      </c>
      <c r="K3105" s="3">
        <v>0.1135990460904507</v>
      </c>
      <c r="L3105" s="3">
        <v>0.1397514631935792</v>
      </c>
      <c r="M3105" s="3">
        <v>0.1220150035467811</v>
      </c>
      <c r="N3105" s="4">
        <v>401</v>
      </c>
      <c r="O3105" s="2" t="s">
        <v>6</v>
      </c>
    </row>
    <row r="3106" spans="1:15">
      <c r="A3106" s="1" t="s">
        <v>765</v>
      </c>
      <c r="B3106" s="2" t="s">
        <v>766</v>
      </c>
      <c r="C3106" s="2" t="s">
        <v>826</v>
      </c>
      <c r="D3106" s="2" t="s">
        <v>8</v>
      </c>
      <c r="E3106" s="2" t="s">
        <v>10</v>
      </c>
      <c r="F3106" s="2" t="s">
        <v>36</v>
      </c>
      <c r="G3106" s="3">
        <v>4.2454826110359862</v>
      </c>
      <c r="H3106" s="3">
        <v>28.360175432477678</v>
      </c>
      <c r="I3106" s="3">
        <v>38.477674059421886</v>
      </c>
      <c r="J3106" s="3">
        <v>0.1126945013563135</v>
      </c>
      <c r="K3106" s="3">
        <v>0.1135990460904507</v>
      </c>
      <c r="L3106" s="3">
        <v>0.1397514631935792</v>
      </c>
      <c r="M3106" s="3">
        <v>0.1220150035467811</v>
      </c>
      <c r="N3106" s="4">
        <v>401</v>
      </c>
      <c r="O3106" s="2" t="s">
        <v>6</v>
      </c>
    </row>
    <row r="3107" spans="1:15">
      <c r="A3107" s="1" t="s">
        <v>765</v>
      </c>
      <c r="B3107" s="2" t="s">
        <v>766</v>
      </c>
      <c r="C3107" s="2" t="s">
        <v>798</v>
      </c>
      <c r="D3107" s="2" t="s">
        <v>8</v>
      </c>
      <c r="E3107" s="2" t="s">
        <v>10</v>
      </c>
      <c r="F3107" s="2" t="s">
        <v>35</v>
      </c>
      <c r="G3107" s="3">
        <v>4.2454826110359862</v>
      </c>
      <c r="H3107" s="3">
        <v>28.360175432477678</v>
      </c>
      <c r="I3107" s="3">
        <v>38.477674059421886</v>
      </c>
      <c r="J3107" s="3">
        <v>0.1126945013563135</v>
      </c>
      <c r="K3107" s="3">
        <v>0.1135990460904507</v>
      </c>
      <c r="L3107" s="3">
        <v>0.1397514631935792</v>
      </c>
      <c r="M3107" s="3">
        <v>0.1220150035467811</v>
      </c>
      <c r="N3107" s="4">
        <v>401</v>
      </c>
      <c r="O3107" s="2" t="s">
        <v>6</v>
      </c>
    </row>
    <row r="3108" spans="1:15">
      <c r="A3108" s="1" t="s">
        <v>765</v>
      </c>
      <c r="B3108" s="2" t="s">
        <v>766</v>
      </c>
      <c r="C3108" s="2" t="s">
        <v>798</v>
      </c>
      <c r="D3108" s="2" t="s">
        <v>8</v>
      </c>
      <c r="E3108" s="2" t="s">
        <v>10</v>
      </c>
      <c r="F3108" s="2" t="s">
        <v>36</v>
      </c>
      <c r="G3108" s="3">
        <v>4.2454826110359862</v>
      </c>
      <c r="H3108" s="3">
        <v>28.360175432477678</v>
      </c>
      <c r="I3108" s="3">
        <v>38.477674059421886</v>
      </c>
      <c r="J3108" s="3">
        <v>0.1126945013563135</v>
      </c>
      <c r="K3108" s="3">
        <v>0.1135990460904507</v>
      </c>
      <c r="L3108" s="3">
        <v>0.1397514631935792</v>
      </c>
      <c r="M3108" s="3">
        <v>0.1220150035467811</v>
      </c>
      <c r="N3108" s="4">
        <v>401</v>
      </c>
      <c r="O3108" s="2" t="s">
        <v>6</v>
      </c>
    </row>
    <row r="3109" spans="1:15">
      <c r="A3109" s="1" t="s">
        <v>827</v>
      </c>
      <c r="B3109" s="2" t="s">
        <v>828</v>
      </c>
      <c r="C3109" s="2" t="s">
        <v>840</v>
      </c>
      <c r="D3109" s="2" t="s">
        <v>8</v>
      </c>
      <c r="E3109" s="2" t="s">
        <v>10</v>
      </c>
      <c r="F3109" s="2"/>
      <c r="G3109" s="3">
        <v>4.2455176925714584</v>
      </c>
      <c r="H3109" s="3">
        <v>28.35995570591518</v>
      </c>
      <c r="I3109" s="3">
        <v>38.477674059421886</v>
      </c>
      <c r="J3109" s="3">
        <v>0.1126990056250145</v>
      </c>
      <c r="K3109" s="3">
        <v>0.1135955274892187</v>
      </c>
      <c r="L3109" s="3">
        <v>0.1397514631935792</v>
      </c>
      <c r="M3109" s="3">
        <v>0.1220153321026041</v>
      </c>
      <c r="N3109" s="4">
        <v>402</v>
      </c>
      <c r="O3109" s="2" t="s">
        <v>6</v>
      </c>
    </row>
    <row r="3110" spans="1:15">
      <c r="A3110" s="1" t="s">
        <v>827</v>
      </c>
      <c r="B3110" s="2" t="s">
        <v>828</v>
      </c>
      <c r="C3110" s="2" t="s">
        <v>854</v>
      </c>
      <c r="D3110" s="2" t="s">
        <v>8</v>
      </c>
      <c r="E3110" s="2" t="s">
        <v>10</v>
      </c>
      <c r="F3110" s="2"/>
      <c r="G3110" s="3">
        <v>4.2455176925714584</v>
      </c>
      <c r="H3110" s="3">
        <v>28.35995570591518</v>
      </c>
      <c r="I3110" s="3">
        <v>38.477674059421886</v>
      </c>
      <c r="J3110" s="3">
        <v>0.1126990056250145</v>
      </c>
      <c r="K3110" s="3">
        <v>0.1135955274892187</v>
      </c>
      <c r="L3110" s="3">
        <v>0.1397514631935792</v>
      </c>
      <c r="M3110" s="3">
        <v>0.1220153321026041</v>
      </c>
      <c r="N3110" s="4">
        <v>402</v>
      </c>
      <c r="O3110" s="2" t="s">
        <v>6</v>
      </c>
    </row>
    <row r="3111" spans="1:15">
      <c r="A3111" s="1" t="s">
        <v>859</v>
      </c>
      <c r="B3111" s="2" t="s">
        <v>860</v>
      </c>
      <c r="C3111" s="2" t="s">
        <v>866</v>
      </c>
      <c r="D3111" s="2" t="s">
        <v>15</v>
      </c>
      <c r="E3111" s="2" t="s">
        <v>10</v>
      </c>
      <c r="F3111" s="2" t="s">
        <v>24</v>
      </c>
      <c r="G3111" s="3">
        <v>3.8887321492925579</v>
      </c>
      <c r="H3111" s="3">
        <v>26.032175990513391</v>
      </c>
      <c r="I3111" s="3">
        <v>43.823719425897814</v>
      </c>
      <c r="J3111" s="3">
        <v>6.6889780518258626E-2</v>
      </c>
      <c r="K3111" s="3">
        <v>7.6319521887996539E-2</v>
      </c>
      <c r="L3111" s="3">
        <v>0.2229645144781946</v>
      </c>
      <c r="M3111" s="3">
        <v>0.1220579389614833</v>
      </c>
      <c r="N3111" s="4">
        <v>277</v>
      </c>
      <c r="O3111" s="2" t="s">
        <v>6</v>
      </c>
    </row>
    <row r="3112" spans="1:15">
      <c r="A3112" s="1" t="s">
        <v>859</v>
      </c>
      <c r="B3112" s="2" t="s">
        <v>860</v>
      </c>
      <c r="C3112" s="2" t="s">
        <v>866</v>
      </c>
      <c r="D3112" s="2" t="s">
        <v>15</v>
      </c>
      <c r="E3112" s="2" t="s">
        <v>10</v>
      </c>
      <c r="F3112" s="2" t="s">
        <v>25</v>
      </c>
      <c r="G3112" s="3">
        <v>3.8887321492925579</v>
      </c>
      <c r="H3112" s="3">
        <v>26.032175990513391</v>
      </c>
      <c r="I3112" s="3">
        <v>43.823719425897814</v>
      </c>
      <c r="J3112" s="3">
        <v>6.6889780518258626E-2</v>
      </c>
      <c r="K3112" s="3">
        <v>7.6319521887996539E-2</v>
      </c>
      <c r="L3112" s="3">
        <v>0.2229645144781946</v>
      </c>
      <c r="M3112" s="3">
        <v>0.1220579389614833</v>
      </c>
      <c r="N3112" s="4">
        <v>277</v>
      </c>
      <c r="O3112" s="2" t="s">
        <v>6</v>
      </c>
    </row>
    <row r="3113" spans="1:15">
      <c r="A3113" s="1" t="s">
        <v>90</v>
      </c>
      <c r="B3113" s="2" t="s">
        <v>91</v>
      </c>
      <c r="C3113" s="2" t="s">
        <v>110</v>
      </c>
      <c r="D3113" s="2" t="s">
        <v>15</v>
      </c>
      <c r="E3113" s="2" t="s">
        <v>5</v>
      </c>
      <c r="F3113" s="2" t="s">
        <v>21</v>
      </c>
      <c r="G3113" s="3">
        <v>3.8827055050422801</v>
      </c>
      <c r="H3113" s="3">
        <v>33.024185616629467</v>
      </c>
      <c r="I3113" s="3">
        <v>36.691222355661637</v>
      </c>
      <c r="J3113" s="3">
        <v>6.6115993832390724E-2</v>
      </c>
      <c r="K3113" s="3">
        <v>0.18828638381329499</v>
      </c>
      <c r="L3113" s="3">
        <v>0.1119447224998535</v>
      </c>
      <c r="M3113" s="3">
        <v>0.1221157000485131</v>
      </c>
      <c r="N3113" s="4">
        <v>128</v>
      </c>
      <c r="O3113" s="2" t="s">
        <v>6</v>
      </c>
    </row>
    <row r="3114" spans="1:15">
      <c r="A3114" s="1" t="s">
        <v>90</v>
      </c>
      <c r="B3114" s="2" t="s">
        <v>91</v>
      </c>
      <c r="C3114" s="2" t="s">
        <v>110</v>
      </c>
      <c r="D3114" s="2" t="s">
        <v>15</v>
      </c>
      <c r="E3114" s="2" t="s">
        <v>5</v>
      </c>
      <c r="F3114" s="2" t="s">
        <v>22</v>
      </c>
      <c r="G3114" s="3">
        <v>3.8827055050422801</v>
      </c>
      <c r="H3114" s="3">
        <v>33.024185616629467</v>
      </c>
      <c r="I3114" s="3">
        <v>36.691222355661637</v>
      </c>
      <c r="J3114" s="3">
        <v>6.6115993832390724E-2</v>
      </c>
      <c r="K3114" s="3">
        <v>0.18828638381329499</v>
      </c>
      <c r="L3114" s="3">
        <v>0.1119447224998535</v>
      </c>
      <c r="M3114" s="3">
        <v>0.1221157000485131</v>
      </c>
      <c r="N3114" s="4">
        <v>128</v>
      </c>
      <c r="O3114" s="2" t="s">
        <v>6</v>
      </c>
    </row>
    <row r="3115" spans="1:15">
      <c r="A3115" s="1" t="s">
        <v>90</v>
      </c>
      <c r="B3115" s="2" t="s">
        <v>91</v>
      </c>
      <c r="C3115" s="2" t="s">
        <v>128</v>
      </c>
      <c r="D3115" s="2" t="s">
        <v>15</v>
      </c>
      <c r="E3115" s="2" t="s">
        <v>5</v>
      </c>
      <c r="F3115" s="2" t="s">
        <v>21</v>
      </c>
      <c r="G3115" s="3">
        <v>3.8827055050422801</v>
      </c>
      <c r="H3115" s="3">
        <v>33.024185616629467</v>
      </c>
      <c r="I3115" s="3">
        <v>36.691222355661637</v>
      </c>
      <c r="J3115" s="3">
        <v>6.6115993832390724E-2</v>
      </c>
      <c r="K3115" s="3">
        <v>0.18828638381329499</v>
      </c>
      <c r="L3115" s="3">
        <v>0.1119447224998535</v>
      </c>
      <c r="M3115" s="3">
        <v>0.1221157000485131</v>
      </c>
      <c r="N3115" s="4">
        <v>128</v>
      </c>
      <c r="O3115" s="2" t="s">
        <v>6</v>
      </c>
    </row>
    <row r="3116" spans="1:15">
      <c r="A3116" s="1" t="s">
        <v>90</v>
      </c>
      <c r="B3116" s="2" t="s">
        <v>91</v>
      </c>
      <c r="C3116" s="2" t="s">
        <v>128</v>
      </c>
      <c r="D3116" s="2" t="s">
        <v>15</v>
      </c>
      <c r="E3116" s="2" t="s">
        <v>5</v>
      </c>
      <c r="F3116" s="2" t="s">
        <v>22</v>
      </c>
      <c r="G3116" s="3">
        <v>3.8827055050422801</v>
      </c>
      <c r="H3116" s="3">
        <v>33.024185616629467</v>
      </c>
      <c r="I3116" s="3">
        <v>36.691222355661637</v>
      </c>
      <c r="J3116" s="3">
        <v>6.6115993832390724E-2</v>
      </c>
      <c r="K3116" s="3">
        <v>0.18828638381329499</v>
      </c>
      <c r="L3116" s="3">
        <v>0.1119447224998535</v>
      </c>
      <c r="M3116" s="3">
        <v>0.1221157000485131</v>
      </c>
      <c r="N3116" s="4">
        <v>128</v>
      </c>
      <c r="O3116" s="2" t="s">
        <v>6</v>
      </c>
    </row>
    <row r="3117" spans="1:15">
      <c r="A3117" s="1" t="s">
        <v>90</v>
      </c>
      <c r="B3117" s="2" t="s">
        <v>91</v>
      </c>
      <c r="C3117" s="2" t="s">
        <v>110</v>
      </c>
      <c r="D3117" s="2" t="s">
        <v>15</v>
      </c>
      <c r="E3117" s="2" t="s">
        <v>5</v>
      </c>
      <c r="F3117" s="2" t="s">
        <v>21</v>
      </c>
      <c r="G3117" s="3">
        <v>3.8827055050422801</v>
      </c>
      <c r="H3117" s="3">
        <v>33.024185616629467</v>
      </c>
      <c r="I3117" s="3">
        <v>36.691222355661637</v>
      </c>
      <c r="J3117" s="3">
        <v>6.6115993832390724E-2</v>
      </c>
      <c r="K3117" s="3">
        <v>0.18828638381329499</v>
      </c>
      <c r="L3117" s="3">
        <v>0.1119447224998535</v>
      </c>
      <c r="M3117" s="3">
        <v>0.1221157000485131</v>
      </c>
      <c r="N3117" s="4">
        <v>128</v>
      </c>
      <c r="O3117" s="2" t="s">
        <v>6</v>
      </c>
    </row>
    <row r="3118" spans="1:15">
      <c r="A3118" s="1" t="s">
        <v>90</v>
      </c>
      <c r="B3118" s="2" t="s">
        <v>91</v>
      </c>
      <c r="C3118" s="2" t="s">
        <v>110</v>
      </c>
      <c r="D3118" s="2" t="s">
        <v>15</v>
      </c>
      <c r="E3118" s="2" t="s">
        <v>5</v>
      </c>
      <c r="F3118" s="2" t="s">
        <v>22</v>
      </c>
      <c r="G3118" s="3">
        <v>3.8827055050422801</v>
      </c>
      <c r="H3118" s="3">
        <v>33.024185616629467</v>
      </c>
      <c r="I3118" s="3">
        <v>36.691222355661637</v>
      </c>
      <c r="J3118" s="3">
        <v>6.6115993832390724E-2</v>
      </c>
      <c r="K3118" s="3">
        <v>0.18828638381329499</v>
      </c>
      <c r="L3118" s="3">
        <v>0.1119447224998535</v>
      </c>
      <c r="M3118" s="3">
        <v>0.1221157000485131</v>
      </c>
      <c r="N3118" s="4">
        <v>128</v>
      </c>
      <c r="O3118" s="2" t="s">
        <v>6</v>
      </c>
    </row>
    <row r="3119" spans="1:15">
      <c r="A3119" s="1" t="s">
        <v>90</v>
      </c>
      <c r="B3119" s="2" t="s">
        <v>91</v>
      </c>
      <c r="C3119" s="2" t="s">
        <v>128</v>
      </c>
      <c r="D3119" s="2" t="s">
        <v>15</v>
      </c>
      <c r="E3119" s="2" t="s">
        <v>5</v>
      </c>
      <c r="F3119" s="2" t="s">
        <v>21</v>
      </c>
      <c r="G3119" s="3">
        <v>3.8827055050422801</v>
      </c>
      <c r="H3119" s="3">
        <v>33.024185616629467</v>
      </c>
      <c r="I3119" s="3">
        <v>36.691222355661637</v>
      </c>
      <c r="J3119" s="3">
        <v>6.6115993832390724E-2</v>
      </c>
      <c r="K3119" s="3">
        <v>0.18828638381329499</v>
      </c>
      <c r="L3119" s="3">
        <v>0.1119447224998535</v>
      </c>
      <c r="M3119" s="3">
        <v>0.1221157000485131</v>
      </c>
      <c r="N3119" s="4">
        <v>128</v>
      </c>
      <c r="O3119" s="2" t="s">
        <v>6</v>
      </c>
    </row>
    <row r="3120" spans="1:15">
      <c r="A3120" s="1" t="s">
        <v>90</v>
      </c>
      <c r="B3120" s="2" t="s">
        <v>91</v>
      </c>
      <c r="C3120" s="2" t="s">
        <v>128</v>
      </c>
      <c r="D3120" s="2" t="s">
        <v>15</v>
      </c>
      <c r="E3120" s="2" t="s">
        <v>5</v>
      </c>
      <c r="F3120" s="2" t="s">
        <v>22</v>
      </c>
      <c r="G3120" s="3">
        <v>3.8827055050422801</v>
      </c>
      <c r="H3120" s="3">
        <v>33.024185616629467</v>
      </c>
      <c r="I3120" s="3">
        <v>36.691222355661637</v>
      </c>
      <c r="J3120" s="3">
        <v>6.6115993832390724E-2</v>
      </c>
      <c r="K3120" s="3">
        <v>0.18828638381329499</v>
      </c>
      <c r="L3120" s="3">
        <v>0.1119447224998535</v>
      </c>
      <c r="M3120" s="3">
        <v>0.1221157000485131</v>
      </c>
      <c r="N3120" s="4">
        <v>128</v>
      </c>
      <c r="O3120" s="2" t="s">
        <v>6</v>
      </c>
    </row>
    <row r="3121" spans="1:15">
      <c r="A3121" s="1" t="s">
        <v>90</v>
      </c>
      <c r="B3121" s="2" t="s">
        <v>91</v>
      </c>
      <c r="C3121" s="2" t="s">
        <v>182</v>
      </c>
      <c r="D3121" s="2" t="s">
        <v>15</v>
      </c>
      <c r="E3121" s="2" t="s">
        <v>13</v>
      </c>
      <c r="F3121" s="2" t="s">
        <v>29</v>
      </c>
      <c r="G3121" s="3">
        <v>4.1188546064228237</v>
      </c>
      <c r="H3121" s="3">
        <v>32.937899344308043</v>
      </c>
      <c r="I3121" s="3">
        <v>34.840106849967462</v>
      </c>
      <c r="J3121" s="3">
        <v>9.6436189108473291E-2</v>
      </c>
      <c r="K3121" s="3">
        <v>0.18690463469456151</v>
      </c>
      <c r="L3121" s="3">
        <v>8.313146728974731E-2</v>
      </c>
      <c r="M3121" s="3">
        <v>0.1221574303642607</v>
      </c>
      <c r="N3121" s="4">
        <v>3</v>
      </c>
      <c r="O3121" s="2" t="s">
        <v>6</v>
      </c>
    </row>
    <row r="3122" spans="1:15">
      <c r="A3122" s="1" t="s">
        <v>90</v>
      </c>
      <c r="B3122" s="2" t="s">
        <v>91</v>
      </c>
      <c r="C3122" s="2" t="s">
        <v>182</v>
      </c>
      <c r="D3122" s="2" t="s">
        <v>15</v>
      </c>
      <c r="E3122" s="2" t="s">
        <v>13</v>
      </c>
      <c r="F3122" s="2" t="s">
        <v>30</v>
      </c>
      <c r="G3122" s="3">
        <v>4.1188546064228237</v>
      </c>
      <c r="H3122" s="3">
        <v>32.937899344308043</v>
      </c>
      <c r="I3122" s="3">
        <v>34.840106849967462</v>
      </c>
      <c r="J3122" s="3">
        <v>9.6436189108473291E-2</v>
      </c>
      <c r="K3122" s="3">
        <v>0.18690463469456151</v>
      </c>
      <c r="L3122" s="3">
        <v>8.313146728974731E-2</v>
      </c>
      <c r="M3122" s="3">
        <v>0.1221574303642607</v>
      </c>
      <c r="N3122" s="4">
        <v>3</v>
      </c>
      <c r="O3122" s="2" t="s">
        <v>6</v>
      </c>
    </row>
    <row r="3123" spans="1:15">
      <c r="A3123" s="1" t="s">
        <v>90</v>
      </c>
      <c r="B3123" s="2" t="s">
        <v>91</v>
      </c>
      <c r="C3123" s="2" t="s">
        <v>180</v>
      </c>
      <c r="D3123" s="2" t="s">
        <v>15</v>
      </c>
      <c r="E3123" s="2" t="s">
        <v>13</v>
      </c>
      <c r="F3123" s="2" t="s">
        <v>29</v>
      </c>
      <c r="G3123" s="3">
        <v>4.1188546064228237</v>
      </c>
      <c r="H3123" s="3">
        <v>32.937899344308043</v>
      </c>
      <c r="I3123" s="3">
        <v>34.840106849967462</v>
      </c>
      <c r="J3123" s="3">
        <v>9.6436189108473291E-2</v>
      </c>
      <c r="K3123" s="3">
        <v>0.18690463469456151</v>
      </c>
      <c r="L3123" s="3">
        <v>8.313146728974731E-2</v>
      </c>
      <c r="M3123" s="3">
        <v>0.1221574303642607</v>
      </c>
      <c r="N3123" s="4">
        <v>3</v>
      </c>
      <c r="O3123" s="2" t="s">
        <v>6</v>
      </c>
    </row>
    <row r="3124" spans="1:15">
      <c r="A3124" s="1" t="s">
        <v>90</v>
      </c>
      <c r="B3124" s="2" t="s">
        <v>91</v>
      </c>
      <c r="C3124" s="2" t="s">
        <v>180</v>
      </c>
      <c r="D3124" s="2" t="s">
        <v>15</v>
      </c>
      <c r="E3124" s="2" t="s">
        <v>13</v>
      </c>
      <c r="F3124" s="2" t="s">
        <v>30</v>
      </c>
      <c r="G3124" s="3">
        <v>4.1188546064228237</v>
      </c>
      <c r="H3124" s="3">
        <v>32.937899344308043</v>
      </c>
      <c r="I3124" s="3">
        <v>34.840106849967462</v>
      </c>
      <c r="J3124" s="3">
        <v>9.6436189108473291E-2</v>
      </c>
      <c r="K3124" s="3">
        <v>0.18690463469456151</v>
      </c>
      <c r="L3124" s="3">
        <v>8.313146728974731E-2</v>
      </c>
      <c r="M3124" s="3">
        <v>0.1221574303642607</v>
      </c>
      <c r="N3124" s="4">
        <v>3</v>
      </c>
      <c r="O3124" s="2" t="s">
        <v>6</v>
      </c>
    </row>
    <row r="3125" spans="1:15">
      <c r="A3125" s="1" t="s">
        <v>827</v>
      </c>
      <c r="B3125" s="2" t="s">
        <v>828</v>
      </c>
      <c r="C3125" s="2" t="s">
        <v>837</v>
      </c>
      <c r="D3125" s="2" t="s">
        <v>8</v>
      </c>
      <c r="E3125" s="2" t="s">
        <v>13</v>
      </c>
      <c r="F3125" s="2"/>
      <c r="G3125" s="3">
        <v>4.7350664236378268</v>
      </c>
      <c r="H3125" s="3">
        <v>27.556844656808039</v>
      </c>
      <c r="I3125" s="3">
        <v>35.321964199647937</v>
      </c>
      <c r="J3125" s="3">
        <v>0.1755542654431389</v>
      </c>
      <c r="K3125" s="3">
        <v>0.1007348724337406</v>
      </c>
      <c r="L3125" s="3">
        <v>9.06317441490255E-2</v>
      </c>
      <c r="M3125" s="3">
        <v>0.1223069606753017</v>
      </c>
      <c r="N3125" s="4">
        <v>351</v>
      </c>
      <c r="O3125" s="2" t="s">
        <v>6</v>
      </c>
    </row>
    <row r="3126" spans="1:15">
      <c r="A3126" s="1" t="s">
        <v>827</v>
      </c>
      <c r="B3126" s="2" t="s">
        <v>828</v>
      </c>
      <c r="C3126" s="2" t="s">
        <v>838</v>
      </c>
      <c r="D3126" s="2" t="s">
        <v>8</v>
      </c>
      <c r="E3126" s="2" t="s">
        <v>13</v>
      </c>
      <c r="F3126" s="2"/>
      <c r="G3126" s="3">
        <v>4.7350664236378268</v>
      </c>
      <c r="H3126" s="3">
        <v>27.556844656808039</v>
      </c>
      <c r="I3126" s="3">
        <v>35.321964199647937</v>
      </c>
      <c r="J3126" s="3">
        <v>0.1755542654431389</v>
      </c>
      <c r="K3126" s="3">
        <v>0.1007348724337406</v>
      </c>
      <c r="L3126" s="3">
        <v>9.06317441490255E-2</v>
      </c>
      <c r="M3126" s="3">
        <v>0.1223069606753017</v>
      </c>
      <c r="N3126" s="4">
        <v>351</v>
      </c>
      <c r="O3126" s="2" t="s">
        <v>6</v>
      </c>
    </row>
    <row r="3127" spans="1:15">
      <c r="A3127" s="1" t="s">
        <v>827</v>
      </c>
      <c r="B3127" s="2" t="s">
        <v>828</v>
      </c>
      <c r="C3127" s="2" t="s">
        <v>842</v>
      </c>
      <c r="D3127" s="2" t="s">
        <v>8</v>
      </c>
      <c r="E3127" s="2" t="s">
        <v>5</v>
      </c>
      <c r="F3127" s="2"/>
      <c r="G3127" s="3">
        <v>4.7457190638979192</v>
      </c>
      <c r="H3127" s="3">
        <v>28.300483049665178</v>
      </c>
      <c r="I3127" s="3">
        <v>34.469252214657651</v>
      </c>
      <c r="J3127" s="3">
        <v>0.1769220035840153</v>
      </c>
      <c r="K3127" s="3">
        <v>0.1126431594224182</v>
      </c>
      <c r="L3127" s="3">
        <v>7.7358986199203311E-2</v>
      </c>
      <c r="M3127" s="3">
        <v>0.1223080497352123</v>
      </c>
      <c r="N3127" s="4">
        <v>265</v>
      </c>
      <c r="O3127" s="2" t="s">
        <v>6</v>
      </c>
    </row>
    <row r="3128" spans="1:15">
      <c r="A3128" s="1" t="s">
        <v>765</v>
      </c>
      <c r="B3128" s="2" t="s">
        <v>766</v>
      </c>
      <c r="C3128" s="2" t="s">
        <v>801</v>
      </c>
      <c r="D3128" s="2" t="s">
        <v>8</v>
      </c>
      <c r="E3128" s="2" t="s">
        <v>5</v>
      </c>
      <c r="F3128" s="2" t="s">
        <v>38</v>
      </c>
      <c r="G3128" s="3">
        <v>4.7656150990601613</v>
      </c>
      <c r="H3128" s="3">
        <v>28.497827148437501</v>
      </c>
      <c r="I3128" s="3">
        <v>34.102500816105</v>
      </c>
      <c r="J3128" s="3">
        <v>0.17947654081414799</v>
      </c>
      <c r="K3128" s="3">
        <v>0.1158033380606858</v>
      </c>
      <c r="L3128" s="3">
        <v>7.1650373412667279E-2</v>
      </c>
      <c r="M3128" s="3">
        <v>0.1223100840958337</v>
      </c>
      <c r="N3128" s="4">
        <v>266</v>
      </c>
      <c r="O3128" s="2" t="s">
        <v>6</v>
      </c>
    </row>
    <row r="3129" spans="1:15">
      <c r="A3129" s="1" t="s">
        <v>765</v>
      </c>
      <c r="B3129" s="2" t="s">
        <v>766</v>
      </c>
      <c r="C3129" s="2" t="s">
        <v>801</v>
      </c>
      <c r="D3129" s="2" t="s">
        <v>8</v>
      </c>
      <c r="E3129" s="2" t="s">
        <v>5</v>
      </c>
      <c r="F3129" s="2" t="s">
        <v>39</v>
      </c>
      <c r="G3129" s="3">
        <v>4.7656150990601613</v>
      </c>
      <c r="H3129" s="3">
        <v>28.497827148437501</v>
      </c>
      <c r="I3129" s="3">
        <v>34.102500816105</v>
      </c>
      <c r="J3129" s="3">
        <v>0.17947654081414799</v>
      </c>
      <c r="K3129" s="3">
        <v>0.1158033380606858</v>
      </c>
      <c r="L3129" s="3">
        <v>7.1650373412667279E-2</v>
      </c>
      <c r="M3129" s="3">
        <v>0.1223100840958337</v>
      </c>
      <c r="N3129" s="4">
        <v>266</v>
      </c>
      <c r="O3129" s="2" t="s">
        <v>6</v>
      </c>
    </row>
    <row r="3130" spans="1:15">
      <c r="A3130" s="1" t="s">
        <v>765</v>
      </c>
      <c r="B3130" s="2" t="s">
        <v>766</v>
      </c>
      <c r="C3130" s="2" t="s">
        <v>823</v>
      </c>
      <c r="D3130" s="2" t="s">
        <v>8</v>
      </c>
      <c r="E3130" s="2" t="s">
        <v>5</v>
      </c>
      <c r="F3130" s="2" t="s">
        <v>38</v>
      </c>
      <c r="G3130" s="3">
        <v>4.7656150990601613</v>
      </c>
      <c r="H3130" s="3">
        <v>28.497827148437501</v>
      </c>
      <c r="I3130" s="3">
        <v>34.102500816105</v>
      </c>
      <c r="J3130" s="3">
        <v>0.17947654081414799</v>
      </c>
      <c r="K3130" s="3">
        <v>0.1158033380606858</v>
      </c>
      <c r="L3130" s="3">
        <v>7.1650373412667279E-2</v>
      </c>
      <c r="M3130" s="3">
        <v>0.1223100840958337</v>
      </c>
      <c r="N3130" s="4">
        <v>266</v>
      </c>
      <c r="O3130" s="2" t="s">
        <v>6</v>
      </c>
    </row>
    <row r="3131" spans="1:15">
      <c r="A3131" s="1" t="s">
        <v>765</v>
      </c>
      <c r="B3131" s="2" t="s">
        <v>766</v>
      </c>
      <c r="C3131" s="2" t="s">
        <v>823</v>
      </c>
      <c r="D3131" s="2" t="s">
        <v>8</v>
      </c>
      <c r="E3131" s="2" t="s">
        <v>5</v>
      </c>
      <c r="F3131" s="2" t="s">
        <v>39</v>
      </c>
      <c r="G3131" s="3">
        <v>4.7656150990601613</v>
      </c>
      <c r="H3131" s="3">
        <v>28.497827148437501</v>
      </c>
      <c r="I3131" s="3">
        <v>34.102500816105</v>
      </c>
      <c r="J3131" s="3">
        <v>0.17947654081414799</v>
      </c>
      <c r="K3131" s="3">
        <v>0.1158033380606858</v>
      </c>
      <c r="L3131" s="3">
        <v>7.1650373412667279E-2</v>
      </c>
      <c r="M3131" s="3">
        <v>0.1223100840958337</v>
      </c>
      <c r="N3131" s="4">
        <v>266</v>
      </c>
      <c r="O3131" s="2" t="s">
        <v>6</v>
      </c>
    </row>
    <row r="3132" spans="1:15">
      <c r="A3132" s="1" t="s">
        <v>827</v>
      </c>
      <c r="B3132" s="2" t="s">
        <v>828</v>
      </c>
      <c r="C3132" s="2" t="s">
        <v>839</v>
      </c>
      <c r="D3132" s="2" t="s">
        <v>8</v>
      </c>
      <c r="E3132" s="2" t="s">
        <v>5</v>
      </c>
      <c r="F3132" s="2"/>
      <c r="G3132" s="3">
        <v>4.7655543246150911</v>
      </c>
      <c r="H3132" s="3">
        <v>28.498892647879469</v>
      </c>
      <c r="I3132" s="3">
        <v>34.102500816105</v>
      </c>
      <c r="J3132" s="3">
        <v>0.17946873772266239</v>
      </c>
      <c r="K3132" s="3">
        <v>0.1158204004841204</v>
      </c>
      <c r="L3132" s="3">
        <v>7.1650373412667279E-2</v>
      </c>
      <c r="M3132" s="3">
        <v>0.1223131705398167</v>
      </c>
      <c r="N3132" s="4">
        <v>267</v>
      </c>
      <c r="O3132" s="2" t="s">
        <v>6</v>
      </c>
    </row>
    <row r="3133" spans="1:15">
      <c r="A3133" s="1" t="s">
        <v>827</v>
      </c>
      <c r="B3133" s="2" t="s">
        <v>828</v>
      </c>
      <c r="C3133" s="2" t="s">
        <v>850</v>
      </c>
      <c r="D3133" s="2" t="s">
        <v>8</v>
      </c>
      <c r="E3133" s="2" t="s">
        <v>5</v>
      </c>
      <c r="F3133" s="2"/>
      <c r="G3133" s="3">
        <v>4.7655543246150911</v>
      </c>
      <c r="H3133" s="3">
        <v>28.498892647879469</v>
      </c>
      <c r="I3133" s="3">
        <v>34.102500816105</v>
      </c>
      <c r="J3133" s="3">
        <v>0.17946873772266239</v>
      </c>
      <c r="K3133" s="3">
        <v>0.1158204004841204</v>
      </c>
      <c r="L3133" s="3">
        <v>7.1650373412667279E-2</v>
      </c>
      <c r="M3133" s="3">
        <v>0.1223131705398167</v>
      </c>
      <c r="N3133" s="4">
        <v>267</v>
      </c>
      <c r="O3133" s="2" t="s">
        <v>6</v>
      </c>
    </row>
    <row r="3134" spans="1:15">
      <c r="A3134" s="1" t="s">
        <v>765</v>
      </c>
      <c r="B3134" s="2" t="s">
        <v>766</v>
      </c>
      <c r="C3134" s="2" t="s">
        <v>817</v>
      </c>
      <c r="D3134" s="2" t="s">
        <v>8</v>
      </c>
      <c r="E3134" s="2" t="s">
        <v>5</v>
      </c>
      <c r="F3134" s="2" t="s">
        <v>38</v>
      </c>
      <c r="G3134" s="3">
        <v>4.7457651802639553</v>
      </c>
      <c r="H3134" s="3">
        <v>28.301778738839289</v>
      </c>
      <c r="I3134" s="3">
        <v>34.469252214657651</v>
      </c>
      <c r="J3134" s="3">
        <v>0.17692792466190829</v>
      </c>
      <c r="K3134" s="3">
        <v>0.1126639079995245</v>
      </c>
      <c r="L3134" s="3">
        <v>7.7358986199203311E-2</v>
      </c>
      <c r="M3134" s="3">
        <v>0.1223169396202121</v>
      </c>
      <c r="N3134" s="4">
        <v>268</v>
      </c>
      <c r="O3134" s="2" t="s">
        <v>6</v>
      </c>
    </row>
    <row r="3135" spans="1:15">
      <c r="A3135" s="1" t="s">
        <v>765</v>
      </c>
      <c r="B3135" s="2" t="s">
        <v>766</v>
      </c>
      <c r="C3135" s="2" t="s">
        <v>817</v>
      </c>
      <c r="D3135" s="2" t="s">
        <v>8</v>
      </c>
      <c r="E3135" s="2" t="s">
        <v>5</v>
      </c>
      <c r="F3135" s="2" t="s">
        <v>39</v>
      </c>
      <c r="G3135" s="3">
        <v>4.7457651802639553</v>
      </c>
      <c r="H3135" s="3">
        <v>28.301778738839289</v>
      </c>
      <c r="I3135" s="3">
        <v>34.469252214657651</v>
      </c>
      <c r="J3135" s="3">
        <v>0.17692792466190829</v>
      </c>
      <c r="K3135" s="3">
        <v>0.1126639079995245</v>
      </c>
      <c r="L3135" s="3">
        <v>7.7358986199203311E-2</v>
      </c>
      <c r="M3135" s="3">
        <v>0.1223169396202121</v>
      </c>
      <c r="N3135" s="4">
        <v>268</v>
      </c>
      <c r="O3135" s="2" t="s">
        <v>6</v>
      </c>
    </row>
    <row r="3136" spans="1:15">
      <c r="A3136" s="1" t="s">
        <v>765</v>
      </c>
      <c r="B3136" s="2" t="s">
        <v>766</v>
      </c>
      <c r="C3136" s="2" t="s">
        <v>799</v>
      </c>
      <c r="D3136" s="2" t="s">
        <v>8</v>
      </c>
      <c r="E3136" s="2" t="s">
        <v>13</v>
      </c>
      <c r="F3136" s="2" t="s">
        <v>44</v>
      </c>
      <c r="G3136" s="3">
        <v>4.7350481403445199</v>
      </c>
      <c r="H3136" s="3">
        <v>27.559835379464289</v>
      </c>
      <c r="I3136" s="3">
        <v>35.321964199647937</v>
      </c>
      <c r="J3136" s="3">
        <v>0.17555191797274791</v>
      </c>
      <c r="K3136" s="3">
        <v>0.10078276450606539</v>
      </c>
      <c r="L3136" s="3">
        <v>9.06317441490255E-2</v>
      </c>
      <c r="M3136" s="3">
        <v>0.1223221422092796</v>
      </c>
      <c r="N3136" s="4">
        <v>352</v>
      </c>
      <c r="O3136" s="2" t="s">
        <v>6</v>
      </c>
    </row>
    <row r="3137" spans="1:15">
      <c r="A3137" s="1" t="s">
        <v>765</v>
      </c>
      <c r="B3137" s="2" t="s">
        <v>766</v>
      </c>
      <c r="C3137" s="2" t="s">
        <v>799</v>
      </c>
      <c r="D3137" s="2" t="s">
        <v>8</v>
      </c>
      <c r="E3137" s="2" t="s">
        <v>13</v>
      </c>
      <c r="F3137" s="2" t="s">
        <v>45</v>
      </c>
      <c r="G3137" s="3">
        <v>4.7350481403445199</v>
      </c>
      <c r="H3137" s="3">
        <v>27.559835379464289</v>
      </c>
      <c r="I3137" s="3">
        <v>35.321964199647937</v>
      </c>
      <c r="J3137" s="3">
        <v>0.17555191797274791</v>
      </c>
      <c r="K3137" s="3">
        <v>0.10078276450606539</v>
      </c>
      <c r="L3137" s="3">
        <v>9.06317441490255E-2</v>
      </c>
      <c r="M3137" s="3">
        <v>0.1223221422092796</v>
      </c>
      <c r="N3137" s="4">
        <v>352</v>
      </c>
      <c r="O3137" s="2" t="s">
        <v>6</v>
      </c>
    </row>
    <row r="3138" spans="1:15">
      <c r="A3138" s="1" t="s">
        <v>765</v>
      </c>
      <c r="B3138" s="2" t="s">
        <v>766</v>
      </c>
      <c r="C3138" s="2" t="s">
        <v>806</v>
      </c>
      <c r="D3138" s="2" t="s">
        <v>8</v>
      </c>
      <c r="E3138" s="2" t="s">
        <v>13</v>
      </c>
      <c r="F3138" s="2" t="s">
        <v>44</v>
      </c>
      <c r="G3138" s="3">
        <v>4.7350481403445199</v>
      </c>
      <c r="H3138" s="3">
        <v>27.559835379464289</v>
      </c>
      <c r="I3138" s="3">
        <v>35.321964199647937</v>
      </c>
      <c r="J3138" s="3">
        <v>0.17555191797274791</v>
      </c>
      <c r="K3138" s="3">
        <v>0.10078276450606539</v>
      </c>
      <c r="L3138" s="3">
        <v>9.06317441490255E-2</v>
      </c>
      <c r="M3138" s="3">
        <v>0.1223221422092796</v>
      </c>
      <c r="N3138" s="4">
        <v>352</v>
      </c>
      <c r="O3138" s="2" t="s">
        <v>6</v>
      </c>
    </row>
    <row r="3139" spans="1:15">
      <c r="A3139" s="1" t="s">
        <v>765</v>
      </c>
      <c r="B3139" s="2" t="s">
        <v>766</v>
      </c>
      <c r="C3139" s="2" t="s">
        <v>806</v>
      </c>
      <c r="D3139" s="2" t="s">
        <v>8</v>
      </c>
      <c r="E3139" s="2" t="s">
        <v>13</v>
      </c>
      <c r="F3139" s="2" t="s">
        <v>45</v>
      </c>
      <c r="G3139" s="3">
        <v>4.7350481403445199</v>
      </c>
      <c r="H3139" s="3">
        <v>27.559835379464289</v>
      </c>
      <c r="I3139" s="3">
        <v>35.321964199647937</v>
      </c>
      <c r="J3139" s="3">
        <v>0.17555191797274791</v>
      </c>
      <c r="K3139" s="3">
        <v>0.10078276450606539</v>
      </c>
      <c r="L3139" s="3">
        <v>9.06317441490255E-2</v>
      </c>
      <c r="M3139" s="3">
        <v>0.1223221422092796</v>
      </c>
      <c r="N3139" s="4">
        <v>352</v>
      </c>
      <c r="O3139" s="2" t="s">
        <v>6</v>
      </c>
    </row>
    <row r="3140" spans="1:15">
      <c r="A3140" s="1" t="s">
        <v>90</v>
      </c>
      <c r="B3140" s="2" t="s">
        <v>91</v>
      </c>
      <c r="C3140" s="2" t="s">
        <v>142</v>
      </c>
      <c r="D3140" s="2" t="s">
        <v>8</v>
      </c>
      <c r="E3140" s="2" t="s">
        <v>13</v>
      </c>
      <c r="F3140" s="2"/>
      <c r="G3140" s="3">
        <v>4.3845273329921648</v>
      </c>
      <c r="H3140" s="3">
        <v>33.683605085100453</v>
      </c>
      <c r="I3140" s="3">
        <v>31.922048322492991</v>
      </c>
      <c r="J3140" s="3">
        <v>0.13054704916265161</v>
      </c>
      <c r="K3140" s="3">
        <v>0.19884602725276729</v>
      </c>
      <c r="L3140" s="3">
        <v>3.7710873700900163E-2</v>
      </c>
      <c r="M3140" s="3">
        <v>0.1223679833721064</v>
      </c>
      <c r="N3140" s="4">
        <v>353</v>
      </c>
      <c r="O3140" s="2" t="s">
        <v>6</v>
      </c>
    </row>
    <row r="3141" spans="1:15">
      <c r="A3141" s="1" t="s">
        <v>90</v>
      </c>
      <c r="B3141" s="2" t="s">
        <v>91</v>
      </c>
      <c r="C3141" s="2" t="s">
        <v>139</v>
      </c>
      <c r="D3141" s="2" t="s">
        <v>15</v>
      </c>
      <c r="E3141" s="2" t="s">
        <v>13</v>
      </c>
      <c r="F3141" s="2" t="s">
        <v>29</v>
      </c>
      <c r="G3141" s="3">
        <v>4.1177476365129433</v>
      </c>
      <c r="H3141" s="3">
        <v>33.000999232700892</v>
      </c>
      <c r="I3141" s="3">
        <v>34.828712915750863</v>
      </c>
      <c r="J3141" s="3">
        <v>9.6294060497201392E-2</v>
      </c>
      <c r="K3141" s="3">
        <v>0.18791508760709691</v>
      </c>
      <c r="L3141" s="3">
        <v>8.2954116749805226E-2</v>
      </c>
      <c r="M3141" s="3">
        <v>0.12238775495136781</v>
      </c>
      <c r="N3141" s="4">
        <v>4</v>
      </c>
      <c r="O3141" s="2" t="s">
        <v>6</v>
      </c>
    </row>
    <row r="3142" spans="1:15">
      <c r="A3142" s="1" t="s">
        <v>90</v>
      </c>
      <c r="B3142" s="2" t="s">
        <v>91</v>
      </c>
      <c r="C3142" s="2" t="s">
        <v>139</v>
      </c>
      <c r="D3142" s="2" t="s">
        <v>15</v>
      </c>
      <c r="E3142" s="2" t="s">
        <v>13</v>
      </c>
      <c r="F3142" s="2" t="s">
        <v>30</v>
      </c>
      <c r="G3142" s="3">
        <v>4.1177476365129433</v>
      </c>
      <c r="H3142" s="3">
        <v>33.000999232700892</v>
      </c>
      <c r="I3142" s="3">
        <v>34.828712915750863</v>
      </c>
      <c r="J3142" s="3">
        <v>9.6294060497201392E-2</v>
      </c>
      <c r="K3142" s="3">
        <v>0.18791508760709691</v>
      </c>
      <c r="L3142" s="3">
        <v>8.2954116749805226E-2</v>
      </c>
      <c r="M3142" s="3">
        <v>0.12238775495136781</v>
      </c>
      <c r="N3142" s="4">
        <v>4</v>
      </c>
      <c r="O3142" s="2" t="s">
        <v>6</v>
      </c>
    </row>
    <row r="3143" spans="1:15">
      <c r="A3143" s="1" t="s">
        <v>90</v>
      </c>
      <c r="B3143" s="2" t="s">
        <v>91</v>
      </c>
      <c r="C3143" s="2" t="s">
        <v>158</v>
      </c>
      <c r="D3143" s="2" t="s">
        <v>15</v>
      </c>
      <c r="E3143" s="2" t="s">
        <v>5</v>
      </c>
      <c r="F3143" s="2" t="s">
        <v>21</v>
      </c>
      <c r="G3143" s="3">
        <v>3.8916087250347151</v>
      </c>
      <c r="H3143" s="3">
        <v>33.075908551897321</v>
      </c>
      <c r="I3143" s="3">
        <v>36.623271126373957</v>
      </c>
      <c r="J3143" s="3">
        <v>6.7259116406977862E-2</v>
      </c>
      <c r="K3143" s="3">
        <v>0.18911465137315009</v>
      </c>
      <c r="L3143" s="3">
        <v>0.1108870380359268</v>
      </c>
      <c r="M3143" s="3">
        <v>0.1224202686053516</v>
      </c>
      <c r="N3143" s="4">
        <v>129</v>
      </c>
      <c r="O3143" s="2" t="s">
        <v>6</v>
      </c>
    </row>
    <row r="3144" spans="1:15">
      <c r="A3144" s="1" t="s">
        <v>90</v>
      </c>
      <c r="B3144" s="2" t="s">
        <v>91</v>
      </c>
      <c r="C3144" s="2" t="s">
        <v>158</v>
      </c>
      <c r="D3144" s="2" t="s">
        <v>15</v>
      </c>
      <c r="E3144" s="2" t="s">
        <v>5</v>
      </c>
      <c r="F3144" s="2" t="s">
        <v>22</v>
      </c>
      <c r="G3144" s="3">
        <v>3.8916087250347151</v>
      </c>
      <c r="H3144" s="3">
        <v>33.075908551897321</v>
      </c>
      <c r="I3144" s="3">
        <v>36.623271126373957</v>
      </c>
      <c r="J3144" s="3">
        <v>6.7259116406977862E-2</v>
      </c>
      <c r="K3144" s="3">
        <v>0.18911465137315009</v>
      </c>
      <c r="L3144" s="3">
        <v>0.1108870380359268</v>
      </c>
      <c r="M3144" s="3">
        <v>0.1224202686053516</v>
      </c>
      <c r="N3144" s="4">
        <v>129</v>
      </c>
      <c r="O3144" s="2" t="s">
        <v>6</v>
      </c>
    </row>
    <row r="3145" spans="1:15">
      <c r="A3145" s="1" t="s">
        <v>90</v>
      </c>
      <c r="B3145" s="2" t="s">
        <v>91</v>
      </c>
      <c r="C3145" s="2" t="s">
        <v>158</v>
      </c>
      <c r="D3145" s="2" t="s">
        <v>15</v>
      </c>
      <c r="E3145" s="2" t="s">
        <v>5</v>
      </c>
      <c r="F3145" s="2" t="s">
        <v>21</v>
      </c>
      <c r="G3145" s="3">
        <v>3.8916087250347151</v>
      </c>
      <c r="H3145" s="3">
        <v>33.075908551897321</v>
      </c>
      <c r="I3145" s="3">
        <v>36.623271126373957</v>
      </c>
      <c r="J3145" s="3">
        <v>6.7259116406977862E-2</v>
      </c>
      <c r="K3145" s="3">
        <v>0.18911465137315009</v>
      </c>
      <c r="L3145" s="3">
        <v>0.1108870380359268</v>
      </c>
      <c r="M3145" s="3">
        <v>0.1224202686053516</v>
      </c>
      <c r="N3145" s="4">
        <v>129</v>
      </c>
      <c r="O3145" s="2" t="s">
        <v>6</v>
      </c>
    </row>
    <row r="3146" spans="1:15">
      <c r="A3146" s="1" t="s">
        <v>90</v>
      </c>
      <c r="B3146" s="2" t="s">
        <v>91</v>
      </c>
      <c r="C3146" s="2" t="s">
        <v>158</v>
      </c>
      <c r="D3146" s="2" t="s">
        <v>15</v>
      </c>
      <c r="E3146" s="2" t="s">
        <v>5</v>
      </c>
      <c r="F3146" s="2" t="s">
        <v>22</v>
      </c>
      <c r="G3146" s="3">
        <v>3.8916087250347151</v>
      </c>
      <c r="H3146" s="3">
        <v>33.075908551897321</v>
      </c>
      <c r="I3146" s="3">
        <v>36.623271126373957</v>
      </c>
      <c r="J3146" s="3">
        <v>6.7259116406977862E-2</v>
      </c>
      <c r="K3146" s="3">
        <v>0.18911465137315009</v>
      </c>
      <c r="L3146" s="3">
        <v>0.1108870380359268</v>
      </c>
      <c r="M3146" s="3">
        <v>0.1224202686053516</v>
      </c>
      <c r="N3146" s="4">
        <v>129</v>
      </c>
      <c r="O3146" s="2" t="s">
        <v>6</v>
      </c>
    </row>
    <row r="3147" spans="1:15">
      <c r="A3147" s="1" t="s">
        <v>90</v>
      </c>
      <c r="B3147" s="2" t="s">
        <v>91</v>
      </c>
      <c r="C3147" s="2" t="s">
        <v>216</v>
      </c>
      <c r="D3147" s="2" t="s">
        <v>15</v>
      </c>
      <c r="E3147" s="2" t="s">
        <v>13</v>
      </c>
      <c r="F3147" s="2" t="s">
        <v>29</v>
      </c>
      <c r="G3147" s="3">
        <v>4.1208010399247872</v>
      </c>
      <c r="H3147" s="3">
        <v>32.933797781808039</v>
      </c>
      <c r="I3147" s="3">
        <v>34.880592202679154</v>
      </c>
      <c r="J3147" s="3">
        <v>9.6686100048326229E-2</v>
      </c>
      <c r="K3147" s="3">
        <v>0.1868389541382304</v>
      </c>
      <c r="L3147" s="3">
        <v>8.3761635853710409E-2</v>
      </c>
      <c r="M3147" s="3">
        <v>0.12242889668008899</v>
      </c>
      <c r="N3147" s="4">
        <v>5</v>
      </c>
      <c r="O3147" s="2" t="s">
        <v>6</v>
      </c>
    </row>
    <row r="3148" spans="1:15">
      <c r="A3148" s="1" t="s">
        <v>90</v>
      </c>
      <c r="B3148" s="2" t="s">
        <v>91</v>
      </c>
      <c r="C3148" s="2" t="s">
        <v>216</v>
      </c>
      <c r="D3148" s="2" t="s">
        <v>15</v>
      </c>
      <c r="E3148" s="2" t="s">
        <v>13</v>
      </c>
      <c r="F3148" s="2" t="s">
        <v>30</v>
      </c>
      <c r="G3148" s="3">
        <v>4.1208010399247872</v>
      </c>
      <c r="H3148" s="3">
        <v>32.933797781808039</v>
      </c>
      <c r="I3148" s="3">
        <v>34.880592202679154</v>
      </c>
      <c r="J3148" s="3">
        <v>9.6686100048326229E-2</v>
      </c>
      <c r="K3148" s="3">
        <v>0.1868389541382304</v>
      </c>
      <c r="L3148" s="3">
        <v>8.3761635853710409E-2</v>
      </c>
      <c r="M3148" s="3">
        <v>0.12242889668008899</v>
      </c>
      <c r="N3148" s="4">
        <v>5</v>
      </c>
      <c r="O3148" s="2" t="s">
        <v>6</v>
      </c>
    </row>
    <row r="3149" spans="1:15">
      <c r="A3149" s="1" t="s">
        <v>90</v>
      </c>
      <c r="B3149" s="2" t="s">
        <v>91</v>
      </c>
      <c r="C3149" s="2" t="s">
        <v>160</v>
      </c>
      <c r="D3149" s="2" t="s">
        <v>15</v>
      </c>
      <c r="E3149" s="2" t="s">
        <v>13</v>
      </c>
      <c r="F3149" s="2" t="s">
        <v>29</v>
      </c>
      <c r="G3149" s="3">
        <v>4.1208010399247872</v>
      </c>
      <c r="H3149" s="3">
        <v>32.933797781808039</v>
      </c>
      <c r="I3149" s="3">
        <v>34.880592202679154</v>
      </c>
      <c r="J3149" s="3">
        <v>9.6686100048326229E-2</v>
      </c>
      <c r="K3149" s="3">
        <v>0.1868389541382304</v>
      </c>
      <c r="L3149" s="3">
        <v>8.3761635853710409E-2</v>
      </c>
      <c r="M3149" s="3">
        <v>0.12242889668008899</v>
      </c>
      <c r="N3149" s="4">
        <v>5</v>
      </c>
      <c r="O3149" s="2" t="s">
        <v>6</v>
      </c>
    </row>
    <row r="3150" spans="1:15">
      <c r="A3150" s="1" t="s">
        <v>90</v>
      </c>
      <c r="B3150" s="2" t="s">
        <v>91</v>
      </c>
      <c r="C3150" s="2" t="s">
        <v>160</v>
      </c>
      <c r="D3150" s="2" t="s">
        <v>15</v>
      </c>
      <c r="E3150" s="2" t="s">
        <v>13</v>
      </c>
      <c r="F3150" s="2" t="s">
        <v>30</v>
      </c>
      <c r="G3150" s="3">
        <v>4.1208010399247872</v>
      </c>
      <c r="H3150" s="3">
        <v>32.933797781808039</v>
      </c>
      <c r="I3150" s="3">
        <v>34.880592202679154</v>
      </c>
      <c r="J3150" s="3">
        <v>9.6686100048326229E-2</v>
      </c>
      <c r="K3150" s="3">
        <v>0.1868389541382304</v>
      </c>
      <c r="L3150" s="3">
        <v>8.3761635853710409E-2</v>
      </c>
      <c r="M3150" s="3">
        <v>0.12242889668008899</v>
      </c>
      <c r="N3150" s="4">
        <v>5</v>
      </c>
      <c r="O3150" s="2" t="s">
        <v>6</v>
      </c>
    </row>
    <row r="3151" spans="1:15">
      <c r="A3151" s="1" t="s">
        <v>90</v>
      </c>
      <c r="B3151" s="2" t="s">
        <v>91</v>
      </c>
      <c r="C3151" s="2" t="s">
        <v>154</v>
      </c>
      <c r="D3151" s="2" t="s">
        <v>15</v>
      </c>
      <c r="E3151" s="2" t="s">
        <v>5</v>
      </c>
      <c r="F3151" s="2" t="s">
        <v>21</v>
      </c>
      <c r="G3151" s="3">
        <v>3.894370090776349</v>
      </c>
      <c r="H3151" s="3">
        <v>33.024255371093751</v>
      </c>
      <c r="I3151" s="3">
        <v>36.664175997435187</v>
      </c>
      <c r="J3151" s="3">
        <v>6.7613659989932698E-2</v>
      </c>
      <c r="K3151" s="3">
        <v>0.18828750082955911</v>
      </c>
      <c r="L3151" s="3">
        <v>0.1115237365485795</v>
      </c>
      <c r="M3151" s="3">
        <v>0.1224749657893571</v>
      </c>
      <c r="N3151" s="4">
        <v>130</v>
      </c>
      <c r="O3151" s="2" t="s">
        <v>6</v>
      </c>
    </row>
    <row r="3152" spans="1:15">
      <c r="A3152" s="1" t="s">
        <v>90</v>
      </c>
      <c r="B3152" s="2" t="s">
        <v>91</v>
      </c>
      <c r="C3152" s="2" t="s">
        <v>154</v>
      </c>
      <c r="D3152" s="2" t="s">
        <v>15</v>
      </c>
      <c r="E3152" s="2" t="s">
        <v>5</v>
      </c>
      <c r="F3152" s="2" t="s">
        <v>22</v>
      </c>
      <c r="G3152" s="3">
        <v>3.894370090776349</v>
      </c>
      <c r="H3152" s="3">
        <v>33.024255371093751</v>
      </c>
      <c r="I3152" s="3">
        <v>36.664175997435187</v>
      </c>
      <c r="J3152" s="3">
        <v>6.7613659989932698E-2</v>
      </c>
      <c r="K3152" s="3">
        <v>0.18828750082955911</v>
      </c>
      <c r="L3152" s="3">
        <v>0.1115237365485795</v>
      </c>
      <c r="M3152" s="3">
        <v>0.1224749657893571</v>
      </c>
      <c r="N3152" s="4">
        <v>130</v>
      </c>
      <c r="O3152" s="2" t="s">
        <v>6</v>
      </c>
    </row>
    <row r="3153" spans="1:15">
      <c r="A3153" s="1" t="s">
        <v>90</v>
      </c>
      <c r="B3153" s="2" t="s">
        <v>91</v>
      </c>
      <c r="C3153" s="2" t="s">
        <v>154</v>
      </c>
      <c r="D3153" s="2" t="s">
        <v>15</v>
      </c>
      <c r="E3153" s="2" t="s">
        <v>5</v>
      </c>
      <c r="F3153" s="2" t="s">
        <v>21</v>
      </c>
      <c r="G3153" s="3">
        <v>3.894370090776349</v>
      </c>
      <c r="H3153" s="3">
        <v>33.024255371093751</v>
      </c>
      <c r="I3153" s="3">
        <v>36.664175997435187</v>
      </c>
      <c r="J3153" s="3">
        <v>6.7613659989932698E-2</v>
      </c>
      <c r="K3153" s="3">
        <v>0.18828750082955911</v>
      </c>
      <c r="L3153" s="3">
        <v>0.1115237365485795</v>
      </c>
      <c r="M3153" s="3">
        <v>0.1224749657893571</v>
      </c>
      <c r="N3153" s="4">
        <v>130</v>
      </c>
      <c r="O3153" s="2" t="s">
        <v>6</v>
      </c>
    </row>
    <row r="3154" spans="1:15">
      <c r="A3154" s="1" t="s">
        <v>90</v>
      </c>
      <c r="B3154" s="2" t="s">
        <v>91</v>
      </c>
      <c r="C3154" s="2" t="s">
        <v>154</v>
      </c>
      <c r="D3154" s="2" t="s">
        <v>15</v>
      </c>
      <c r="E3154" s="2" t="s">
        <v>5</v>
      </c>
      <c r="F3154" s="2" t="s">
        <v>22</v>
      </c>
      <c r="G3154" s="3">
        <v>3.894370090776349</v>
      </c>
      <c r="H3154" s="3">
        <v>33.024255371093751</v>
      </c>
      <c r="I3154" s="3">
        <v>36.664175997435187</v>
      </c>
      <c r="J3154" s="3">
        <v>6.7613659989932698E-2</v>
      </c>
      <c r="K3154" s="3">
        <v>0.18828750082955911</v>
      </c>
      <c r="L3154" s="3">
        <v>0.1115237365485795</v>
      </c>
      <c r="M3154" s="3">
        <v>0.1224749657893571</v>
      </c>
      <c r="N3154" s="4">
        <v>130</v>
      </c>
      <c r="O3154" s="2" t="s">
        <v>6</v>
      </c>
    </row>
    <row r="3155" spans="1:15">
      <c r="A3155" s="1" t="s">
        <v>859</v>
      </c>
      <c r="B3155" s="2" t="s">
        <v>860</v>
      </c>
      <c r="C3155" s="2" t="s">
        <v>880</v>
      </c>
      <c r="D3155" s="2" t="s">
        <v>15</v>
      </c>
      <c r="E3155" s="2" t="s">
        <v>10</v>
      </c>
      <c r="F3155" s="2" t="s">
        <v>24</v>
      </c>
      <c r="G3155" s="3">
        <v>3.8928758988486001</v>
      </c>
      <c r="H3155" s="3">
        <v>26.07708914620536</v>
      </c>
      <c r="I3155" s="3">
        <v>43.834681302793122</v>
      </c>
      <c r="J3155" s="3">
        <v>6.74218142841288E-2</v>
      </c>
      <c r="K3155" s="3">
        <v>7.7038740735065642E-2</v>
      </c>
      <c r="L3155" s="3">
        <v>0.22313513989600059</v>
      </c>
      <c r="M3155" s="3">
        <v>0.122531898305065</v>
      </c>
      <c r="N3155" s="4">
        <v>278</v>
      </c>
      <c r="O3155" s="2" t="s">
        <v>6</v>
      </c>
    </row>
    <row r="3156" spans="1:15">
      <c r="A3156" s="1" t="s">
        <v>859</v>
      </c>
      <c r="B3156" s="2" t="s">
        <v>860</v>
      </c>
      <c r="C3156" s="2" t="s">
        <v>880</v>
      </c>
      <c r="D3156" s="2" t="s">
        <v>15</v>
      </c>
      <c r="E3156" s="2" t="s">
        <v>10</v>
      </c>
      <c r="F3156" s="2" t="s">
        <v>25</v>
      </c>
      <c r="G3156" s="3">
        <v>3.8928758988486001</v>
      </c>
      <c r="H3156" s="3">
        <v>26.07708914620536</v>
      </c>
      <c r="I3156" s="3">
        <v>43.834681302793122</v>
      </c>
      <c r="J3156" s="3">
        <v>6.74218142841288E-2</v>
      </c>
      <c r="K3156" s="3">
        <v>7.7038740735065642E-2</v>
      </c>
      <c r="L3156" s="3">
        <v>0.22313513989600059</v>
      </c>
      <c r="M3156" s="3">
        <v>0.122531898305065</v>
      </c>
      <c r="N3156" s="4">
        <v>278</v>
      </c>
      <c r="O3156" s="2" t="s">
        <v>6</v>
      </c>
    </row>
    <row r="3157" spans="1:15">
      <c r="A3157" s="1" t="s">
        <v>90</v>
      </c>
      <c r="B3157" s="2" t="s">
        <v>91</v>
      </c>
      <c r="C3157" s="2" t="s">
        <v>175</v>
      </c>
      <c r="D3157" s="2" t="s">
        <v>8</v>
      </c>
      <c r="E3157" s="2" t="s">
        <v>5</v>
      </c>
      <c r="F3157" s="2" t="s">
        <v>38</v>
      </c>
      <c r="G3157" s="3">
        <v>4.8231133888879008</v>
      </c>
      <c r="H3157" s="3">
        <v>31.52272077287946</v>
      </c>
      <c r="I3157" s="3">
        <v>30.596149542687922</v>
      </c>
      <c r="J3157" s="3">
        <v>0.18685899268640191</v>
      </c>
      <c r="K3157" s="3">
        <v>0.1642426087278149</v>
      </c>
      <c r="L3157" s="3">
        <v>1.7072799087092999E-2</v>
      </c>
      <c r="M3157" s="3">
        <v>0.1227248001671033</v>
      </c>
      <c r="N3157" s="4">
        <v>269</v>
      </c>
      <c r="O3157" s="2" t="s">
        <v>6</v>
      </c>
    </row>
    <row r="3158" spans="1:15">
      <c r="A3158" s="1" t="s">
        <v>90</v>
      </c>
      <c r="B3158" s="2" t="s">
        <v>91</v>
      </c>
      <c r="C3158" s="2" t="s">
        <v>175</v>
      </c>
      <c r="D3158" s="2" t="s">
        <v>8</v>
      </c>
      <c r="E3158" s="2" t="s">
        <v>5</v>
      </c>
      <c r="F3158" s="2" t="s">
        <v>39</v>
      </c>
      <c r="G3158" s="3">
        <v>4.8231133888879008</v>
      </c>
      <c r="H3158" s="3">
        <v>31.52272077287946</v>
      </c>
      <c r="I3158" s="3">
        <v>30.596149542687922</v>
      </c>
      <c r="J3158" s="3">
        <v>0.18685899268640191</v>
      </c>
      <c r="K3158" s="3">
        <v>0.1642426087278149</v>
      </c>
      <c r="L3158" s="3">
        <v>1.7072799087092999E-2</v>
      </c>
      <c r="M3158" s="3">
        <v>0.1227248001671033</v>
      </c>
      <c r="N3158" s="4">
        <v>269</v>
      </c>
      <c r="O3158" s="2" t="s">
        <v>6</v>
      </c>
    </row>
    <row r="3159" spans="1:15">
      <c r="A3159" s="1" t="s">
        <v>90</v>
      </c>
      <c r="B3159" s="2" t="s">
        <v>91</v>
      </c>
      <c r="C3159" s="2" t="s">
        <v>175</v>
      </c>
      <c r="D3159" s="2" t="s">
        <v>8</v>
      </c>
      <c r="E3159" s="2" t="s">
        <v>5</v>
      </c>
      <c r="F3159" s="2" t="s">
        <v>38</v>
      </c>
      <c r="G3159" s="3">
        <v>4.82312703244689</v>
      </c>
      <c r="H3159" s="3">
        <v>31.522984531947539</v>
      </c>
      <c r="I3159" s="3">
        <v>30.596149542687922</v>
      </c>
      <c r="J3159" s="3">
        <v>0.18686074444141759</v>
      </c>
      <c r="K3159" s="3">
        <v>0.16424683244556371</v>
      </c>
      <c r="L3159" s="3">
        <v>1.7072799087092999E-2</v>
      </c>
      <c r="M3159" s="3">
        <v>0.12272679199135809</v>
      </c>
      <c r="N3159" s="4">
        <v>270</v>
      </c>
      <c r="O3159" s="2" t="s">
        <v>6</v>
      </c>
    </row>
    <row r="3160" spans="1:15">
      <c r="A3160" s="1" t="s">
        <v>90</v>
      </c>
      <c r="B3160" s="2" t="s">
        <v>91</v>
      </c>
      <c r="C3160" s="2" t="s">
        <v>175</v>
      </c>
      <c r="D3160" s="2" t="s">
        <v>8</v>
      </c>
      <c r="E3160" s="2" t="s">
        <v>5</v>
      </c>
      <c r="F3160" s="2" t="s">
        <v>39</v>
      </c>
      <c r="G3160" s="3">
        <v>4.82312703244689</v>
      </c>
      <c r="H3160" s="3">
        <v>31.522984531947539</v>
      </c>
      <c r="I3160" s="3">
        <v>30.596149542687922</v>
      </c>
      <c r="J3160" s="3">
        <v>0.18686074444141759</v>
      </c>
      <c r="K3160" s="3">
        <v>0.16424683244556371</v>
      </c>
      <c r="L3160" s="3">
        <v>1.7072799087092999E-2</v>
      </c>
      <c r="M3160" s="3">
        <v>0.12272679199135809</v>
      </c>
      <c r="N3160" s="4">
        <v>270</v>
      </c>
      <c r="O3160" s="2" t="s">
        <v>6</v>
      </c>
    </row>
    <row r="3161" spans="1:15">
      <c r="A3161" s="1" t="s">
        <v>90</v>
      </c>
      <c r="B3161" s="2" t="s">
        <v>91</v>
      </c>
      <c r="C3161" s="2" t="s">
        <v>142</v>
      </c>
      <c r="D3161" s="2" t="s">
        <v>15</v>
      </c>
      <c r="E3161" s="2" t="s">
        <v>13</v>
      </c>
      <c r="F3161" s="2" t="s">
        <v>29</v>
      </c>
      <c r="G3161" s="3">
        <v>4.1216210689442789</v>
      </c>
      <c r="H3161" s="3">
        <v>33.054291643415183</v>
      </c>
      <c r="I3161" s="3">
        <v>34.823406512260739</v>
      </c>
      <c r="J3161" s="3">
        <v>9.6791387088834502E-2</v>
      </c>
      <c r="K3161" s="3">
        <v>0.18876848803289509</v>
      </c>
      <c r="L3161" s="3">
        <v>8.2871520738082335E-2</v>
      </c>
      <c r="M3161" s="3">
        <v>0.122810465286604</v>
      </c>
      <c r="N3161" s="4">
        <v>6</v>
      </c>
      <c r="O3161" s="2" t="s">
        <v>6</v>
      </c>
    </row>
    <row r="3162" spans="1:15">
      <c r="A3162" s="1" t="s">
        <v>90</v>
      </c>
      <c r="B3162" s="2" t="s">
        <v>91</v>
      </c>
      <c r="C3162" s="2" t="s">
        <v>142</v>
      </c>
      <c r="D3162" s="2" t="s">
        <v>15</v>
      </c>
      <c r="E3162" s="2" t="s">
        <v>13</v>
      </c>
      <c r="F3162" s="2" t="s">
        <v>30</v>
      </c>
      <c r="G3162" s="3">
        <v>4.1216210689442789</v>
      </c>
      <c r="H3162" s="3">
        <v>33.054291643415183</v>
      </c>
      <c r="I3162" s="3">
        <v>34.823406512260739</v>
      </c>
      <c r="J3162" s="3">
        <v>9.6791387088834502E-2</v>
      </c>
      <c r="K3162" s="3">
        <v>0.18876848803289509</v>
      </c>
      <c r="L3162" s="3">
        <v>8.2871520738082335E-2</v>
      </c>
      <c r="M3162" s="3">
        <v>0.122810465286604</v>
      </c>
      <c r="N3162" s="4">
        <v>6</v>
      </c>
      <c r="O3162" s="2" t="s">
        <v>6</v>
      </c>
    </row>
    <row r="3163" spans="1:15">
      <c r="A3163" s="1" t="s">
        <v>90</v>
      </c>
      <c r="B3163" s="2" t="s">
        <v>91</v>
      </c>
      <c r="C3163" s="2" t="s">
        <v>193</v>
      </c>
      <c r="D3163" s="2" t="s">
        <v>8</v>
      </c>
      <c r="E3163" s="2" t="s">
        <v>5</v>
      </c>
      <c r="F3163" s="2" t="s">
        <v>38</v>
      </c>
      <c r="G3163" s="3">
        <v>4.8253972176830278</v>
      </c>
      <c r="H3163" s="3">
        <v>31.511239188058031</v>
      </c>
      <c r="I3163" s="3">
        <v>30.608450706346819</v>
      </c>
      <c r="J3163" s="3">
        <v>0.18715222325404141</v>
      </c>
      <c r="K3163" s="3">
        <v>0.16405874785073851</v>
      </c>
      <c r="L3163" s="3">
        <v>1.726427096812631E-2</v>
      </c>
      <c r="M3163" s="3">
        <v>0.1228250806909687</v>
      </c>
      <c r="N3163" s="4">
        <v>271</v>
      </c>
      <c r="O3163" s="2" t="s">
        <v>6</v>
      </c>
    </row>
    <row r="3164" spans="1:15">
      <c r="A3164" s="1" t="s">
        <v>90</v>
      </c>
      <c r="B3164" s="2" t="s">
        <v>91</v>
      </c>
      <c r="C3164" s="2" t="s">
        <v>193</v>
      </c>
      <c r="D3164" s="2" t="s">
        <v>8</v>
      </c>
      <c r="E3164" s="2" t="s">
        <v>5</v>
      </c>
      <c r="F3164" s="2" t="s">
        <v>39</v>
      </c>
      <c r="G3164" s="3">
        <v>4.8253972176830278</v>
      </c>
      <c r="H3164" s="3">
        <v>31.511239188058031</v>
      </c>
      <c r="I3164" s="3">
        <v>30.608450706346819</v>
      </c>
      <c r="J3164" s="3">
        <v>0.18715222325404141</v>
      </c>
      <c r="K3164" s="3">
        <v>0.16405874785073851</v>
      </c>
      <c r="L3164" s="3">
        <v>1.726427096812631E-2</v>
      </c>
      <c r="M3164" s="3">
        <v>0.1228250806909687</v>
      </c>
      <c r="N3164" s="4">
        <v>271</v>
      </c>
      <c r="O3164" s="2" t="s">
        <v>6</v>
      </c>
    </row>
    <row r="3165" spans="1:15">
      <c r="A3165" s="1" t="s">
        <v>90</v>
      </c>
      <c r="B3165" s="2" t="s">
        <v>91</v>
      </c>
      <c r="C3165" s="2" t="s">
        <v>193</v>
      </c>
      <c r="D3165" s="2" t="s">
        <v>8</v>
      </c>
      <c r="E3165" s="2" t="s">
        <v>5</v>
      </c>
      <c r="F3165" s="2" t="s">
        <v>38</v>
      </c>
      <c r="G3165" s="3">
        <v>4.8253977413737541</v>
      </c>
      <c r="H3165" s="3">
        <v>31.511637224469869</v>
      </c>
      <c r="I3165" s="3">
        <v>30.608450706346819</v>
      </c>
      <c r="J3165" s="3">
        <v>0.18715229049293841</v>
      </c>
      <c r="K3165" s="3">
        <v>0.16406512182479571</v>
      </c>
      <c r="L3165" s="3">
        <v>1.726427096812631E-2</v>
      </c>
      <c r="M3165" s="3">
        <v>0.1228272277619535</v>
      </c>
      <c r="N3165" s="4">
        <v>272</v>
      </c>
      <c r="O3165" s="2" t="s">
        <v>6</v>
      </c>
    </row>
    <row r="3166" spans="1:15">
      <c r="A3166" s="1" t="s">
        <v>90</v>
      </c>
      <c r="B3166" s="2" t="s">
        <v>91</v>
      </c>
      <c r="C3166" s="2" t="s">
        <v>193</v>
      </c>
      <c r="D3166" s="2" t="s">
        <v>8</v>
      </c>
      <c r="E3166" s="2" t="s">
        <v>5</v>
      </c>
      <c r="F3166" s="2" t="s">
        <v>39</v>
      </c>
      <c r="G3166" s="3">
        <v>4.8253977413737541</v>
      </c>
      <c r="H3166" s="3">
        <v>31.511637224469869</v>
      </c>
      <c r="I3166" s="3">
        <v>30.608450706346819</v>
      </c>
      <c r="J3166" s="3">
        <v>0.18715229049293841</v>
      </c>
      <c r="K3166" s="3">
        <v>0.16406512182479571</v>
      </c>
      <c r="L3166" s="3">
        <v>1.726427096812631E-2</v>
      </c>
      <c r="M3166" s="3">
        <v>0.1228272277619535</v>
      </c>
      <c r="N3166" s="4">
        <v>272</v>
      </c>
      <c r="O3166" s="2" t="s">
        <v>6</v>
      </c>
    </row>
    <row r="3167" spans="1:15">
      <c r="A3167" s="1" t="s">
        <v>90</v>
      </c>
      <c r="B3167" s="2" t="s">
        <v>91</v>
      </c>
      <c r="C3167" s="2" t="s">
        <v>171</v>
      </c>
      <c r="D3167" s="2" t="s">
        <v>8</v>
      </c>
      <c r="E3167" s="2" t="s">
        <v>13</v>
      </c>
      <c r="F3167" s="2"/>
      <c r="G3167" s="3">
        <v>4.012878172762667</v>
      </c>
      <c r="H3167" s="3">
        <v>31.583668736049109</v>
      </c>
      <c r="I3167" s="3">
        <v>37.250627839960579</v>
      </c>
      <c r="J3167" s="3">
        <v>8.2829420569215606E-2</v>
      </c>
      <c r="K3167" s="3">
        <v>0.16521860168860181</v>
      </c>
      <c r="L3167" s="3">
        <v>0.1206520629847974</v>
      </c>
      <c r="M3167" s="3">
        <v>0.1229000284142049</v>
      </c>
      <c r="N3167" s="4">
        <v>354</v>
      </c>
      <c r="O3167" s="2" t="s">
        <v>6</v>
      </c>
    </row>
    <row r="3168" spans="1:15">
      <c r="A3168" s="1" t="s">
        <v>90</v>
      </c>
      <c r="B3168" s="2" t="s">
        <v>91</v>
      </c>
      <c r="C3168" s="2" t="s">
        <v>155</v>
      </c>
      <c r="D3168" s="2" t="s">
        <v>15</v>
      </c>
      <c r="E3168" s="2" t="s">
        <v>5</v>
      </c>
      <c r="F3168" s="2" t="s">
        <v>21</v>
      </c>
      <c r="G3168" s="3">
        <v>3.869285022044946</v>
      </c>
      <c r="H3168" s="3">
        <v>33.201257324218751</v>
      </c>
      <c r="I3168" s="3">
        <v>36.781495722281093</v>
      </c>
      <c r="J3168" s="3">
        <v>6.4392880499332686E-2</v>
      </c>
      <c r="K3168" s="3">
        <v>0.1911219295997986</v>
      </c>
      <c r="L3168" s="3">
        <v>0.113349858777455</v>
      </c>
      <c r="M3168" s="3">
        <v>0.12295488962552879</v>
      </c>
      <c r="N3168" s="4">
        <v>131</v>
      </c>
      <c r="O3168" s="2" t="s">
        <v>6</v>
      </c>
    </row>
    <row r="3169" spans="1:15">
      <c r="A3169" s="1" t="s">
        <v>90</v>
      </c>
      <c r="B3169" s="2" t="s">
        <v>91</v>
      </c>
      <c r="C3169" s="2" t="s">
        <v>155</v>
      </c>
      <c r="D3169" s="2" t="s">
        <v>15</v>
      </c>
      <c r="E3169" s="2" t="s">
        <v>5</v>
      </c>
      <c r="F3169" s="2" t="s">
        <v>22</v>
      </c>
      <c r="G3169" s="3">
        <v>3.869285022044946</v>
      </c>
      <c r="H3169" s="3">
        <v>33.201257324218751</v>
      </c>
      <c r="I3169" s="3">
        <v>36.781495722281093</v>
      </c>
      <c r="J3169" s="3">
        <v>6.4392880499332686E-2</v>
      </c>
      <c r="K3169" s="3">
        <v>0.1911219295997986</v>
      </c>
      <c r="L3169" s="3">
        <v>0.113349858777455</v>
      </c>
      <c r="M3169" s="3">
        <v>0.12295488962552879</v>
      </c>
      <c r="N3169" s="4">
        <v>131</v>
      </c>
      <c r="O3169" s="2" t="s">
        <v>6</v>
      </c>
    </row>
    <row r="3170" spans="1:15">
      <c r="A3170" s="1" t="s">
        <v>90</v>
      </c>
      <c r="B3170" s="2" t="s">
        <v>91</v>
      </c>
      <c r="C3170" s="2" t="s">
        <v>155</v>
      </c>
      <c r="D3170" s="2" t="s">
        <v>15</v>
      </c>
      <c r="E3170" s="2" t="s">
        <v>5</v>
      </c>
      <c r="F3170" s="2" t="s">
        <v>21</v>
      </c>
      <c r="G3170" s="3">
        <v>3.869285022044946</v>
      </c>
      <c r="H3170" s="3">
        <v>33.201257324218751</v>
      </c>
      <c r="I3170" s="3">
        <v>36.781495722281093</v>
      </c>
      <c r="J3170" s="3">
        <v>6.4392880499332686E-2</v>
      </c>
      <c r="K3170" s="3">
        <v>0.1911219295997986</v>
      </c>
      <c r="L3170" s="3">
        <v>0.113349858777455</v>
      </c>
      <c r="M3170" s="3">
        <v>0.12295488962552879</v>
      </c>
      <c r="N3170" s="4">
        <v>131</v>
      </c>
      <c r="O3170" s="2" t="s">
        <v>6</v>
      </c>
    </row>
    <row r="3171" spans="1:15">
      <c r="A3171" s="1" t="s">
        <v>90</v>
      </c>
      <c r="B3171" s="2" t="s">
        <v>91</v>
      </c>
      <c r="C3171" s="2" t="s">
        <v>155</v>
      </c>
      <c r="D3171" s="2" t="s">
        <v>15</v>
      </c>
      <c r="E3171" s="2" t="s">
        <v>5</v>
      </c>
      <c r="F3171" s="2" t="s">
        <v>22</v>
      </c>
      <c r="G3171" s="3">
        <v>3.869285022044946</v>
      </c>
      <c r="H3171" s="3">
        <v>33.201257324218751</v>
      </c>
      <c r="I3171" s="3">
        <v>36.781495722281093</v>
      </c>
      <c r="J3171" s="3">
        <v>6.4392880499332686E-2</v>
      </c>
      <c r="K3171" s="3">
        <v>0.1911219295997986</v>
      </c>
      <c r="L3171" s="3">
        <v>0.113349858777455</v>
      </c>
      <c r="M3171" s="3">
        <v>0.12295488962552879</v>
      </c>
      <c r="N3171" s="4">
        <v>131</v>
      </c>
      <c r="O3171" s="2" t="s">
        <v>6</v>
      </c>
    </row>
    <row r="3172" spans="1:15">
      <c r="A3172" s="1" t="s">
        <v>380</v>
      </c>
      <c r="B3172" s="2" t="s">
        <v>381</v>
      </c>
      <c r="C3172" s="2" t="s">
        <v>382</v>
      </c>
      <c r="D3172" s="2" t="s">
        <v>8</v>
      </c>
      <c r="E3172" s="2" t="s">
        <v>13</v>
      </c>
      <c r="F3172" s="2"/>
      <c r="G3172" s="3">
        <v>4.7013409749782724</v>
      </c>
      <c r="H3172" s="3">
        <v>27.705090332031251</v>
      </c>
      <c r="I3172" s="3">
        <v>35.5804847214213</v>
      </c>
      <c r="J3172" s="3">
        <v>0.17122411054035411</v>
      </c>
      <c r="K3172" s="3">
        <v>0.10310881124909101</v>
      </c>
      <c r="L3172" s="3">
        <v>9.4655705780805025E-2</v>
      </c>
      <c r="M3172" s="3">
        <v>0.1229962091900834</v>
      </c>
      <c r="N3172" s="4">
        <v>355</v>
      </c>
      <c r="O3172" s="2" t="s">
        <v>6</v>
      </c>
    </row>
    <row r="3173" spans="1:15">
      <c r="A3173" s="1" t="s">
        <v>330</v>
      </c>
      <c r="B3173" s="2" t="s">
        <v>331</v>
      </c>
      <c r="C3173" s="2" t="s">
        <v>378</v>
      </c>
      <c r="D3173" s="2" t="s">
        <v>15</v>
      </c>
      <c r="E3173" s="2" t="s">
        <v>5</v>
      </c>
      <c r="F3173" s="2" t="s">
        <v>21</v>
      </c>
      <c r="G3173" s="3">
        <v>4.2454558795294606</v>
      </c>
      <c r="H3173" s="3">
        <v>28.952427455357139</v>
      </c>
      <c r="I3173" s="3">
        <v>38.058520063422407</v>
      </c>
      <c r="J3173" s="3">
        <v>0.11269106918361781</v>
      </c>
      <c r="K3173" s="3">
        <v>0.12308310060648529</v>
      </c>
      <c r="L3173" s="3">
        <v>0.1332271857933206</v>
      </c>
      <c r="M3173" s="3">
        <v>0.1230004518611412</v>
      </c>
      <c r="N3173" s="4">
        <v>132</v>
      </c>
      <c r="O3173" s="2" t="s">
        <v>6</v>
      </c>
    </row>
    <row r="3174" spans="1:15">
      <c r="A3174" s="1" t="s">
        <v>330</v>
      </c>
      <c r="B3174" s="2" t="s">
        <v>331</v>
      </c>
      <c r="C3174" s="2" t="s">
        <v>378</v>
      </c>
      <c r="D3174" s="2" t="s">
        <v>15</v>
      </c>
      <c r="E3174" s="2" t="s">
        <v>5</v>
      </c>
      <c r="F3174" s="2" t="s">
        <v>22</v>
      </c>
      <c r="G3174" s="3">
        <v>4.2454558795294606</v>
      </c>
      <c r="H3174" s="3">
        <v>28.952427455357139</v>
      </c>
      <c r="I3174" s="3">
        <v>38.058520063422407</v>
      </c>
      <c r="J3174" s="3">
        <v>0.11269106918361781</v>
      </c>
      <c r="K3174" s="3">
        <v>0.12308310060648529</v>
      </c>
      <c r="L3174" s="3">
        <v>0.1332271857933206</v>
      </c>
      <c r="M3174" s="3">
        <v>0.1230004518611412</v>
      </c>
      <c r="N3174" s="4">
        <v>132</v>
      </c>
      <c r="O3174" s="2" t="s">
        <v>6</v>
      </c>
    </row>
    <row r="3175" spans="1:15">
      <c r="A3175" s="1" t="s">
        <v>90</v>
      </c>
      <c r="B3175" s="2" t="s">
        <v>91</v>
      </c>
      <c r="C3175" s="2" t="s">
        <v>232</v>
      </c>
      <c r="D3175" s="2" t="s">
        <v>15</v>
      </c>
      <c r="E3175" s="2" t="s">
        <v>5</v>
      </c>
      <c r="F3175" s="2" t="s">
        <v>21</v>
      </c>
      <c r="G3175" s="3">
        <v>3.8903021638643001</v>
      </c>
      <c r="H3175" s="3">
        <v>33.151843261718753</v>
      </c>
      <c r="I3175" s="3">
        <v>36.675370519513073</v>
      </c>
      <c r="J3175" s="3">
        <v>6.709136141830524E-2</v>
      </c>
      <c r="K3175" s="3">
        <v>0.19033063527828631</v>
      </c>
      <c r="L3175" s="3">
        <v>0.11169798316938361</v>
      </c>
      <c r="M3175" s="3">
        <v>0.12303999328865831</v>
      </c>
      <c r="N3175" s="4">
        <v>133</v>
      </c>
      <c r="O3175" s="2" t="s">
        <v>6</v>
      </c>
    </row>
    <row r="3176" spans="1:15">
      <c r="A3176" s="1" t="s">
        <v>90</v>
      </c>
      <c r="B3176" s="2" t="s">
        <v>91</v>
      </c>
      <c r="C3176" s="2" t="s">
        <v>232</v>
      </c>
      <c r="D3176" s="2" t="s">
        <v>15</v>
      </c>
      <c r="E3176" s="2" t="s">
        <v>5</v>
      </c>
      <c r="F3176" s="2" t="s">
        <v>22</v>
      </c>
      <c r="G3176" s="3">
        <v>3.8903021638643001</v>
      </c>
      <c r="H3176" s="3">
        <v>33.151843261718753</v>
      </c>
      <c r="I3176" s="3">
        <v>36.675370519513073</v>
      </c>
      <c r="J3176" s="3">
        <v>6.709136141830524E-2</v>
      </c>
      <c r="K3176" s="3">
        <v>0.19033063527828631</v>
      </c>
      <c r="L3176" s="3">
        <v>0.11169798316938361</v>
      </c>
      <c r="M3176" s="3">
        <v>0.12303999328865831</v>
      </c>
      <c r="N3176" s="4">
        <v>133</v>
      </c>
      <c r="O3176" s="2" t="s">
        <v>6</v>
      </c>
    </row>
    <row r="3177" spans="1:15">
      <c r="A3177" s="1" t="s">
        <v>90</v>
      </c>
      <c r="B3177" s="2" t="s">
        <v>91</v>
      </c>
      <c r="C3177" s="2" t="s">
        <v>232</v>
      </c>
      <c r="D3177" s="2" t="s">
        <v>15</v>
      </c>
      <c r="E3177" s="2" t="s">
        <v>5</v>
      </c>
      <c r="F3177" s="2" t="s">
        <v>21</v>
      </c>
      <c r="G3177" s="3">
        <v>3.8903021638643001</v>
      </c>
      <c r="H3177" s="3">
        <v>33.151843261718753</v>
      </c>
      <c r="I3177" s="3">
        <v>36.675370519513073</v>
      </c>
      <c r="J3177" s="3">
        <v>6.709136141830524E-2</v>
      </c>
      <c r="K3177" s="3">
        <v>0.19033063527828631</v>
      </c>
      <c r="L3177" s="3">
        <v>0.11169798316938361</v>
      </c>
      <c r="M3177" s="3">
        <v>0.12303999328865831</v>
      </c>
      <c r="N3177" s="4">
        <v>133</v>
      </c>
      <c r="O3177" s="2" t="s">
        <v>6</v>
      </c>
    </row>
    <row r="3178" spans="1:15">
      <c r="A3178" s="1" t="s">
        <v>90</v>
      </c>
      <c r="B3178" s="2" t="s">
        <v>91</v>
      </c>
      <c r="C3178" s="2" t="s">
        <v>232</v>
      </c>
      <c r="D3178" s="2" t="s">
        <v>15</v>
      </c>
      <c r="E3178" s="2" t="s">
        <v>5</v>
      </c>
      <c r="F3178" s="2" t="s">
        <v>22</v>
      </c>
      <c r="G3178" s="3">
        <v>3.8903021638643001</v>
      </c>
      <c r="H3178" s="3">
        <v>33.151843261718753</v>
      </c>
      <c r="I3178" s="3">
        <v>36.675370519513073</v>
      </c>
      <c r="J3178" s="3">
        <v>6.709136141830524E-2</v>
      </c>
      <c r="K3178" s="3">
        <v>0.19033063527828631</v>
      </c>
      <c r="L3178" s="3">
        <v>0.11169798316938361</v>
      </c>
      <c r="M3178" s="3">
        <v>0.12303999328865831</v>
      </c>
      <c r="N3178" s="4">
        <v>133</v>
      </c>
      <c r="O3178" s="2" t="s">
        <v>6</v>
      </c>
    </row>
    <row r="3179" spans="1:15">
      <c r="A3179" s="1" t="s">
        <v>90</v>
      </c>
      <c r="B3179" s="2" t="s">
        <v>91</v>
      </c>
      <c r="C3179" s="2" t="s">
        <v>196</v>
      </c>
      <c r="D3179" s="2" t="s">
        <v>15</v>
      </c>
      <c r="E3179" s="2" t="s">
        <v>5</v>
      </c>
      <c r="F3179" s="2" t="s">
        <v>21</v>
      </c>
      <c r="G3179" s="3">
        <v>3.8609351022806369</v>
      </c>
      <c r="H3179" s="3">
        <v>33.312236676897321</v>
      </c>
      <c r="I3179" s="3">
        <v>36.755263640544527</v>
      </c>
      <c r="J3179" s="3">
        <v>6.3320798512514126E-2</v>
      </c>
      <c r="K3179" s="3">
        <v>0.19289910247603551</v>
      </c>
      <c r="L3179" s="3">
        <v>0.112941547322312</v>
      </c>
      <c r="M3179" s="3">
        <v>0.1230538161036205</v>
      </c>
      <c r="N3179" s="4">
        <v>134</v>
      </c>
      <c r="O3179" s="2" t="s">
        <v>6</v>
      </c>
    </row>
    <row r="3180" spans="1:15">
      <c r="A3180" s="1" t="s">
        <v>90</v>
      </c>
      <c r="B3180" s="2" t="s">
        <v>91</v>
      </c>
      <c r="C3180" s="2" t="s">
        <v>196</v>
      </c>
      <c r="D3180" s="2" t="s">
        <v>15</v>
      </c>
      <c r="E3180" s="2" t="s">
        <v>5</v>
      </c>
      <c r="F3180" s="2" t="s">
        <v>22</v>
      </c>
      <c r="G3180" s="3">
        <v>3.8609351022806369</v>
      </c>
      <c r="H3180" s="3">
        <v>33.312236676897321</v>
      </c>
      <c r="I3180" s="3">
        <v>36.755263640544527</v>
      </c>
      <c r="J3180" s="3">
        <v>6.3320798512514126E-2</v>
      </c>
      <c r="K3180" s="3">
        <v>0.19289910247603551</v>
      </c>
      <c r="L3180" s="3">
        <v>0.112941547322312</v>
      </c>
      <c r="M3180" s="3">
        <v>0.1230538161036205</v>
      </c>
      <c r="N3180" s="4">
        <v>134</v>
      </c>
      <c r="O3180" s="2" t="s">
        <v>6</v>
      </c>
    </row>
    <row r="3181" spans="1:15">
      <c r="A3181" s="1" t="s">
        <v>90</v>
      </c>
      <c r="B3181" s="2" t="s">
        <v>91</v>
      </c>
      <c r="C3181" s="2" t="s">
        <v>196</v>
      </c>
      <c r="D3181" s="2" t="s">
        <v>15</v>
      </c>
      <c r="E3181" s="2" t="s">
        <v>5</v>
      </c>
      <c r="F3181" s="2" t="s">
        <v>21</v>
      </c>
      <c r="G3181" s="3">
        <v>3.8609351022806369</v>
      </c>
      <c r="H3181" s="3">
        <v>33.312236676897321</v>
      </c>
      <c r="I3181" s="3">
        <v>36.755263640544527</v>
      </c>
      <c r="J3181" s="3">
        <v>6.3320798512514126E-2</v>
      </c>
      <c r="K3181" s="3">
        <v>0.19289910247603551</v>
      </c>
      <c r="L3181" s="3">
        <v>0.112941547322312</v>
      </c>
      <c r="M3181" s="3">
        <v>0.1230538161036205</v>
      </c>
      <c r="N3181" s="4">
        <v>134</v>
      </c>
      <c r="O3181" s="2" t="s">
        <v>6</v>
      </c>
    </row>
    <row r="3182" spans="1:15">
      <c r="A3182" s="1" t="s">
        <v>90</v>
      </c>
      <c r="B3182" s="2" t="s">
        <v>91</v>
      </c>
      <c r="C3182" s="2" t="s">
        <v>196</v>
      </c>
      <c r="D3182" s="2" t="s">
        <v>15</v>
      </c>
      <c r="E3182" s="2" t="s">
        <v>5</v>
      </c>
      <c r="F3182" s="2" t="s">
        <v>22</v>
      </c>
      <c r="G3182" s="3">
        <v>3.8609351022806369</v>
      </c>
      <c r="H3182" s="3">
        <v>33.312236676897321</v>
      </c>
      <c r="I3182" s="3">
        <v>36.755263640544527</v>
      </c>
      <c r="J3182" s="3">
        <v>6.3320798512514126E-2</v>
      </c>
      <c r="K3182" s="3">
        <v>0.19289910247603551</v>
      </c>
      <c r="L3182" s="3">
        <v>0.112941547322312</v>
      </c>
      <c r="M3182" s="3">
        <v>0.1230538161036205</v>
      </c>
      <c r="N3182" s="4">
        <v>134</v>
      </c>
      <c r="O3182" s="2" t="s">
        <v>6</v>
      </c>
    </row>
    <row r="3183" spans="1:15">
      <c r="A3183" s="1" t="s">
        <v>90</v>
      </c>
      <c r="B3183" s="2" t="s">
        <v>91</v>
      </c>
      <c r="C3183" s="2" t="s">
        <v>172</v>
      </c>
      <c r="D3183" s="2" t="s">
        <v>8</v>
      </c>
      <c r="E3183" s="2" t="s">
        <v>5</v>
      </c>
      <c r="F3183" s="2" t="s">
        <v>38</v>
      </c>
      <c r="G3183" s="3">
        <v>4.8327721561124539</v>
      </c>
      <c r="H3183" s="3">
        <v>31.523951939174111</v>
      </c>
      <c r="I3183" s="3">
        <v>30.585800558717992</v>
      </c>
      <c r="J3183" s="3">
        <v>0.1880991232084433</v>
      </c>
      <c r="K3183" s="3">
        <v>0.1642623240648769</v>
      </c>
      <c r="L3183" s="3">
        <v>1.6911713560353189E-2</v>
      </c>
      <c r="M3183" s="3">
        <v>0.12309105361122449</v>
      </c>
      <c r="N3183" s="4">
        <v>273</v>
      </c>
      <c r="O3183" s="2" t="s">
        <v>6</v>
      </c>
    </row>
    <row r="3184" spans="1:15">
      <c r="A3184" s="1" t="s">
        <v>90</v>
      </c>
      <c r="B3184" s="2" t="s">
        <v>91</v>
      </c>
      <c r="C3184" s="2" t="s">
        <v>172</v>
      </c>
      <c r="D3184" s="2" t="s">
        <v>8</v>
      </c>
      <c r="E3184" s="2" t="s">
        <v>5</v>
      </c>
      <c r="F3184" s="2" t="s">
        <v>39</v>
      </c>
      <c r="G3184" s="3">
        <v>4.8327721561124539</v>
      </c>
      <c r="H3184" s="3">
        <v>31.523951939174111</v>
      </c>
      <c r="I3184" s="3">
        <v>30.585800558717992</v>
      </c>
      <c r="J3184" s="3">
        <v>0.1880991232084433</v>
      </c>
      <c r="K3184" s="3">
        <v>0.1642623240648769</v>
      </c>
      <c r="L3184" s="3">
        <v>1.6911713560353189E-2</v>
      </c>
      <c r="M3184" s="3">
        <v>0.12309105361122449</v>
      </c>
      <c r="N3184" s="4">
        <v>273</v>
      </c>
      <c r="O3184" s="2" t="s">
        <v>6</v>
      </c>
    </row>
    <row r="3185" spans="1:15">
      <c r="A3185" s="1" t="s">
        <v>90</v>
      </c>
      <c r="B3185" s="2" t="s">
        <v>91</v>
      </c>
      <c r="C3185" s="2" t="s">
        <v>172</v>
      </c>
      <c r="D3185" s="2" t="s">
        <v>8</v>
      </c>
      <c r="E3185" s="2" t="s">
        <v>5</v>
      </c>
      <c r="F3185" s="2" t="s">
        <v>38</v>
      </c>
      <c r="G3185" s="3">
        <v>4.8327807246570318</v>
      </c>
      <c r="H3185" s="3">
        <v>31.52448512486049</v>
      </c>
      <c r="I3185" s="3">
        <v>30.585800558717992</v>
      </c>
      <c r="J3185" s="3">
        <v>0.188100223360607</v>
      </c>
      <c r="K3185" s="3">
        <v>0.16427086225794579</v>
      </c>
      <c r="L3185" s="3">
        <v>1.6911713560353189E-2</v>
      </c>
      <c r="M3185" s="3">
        <v>0.12309426639296869</v>
      </c>
      <c r="N3185" s="4">
        <v>274</v>
      </c>
      <c r="O3185" s="2" t="s">
        <v>6</v>
      </c>
    </row>
    <row r="3186" spans="1:15">
      <c r="A3186" s="1" t="s">
        <v>90</v>
      </c>
      <c r="B3186" s="2" t="s">
        <v>91</v>
      </c>
      <c r="C3186" s="2" t="s">
        <v>172</v>
      </c>
      <c r="D3186" s="2" t="s">
        <v>8</v>
      </c>
      <c r="E3186" s="2" t="s">
        <v>5</v>
      </c>
      <c r="F3186" s="2" t="s">
        <v>39</v>
      </c>
      <c r="G3186" s="3">
        <v>4.8327807246570318</v>
      </c>
      <c r="H3186" s="3">
        <v>31.52448512486049</v>
      </c>
      <c r="I3186" s="3">
        <v>30.585800558717992</v>
      </c>
      <c r="J3186" s="3">
        <v>0.188100223360607</v>
      </c>
      <c r="K3186" s="3">
        <v>0.16427086225794579</v>
      </c>
      <c r="L3186" s="3">
        <v>1.6911713560353189E-2</v>
      </c>
      <c r="M3186" s="3">
        <v>0.12309426639296869</v>
      </c>
      <c r="N3186" s="4">
        <v>274</v>
      </c>
      <c r="O3186" s="2" t="s">
        <v>6</v>
      </c>
    </row>
    <row r="3187" spans="1:15">
      <c r="A3187" s="1" t="s">
        <v>859</v>
      </c>
      <c r="B3187" s="2" t="s">
        <v>860</v>
      </c>
      <c r="C3187" s="2" t="s">
        <v>864</v>
      </c>
      <c r="D3187" s="2" t="s">
        <v>15</v>
      </c>
      <c r="E3187" s="2" t="s">
        <v>10</v>
      </c>
      <c r="F3187" s="2" t="s">
        <v>24</v>
      </c>
      <c r="G3187" s="3">
        <v>3.8985213548792261</v>
      </c>
      <c r="H3187" s="3">
        <v>26.13192836216518</v>
      </c>
      <c r="I3187" s="3">
        <v>43.849604573647973</v>
      </c>
      <c r="J3187" s="3">
        <v>6.8146658580678907E-2</v>
      </c>
      <c r="K3187" s="3">
        <v>7.7916910996521066E-2</v>
      </c>
      <c r="L3187" s="3">
        <v>0.22336742578544819</v>
      </c>
      <c r="M3187" s="3">
        <v>0.12314366512088271</v>
      </c>
      <c r="N3187" s="4">
        <v>279</v>
      </c>
      <c r="O3187" s="2" t="s">
        <v>6</v>
      </c>
    </row>
    <row r="3188" spans="1:15">
      <c r="A3188" s="1" t="s">
        <v>859</v>
      </c>
      <c r="B3188" s="2" t="s">
        <v>860</v>
      </c>
      <c r="C3188" s="2" t="s">
        <v>864</v>
      </c>
      <c r="D3188" s="2" t="s">
        <v>15</v>
      </c>
      <c r="E3188" s="2" t="s">
        <v>10</v>
      </c>
      <c r="F3188" s="2" t="s">
        <v>25</v>
      </c>
      <c r="G3188" s="3">
        <v>3.8985213548792261</v>
      </c>
      <c r="H3188" s="3">
        <v>26.13192836216518</v>
      </c>
      <c r="I3188" s="3">
        <v>43.849604573647973</v>
      </c>
      <c r="J3188" s="3">
        <v>6.8146658580678907E-2</v>
      </c>
      <c r="K3188" s="3">
        <v>7.7916910996521066E-2</v>
      </c>
      <c r="L3188" s="3">
        <v>0.22336742578544819</v>
      </c>
      <c r="M3188" s="3">
        <v>0.12314366512088271</v>
      </c>
      <c r="N3188" s="4">
        <v>279</v>
      </c>
      <c r="O3188" s="2" t="s">
        <v>6</v>
      </c>
    </row>
    <row r="3189" spans="1:15">
      <c r="A3189" s="1" t="s">
        <v>90</v>
      </c>
      <c r="B3189" s="2" t="s">
        <v>91</v>
      </c>
      <c r="C3189" s="2" t="s">
        <v>168</v>
      </c>
      <c r="D3189" s="2" t="s">
        <v>15</v>
      </c>
      <c r="E3189" s="2" t="s">
        <v>5</v>
      </c>
      <c r="F3189" s="2" t="s">
        <v>21</v>
      </c>
      <c r="G3189" s="3">
        <v>3.8637890598952529</v>
      </c>
      <c r="H3189" s="3">
        <v>33.256419154575887</v>
      </c>
      <c r="I3189" s="3">
        <v>36.824694365084369</v>
      </c>
      <c r="J3189" s="3">
        <v>6.3687230362895655E-2</v>
      </c>
      <c r="K3189" s="3">
        <v>0.19200526606147561</v>
      </c>
      <c r="L3189" s="3">
        <v>0.1140222606432448</v>
      </c>
      <c r="M3189" s="3">
        <v>0.123238252355872</v>
      </c>
      <c r="N3189" s="4">
        <v>135</v>
      </c>
      <c r="O3189" s="2" t="s">
        <v>6</v>
      </c>
    </row>
    <row r="3190" spans="1:15">
      <c r="A3190" s="1" t="s">
        <v>90</v>
      </c>
      <c r="B3190" s="2" t="s">
        <v>91</v>
      </c>
      <c r="C3190" s="2" t="s">
        <v>168</v>
      </c>
      <c r="D3190" s="2" t="s">
        <v>15</v>
      </c>
      <c r="E3190" s="2" t="s">
        <v>5</v>
      </c>
      <c r="F3190" s="2" t="s">
        <v>22</v>
      </c>
      <c r="G3190" s="3">
        <v>3.8637890598952529</v>
      </c>
      <c r="H3190" s="3">
        <v>33.256419154575887</v>
      </c>
      <c r="I3190" s="3">
        <v>36.824694365084369</v>
      </c>
      <c r="J3190" s="3">
        <v>6.3687230362895655E-2</v>
      </c>
      <c r="K3190" s="3">
        <v>0.19200526606147561</v>
      </c>
      <c r="L3190" s="3">
        <v>0.1140222606432448</v>
      </c>
      <c r="M3190" s="3">
        <v>0.123238252355872</v>
      </c>
      <c r="N3190" s="4">
        <v>135</v>
      </c>
      <c r="O3190" s="2" t="s">
        <v>6</v>
      </c>
    </row>
    <row r="3191" spans="1:15">
      <c r="A3191" s="1" t="s">
        <v>90</v>
      </c>
      <c r="B3191" s="2" t="s">
        <v>91</v>
      </c>
      <c r="C3191" s="2" t="s">
        <v>168</v>
      </c>
      <c r="D3191" s="2" t="s">
        <v>15</v>
      </c>
      <c r="E3191" s="2" t="s">
        <v>5</v>
      </c>
      <c r="F3191" s="2" t="s">
        <v>21</v>
      </c>
      <c r="G3191" s="3">
        <v>3.8637890598952529</v>
      </c>
      <c r="H3191" s="3">
        <v>33.256419154575887</v>
      </c>
      <c r="I3191" s="3">
        <v>36.824694365084369</v>
      </c>
      <c r="J3191" s="3">
        <v>6.3687230362895655E-2</v>
      </c>
      <c r="K3191" s="3">
        <v>0.19200526606147561</v>
      </c>
      <c r="L3191" s="3">
        <v>0.1140222606432448</v>
      </c>
      <c r="M3191" s="3">
        <v>0.123238252355872</v>
      </c>
      <c r="N3191" s="4">
        <v>135</v>
      </c>
      <c r="O3191" s="2" t="s">
        <v>6</v>
      </c>
    </row>
    <row r="3192" spans="1:15">
      <c r="A3192" s="1" t="s">
        <v>90</v>
      </c>
      <c r="B3192" s="2" t="s">
        <v>91</v>
      </c>
      <c r="C3192" s="2" t="s">
        <v>168</v>
      </c>
      <c r="D3192" s="2" t="s">
        <v>15</v>
      </c>
      <c r="E3192" s="2" t="s">
        <v>5</v>
      </c>
      <c r="F3192" s="2" t="s">
        <v>22</v>
      </c>
      <c r="G3192" s="3">
        <v>3.8637890598952529</v>
      </c>
      <c r="H3192" s="3">
        <v>33.256419154575887</v>
      </c>
      <c r="I3192" s="3">
        <v>36.824694365084369</v>
      </c>
      <c r="J3192" s="3">
        <v>6.3687230362895655E-2</v>
      </c>
      <c r="K3192" s="3">
        <v>0.19200526606147561</v>
      </c>
      <c r="L3192" s="3">
        <v>0.1140222606432448</v>
      </c>
      <c r="M3192" s="3">
        <v>0.123238252355872</v>
      </c>
      <c r="N3192" s="4">
        <v>135</v>
      </c>
      <c r="O3192" s="2" t="s">
        <v>6</v>
      </c>
    </row>
    <row r="3193" spans="1:15">
      <c r="A3193" s="1" t="s">
        <v>90</v>
      </c>
      <c r="B3193" s="2" t="s">
        <v>91</v>
      </c>
      <c r="C3193" s="2" t="s">
        <v>224</v>
      </c>
      <c r="D3193" s="2" t="s">
        <v>15</v>
      </c>
      <c r="E3193" s="2" t="s">
        <v>5</v>
      </c>
      <c r="F3193" s="2" t="s">
        <v>21</v>
      </c>
      <c r="G3193" s="3">
        <v>4.1244546666919986</v>
      </c>
      <c r="H3193" s="3">
        <v>29.47935442243304</v>
      </c>
      <c r="I3193" s="3">
        <v>38.604107010320028</v>
      </c>
      <c r="J3193" s="3">
        <v>9.7155204848641596E-2</v>
      </c>
      <c r="K3193" s="3">
        <v>0.13152106939115871</v>
      </c>
      <c r="L3193" s="3">
        <v>0.14171943594837971</v>
      </c>
      <c r="M3193" s="3">
        <v>0.1234652367293934</v>
      </c>
      <c r="N3193" s="4">
        <v>136</v>
      </c>
      <c r="O3193" s="2" t="s">
        <v>6</v>
      </c>
    </row>
    <row r="3194" spans="1:15">
      <c r="A3194" s="1" t="s">
        <v>90</v>
      </c>
      <c r="B3194" s="2" t="s">
        <v>91</v>
      </c>
      <c r="C3194" s="2" t="s">
        <v>224</v>
      </c>
      <c r="D3194" s="2" t="s">
        <v>15</v>
      </c>
      <c r="E3194" s="2" t="s">
        <v>5</v>
      </c>
      <c r="F3194" s="2" t="s">
        <v>22</v>
      </c>
      <c r="G3194" s="3">
        <v>4.1244546666919986</v>
      </c>
      <c r="H3194" s="3">
        <v>29.47935442243304</v>
      </c>
      <c r="I3194" s="3">
        <v>38.604107010320028</v>
      </c>
      <c r="J3194" s="3">
        <v>9.7155204848641596E-2</v>
      </c>
      <c r="K3194" s="3">
        <v>0.13152106939115871</v>
      </c>
      <c r="L3194" s="3">
        <v>0.14171943594837971</v>
      </c>
      <c r="M3194" s="3">
        <v>0.1234652367293934</v>
      </c>
      <c r="N3194" s="4">
        <v>136</v>
      </c>
      <c r="O3194" s="2" t="s">
        <v>6</v>
      </c>
    </row>
    <row r="3195" spans="1:15">
      <c r="A3195" s="1" t="s">
        <v>90</v>
      </c>
      <c r="B3195" s="2" t="s">
        <v>91</v>
      </c>
      <c r="C3195" s="2" t="s">
        <v>181</v>
      </c>
      <c r="D3195" s="2" t="s">
        <v>15</v>
      </c>
      <c r="E3195" s="2" t="s">
        <v>5</v>
      </c>
      <c r="F3195" s="2" t="s">
        <v>21</v>
      </c>
      <c r="G3195" s="3">
        <v>4.1244546666919986</v>
      </c>
      <c r="H3195" s="3">
        <v>29.47935442243304</v>
      </c>
      <c r="I3195" s="3">
        <v>38.604107010320028</v>
      </c>
      <c r="J3195" s="3">
        <v>9.7155204848641596E-2</v>
      </c>
      <c r="K3195" s="3">
        <v>0.13152106939115871</v>
      </c>
      <c r="L3195" s="3">
        <v>0.14171943594837971</v>
      </c>
      <c r="M3195" s="3">
        <v>0.1234652367293934</v>
      </c>
      <c r="N3195" s="4">
        <v>136</v>
      </c>
      <c r="O3195" s="2" t="s">
        <v>6</v>
      </c>
    </row>
    <row r="3196" spans="1:15">
      <c r="A3196" s="1" t="s">
        <v>90</v>
      </c>
      <c r="B3196" s="2" t="s">
        <v>91</v>
      </c>
      <c r="C3196" s="2" t="s">
        <v>181</v>
      </c>
      <c r="D3196" s="2" t="s">
        <v>15</v>
      </c>
      <c r="E3196" s="2" t="s">
        <v>5</v>
      </c>
      <c r="F3196" s="2" t="s">
        <v>22</v>
      </c>
      <c r="G3196" s="3">
        <v>4.1244546666919986</v>
      </c>
      <c r="H3196" s="3">
        <v>29.47935442243304</v>
      </c>
      <c r="I3196" s="3">
        <v>38.604107010320028</v>
      </c>
      <c r="J3196" s="3">
        <v>9.7155204848641596E-2</v>
      </c>
      <c r="K3196" s="3">
        <v>0.13152106939115871</v>
      </c>
      <c r="L3196" s="3">
        <v>0.14171943594837971</v>
      </c>
      <c r="M3196" s="3">
        <v>0.1234652367293934</v>
      </c>
      <c r="N3196" s="4">
        <v>136</v>
      </c>
      <c r="O3196" s="2" t="s">
        <v>6</v>
      </c>
    </row>
    <row r="3197" spans="1:15">
      <c r="A3197" s="1" t="s">
        <v>90</v>
      </c>
      <c r="B3197" s="2" t="s">
        <v>91</v>
      </c>
      <c r="C3197" s="2" t="s">
        <v>224</v>
      </c>
      <c r="D3197" s="2" t="s">
        <v>15</v>
      </c>
      <c r="E3197" s="2" t="s">
        <v>5</v>
      </c>
      <c r="F3197" s="2" t="s">
        <v>21</v>
      </c>
      <c r="G3197" s="3">
        <v>4.1244546666919986</v>
      </c>
      <c r="H3197" s="3">
        <v>29.47935442243304</v>
      </c>
      <c r="I3197" s="3">
        <v>38.604107010320028</v>
      </c>
      <c r="J3197" s="3">
        <v>9.7155204848641596E-2</v>
      </c>
      <c r="K3197" s="3">
        <v>0.13152106939115871</v>
      </c>
      <c r="L3197" s="3">
        <v>0.14171943594837971</v>
      </c>
      <c r="M3197" s="3">
        <v>0.1234652367293934</v>
      </c>
      <c r="N3197" s="4">
        <v>136</v>
      </c>
      <c r="O3197" s="2" t="s">
        <v>6</v>
      </c>
    </row>
    <row r="3198" spans="1:15">
      <c r="A3198" s="1" t="s">
        <v>90</v>
      </c>
      <c r="B3198" s="2" t="s">
        <v>91</v>
      </c>
      <c r="C3198" s="2" t="s">
        <v>224</v>
      </c>
      <c r="D3198" s="2" t="s">
        <v>15</v>
      </c>
      <c r="E3198" s="2" t="s">
        <v>5</v>
      </c>
      <c r="F3198" s="2" t="s">
        <v>22</v>
      </c>
      <c r="G3198" s="3">
        <v>4.1244546666919986</v>
      </c>
      <c r="H3198" s="3">
        <v>29.47935442243304</v>
      </c>
      <c r="I3198" s="3">
        <v>38.604107010320028</v>
      </c>
      <c r="J3198" s="3">
        <v>9.7155204848641596E-2</v>
      </c>
      <c r="K3198" s="3">
        <v>0.13152106939115871</v>
      </c>
      <c r="L3198" s="3">
        <v>0.14171943594837971</v>
      </c>
      <c r="M3198" s="3">
        <v>0.1234652367293934</v>
      </c>
      <c r="N3198" s="4">
        <v>136</v>
      </c>
      <c r="O3198" s="2" t="s">
        <v>6</v>
      </c>
    </row>
    <row r="3199" spans="1:15">
      <c r="A3199" s="1" t="s">
        <v>90</v>
      </c>
      <c r="B3199" s="2" t="s">
        <v>91</v>
      </c>
      <c r="C3199" s="2" t="s">
        <v>181</v>
      </c>
      <c r="D3199" s="2" t="s">
        <v>15</v>
      </c>
      <c r="E3199" s="2" t="s">
        <v>5</v>
      </c>
      <c r="F3199" s="2" t="s">
        <v>21</v>
      </c>
      <c r="G3199" s="3">
        <v>4.1244546666919986</v>
      </c>
      <c r="H3199" s="3">
        <v>29.47935442243304</v>
      </c>
      <c r="I3199" s="3">
        <v>38.604107010320028</v>
      </c>
      <c r="J3199" s="3">
        <v>9.7155204848641596E-2</v>
      </c>
      <c r="K3199" s="3">
        <v>0.13152106939115871</v>
      </c>
      <c r="L3199" s="3">
        <v>0.14171943594837971</v>
      </c>
      <c r="M3199" s="3">
        <v>0.1234652367293934</v>
      </c>
      <c r="N3199" s="4">
        <v>136</v>
      </c>
      <c r="O3199" s="2" t="s">
        <v>6</v>
      </c>
    </row>
    <row r="3200" spans="1:15">
      <c r="A3200" s="1" t="s">
        <v>90</v>
      </c>
      <c r="B3200" s="2" t="s">
        <v>91</v>
      </c>
      <c r="C3200" s="2" t="s">
        <v>181</v>
      </c>
      <c r="D3200" s="2" t="s">
        <v>15</v>
      </c>
      <c r="E3200" s="2" t="s">
        <v>5</v>
      </c>
      <c r="F3200" s="2" t="s">
        <v>22</v>
      </c>
      <c r="G3200" s="3">
        <v>4.1244546666919986</v>
      </c>
      <c r="H3200" s="3">
        <v>29.47935442243304</v>
      </c>
      <c r="I3200" s="3">
        <v>38.604107010320028</v>
      </c>
      <c r="J3200" s="3">
        <v>9.7155204848641596E-2</v>
      </c>
      <c r="K3200" s="3">
        <v>0.13152106939115871</v>
      </c>
      <c r="L3200" s="3">
        <v>0.14171943594837971</v>
      </c>
      <c r="M3200" s="3">
        <v>0.1234652367293934</v>
      </c>
      <c r="N3200" s="4">
        <v>136</v>
      </c>
      <c r="O3200" s="2" t="s">
        <v>6</v>
      </c>
    </row>
    <row r="3201" spans="1:15">
      <c r="A3201" s="1" t="s">
        <v>90</v>
      </c>
      <c r="B3201" s="2" t="s">
        <v>91</v>
      </c>
      <c r="C3201" s="2" t="s">
        <v>136</v>
      </c>
      <c r="D3201" s="2" t="s">
        <v>15</v>
      </c>
      <c r="E3201" s="2" t="s">
        <v>5</v>
      </c>
      <c r="F3201" s="2" t="s">
        <v>21</v>
      </c>
      <c r="G3201" s="3">
        <v>3.8721768232410381</v>
      </c>
      <c r="H3201" s="3">
        <v>33.283002580915181</v>
      </c>
      <c r="I3201" s="3">
        <v>36.772482238233877</v>
      </c>
      <c r="J3201" s="3">
        <v>6.4764171249339891E-2</v>
      </c>
      <c r="K3201" s="3">
        <v>0.192430960959737</v>
      </c>
      <c r="L3201" s="3">
        <v>0.1132095607704503</v>
      </c>
      <c r="M3201" s="3">
        <v>0.12346823099317571</v>
      </c>
      <c r="N3201" s="4">
        <v>137</v>
      </c>
      <c r="O3201" s="2" t="s">
        <v>6</v>
      </c>
    </row>
    <row r="3202" spans="1:15">
      <c r="A3202" s="1" t="s">
        <v>90</v>
      </c>
      <c r="B3202" s="2" t="s">
        <v>91</v>
      </c>
      <c r="C3202" s="2" t="s">
        <v>136</v>
      </c>
      <c r="D3202" s="2" t="s">
        <v>15</v>
      </c>
      <c r="E3202" s="2" t="s">
        <v>5</v>
      </c>
      <c r="F3202" s="2" t="s">
        <v>22</v>
      </c>
      <c r="G3202" s="3">
        <v>3.8721768232410381</v>
      </c>
      <c r="H3202" s="3">
        <v>33.283002580915181</v>
      </c>
      <c r="I3202" s="3">
        <v>36.772482238233877</v>
      </c>
      <c r="J3202" s="3">
        <v>6.4764171249339891E-2</v>
      </c>
      <c r="K3202" s="3">
        <v>0.192430960959737</v>
      </c>
      <c r="L3202" s="3">
        <v>0.1132095607704503</v>
      </c>
      <c r="M3202" s="3">
        <v>0.12346823099317571</v>
      </c>
      <c r="N3202" s="4">
        <v>137</v>
      </c>
      <c r="O3202" s="2" t="s">
        <v>6</v>
      </c>
    </row>
    <row r="3203" spans="1:15">
      <c r="A3203" s="1" t="s">
        <v>90</v>
      </c>
      <c r="B3203" s="2" t="s">
        <v>91</v>
      </c>
      <c r="C3203" s="2" t="s">
        <v>136</v>
      </c>
      <c r="D3203" s="2" t="s">
        <v>15</v>
      </c>
      <c r="E3203" s="2" t="s">
        <v>5</v>
      </c>
      <c r="F3203" s="2" t="s">
        <v>21</v>
      </c>
      <c r="G3203" s="3">
        <v>3.8721768232410381</v>
      </c>
      <c r="H3203" s="3">
        <v>33.283002580915181</v>
      </c>
      <c r="I3203" s="3">
        <v>36.772482238233877</v>
      </c>
      <c r="J3203" s="3">
        <v>6.4764171249339891E-2</v>
      </c>
      <c r="K3203" s="3">
        <v>0.192430960959737</v>
      </c>
      <c r="L3203" s="3">
        <v>0.1132095607704503</v>
      </c>
      <c r="M3203" s="3">
        <v>0.12346823099317571</v>
      </c>
      <c r="N3203" s="4">
        <v>137</v>
      </c>
      <c r="O3203" s="2" t="s">
        <v>6</v>
      </c>
    </row>
    <row r="3204" spans="1:15">
      <c r="A3204" s="1" t="s">
        <v>90</v>
      </c>
      <c r="B3204" s="2" t="s">
        <v>91</v>
      </c>
      <c r="C3204" s="2" t="s">
        <v>136</v>
      </c>
      <c r="D3204" s="2" t="s">
        <v>15</v>
      </c>
      <c r="E3204" s="2" t="s">
        <v>5</v>
      </c>
      <c r="F3204" s="2" t="s">
        <v>22</v>
      </c>
      <c r="G3204" s="3">
        <v>3.8721768232410381</v>
      </c>
      <c r="H3204" s="3">
        <v>33.283002580915181</v>
      </c>
      <c r="I3204" s="3">
        <v>36.772482238233877</v>
      </c>
      <c r="J3204" s="3">
        <v>6.4764171249339891E-2</v>
      </c>
      <c r="K3204" s="3">
        <v>0.192430960959737</v>
      </c>
      <c r="L3204" s="3">
        <v>0.1132095607704503</v>
      </c>
      <c r="M3204" s="3">
        <v>0.12346823099317571</v>
      </c>
      <c r="N3204" s="4">
        <v>137</v>
      </c>
      <c r="O3204" s="2" t="s">
        <v>6</v>
      </c>
    </row>
    <row r="3205" spans="1:15">
      <c r="A3205" s="1" t="s">
        <v>330</v>
      </c>
      <c r="B3205" s="2" t="s">
        <v>331</v>
      </c>
      <c r="C3205" s="2" t="s">
        <v>353</v>
      </c>
      <c r="D3205" s="2" t="s">
        <v>15</v>
      </c>
      <c r="E3205" s="2" t="s">
        <v>5</v>
      </c>
      <c r="F3205" s="2" t="s">
        <v>21</v>
      </c>
      <c r="G3205" s="3">
        <v>4.2566276268488963</v>
      </c>
      <c r="H3205" s="3">
        <v>28.92291434151786</v>
      </c>
      <c r="I3205" s="3">
        <v>38.105820240922711</v>
      </c>
      <c r="J3205" s="3">
        <v>0.1141254577047687</v>
      </c>
      <c r="K3205" s="3">
        <v>0.1226104910251303</v>
      </c>
      <c r="L3205" s="3">
        <v>0.13396342946996159</v>
      </c>
      <c r="M3205" s="3">
        <v>0.1235664593999535</v>
      </c>
      <c r="N3205" s="4">
        <v>138</v>
      </c>
      <c r="O3205" s="2" t="s">
        <v>6</v>
      </c>
    </row>
    <row r="3206" spans="1:15">
      <c r="A3206" s="1" t="s">
        <v>330</v>
      </c>
      <c r="B3206" s="2" t="s">
        <v>331</v>
      </c>
      <c r="C3206" s="2" t="s">
        <v>353</v>
      </c>
      <c r="D3206" s="2" t="s">
        <v>15</v>
      </c>
      <c r="E3206" s="2" t="s">
        <v>5</v>
      </c>
      <c r="F3206" s="2" t="s">
        <v>22</v>
      </c>
      <c r="G3206" s="3">
        <v>4.2566276268488963</v>
      </c>
      <c r="H3206" s="3">
        <v>28.92291434151786</v>
      </c>
      <c r="I3206" s="3">
        <v>38.105820240922711</v>
      </c>
      <c r="J3206" s="3">
        <v>0.1141254577047687</v>
      </c>
      <c r="K3206" s="3">
        <v>0.1226104910251303</v>
      </c>
      <c r="L3206" s="3">
        <v>0.13396342946996159</v>
      </c>
      <c r="M3206" s="3">
        <v>0.1235664593999535</v>
      </c>
      <c r="N3206" s="4">
        <v>138</v>
      </c>
      <c r="O3206" s="2" t="s">
        <v>6</v>
      </c>
    </row>
    <row r="3207" spans="1:15">
      <c r="A3207" s="1" t="s">
        <v>90</v>
      </c>
      <c r="B3207" s="2" t="s">
        <v>91</v>
      </c>
      <c r="C3207" s="2" t="s">
        <v>152</v>
      </c>
      <c r="D3207" s="2" t="s">
        <v>15</v>
      </c>
      <c r="E3207" s="2" t="s">
        <v>5</v>
      </c>
      <c r="F3207" s="2" t="s">
        <v>21</v>
      </c>
      <c r="G3207" s="3">
        <v>3.8669831271237571</v>
      </c>
      <c r="H3207" s="3">
        <v>33.336706542968749</v>
      </c>
      <c r="I3207" s="3">
        <v>36.787348388680883</v>
      </c>
      <c r="J3207" s="3">
        <v>6.4097330344335443E-2</v>
      </c>
      <c r="K3207" s="3">
        <v>0.19329095178149361</v>
      </c>
      <c r="L3207" s="3">
        <v>0.1134409575609281</v>
      </c>
      <c r="M3207" s="3">
        <v>0.1236097465622524</v>
      </c>
      <c r="N3207" s="4">
        <v>139</v>
      </c>
      <c r="O3207" s="2" t="s">
        <v>6</v>
      </c>
    </row>
    <row r="3208" spans="1:15">
      <c r="A3208" s="1" t="s">
        <v>90</v>
      </c>
      <c r="B3208" s="2" t="s">
        <v>91</v>
      </c>
      <c r="C3208" s="2" t="s">
        <v>152</v>
      </c>
      <c r="D3208" s="2" t="s">
        <v>15</v>
      </c>
      <c r="E3208" s="2" t="s">
        <v>5</v>
      </c>
      <c r="F3208" s="2" t="s">
        <v>22</v>
      </c>
      <c r="G3208" s="3">
        <v>3.8669831271237571</v>
      </c>
      <c r="H3208" s="3">
        <v>33.336706542968749</v>
      </c>
      <c r="I3208" s="3">
        <v>36.787348388680883</v>
      </c>
      <c r="J3208" s="3">
        <v>6.4097330344335443E-2</v>
      </c>
      <c r="K3208" s="3">
        <v>0.19329095178149361</v>
      </c>
      <c r="L3208" s="3">
        <v>0.1134409575609281</v>
      </c>
      <c r="M3208" s="3">
        <v>0.1236097465622524</v>
      </c>
      <c r="N3208" s="4">
        <v>139</v>
      </c>
      <c r="O3208" s="2" t="s">
        <v>6</v>
      </c>
    </row>
    <row r="3209" spans="1:15">
      <c r="A3209" s="1" t="s">
        <v>90</v>
      </c>
      <c r="B3209" s="2" t="s">
        <v>91</v>
      </c>
      <c r="C3209" s="2" t="s">
        <v>152</v>
      </c>
      <c r="D3209" s="2" t="s">
        <v>15</v>
      </c>
      <c r="E3209" s="2" t="s">
        <v>5</v>
      </c>
      <c r="F3209" s="2" t="s">
        <v>21</v>
      </c>
      <c r="G3209" s="3">
        <v>3.8669831271237571</v>
      </c>
      <c r="H3209" s="3">
        <v>33.336706542968749</v>
      </c>
      <c r="I3209" s="3">
        <v>36.787348388680883</v>
      </c>
      <c r="J3209" s="3">
        <v>6.4097330344335443E-2</v>
      </c>
      <c r="K3209" s="3">
        <v>0.19329095178149361</v>
      </c>
      <c r="L3209" s="3">
        <v>0.1134409575609281</v>
      </c>
      <c r="M3209" s="3">
        <v>0.1236097465622524</v>
      </c>
      <c r="N3209" s="4">
        <v>139</v>
      </c>
      <c r="O3209" s="2" t="s">
        <v>6</v>
      </c>
    </row>
    <row r="3210" spans="1:15">
      <c r="A3210" s="1" t="s">
        <v>90</v>
      </c>
      <c r="B3210" s="2" t="s">
        <v>91</v>
      </c>
      <c r="C3210" s="2" t="s">
        <v>152</v>
      </c>
      <c r="D3210" s="2" t="s">
        <v>15</v>
      </c>
      <c r="E3210" s="2" t="s">
        <v>5</v>
      </c>
      <c r="F3210" s="2" t="s">
        <v>22</v>
      </c>
      <c r="G3210" s="3">
        <v>3.8669831271237571</v>
      </c>
      <c r="H3210" s="3">
        <v>33.336706542968749</v>
      </c>
      <c r="I3210" s="3">
        <v>36.787348388680883</v>
      </c>
      <c r="J3210" s="3">
        <v>6.4097330344335443E-2</v>
      </c>
      <c r="K3210" s="3">
        <v>0.19329095178149361</v>
      </c>
      <c r="L3210" s="3">
        <v>0.1134409575609281</v>
      </c>
      <c r="M3210" s="3">
        <v>0.1236097465622524</v>
      </c>
      <c r="N3210" s="4">
        <v>139</v>
      </c>
      <c r="O3210" s="2" t="s">
        <v>6</v>
      </c>
    </row>
    <row r="3211" spans="1:15">
      <c r="A3211" s="1" t="s">
        <v>765</v>
      </c>
      <c r="B3211" s="2" t="s">
        <v>766</v>
      </c>
      <c r="C3211" s="2" t="s">
        <v>795</v>
      </c>
      <c r="D3211" s="2" t="s">
        <v>8</v>
      </c>
      <c r="E3211" s="2" t="s">
        <v>10</v>
      </c>
      <c r="F3211" s="2" t="s">
        <v>35</v>
      </c>
      <c r="G3211" s="3">
        <v>3.974692883333645</v>
      </c>
      <c r="H3211" s="3">
        <v>27.9619140625</v>
      </c>
      <c r="I3211" s="3">
        <v>41.432355944349453</v>
      </c>
      <c r="J3211" s="3">
        <v>7.792664759488209E-2</v>
      </c>
      <c r="K3211" s="3">
        <v>0.1072214696557854</v>
      </c>
      <c r="L3211" s="3">
        <v>0.18574211205002081</v>
      </c>
      <c r="M3211" s="3">
        <v>0.1236300764335628</v>
      </c>
      <c r="N3211" s="4">
        <v>403</v>
      </c>
      <c r="O3211" s="2" t="s">
        <v>6</v>
      </c>
    </row>
    <row r="3212" spans="1:15">
      <c r="A3212" s="1" t="s">
        <v>765</v>
      </c>
      <c r="B3212" s="2" t="s">
        <v>766</v>
      </c>
      <c r="C3212" s="2" t="s">
        <v>795</v>
      </c>
      <c r="D3212" s="2" t="s">
        <v>8</v>
      </c>
      <c r="E3212" s="2" t="s">
        <v>10</v>
      </c>
      <c r="F3212" s="2" t="s">
        <v>36</v>
      </c>
      <c r="G3212" s="3">
        <v>3.974692883333645</v>
      </c>
      <c r="H3212" s="3">
        <v>27.9619140625</v>
      </c>
      <c r="I3212" s="3">
        <v>41.432355944349453</v>
      </c>
      <c r="J3212" s="3">
        <v>7.792664759488209E-2</v>
      </c>
      <c r="K3212" s="3">
        <v>0.1072214696557854</v>
      </c>
      <c r="L3212" s="3">
        <v>0.18574211205002081</v>
      </c>
      <c r="M3212" s="3">
        <v>0.1236300764335628</v>
      </c>
      <c r="N3212" s="4">
        <v>403</v>
      </c>
      <c r="O3212" s="2" t="s">
        <v>6</v>
      </c>
    </row>
    <row r="3213" spans="1:15">
      <c r="A3213" s="1" t="s">
        <v>765</v>
      </c>
      <c r="B3213" s="2" t="s">
        <v>766</v>
      </c>
      <c r="C3213" s="2" t="s">
        <v>795</v>
      </c>
      <c r="D3213" s="2" t="s">
        <v>8</v>
      </c>
      <c r="E3213" s="2" t="s">
        <v>10</v>
      </c>
      <c r="F3213" s="2"/>
      <c r="G3213" s="3">
        <v>3.9746893013441271</v>
      </c>
      <c r="H3213" s="3">
        <v>27.96267613002232</v>
      </c>
      <c r="I3213" s="3">
        <v>41.432355944349453</v>
      </c>
      <c r="J3213" s="3">
        <v>7.7926187687895193E-2</v>
      </c>
      <c r="K3213" s="3">
        <v>0.1072336730584711</v>
      </c>
      <c r="L3213" s="3">
        <v>0.18574211205002081</v>
      </c>
      <c r="M3213" s="3">
        <v>0.123633990932129</v>
      </c>
      <c r="N3213" s="4">
        <v>404</v>
      </c>
      <c r="O3213" s="2" t="s">
        <v>6</v>
      </c>
    </row>
    <row r="3214" spans="1:15">
      <c r="A3214" s="1" t="s">
        <v>330</v>
      </c>
      <c r="B3214" s="2" t="s">
        <v>331</v>
      </c>
      <c r="C3214" s="2" t="s">
        <v>336</v>
      </c>
      <c r="D3214" s="2" t="s">
        <v>15</v>
      </c>
      <c r="E3214" s="2" t="s">
        <v>5</v>
      </c>
      <c r="F3214" s="2" t="s">
        <v>21</v>
      </c>
      <c r="G3214" s="3">
        <v>3.9342248003958051</v>
      </c>
      <c r="H3214" s="3">
        <v>30.962608119419642</v>
      </c>
      <c r="I3214" s="3">
        <v>38.68118030332672</v>
      </c>
      <c r="J3214" s="3">
        <v>7.2730776977755471E-2</v>
      </c>
      <c r="K3214" s="3">
        <v>0.15527321945547989</v>
      </c>
      <c r="L3214" s="3">
        <v>0.14291910849958139</v>
      </c>
      <c r="M3214" s="3">
        <v>0.1236410349776056</v>
      </c>
      <c r="N3214" s="4">
        <v>140</v>
      </c>
      <c r="O3214" s="2" t="s">
        <v>6</v>
      </c>
    </row>
    <row r="3215" spans="1:15">
      <c r="A3215" s="1" t="s">
        <v>330</v>
      </c>
      <c r="B3215" s="2" t="s">
        <v>331</v>
      </c>
      <c r="C3215" s="2" t="s">
        <v>336</v>
      </c>
      <c r="D3215" s="2" t="s">
        <v>15</v>
      </c>
      <c r="E3215" s="2" t="s">
        <v>5</v>
      </c>
      <c r="F3215" s="2" t="s">
        <v>22</v>
      </c>
      <c r="G3215" s="3">
        <v>3.9342248003958051</v>
      </c>
      <c r="H3215" s="3">
        <v>30.962608119419642</v>
      </c>
      <c r="I3215" s="3">
        <v>38.68118030332672</v>
      </c>
      <c r="J3215" s="3">
        <v>7.2730776977755471E-2</v>
      </c>
      <c r="K3215" s="3">
        <v>0.15527321945547989</v>
      </c>
      <c r="L3215" s="3">
        <v>0.14291910849958139</v>
      </c>
      <c r="M3215" s="3">
        <v>0.1236410349776056</v>
      </c>
      <c r="N3215" s="4">
        <v>140</v>
      </c>
      <c r="O3215" s="2" t="s">
        <v>6</v>
      </c>
    </row>
    <row r="3216" spans="1:15">
      <c r="A3216" s="1" t="s">
        <v>90</v>
      </c>
      <c r="B3216" s="2" t="s">
        <v>91</v>
      </c>
      <c r="C3216" s="2" t="s">
        <v>133</v>
      </c>
      <c r="D3216" s="2" t="s">
        <v>15</v>
      </c>
      <c r="E3216" s="2" t="s">
        <v>13</v>
      </c>
      <c r="F3216" s="2" t="s">
        <v>29</v>
      </c>
      <c r="G3216" s="3">
        <v>4.1531306362088856</v>
      </c>
      <c r="H3216" s="3">
        <v>33.989210728236607</v>
      </c>
      <c r="I3216" s="3">
        <v>33.767432051173088</v>
      </c>
      <c r="J3216" s="3">
        <v>0.10083703548191569</v>
      </c>
      <c r="K3216" s="3">
        <v>0.20373985702108041</v>
      </c>
      <c r="L3216" s="3">
        <v>6.6434911812772265E-2</v>
      </c>
      <c r="M3216" s="3">
        <v>0.12367060143858941</v>
      </c>
      <c r="N3216" s="4">
        <v>7</v>
      </c>
      <c r="O3216" s="2" t="s">
        <v>6</v>
      </c>
    </row>
    <row r="3217" spans="1:15">
      <c r="A3217" s="1" t="s">
        <v>90</v>
      </c>
      <c r="B3217" s="2" t="s">
        <v>91</v>
      </c>
      <c r="C3217" s="2" t="s">
        <v>133</v>
      </c>
      <c r="D3217" s="2" t="s">
        <v>15</v>
      </c>
      <c r="E3217" s="2" t="s">
        <v>13</v>
      </c>
      <c r="F3217" s="2" t="s">
        <v>30</v>
      </c>
      <c r="G3217" s="3">
        <v>4.1531306362088856</v>
      </c>
      <c r="H3217" s="3">
        <v>33.989210728236607</v>
      </c>
      <c r="I3217" s="3">
        <v>33.767432051173088</v>
      </c>
      <c r="J3217" s="3">
        <v>0.10083703548191569</v>
      </c>
      <c r="K3217" s="3">
        <v>0.20373985702108041</v>
      </c>
      <c r="L3217" s="3">
        <v>6.6434911812772265E-2</v>
      </c>
      <c r="M3217" s="3">
        <v>0.12367060143858941</v>
      </c>
      <c r="N3217" s="4">
        <v>7</v>
      </c>
      <c r="O3217" s="2" t="s">
        <v>6</v>
      </c>
    </row>
    <row r="3218" spans="1:15">
      <c r="A3218" s="1" t="s">
        <v>90</v>
      </c>
      <c r="B3218" s="2" t="s">
        <v>91</v>
      </c>
      <c r="C3218" s="2" t="s">
        <v>164</v>
      </c>
      <c r="D3218" s="2" t="s">
        <v>15</v>
      </c>
      <c r="E3218" s="2" t="s">
        <v>5</v>
      </c>
      <c r="F3218" s="2" t="s">
        <v>21</v>
      </c>
      <c r="G3218" s="3">
        <v>4.1252824007860669</v>
      </c>
      <c r="H3218" s="3">
        <v>29.443744768415179</v>
      </c>
      <c r="I3218" s="3">
        <v>38.675505140143997</v>
      </c>
      <c r="J3218" s="3">
        <v>9.726148117669918E-2</v>
      </c>
      <c r="K3218" s="3">
        <v>0.13095083258831841</v>
      </c>
      <c r="L3218" s="3">
        <v>0.14283077261527841</v>
      </c>
      <c r="M3218" s="3">
        <v>0.123681028793432</v>
      </c>
      <c r="N3218" s="4">
        <v>141</v>
      </c>
      <c r="O3218" s="2" t="s">
        <v>6</v>
      </c>
    </row>
    <row r="3219" spans="1:15">
      <c r="A3219" s="1" t="s">
        <v>90</v>
      </c>
      <c r="B3219" s="2" t="s">
        <v>91</v>
      </c>
      <c r="C3219" s="2" t="s">
        <v>164</v>
      </c>
      <c r="D3219" s="2" t="s">
        <v>15</v>
      </c>
      <c r="E3219" s="2" t="s">
        <v>5</v>
      </c>
      <c r="F3219" s="2" t="s">
        <v>22</v>
      </c>
      <c r="G3219" s="3">
        <v>4.1252824007860669</v>
      </c>
      <c r="H3219" s="3">
        <v>29.443744768415179</v>
      </c>
      <c r="I3219" s="3">
        <v>38.675505140143997</v>
      </c>
      <c r="J3219" s="3">
        <v>9.726148117669918E-2</v>
      </c>
      <c r="K3219" s="3">
        <v>0.13095083258831841</v>
      </c>
      <c r="L3219" s="3">
        <v>0.14283077261527841</v>
      </c>
      <c r="M3219" s="3">
        <v>0.123681028793432</v>
      </c>
      <c r="N3219" s="4">
        <v>141</v>
      </c>
      <c r="O3219" s="2" t="s">
        <v>6</v>
      </c>
    </row>
    <row r="3220" spans="1:15">
      <c r="A3220" s="1" t="s">
        <v>90</v>
      </c>
      <c r="B3220" s="2" t="s">
        <v>91</v>
      </c>
      <c r="C3220" s="2" t="s">
        <v>253</v>
      </c>
      <c r="D3220" s="2" t="s">
        <v>15</v>
      </c>
      <c r="E3220" s="2" t="s">
        <v>5</v>
      </c>
      <c r="F3220" s="2" t="s">
        <v>21</v>
      </c>
      <c r="G3220" s="3">
        <v>4.1252824007860669</v>
      </c>
      <c r="H3220" s="3">
        <v>29.443744768415179</v>
      </c>
      <c r="I3220" s="3">
        <v>38.675505140143997</v>
      </c>
      <c r="J3220" s="3">
        <v>9.726148117669918E-2</v>
      </c>
      <c r="K3220" s="3">
        <v>0.13095083258831841</v>
      </c>
      <c r="L3220" s="3">
        <v>0.14283077261527841</v>
      </c>
      <c r="M3220" s="3">
        <v>0.123681028793432</v>
      </c>
      <c r="N3220" s="4">
        <v>141</v>
      </c>
      <c r="O3220" s="2" t="s">
        <v>6</v>
      </c>
    </row>
    <row r="3221" spans="1:15">
      <c r="A3221" s="1" t="s">
        <v>90</v>
      </c>
      <c r="B3221" s="2" t="s">
        <v>91</v>
      </c>
      <c r="C3221" s="2" t="s">
        <v>253</v>
      </c>
      <c r="D3221" s="2" t="s">
        <v>15</v>
      </c>
      <c r="E3221" s="2" t="s">
        <v>5</v>
      </c>
      <c r="F3221" s="2" t="s">
        <v>22</v>
      </c>
      <c r="G3221" s="3">
        <v>4.1252824007860669</v>
      </c>
      <c r="H3221" s="3">
        <v>29.443744768415179</v>
      </c>
      <c r="I3221" s="3">
        <v>38.675505140143997</v>
      </c>
      <c r="J3221" s="3">
        <v>9.726148117669918E-2</v>
      </c>
      <c r="K3221" s="3">
        <v>0.13095083258831841</v>
      </c>
      <c r="L3221" s="3">
        <v>0.14283077261527841</v>
      </c>
      <c r="M3221" s="3">
        <v>0.123681028793432</v>
      </c>
      <c r="N3221" s="4">
        <v>141</v>
      </c>
      <c r="O3221" s="2" t="s">
        <v>6</v>
      </c>
    </row>
    <row r="3222" spans="1:15">
      <c r="A3222" s="1" t="s">
        <v>90</v>
      </c>
      <c r="B3222" s="2" t="s">
        <v>91</v>
      </c>
      <c r="C3222" s="2" t="s">
        <v>253</v>
      </c>
      <c r="D3222" s="2" t="s">
        <v>15</v>
      </c>
      <c r="E3222" s="2" t="s">
        <v>5</v>
      </c>
      <c r="F3222" s="2" t="s">
        <v>21</v>
      </c>
      <c r="G3222" s="3">
        <v>4.1252824007860669</v>
      </c>
      <c r="H3222" s="3">
        <v>29.443744768415179</v>
      </c>
      <c r="I3222" s="3">
        <v>38.675505140143997</v>
      </c>
      <c r="J3222" s="3">
        <v>9.726148117669918E-2</v>
      </c>
      <c r="K3222" s="3">
        <v>0.13095083258831841</v>
      </c>
      <c r="L3222" s="3">
        <v>0.14283077261527841</v>
      </c>
      <c r="M3222" s="3">
        <v>0.123681028793432</v>
      </c>
      <c r="N3222" s="4">
        <v>141</v>
      </c>
      <c r="O3222" s="2" t="s">
        <v>6</v>
      </c>
    </row>
    <row r="3223" spans="1:15">
      <c r="A3223" s="1" t="s">
        <v>90</v>
      </c>
      <c r="B3223" s="2" t="s">
        <v>91</v>
      </c>
      <c r="C3223" s="2" t="s">
        <v>253</v>
      </c>
      <c r="D3223" s="2" t="s">
        <v>15</v>
      </c>
      <c r="E3223" s="2" t="s">
        <v>5</v>
      </c>
      <c r="F3223" s="2" t="s">
        <v>22</v>
      </c>
      <c r="G3223" s="3">
        <v>4.1252824007860669</v>
      </c>
      <c r="H3223" s="3">
        <v>29.443744768415179</v>
      </c>
      <c r="I3223" s="3">
        <v>38.675505140143997</v>
      </c>
      <c r="J3223" s="3">
        <v>9.726148117669918E-2</v>
      </c>
      <c r="K3223" s="3">
        <v>0.13095083258831841</v>
      </c>
      <c r="L3223" s="3">
        <v>0.14283077261527841</v>
      </c>
      <c r="M3223" s="3">
        <v>0.123681028793432</v>
      </c>
      <c r="N3223" s="4">
        <v>141</v>
      </c>
      <c r="O3223" s="2" t="s">
        <v>6</v>
      </c>
    </row>
    <row r="3224" spans="1:15">
      <c r="A3224" s="1" t="s">
        <v>90</v>
      </c>
      <c r="B3224" s="2" t="s">
        <v>91</v>
      </c>
      <c r="C3224" s="2" t="s">
        <v>164</v>
      </c>
      <c r="D3224" s="2" t="s">
        <v>15</v>
      </c>
      <c r="E3224" s="2" t="s">
        <v>5</v>
      </c>
      <c r="F3224" s="2" t="s">
        <v>21</v>
      </c>
      <c r="G3224" s="3">
        <v>4.1252824007860669</v>
      </c>
      <c r="H3224" s="3">
        <v>29.443744768415179</v>
      </c>
      <c r="I3224" s="3">
        <v>38.675505140143997</v>
      </c>
      <c r="J3224" s="3">
        <v>9.726148117669918E-2</v>
      </c>
      <c r="K3224" s="3">
        <v>0.13095083258831841</v>
      </c>
      <c r="L3224" s="3">
        <v>0.14283077261527841</v>
      </c>
      <c r="M3224" s="3">
        <v>0.123681028793432</v>
      </c>
      <c r="N3224" s="4">
        <v>141</v>
      </c>
      <c r="O3224" s="2" t="s">
        <v>6</v>
      </c>
    </row>
    <row r="3225" spans="1:15">
      <c r="A3225" s="1" t="s">
        <v>90</v>
      </c>
      <c r="B3225" s="2" t="s">
        <v>91</v>
      </c>
      <c r="C3225" s="2" t="s">
        <v>164</v>
      </c>
      <c r="D3225" s="2" t="s">
        <v>15</v>
      </c>
      <c r="E3225" s="2" t="s">
        <v>5</v>
      </c>
      <c r="F3225" s="2" t="s">
        <v>22</v>
      </c>
      <c r="G3225" s="3">
        <v>4.1252824007860669</v>
      </c>
      <c r="H3225" s="3">
        <v>29.443744768415179</v>
      </c>
      <c r="I3225" s="3">
        <v>38.675505140143997</v>
      </c>
      <c r="J3225" s="3">
        <v>9.726148117669918E-2</v>
      </c>
      <c r="K3225" s="3">
        <v>0.13095083258831841</v>
      </c>
      <c r="L3225" s="3">
        <v>0.14283077261527841</v>
      </c>
      <c r="M3225" s="3">
        <v>0.123681028793432</v>
      </c>
      <c r="N3225" s="4">
        <v>141</v>
      </c>
      <c r="O3225" s="2" t="s">
        <v>6</v>
      </c>
    </row>
    <row r="3226" spans="1:15">
      <c r="A3226" s="1" t="s">
        <v>90</v>
      </c>
      <c r="B3226" s="2" t="s">
        <v>91</v>
      </c>
      <c r="C3226" s="2" t="s">
        <v>119</v>
      </c>
      <c r="D3226" s="2" t="s">
        <v>15</v>
      </c>
      <c r="E3226" s="2" t="s">
        <v>13</v>
      </c>
      <c r="F3226" s="2" t="s">
        <v>29</v>
      </c>
      <c r="G3226" s="3">
        <v>4.1548379740256696</v>
      </c>
      <c r="H3226" s="3">
        <v>33.901661900111613</v>
      </c>
      <c r="I3226" s="3">
        <v>33.84635063688296</v>
      </c>
      <c r="J3226" s="3">
        <v>0.1010562479019692</v>
      </c>
      <c r="K3226" s="3">
        <v>0.20233788990796611</v>
      </c>
      <c r="L3226" s="3">
        <v>6.7663306985242297E-2</v>
      </c>
      <c r="M3226" s="3">
        <v>0.1236858149317259</v>
      </c>
      <c r="N3226" s="4">
        <v>8</v>
      </c>
      <c r="O3226" s="2" t="s">
        <v>6</v>
      </c>
    </row>
    <row r="3227" spans="1:15">
      <c r="A3227" s="1" t="s">
        <v>90</v>
      </c>
      <c r="B3227" s="2" t="s">
        <v>91</v>
      </c>
      <c r="C3227" s="2" t="s">
        <v>119</v>
      </c>
      <c r="D3227" s="2" t="s">
        <v>15</v>
      </c>
      <c r="E3227" s="2" t="s">
        <v>13</v>
      </c>
      <c r="F3227" s="2" t="s">
        <v>30</v>
      </c>
      <c r="G3227" s="3">
        <v>4.1548379740256696</v>
      </c>
      <c r="H3227" s="3">
        <v>33.901661900111613</v>
      </c>
      <c r="I3227" s="3">
        <v>33.84635063688296</v>
      </c>
      <c r="J3227" s="3">
        <v>0.1010562479019692</v>
      </c>
      <c r="K3227" s="3">
        <v>0.20233788990796611</v>
      </c>
      <c r="L3227" s="3">
        <v>6.7663306985242297E-2</v>
      </c>
      <c r="M3227" s="3">
        <v>0.1236858149317259</v>
      </c>
      <c r="N3227" s="4">
        <v>8</v>
      </c>
      <c r="O3227" s="2" t="s">
        <v>6</v>
      </c>
    </row>
    <row r="3228" spans="1:15">
      <c r="A3228" s="1" t="s">
        <v>90</v>
      </c>
      <c r="B3228" s="2" t="s">
        <v>91</v>
      </c>
      <c r="C3228" s="2" t="s">
        <v>237</v>
      </c>
      <c r="D3228" s="2" t="s">
        <v>15</v>
      </c>
      <c r="E3228" s="2" t="s">
        <v>5</v>
      </c>
      <c r="F3228" s="2" t="s">
        <v>21</v>
      </c>
      <c r="G3228" s="3">
        <v>3.8634616671826958</v>
      </c>
      <c r="H3228" s="3">
        <v>33.444721330915179</v>
      </c>
      <c r="I3228" s="3">
        <v>36.729932424395919</v>
      </c>
      <c r="J3228" s="3">
        <v>6.3645195009304836E-2</v>
      </c>
      <c r="K3228" s="3">
        <v>0.1950206514665048</v>
      </c>
      <c r="L3228" s="3">
        <v>0.1125472581526588</v>
      </c>
      <c r="M3228" s="3">
        <v>0.12373770154282281</v>
      </c>
      <c r="N3228" s="4">
        <v>142</v>
      </c>
      <c r="O3228" s="2" t="s">
        <v>6</v>
      </c>
    </row>
    <row r="3229" spans="1:15">
      <c r="A3229" s="1" t="s">
        <v>90</v>
      </c>
      <c r="B3229" s="2" t="s">
        <v>91</v>
      </c>
      <c r="C3229" s="2" t="s">
        <v>237</v>
      </c>
      <c r="D3229" s="2" t="s">
        <v>15</v>
      </c>
      <c r="E3229" s="2" t="s">
        <v>5</v>
      </c>
      <c r="F3229" s="2" t="s">
        <v>22</v>
      </c>
      <c r="G3229" s="3">
        <v>3.8634616671826958</v>
      </c>
      <c r="H3229" s="3">
        <v>33.444721330915179</v>
      </c>
      <c r="I3229" s="3">
        <v>36.729932424395919</v>
      </c>
      <c r="J3229" s="3">
        <v>6.3645195009304836E-2</v>
      </c>
      <c r="K3229" s="3">
        <v>0.1950206514665048</v>
      </c>
      <c r="L3229" s="3">
        <v>0.1125472581526588</v>
      </c>
      <c r="M3229" s="3">
        <v>0.12373770154282281</v>
      </c>
      <c r="N3229" s="4">
        <v>142</v>
      </c>
      <c r="O3229" s="2" t="s">
        <v>6</v>
      </c>
    </row>
    <row r="3230" spans="1:15">
      <c r="A3230" s="1" t="s">
        <v>90</v>
      </c>
      <c r="B3230" s="2" t="s">
        <v>91</v>
      </c>
      <c r="C3230" s="2" t="s">
        <v>237</v>
      </c>
      <c r="D3230" s="2" t="s">
        <v>15</v>
      </c>
      <c r="E3230" s="2" t="s">
        <v>5</v>
      </c>
      <c r="F3230" s="2" t="s">
        <v>21</v>
      </c>
      <c r="G3230" s="3">
        <v>3.8634616671826958</v>
      </c>
      <c r="H3230" s="3">
        <v>33.444721330915179</v>
      </c>
      <c r="I3230" s="3">
        <v>36.729932424395919</v>
      </c>
      <c r="J3230" s="3">
        <v>6.3645195009304836E-2</v>
      </c>
      <c r="K3230" s="3">
        <v>0.1950206514665048</v>
      </c>
      <c r="L3230" s="3">
        <v>0.1125472581526588</v>
      </c>
      <c r="M3230" s="3">
        <v>0.12373770154282281</v>
      </c>
      <c r="N3230" s="4">
        <v>142</v>
      </c>
      <c r="O3230" s="2" t="s">
        <v>6</v>
      </c>
    </row>
    <row r="3231" spans="1:15">
      <c r="A3231" s="1" t="s">
        <v>90</v>
      </c>
      <c r="B3231" s="2" t="s">
        <v>91</v>
      </c>
      <c r="C3231" s="2" t="s">
        <v>237</v>
      </c>
      <c r="D3231" s="2" t="s">
        <v>15</v>
      </c>
      <c r="E3231" s="2" t="s">
        <v>5</v>
      </c>
      <c r="F3231" s="2" t="s">
        <v>22</v>
      </c>
      <c r="G3231" s="3">
        <v>3.8634616671826958</v>
      </c>
      <c r="H3231" s="3">
        <v>33.444721330915179</v>
      </c>
      <c r="I3231" s="3">
        <v>36.729932424395919</v>
      </c>
      <c r="J3231" s="3">
        <v>6.3645195009304836E-2</v>
      </c>
      <c r="K3231" s="3">
        <v>0.1950206514665048</v>
      </c>
      <c r="L3231" s="3">
        <v>0.1125472581526588</v>
      </c>
      <c r="M3231" s="3">
        <v>0.12373770154282281</v>
      </c>
      <c r="N3231" s="4">
        <v>142</v>
      </c>
      <c r="O3231" s="2" t="s">
        <v>6</v>
      </c>
    </row>
    <row r="3232" spans="1:15">
      <c r="A3232" s="1" t="s">
        <v>765</v>
      </c>
      <c r="B3232" s="2" t="s">
        <v>766</v>
      </c>
      <c r="C3232" s="2" t="s">
        <v>794</v>
      </c>
      <c r="D3232" s="2" t="s">
        <v>8</v>
      </c>
      <c r="E3232" s="2" t="s">
        <v>5</v>
      </c>
      <c r="F3232" s="2" t="s">
        <v>38</v>
      </c>
      <c r="G3232" s="3">
        <v>4.7497532121969837</v>
      </c>
      <c r="H3232" s="3">
        <v>28.591254534040178</v>
      </c>
      <c r="I3232" s="3">
        <v>34.419171125224644</v>
      </c>
      <c r="J3232" s="3">
        <v>0.17743996517474439</v>
      </c>
      <c r="K3232" s="3">
        <v>0.11729944171946</v>
      </c>
      <c r="L3232" s="3">
        <v>7.6579456663312867E-2</v>
      </c>
      <c r="M3232" s="3">
        <v>0.1237729545191724</v>
      </c>
      <c r="N3232" s="4">
        <v>275</v>
      </c>
      <c r="O3232" s="2" t="s">
        <v>6</v>
      </c>
    </row>
    <row r="3233" spans="1:15">
      <c r="A3233" s="1" t="s">
        <v>765</v>
      </c>
      <c r="B3233" s="2" t="s">
        <v>766</v>
      </c>
      <c r="C3233" s="2" t="s">
        <v>794</v>
      </c>
      <c r="D3233" s="2" t="s">
        <v>8</v>
      </c>
      <c r="E3233" s="2" t="s">
        <v>5</v>
      </c>
      <c r="F3233" s="2" t="s">
        <v>39</v>
      </c>
      <c r="G3233" s="3">
        <v>4.7497532121969837</v>
      </c>
      <c r="H3233" s="3">
        <v>28.591254534040178</v>
      </c>
      <c r="I3233" s="3">
        <v>34.419171125224644</v>
      </c>
      <c r="J3233" s="3">
        <v>0.17743996517474439</v>
      </c>
      <c r="K3233" s="3">
        <v>0.11729944171946</v>
      </c>
      <c r="L3233" s="3">
        <v>7.6579456663312867E-2</v>
      </c>
      <c r="M3233" s="3">
        <v>0.1237729545191724</v>
      </c>
      <c r="N3233" s="4">
        <v>275</v>
      </c>
      <c r="O3233" s="2" t="s">
        <v>6</v>
      </c>
    </row>
    <row r="3234" spans="1:15">
      <c r="A3234" s="1" t="s">
        <v>827</v>
      </c>
      <c r="B3234" s="2" t="s">
        <v>828</v>
      </c>
      <c r="C3234" s="2" t="s">
        <v>834</v>
      </c>
      <c r="D3234" s="2" t="s">
        <v>8</v>
      </c>
      <c r="E3234" s="2" t="s">
        <v>5</v>
      </c>
      <c r="F3234" s="2"/>
      <c r="G3234" s="3">
        <v>4.7497630349933111</v>
      </c>
      <c r="H3234" s="3">
        <v>28.594714355468749</v>
      </c>
      <c r="I3234" s="3">
        <v>34.419171125224644</v>
      </c>
      <c r="J3234" s="3">
        <v>0.177441226365666</v>
      </c>
      <c r="K3234" s="3">
        <v>0.11735484572616101</v>
      </c>
      <c r="L3234" s="3">
        <v>7.6579456663312867E-2</v>
      </c>
      <c r="M3234" s="3">
        <v>0.12379184291838</v>
      </c>
      <c r="N3234" s="4">
        <v>276</v>
      </c>
      <c r="O3234" s="2" t="s">
        <v>6</v>
      </c>
    </row>
    <row r="3235" spans="1:15">
      <c r="A3235" s="1" t="s">
        <v>90</v>
      </c>
      <c r="B3235" s="2" t="s">
        <v>91</v>
      </c>
      <c r="C3235" s="2" t="s">
        <v>207</v>
      </c>
      <c r="D3235" s="2" t="s">
        <v>15</v>
      </c>
      <c r="E3235" s="2" t="s">
        <v>5</v>
      </c>
      <c r="F3235" s="2" t="s">
        <v>21</v>
      </c>
      <c r="G3235" s="3">
        <v>4.128355065100469</v>
      </c>
      <c r="H3235" s="3">
        <v>29.55690046037946</v>
      </c>
      <c r="I3235" s="3">
        <v>38.571320961541183</v>
      </c>
      <c r="J3235" s="3">
        <v>9.7655993717656903E-2</v>
      </c>
      <c r="K3235" s="3">
        <v>0.1327628563719962</v>
      </c>
      <c r="L3235" s="3">
        <v>0.14120910972190159</v>
      </c>
      <c r="M3235" s="3">
        <v>0.1238759866038516</v>
      </c>
      <c r="N3235" s="4">
        <v>143</v>
      </c>
      <c r="O3235" s="2" t="s">
        <v>6</v>
      </c>
    </row>
    <row r="3236" spans="1:15">
      <c r="A3236" s="1" t="s">
        <v>90</v>
      </c>
      <c r="B3236" s="2" t="s">
        <v>91</v>
      </c>
      <c r="C3236" s="2" t="s">
        <v>207</v>
      </c>
      <c r="D3236" s="2" t="s">
        <v>15</v>
      </c>
      <c r="E3236" s="2" t="s">
        <v>5</v>
      </c>
      <c r="F3236" s="2" t="s">
        <v>22</v>
      </c>
      <c r="G3236" s="3">
        <v>4.128355065100469</v>
      </c>
      <c r="H3236" s="3">
        <v>29.55690046037946</v>
      </c>
      <c r="I3236" s="3">
        <v>38.571320961541183</v>
      </c>
      <c r="J3236" s="3">
        <v>9.7655993717656903E-2</v>
      </c>
      <c r="K3236" s="3">
        <v>0.1327628563719962</v>
      </c>
      <c r="L3236" s="3">
        <v>0.14120910972190159</v>
      </c>
      <c r="M3236" s="3">
        <v>0.1238759866038516</v>
      </c>
      <c r="N3236" s="4">
        <v>143</v>
      </c>
      <c r="O3236" s="2" t="s">
        <v>6</v>
      </c>
    </row>
    <row r="3237" spans="1:15">
      <c r="A3237" s="1" t="s">
        <v>90</v>
      </c>
      <c r="B3237" s="2" t="s">
        <v>91</v>
      </c>
      <c r="C3237" s="2" t="s">
        <v>207</v>
      </c>
      <c r="D3237" s="2" t="s">
        <v>15</v>
      </c>
      <c r="E3237" s="2" t="s">
        <v>5</v>
      </c>
      <c r="F3237" s="2" t="s">
        <v>21</v>
      </c>
      <c r="G3237" s="3">
        <v>4.128355065100469</v>
      </c>
      <c r="H3237" s="3">
        <v>29.55690046037946</v>
      </c>
      <c r="I3237" s="3">
        <v>38.571320961541183</v>
      </c>
      <c r="J3237" s="3">
        <v>9.7655993717656903E-2</v>
      </c>
      <c r="K3237" s="3">
        <v>0.1327628563719962</v>
      </c>
      <c r="L3237" s="3">
        <v>0.14120910972190159</v>
      </c>
      <c r="M3237" s="3">
        <v>0.1238759866038516</v>
      </c>
      <c r="N3237" s="4">
        <v>143</v>
      </c>
      <c r="O3237" s="2" t="s">
        <v>6</v>
      </c>
    </row>
    <row r="3238" spans="1:15">
      <c r="A3238" s="1" t="s">
        <v>90</v>
      </c>
      <c r="B3238" s="2" t="s">
        <v>91</v>
      </c>
      <c r="C3238" s="2" t="s">
        <v>207</v>
      </c>
      <c r="D3238" s="2" t="s">
        <v>15</v>
      </c>
      <c r="E3238" s="2" t="s">
        <v>5</v>
      </c>
      <c r="F3238" s="2" t="s">
        <v>22</v>
      </c>
      <c r="G3238" s="3">
        <v>4.128355065100469</v>
      </c>
      <c r="H3238" s="3">
        <v>29.55690046037946</v>
      </c>
      <c r="I3238" s="3">
        <v>38.571320961541183</v>
      </c>
      <c r="J3238" s="3">
        <v>9.7655993717656903E-2</v>
      </c>
      <c r="K3238" s="3">
        <v>0.1327628563719962</v>
      </c>
      <c r="L3238" s="3">
        <v>0.14120910972190159</v>
      </c>
      <c r="M3238" s="3">
        <v>0.1238759866038516</v>
      </c>
      <c r="N3238" s="4">
        <v>143</v>
      </c>
      <c r="O3238" s="2" t="s">
        <v>6</v>
      </c>
    </row>
    <row r="3239" spans="1:15">
      <c r="A3239" s="1" t="s">
        <v>765</v>
      </c>
      <c r="B3239" s="2" t="s">
        <v>766</v>
      </c>
      <c r="C3239" s="2" t="s">
        <v>779</v>
      </c>
      <c r="D3239" s="2" t="s">
        <v>8</v>
      </c>
      <c r="E3239" s="2" t="s">
        <v>10</v>
      </c>
      <c r="F3239" s="2" t="s">
        <v>35</v>
      </c>
      <c r="G3239" s="3">
        <v>4.0089806171703666</v>
      </c>
      <c r="H3239" s="3">
        <v>27.86485421316964</v>
      </c>
      <c r="I3239" s="3">
        <v>41.298299184888151</v>
      </c>
      <c r="J3239" s="3">
        <v>8.2328996701552845E-2</v>
      </c>
      <c r="K3239" s="3">
        <v>0.10566719737505639</v>
      </c>
      <c r="L3239" s="3">
        <v>0.18365547206936239</v>
      </c>
      <c r="M3239" s="3">
        <v>0.12388388871532389</v>
      </c>
      <c r="N3239" s="4">
        <v>405</v>
      </c>
      <c r="O3239" s="2" t="s">
        <v>6</v>
      </c>
    </row>
    <row r="3240" spans="1:15">
      <c r="A3240" s="1" t="s">
        <v>765</v>
      </c>
      <c r="B3240" s="2" t="s">
        <v>766</v>
      </c>
      <c r="C3240" s="2" t="s">
        <v>779</v>
      </c>
      <c r="D3240" s="2" t="s">
        <v>8</v>
      </c>
      <c r="E3240" s="2" t="s">
        <v>10</v>
      </c>
      <c r="F3240" s="2" t="s">
        <v>36</v>
      </c>
      <c r="G3240" s="3">
        <v>4.0089806171703666</v>
      </c>
      <c r="H3240" s="3">
        <v>27.86485421316964</v>
      </c>
      <c r="I3240" s="3">
        <v>41.298299184888151</v>
      </c>
      <c r="J3240" s="3">
        <v>8.2328996701552845E-2</v>
      </c>
      <c r="K3240" s="3">
        <v>0.10566719737505639</v>
      </c>
      <c r="L3240" s="3">
        <v>0.18365547206936239</v>
      </c>
      <c r="M3240" s="3">
        <v>0.12388388871532389</v>
      </c>
      <c r="N3240" s="4">
        <v>405</v>
      </c>
      <c r="O3240" s="2" t="s">
        <v>6</v>
      </c>
    </row>
    <row r="3241" spans="1:15">
      <c r="A3241" s="1" t="s">
        <v>765</v>
      </c>
      <c r="B3241" s="2" t="s">
        <v>766</v>
      </c>
      <c r="C3241" s="2" t="s">
        <v>779</v>
      </c>
      <c r="D3241" s="2" t="s">
        <v>8</v>
      </c>
      <c r="E3241" s="2" t="s">
        <v>10</v>
      </c>
      <c r="F3241" s="2"/>
      <c r="G3241" s="3">
        <v>4.0090020350275113</v>
      </c>
      <c r="H3241" s="3">
        <v>27.86494315011161</v>
      </c>
      <c r="I3241" s="3">
        <v>41.298299184888151</v>
      </c>
      <c r="J3241" s="3">
        <v>8.2331746632029926E-2</v>
      </c>
      <c r="K3241" s="3">
        <v>0.10566862157079319</v>
      </c>
      <c r="L3241" s="3">
        <v>0.18365547206936239</v>
      </c>
      <c r="M3241" s="3">
        <v>0.12388528009072849</v>
      </c>
      <c r="N3241" s="4">
        <v>406</v>
      </c>
      <c r="O3241" s="2" t="s">
        <v>6</v>
      </c>
    </row>
    <row r="3242" spans="1:15">
      <c r="A3242" s="1" t="s">
        <v>90</v>
      </c>
      <c r="B3242" s="2" t="s">
        <v>91</v>
      </c>
      <c r="C3242" s="2" t="s">
        <v>141</v>
      </c>
      <c r="D3242" s="2" t="s">
        <v>15</v>
      </c>
      <c r="E3242" s="2" t="s">
        <v>5</v>
      </c>
      <c r="F3242" s="2" t="s">
        <v>21</v>
      </c>
      <c r="G3242" s="3">
        <v>4.1278172446436994</v>
      </c>
      <c r="H3242" s="3">
        <v>29.530505371093749</v>
      </c>
      <c r="I3242" s="3">
        <v>38.611877388318739</v>
      </c>
      <c r="J3242" s="3">
        <v>9.7586940644080092E-2</v>
      </c>
      <c r="K3242" s="3">
        <v>0.132340177417648</v>
      </c>
      <c r="L3242" s="3">
        <v>0.1418403845783637</v>
      </c>
      <c r="M3242" s="3">
        <v>0.12392250088003059</v>
      </c>
      <c r="N3242" s="4">
        <v>144</v>
      </c>
      <c r="O3242" s="2" t="s">
        <v>6</v>
      </c>
    </row>
    <row r="3243" spans="1:15">
      <c r="A3243" s="1" t="s">
        <v>90</v>
      </c>
      <c r="B3243" s="2" t="s">
        <v>91</v>
      </c>
      <c r="C3243" s="2" t="s">
        <v>141</v>
      </c>
      <c r="D3243" s="2" t="s">
        <v>15</v>
      </c>
      <c r="E3243" s="2" t="s">
        <v>5</v>
      </c>
      <c r="F3243" s="2" t="s">
        <v>22</v>
      </c>
      <c r="G3243" s="3">
        <v>4.1278172446436994</v>
      </c>
      <c r="H3243" s="3">
        <v>29.530505371093749</v>
      </c>
      <c r="I3243" s="3">
        <v>38.611877388318739</v>
      </c>
      <c r="J3243" s="3">
        <v>9.7586940644080092E-2</v>
      </c>
      <c r="K3243" s="3">
        <v>0.132340177417648</v>
      </c>
      <c r="L3243" s="3">
        <v>0.1418403845783637</v>
      </c>
      <c r="M3243" s="3">
        <v>0.12392250088003059</v>
      </c>
      <c r="N3243" s="4">
        <v>144</v>
      </c>
      <c r="O3243" s="2" t="s">
        <v>6</v>
      </c>
    </row>
    <row r="3244" spans="1:15">
      <c r="A3244" s="1" t="s">
        <v>90</v>
      </c>
      <c r="B3244" s="2" t="s">
        <v>91</v>
      </c>
      <c r="C3244" s="2" t="s">
        <v>239</v>
      </c>
      <c r="D3244" s="2" t="s">
        <v>15</v>
      </c>
      <c r="E3244" s="2" t="s">
        <v>5</v>
      </c>
      <c r="F3244" s="2" t="s">
        <v>21</v>
      </c>
      <c r="G3244" s="3">
        <v>4.1278172446436994</v>
      </c>
      <c r="H3244" s="3">
        <v>29.530505371093749</v>
      </c>
      <c r="I3244" s="3">
        <v>38.611877388318739</v>
      </c>
      <c r="J3244" s="3">
        <v>9.7586940644080092E-2</v>
      </c>
      <c r="K3244" s="3">
        <v>0.132340177417648</v>
      </c>
      <c r="L3244" s="3">
        <v>0.1418403845783637</v>
      </c>
      <c r="M3244" s="3">
        <v>0.12392250088003059</v>
      </c>
      <c r="N3244" s="4">
        <v>144</v>
      </c>
      <c r="O3244" s="2" t="s">
        <v>6</v>
      </c>
    </row>
    <row r="3245" spans="1:15">
      <c r="A3245" s="1" t="s">
        <v>90</v>
      </c>
      <c r="B3245" s="2" t="s">
        <v>91</v>
      </c>
      <c r="C3245" s="2" t="s">
        <v>239</v>
      </c>
      <c r="D3245" s="2" t="s">
        <v>15</v>
      </c>
      <c r="E3245" s="2" t="s">
        <v>5</v>
      </c>
      <c r="F3245" s="2" t="s">
        <v>22</v>
      </c>
      <c r="G3245" s="3">
        <v>4.1278172446436994</v>
      </c>
      <c r="H3245" s="3">
        <v>29.530505371093749</v>
      </c>
      <c r="I3245" s="3">
        <v>38.611877388318739</v>
      </c>
      <c r="J3245" s="3">
        <v>9.7586940644080092E-2</v>
      </c>
      <c r="K3245" s="3">
        <v>0.132340177417648</v>
      </c>
      <c r="L3245" s="3">
        <v>0.1418403845783637</v>
      </c>
      <c r="M3245" s="3">
        <v>0.12392250088003059</v>
      </c>
      <c r="N3245" s="4">
        <v>144</v>
      </c>
      <c r="O3245" s="2" t="s">
        <v>6</v>
      </c>
    </row>
    <row r="3246" spans="1:15">
      <c r="A3246" s="1" t="s">
        <v>90</v>
      </c>
      <c r="B3246" s="2" t="s">
        <v>91</v>
      </c>
      <c r="C3246" s="2" t="s">
        <v>141</v>
      </c>
      <c r="D3246" s="2" t="s">
        <v>15</v>
      </c>
      <c r="E3246" s="2" t="s">
        <v>5</v>
      </c>
      <c r="F3246" s="2" t="s">
        <v>21</v>
      </c>
      <c r="G3246" s="3">
        <v>4.1278172446436994</v>
      </c>
      <c r="H3246" s="3">
        <v>29.530505371093749</v>
      </c>
      <c r="I3246" s="3">
        <v>38.611877388318739</v>
      </c>
      <c r="J3246" s="3">
        <v>9.7586940644080092E-2</v>
      </c>
      <c r="K3246" s="3">
        <v>0.132340177417648</v>
      </c>
      <c r="L3246" s="3">
        <v>0.1418403845783637</v>
      </c>
      <c r="M3246" s="3">
        <v>0.12392250088003059</v>
      </c>
      <c r="N3246" s="4">
        <v>144</v>
      </c>
      <c r="O3246" s="2" t="s">
        <v>6</v>
      </c>
    </row>
    <row r="3247" spans="1:15">
      <c r="A3247" s="1" t="s">
        <v>90</v>
      </c>
      <c r="B3247" s="2" t="s">
        <v>91</v>
      </c>
      <c r="C3247" s="2" t="s">
        <v>141</v>
      </c>
      <c r="D3247" s="2" t="s">
        <v>15</v>
      </c>
      <c r="E3247" s="2" t="s">
        <v>5</v>
      </c>
      <c r="F3247" s="2" t="s">
        <v>22</v>
      </c>
      <c r="G3247" s="3">
        <v>4.1278172446436994</v>
      </c>
      <c r="H3247" s="3">
        <v>29.530505371093749</v>
      </c>
      <c r="I3247" s="3">
        <v>38.611877388318739</v>
      </c>
      <c r="J3247" s="3">
        <v>9.7586940644080092E-2</v>
      </c>
      <c r="K3247" s="3">
        <v>0.132340177417648</v>
      </c>
      <c r="L3247" s="3">
        <v>0.1418403845783637</v>
      </c>
      <c r="M3247" s="3">
        <v>0.12392250088003059</v>
      </c>
      <c r="N3247" s="4">
        <v>144</v>
      </c>
      <c r="O3247" s="2" t="s">
        <v>6</v>
      </c>
    </row>
    <row r="3248" spans="1:15">
      <c r="A3248" s="1" t="s">
        <v>90</v>
      </c>
      <c r="B3248" s="2" t="s">
        <v>91</v>
      </c>
      <c r="C3248" s="2" t="s">
        <v>239</v>
      </c>
      <c r="D3248" s="2" t="s">
        <v>15</v>
      </c>
      <c r="E3248" s="2" t="s">
        <v>5</v>
      </c>
      <c r="F3248" s="2" t="s">
        <v>21</v>
      </c>
      <c r="G3248" s="3">
        <v>4.1278172446436994</v>
      </c>
      <c r="H3248" s="3">
        <v>29.530505371093749</v>
      </c>
      <c r="I3248" s="3">
        <v>38.611877388318739</v>
      </c>
      <c r="J3248" s="3">
        <v>9.7586940644080092E-2</v>
      </c>
      <c r="K3248" s="3">
        <v>0.132340177417648</v>
      </c>
      <c r="L3248" s="3">
        <v>0.1418403845783637</v>
      </c>
      <c r="M3248" s="3">
        <v>0.12392250088003059</v>
      </c>
      <c r="N3248" s="4">
        <v>144</v>
      </c>
      <c r="O3248" s="2" t="s">
        <v>6</v>
      </c>
    </row>
    <row r="3249" spans="1:15">
      <c r="A3249" s="1" t="s">
        <v>90</v>
      </c>
      <c r="B3249" s="2" t="s">
        <v>91</v>
      </c>
      <c r="C3249" s="2" t="s">
        <v>239</v>
      </c>
      <c r="D3249" s="2" t="s">
        <v>15</v>
      </c>
      <c r="E3249" s="2" t="s">
        <v>5</v>
      </c>
      <c r="F3249" s="2" t="s">
        <v>22</v>
      </c>
      <c r="G3249" s="3">
        <v>4.1278172446436994</v>
      </c>
      <c r="H3249" s="3">
        <v>29.530505371093749</v>
      </c>
      <c r="I3249" s="3">
        <v>38.611877388318739</v>
      </c>
      <c r="J3249" s="3">
        <v>9.7586940644080092E-2</v>
      </c>
      <c r="K3249" s="3">
        <v>0.132340177417648</v>
      </c>
      <c r="L3249" s="3">
        <v>0.1418403845783637</v>
      </c>
      <c r="M3249" s="3">
        <v>0.12392250088003059</v>
      </c>
      <c r="N3249" s="4">
        <v>144</v>
      </c>
      <c r="O3249" s="2" t="s">
        <v>6</v>
      </c>
    </row>
    <row r="3250" spans="1:15">
      <c r="A3250" s="1" t="s">
        <v>827</v>
      </c>
      <c r="B3250" s="2" t="s">
        <v>828</v>
      </c>
      <c r="C3250" s="2" t="s">
        <v>838</v>
      </c>
      <c r="D3250" s="2" t="s">
        <v>8</v>
      </c>
      <c r="E3250" s="2" t="s">
        <v>10</v>
      </c>
      <c r="F3250" s="2"/>
      <c r="G3250" s="3">
        <v>4.2668562010613593</v>
      </c>
      <c r="H3250" s="3">
        <v>28.114782714843749</v>
      </c>
      <c r="I3250" s="3">
        <v>38.95323249527263</v>
      </c>
      <c r="J3250" s="3">
        <v>0.1154387481882163</v>
      </c>
      <c r="K3250" s="3">
        <v>0.1096694387240412</v>
      </c>
      <c r="L3250" s="3">
        <v>0.1471536952732829</v>
      </c>
      <c r="M3250" s="3">
        <v>0.12408729406184681</v>
      </c>
      <c r="N3250" s="4">
        <v>407</v>
      </c>
      <c r="O3250" s="2" t="s">
        <v>6</v>
      </c>
    </row>
    <row r="3251" spans="1:15">
      <c r="A3251" s="1" t="s">
        <v>827</v>
      </c>
      <c r="B3251" s="2" t="s">
        <v>828</v>
      </c>
      <c r="C3251" s="2" t="s">
        <v>837</v>
      </c>
      <c r="D3251" s="2" t="s">
        <v>8</v>
      </c>
      <c r="E3251" s="2" t="s">
        <v>10</v>
      </c>
      <c r="F3251" s="2"/>
      <c r="G3251" s="3">
        <v>4.2668562010613593</v>
      </c>
      <c r="H3251" s="3">
        <v>28.114782714843749</v>
      </c>
      <c r="I3251" s="3">
        <v>38.95323249527263</v>
      </c>
      <c r="J3251" s="3">
        <v>0.1154387481882163</v>
      </c>
      <c r="K3251" s="3">
        <v>0.1096694387240412</v>
      </c>
      <c r="L3251" s="3">
        <v>0.1471536952732829</v>
      </c>
      <c r="M3251" s="3">
        <v>0.12408729406184681</v>
      </c>
      <c r="N3251" s="4">
        <v>407</v>
      </c>
      <c r="O3251" s="2" t="s">
        <v>6</v>
      </c>
    </row>
    <row r="3252" spans="1:15">
      <c r="A3252" s="1" t="s">
        <v>765</v>
      </c>
      <c r="B3252" s="2" t="s">
        <v>766</v>
      </c>
      <c r="C3252" s="2" t="s">
        <v>806</v>
      </c>
      <c r="D3252" s="2" t="s">
        <v>8</v>
      </c>
      <c r="E3252" s="2" t="s">
        <v>10</v>
      </c>
      <c r="F3252" s="2" t="s">
        <v>35</v>
      </c>
      <c r="G3252" s="3">
        <v>4.2669123036733323</v>
      </c>
      <c r="H3252" s="3">
        <v>28.114575195312501</v>
      </c>
      <c r="I3252" s="3">
        <v>38.95323249527263</v>
      </c>
      <c r="J3252" s="3">
        <v>0.1154459514430268</v>
      </c>
      <c r="K3252" s="3">
        <v>0.10966611560065551</v>
      </c>
      <c r="L3252" s="3">
        <v>0.1471536952732829</v>
      </c>
      <c r="M3252" s="3">
        <v>0.1240885874389884</v>
      </c>
      <c r="N3252" s="4">
        <v>408</v>
      </c>
      <c r="O3252" s="2" t="s">
        <v>6</v>
      </c>
    </row>
    <row r="3253" spans="1:15">
      <c r="A3253" s="1" t="s">
        <v>765</v>
      </c>
      <c r="B3253" s="2" t="s">
        <v>766</v>
      </c>
      <c r="C3253" s="2" t="s">
        <v>806</v>
      </c>
      <c r="D3253" s="2" t="s">
        <v>8</v>
      </c>
      <c r="E3253" s="2" t="s">
        <v>10</v>
      </c>
      <c r="F3253" s="2" t="s">
        <v>36</v>
      </c>
      <c r="G3253" s="3">
        <v>4.2669123036733323</v>
      </c>
      <c r="H3253" s="3">
        <v>28.114575195312501</v>
      </c>
      <c r="I3253" s="3">
        <v>38.95323249527263</v>
      </c>
      <c r="J3253" s="3">
        <v>0.1154459514430268</v>
      </c>
      <c r="K3253" s="3">
        <v>0.10966611560065551</v>
      </c>
      <c r="L3253" s="3">
        <v>0.1471536952732829</v>
      </c>
      <c r="M3253" s="3">
        <v>0.1240885874389884</v>
      </c>
      <c r="N3253" s="4">
        <v>408</v>
      </c>
      <c r="O3253" s="2" t="s">
        <v>6</v>
      </c>
    </row>
    <row r="3254" spans="1:15">
      <c r="A3254" s="1" t="s">
        <v>765</v>
      </c>
      <c r="B3254" s="2" t="s">
        <v>766</v>
      </c>
      <c r="C3254" s="2" t="s">
        <v>799</v>
      </c>
      <c r="D3254" s="2" t="s">
        <v>8</v>
      </c>
      <c r="E3254" s="2" t="s">
        <v>10</v>
      </c>
      <c r="F3254" s="2" t="s">
        <v>35</v>
      </c>
      <c r="G3254" s="3">
        <v>4.2669123036733323</v>
      </c>
      <c r="H3254" s="3">
        <v>28.114575195312501</v>
      </c>
      <c r="I3254" s="3">
        <v>38.95323249527263</v>
      </c>
      <c r="J3254" s="3">
        <v>0.1154459514430268</v>
      </c>
      <c r="K3254" s="3">
        <v>0.10966611560065551</v>
      </c>
      <c r="L3254" s="3">
        <v>0.1471536952732829</v>
      </c>
      <c r="M3254" s="3">
        <v>0.1240885874389884</v>
      </c>
      <c r="N3254" s="4">
        <v>408</v>
      </c>
      <c r="O3254" s="2" t="s">
        <v>6</v>
      </c>
    </row>
    <row r="3255" spans="1:15">
      <c r="A3255" s="1" t="s">
        <v>765</v>
      </c>
      <c r="B3255" s="2" t="s">
        <v>766</v>
      </c>
      <c r="C3255" s="2" t="s">
        <v>799</v>
      </c>
      <c r="D3255" s="2" t="s">
        <v>8</v>
      </c>
      <c r="E3255" s="2" t="s">
        <v>10</v>
      </c>
      <c r="F3255" s="2" t="s">
        <v>36</v>
      </c>
      <c r="G3255" s="3">
        <v>4.2669123036733323</v>
      </c>
      <c r="H3255" s="3">
        <v>28.114575195312501</v>
      </c>
      <c r="I3255" s="3">
        <v>38.95323249527263</v>
      </c>
      <c r="J3255" s="3">
        <v>0.1154459514430268</v>
      </c>
      <c r="K3255" s="3">
        <v>0.10966611560065551</v>
      </c>
      <c r="L3255" s="3">
        <v>0.1471536952732829</v>
      </c>
      <c r="M3255" s="3">
        <v>0.1240885874389884</v>
      </c>
      <c r="N3255" s="4">
        <v>408</v>
      </c>
      <c r="O3255" s="2" t="s">
        <v>6</v>
      </c>
    </row>
    <row r="3256" spans="1:15">
      <c r="A3256" s="1" t="s">
        <v>90</v>
      </c>
      <c r="B3256" s="2" t="s">
        <v>91</v>
      </c>
      <c r="C3256" s="2" t="s">
        <v>222</v>
      </c>
      <c r="D3256" s="2" t="s">
        <v>15</v>
      </c>
      <c r="E3256" s="2" t="s">
        <v>5</v>
      </c>
      <c r="F3256" s="2" t="s">
        <v>21</v>
      </c>
      <c r="G3256" s="3">
        <v>4.1287002198960669</v>
      </c>
      <c r="H3256" s="3">
        <v>29.528942871093751</v>
      </c>
      <c r="I3256" s="3">
        <v>38.647520035477442</v>
      </c>
      <c r="J3256" s="3">
        <v>9.7700309621218784E-2</v>
      </c>
      <c r="K3256" s="3">
        <v>0.1323151562533314</v>
      </c>
      <c r="L3256" s="3">
        <v>0.1423951747499054</v>
      </c>
      <c r="M3256" s="3">
        <v>0.12413688020815181</v>
      </c>
      <c r="N3256" s="4">
        <v>145</v>
      </c>
      <c r="O3256" s="2" t="s">
        <v>6</v>
      </c>
    </row>
    <row r="3257" spans="1:15">
      <c r="A3257" s="1" t="s">
        <v>90</v>
      </c>
      <c r="B3257" s="2" t="s">
        <v>91</v>
      </c>
      <c r="C3257" s="2" t="s">
        <v>222</v>
      </c>
      <c r="D3257" s="2" t="s">
        <v>15</v>
      </c>
      <c r="E3257" s="2" t="s">
        <v>5</v>
      </c>
      <c r="F3257" s="2" t="s">
        <v>22</v>
      </c>
      <c r="G3257" s="3">
        <v>4.1287002198960669</v>
      </c>
      <c r="H3257" s="3">
        <v>29.528942871093751</v>
      </c>
      <c r="I3257" s="3">
        <v>38.647520035477442</v>
      </c>
      <c r="J3257" s="3">
        <v>9.7700309621218784E-2</v>
      </c>
      <c r="K3257" s="3">
        <v>0.1323151562533314</v>
      </c>
      <c r="L3257" s="3">
        <v>0.1423951747499054</v>
      </c>
      <c r="M3257" s="3">
        <v>0.12413688020815181</v>
      </c>
      <c r="N3257" s="4">
        <v>145</v>
      </c>
      <c r="O3257" s="2" t="s">
        <v>6</v>
      </c>
    </row>
    <row r="3258" spans="1:15">
      <c r="A3258" s="1" t="s">
        <v>90</v>
      </c>
      <c r="B3258" s="2" t="s">
        <v>91</v>
      </c>
      <c r="C3258" s="2" t="s">
        <v>222</v>
      </c>
      <c r="D3258" s="2" t="s">
        <v>15</v>
      </c>
      <c r="E3258" s="2" t="s">
        <v>5</v>
      </c>
      <c r="F3258" s="2" t="s">
        <v>21</v>
      </c>
      <c r="G3258" s="3">
        <v>4.1287002198960669</v>
      </c>
      <c r="H3258" s="3">
        <v>29.528942871093751</v>
      </c>
      <c r="I3258" s="3">
        <v>38.647520035477442</v>
      </c>
      <c r="J3258" s="3">
        <v>9.7700309621218784E-2</v>
      </c>
      <c r="K3258" s="3">
        <v>0.1323151562533314</v>
      </c>
      <c r="L3258" s="3">
        <v>0.1423951747499054</v>
      </c>
      <c r="M3258" s="3">
        <v>0.12413688020815181</v>
      </c>
      <c r="N3258" s="4">
        <v>145</v>
      </c>
      <c r="O3258" s="2" t="s">
        <v>6</v>
      </c>
    </row>
    <row r="3259" spans="1:15">
      <c r="A3259" s="1" t="s">
        <v>90</v>
      </c>
      <c r="B3259" s="2" t="s">
        <v>91</v>
      </c>
      <c r="C3259" s="2" t="s">
        <v>222</v>
      </c>
      <c r="D3259" s="2" t="s">
        <v>15</v>
      </c>
      <c r="E3259" s="2" t="s">
        <v>5</v>
      </c>
      <c r="F3259" s="2" t="s">
        <v>22</v>
      </c>
      <c r="G3259" s="3">
        <v>4.1287002198960669</v>
      </c>
      <c r="H3259" s="3">
        <v>29.528942871093751</v>
      </c>
      <c r="I3259" s="3">
        <v>38.647520035477442</v>
      </c>
      <c r="J3259" s="3">
        <v>9.7700309621218784E-2</v>
      </c>
      <c r="K3259" s="3">
        <v>0.1323151562533314</v>
      </c>
      <c r="L3259" s="3">
        <v>0.1423951747499054</v>
      </c>
      <c r="M3259" s="3">
        <v>0.12413688020815181</v>
      </c>
      <c r="N3259" s="4">
        <v>145</v>
      </c>
      <c r="O3259" s="2" t="s">
        <v>6</v>
      </c>
    </row>
    <row r="3260" spans="1:15">
      <c r="A3260" s="1" t="s">
        <v>90</v>
      </c>
      <c r="B3260" s="2" t="s">
        <v>91</v>
      </c>
      <c r="C3260" s="2" t="s">
        <v>114</v>
      </c>
      <c r="D3260" s="2" t="s">
        <v>15</v>
      </c>
      <c r="E3260" s="2" t="s">
        <v>13</v>
      </c>
      <c r="F3260" s="2" t="s">
        <v>29</v>
      </c>
      <c r="G3260" s="3">
        <v>4.1482436940025984</v>
      </c>
      <c r="H3260" s="3">
        <v>34.042935616629457</v>
      </c>
      <c r="I3260" s="3">
        <v>33.842998774280112</v>
      </c>
      <c r="J3260" s="3">
        <v>0.10020958002630991</v>
      </c>
      <c r="K3260" s="3">
        <v>0.20460018294771631</v>
      </c>
      <c r="L3260" s="3">
        <v>6.7611134080683949E-2</v>
      </c>
      <c r="M3260" s="3">
        <v>0.1241402990182367</v>
      </c>
      <c r="N3260" s="4">
        <v>9</v>
      </c>
      <c r="O3260" s="2" t="s">
        <v>6</v>
      </c>
    </row>
    <row r="3261" spans="1:15">
      <c r="A3261" s="1" t="s">
        <v>90</v>
      </c>
      <c r="B3261" s="2" t="s">
        <v>91</v>
      </c>
      <c r="C3261" s="2" t="s">
        <v>114</v>
      </c>
      <c r="D3261" s="2" t="s">
        <v>15</v>
      </c>
      <c r="E3261" s="2" t="s">
        <v>13</v>
      </c>
      <c r="F3261" s="2" t="s">
        <v>30</v>
      </c>
      <c r="G3261" s="3">
        <v>4.1482436940025984</v>
      </c>
      <c r="H3261" s="3">
        <v>34.042935616629457</v>
      </c>
      <c r="I3261" s="3">
        <v>33.842998774280112</v>
      </c>
      <c r="J3261" s="3">
        <v>0.10020958002630991</v>
      </c>
      <c r="K3261" s="3">
        <v>0.20460018294771631</v>
      </c>
      <c r="L3261" s="3">
        <v>6.7611134080683949E-2</v>
      </c>
      <c r="M3261" s="3">
        <v>0.1241402990182367</v>
      </c>
      <c r="N3261" s="4">
        <v>9</v>
      </c>
      <c r="O3261" s="2" t="s">
        <v>6</v>
      </c>
    </row>
    <row r="3262" spans="1:15">
      <c r="A3262" s="1" t="s">
        <v>90</v>
      </c>
      <c r="B3262" s="2" t="s">
        <v>91</v>
      </c>
      <c r="C3262" s="2" t="s">
        <v>95</v>
      </c>
      <c r="D3262" s="2" t="s">
        <v>15</v>
      </c>
      <c r="E3262" s="2" t="s">
        <v>13</v>
      </c>
      <c r="F3262" s="2" t="s">
        <v>29</v>
      </c>
      <c r="G3262" s="3">
        <v>4.1457889848705483</v>
      </c>
      <c r="H3262" s="3">
        <v>34.125594656808033</v>
      </c>
      <c r="I3262" s="3">
        <v>33.779169507941461</v>
      </c>
      <c r="J3262" s="3">
        <v>9.9894409399809106E-2</v>
      </c>
      <c r="K3262" s="3">
        <v>0.2059238472207148</v>
      </c>
      <c r="L3262" s="3">
        <v>6.6617609400440023E-2</v>
      </c>
      <c r="M3262" s="3">
        <v>0.1241452886736546</v>
      </c>
      <c r="N3262" s="4">
        <v>10</v>
      </c>
      <c r="O3262" s="2" t="s">
        <v>6</v>
      </c>
    </row>
    <row r="3263" spans="1:15">
      <c r="A3263" s="1" t="s">
        <v>90</v>
      </c>
      <c r="B3263" s="2" t="s">
        <v>91</v>
      </c>
      <c r="C3263" s="2" t="s">
        <v>95</v>
      </c>
      <c r="D3263" s="2" t="s">
        <v>15</v>
      </c>
      <c r="E3263" s="2" t="s">
        <v>13</v>
      </c>
      <c r="F3263" s="2" t="s">
        <v>30</v>
      </c>
      <c r="G3263" s="3">
        <v>4.1457889848705483</v>
      </c>
      <c r="H3263" s="3">
        <v>34.125594656808033</v>
      </c>
      <c r="I3263" s="3">
        <v>33.779169507941461</v>
      </c>
      <c r="J3263" s="3">
        <v>9.9894409399809106E-2</v>
      </c>
      <c r="K3263" s="3">
        <v>0.2059238472207148</v>
      </c>
      <c r="L3263" s="3">
        <v>6.6617609400440023E-2</v>
      </c>
      <c r="M3263" s="3">
        <v>0.1241452886736546</v>
      </c>
      <c r="N3263" s="4">
        <v>10</v>
      </c>
      <c r="O3263" s="2" t="s">
        <v>6</v>
      </c>
    </row>
    <row r="3264" spans="1:15">
      <c r="A3264" s="1" t="s">
        <v>90</v>
      </c>
      <c r="B3264" s="2" t="s">
        <v>91</v>
      </c>
      <c r="C3264" s="2" t="s">
        <v>211</v>
      </c>
      <c r="D3264" s="2" t="s">
        <v>15</v>
      </c>
      <c r="E3264" s="2" t="s">
        <v>13</v>
      </c>
      <c r="F3264" s="2" t="s">
        <v>29</v>
      </c>
      <c r="G3264" s="3">
        <v>4.1437964200280861</v>
      </c>
      <c r="H3264" s="3">
        <v>34.048794991629457</v>
      </c>
      <c r="I3264" s="3">
        <v>33.885023320853307</v>
      </c>
      <c r="J3264" s="3">
        <v>9.9638575459427711E-2</v>
      </c>
      <c r="K3264" s="3">
        <v>0.2046940123139035</v>
      </c>
      <c r="L3264" s="3">
        <v>6.8265260731224089E-2</v>
      </c>
      <c r="M3264" s="3">
        <v>0.12419928283485181</v>
      </c>
      <c r="N3264" s="4">
        <v>11</v>
      </c>
      <c r="O3264" s="2" t="s">
        <v>6</v>
      </c>
    </row>
    <row r="3265" spans="1:15">
      <c r="A3265" s="1" t="s">
        <v>90</v>
      </c>
      <c r="B3265" s="2" t="s">
        <v>91</v>
      </c>
      <c r="C3265" s="2" t="s">
        <v>211</v>
      </c>
      <c r="D3265" s="2" t="s">
        <v>15</v>
      </c>
      <c r="E3265" s="2" t="s">
        <v>13</v>
      </c>
      <c r="F3265" s="2" t="s">
        <v>30</v>
      </c>
      <c r="G3265" s="3">
        <v>4.1437964200280861</v>
      </c>
      <c r="H3265" s="3">
        <v>34.048794991629457</v>
      </c>
      <c r="I3265" s="3">
        <v>33.885023320853307</v>
      </c>
      <c r="J3265" s="3">
        <v>9.9638575459427711E-2</v>
      </c>
      <c r="K3265" s="3">
        <v>0.2046940123139035</v>
      </c>
      <c r="L3265" s="3">
        <v>6.8265260731224089E-2</v>
      </c>
      <c r="M3265" s="3">
        <v>0.12419928283485181</v>
      </c>
      <c r="N3265" s="4">
        <v>11</v>
      </c>
      <c r="O3265" s="2" t="s">
        <v>6</v>
      </c>
    </row>
    <row r="3266" spans="1:15">
      <c r="A3266" s="1" t="s">
        <v>90</v>
      </c>
      <c r="B3266" s="2" t="s">
        <v>91</v>
      </c>
      <c r="C3266" s="2" t="s">
        <v>230</v>
      </c>
      <c r="D3266" s="2" t="s">
        <v>15</v>
      </c>
      <c r="E3266" s="2" t="s">
        <v>5</v>
      </c>
      <c r="F3266" s="2" t="s">
        <v>21</v>
      </c>
      <c r="G3266" s="3">
        <v>4.1310640303642989</v>
      </c>
      <c r="H3266" s="3">
        <v>29.593437848772322</v>
      </c>
      <c r="I3266" s="3">
        <v>38.581690337676818</v>
      </c>
      <c r="J3266" s="3">
        <v>9.8003809378674769E-2</v>
      </c>
      <c r="K3266" s="3">
        <v>0.1333479494911495</v>
      </c>
      <c r="L3266" s="3">
        <v>0.1413705126597771</v>
      </c>
      <c r="M3266" s="3">
        <v>0.12424075717653379</v>
      </c>
      <c r="N3266" s="4">
        <v>146</v>
      </c>
      <c r="O3266" s="2" t="s">
        <v>6</v>
      </c>
    </row>
    <row r="3267" spans="1:15">
      <c r="A3267" s="1" t="s">
        <v>90</v>
      </c>
      <c r="B3267" s="2" t="s">
        <v>91</v>
      </c>
      <c r="C3267" s="2" t="s">
        <v>230</v>
      </c>
      <c r="D3267" s="2" t="s">
        <v>15</v>
      </c>
      <c r="E3267" s="2" t="s">
        <v>5</v>
      </c>
      <c r="F3267" s="2" t="s">
        <v>22</v>
      </c>
      <c r="G3267" s="3">
        <v>4.1310640303642989</v>
      </c>
      <c r="H3267" s="3">
        <v>29.593437848772322</v>
      </c>
      <c r="I3267" s="3">
        <v>38.581690337676818</v>
      </c>
      <c r="J3267" s="3">
        <v>9.8003809378674769E-2</v>
      </c>
      <c r="K3267" s="3">
        <v>0.1333479494911495</v>
      </c>
      <c r="L3267" s="3">
        <v>0.1413705126597771</v>
      </c>
      <c r="M3267" s="3">
        <v>0.12424075717653379</v>
      </c>
      <c r="N3267" s="4">
        <v>146</v>
      </c>
      <c r="O3267" s="2" t="s">
        <v>6</v>
      </c>
    </row>
    <row r="3268" spans="1:15">
      <c r="A3268" s="1" t="s">
        <v>90</v>
      </c>
      <c r="B3268" s="2" t="s">
        <v>91</v>
      </c>
      <c r="C3268" s="2" t="s">
        <v>230</v>
      </c>
      <c r="D3268" s="2" t="s">
        <v>15</v>
      </c>
      <c r="E3268" s="2" t="s">
        <v>5</v>
      </c>
      <c r="F3268" s="2" t="s">
        <v>21</v>
      </c>
      <c r="G3268" s="3">
        <v>4.1310640303642989</v>
      </c>
      <c r="H3268" s="3">
        <v>29.593437848772322</v>
      </c>
      <c r="I3268" s="3">
        <v>38.581690337676818</v>
      </c>
      <c r="J3268" s="3">
        <v>9.8003809378674769E-2</v>
      </c>
      <c r="K3268" s="3">
        <v>0.1333479494911495</v>
      </c>
      <c r="L3268" s="3">
        <v>0.1413705126597771</v>
      </c>
      <c r="M3268" s="3">
        <v>0.12424075717653379</v>
      </c>
      <c r="N3268" s="4">
        <v>146</v>
      </c>
      <c r="O3268" s="2" t="s">
        <v>6</v>
      </c>
    </row>
    <row r="3269" spans="1:15">
      <c r="A3269" s="1" t="s">
        <v>90</v>
      </c>
      <c r="B3269" s="2" t="s">
        <v>91</v>
      </c>
      <c r="C3269" s="2" t="s">
        <v>230</v>
      </c>
      <c r="D3269" s="2" t="s">
        <v>15</v>
      </c>
      <c r="E3269" s="2" t="s">
        <v>5</v>
      </c>
      <c r="F3269" s="2" t="s">
        <v>22</v>
      </c>
      <c r="G3269" s="3">
        <v>4.1310640303642989</v>
      </c>
      <c r="H3269" s="3">
        <v>29.593437848772322</v>
      </c>
      <c r="I3269" s="3">
        <v>38.581690337676818</v>
      </c>
      <c r="J3269" s="3">
        <v>9.8003809378674769E-2</v>
      </c>
      <c r="K3269" s="3">
        <v>0.1333479494911495</v>
      </c>
      <c r="L3269" s="3">
        <v>0.1413705126597771</v>
      </c>
      <c r="M3269" s="3">
        <v>0.12424075717653379</v>
      </c>
      <c r="N3269" s="4">
        <v>146</v>
      </c>
      <c r="O3269" s="2" t="s">
        <v>6</v>
      </c>
    </row>
    <row r="3270" spans="1:15">
      <c r="A3270" s="1" t="s">
        <v>90</v>
      </c>
      <c r="B3270" s="2" t="s">
        <v>91</v>
      </c>
      <c r="C3270" s="2" t="s">
        <v>149</v>
      </c>
      <c r="D3270" s="2" t="s">
        <v>8</v>
      </c>
      <c r="E3270" s="2" t="s">
        <v>13</v>
      </c>
      <c r="F3270" s="2"/>
      <c r="G3270" s="3">
        <v>4.0164935526162946</v>
      </c>
      <c r="H3270" s="3">
        <v>31.9066162109375</v>
      </c>
      <c r="I3270" s="3">
        <v>37.170792019453764</v>
      </c>
      <c r="J3270" s="3">
        <v>8.3293614684367384E-2</v>
      </c>
      <c r="K3270" s="3">
        <v>0.17039013566288189</v>
      </c>
      <c r="L3270" s="3">
        <v>0.119409390734419</v>
      </c>
      <c r="M3270" s="3">
        <v>0.1243643803605561</v>
      </c>
      <c r="N3270" s="4">
        <v>356</v>
      </c>
      <c r="O3270" s="2" t="s">
        <v>6</v>
      </c>
    </row>
    <row r="3271" spans="1:15">
      <c r="A3271" s="1" t="s">
        <v>765</v>
      </c>
      <c r="B3271" s="2" t="s">
        <v>766</v>
      </c>
      <c r="C3271" s="2" t="s">
        <v>821</v>
      </c>
      <c r="D3271" s="2" t="s">
        <v>8</v>
      </c>
      <c r="E3271" s="2" t="s">
        <v>13</v>
      </c>
      <c r="F3271" s="2" t="s">
        <v>44</v>
      </c>
      <c r="G3271" s="3">
        <v>4.6844891613251036</v>
      </c>
      <c r="H3271" s="3">
        <v>27.165717424665178</v>
      </c>
      <c r="I3271" s="3">
        <v>36.53882760561963</v>
      </c>
      <c r="J3271" s="3">
        <v>0.16906043395749529</v>
      </c>
      <c r="K3271" s="3">
        <v>9.4471538837489599E-2</v>
      </c>
      <c r="L3271" s="3">
        <v>0.10957264533225709</v>
      </c>
      <c r="M3271" s="3">
        <v>0.124368206042414</v>
      </c>
      <c r="N3271" s="4">
        <v>357</v>
      </c>
      <c r="O3271" s="2" t="s">
        <v>6</v>
      </c>
    </row>
    <row r="3272" spans="1:15">
      <c r="A3272" s="1" t="s">
        <v>765</v>
      </c>
      <c r="B3272" s="2" t="s">
        <v>766</v>
      </c>
      <c r="C3272" s="2" t="s">
        <v>821</v>
      </c>
      <c r="D3272" s="2" t="s">
        <v>8</v>
      </c>
      <c r="E3272" s="2" t="s">
        <v>13</v>
      </c>
      <c r="F3272" s="2" t="s">
        <v>45</v>
      </c>
      <c r="G3272" s="3">
        <v>4.6844891613251036</v>
      </c>
      <c r="H3272" s="3">
        <v>27.165717424665178</v>
      </c>
      <c r="I3272" s="3">
        <v>36.53882760561963</v>
      </c>
      <c r="J3272" s="3">
        <v>0.16906043395749529</v>
      </c>
      <c r="K3272" s="3">
        <v>9.4471538837489599E-2</v>
      </c>
      <c r="L3272" s="3">
        <v>0.10957264533225709</v>
      </c>
      <c r="M3272" s="3">
        <v>0.124368206042414</v>
      </c>
      <c r="N3272" s="4">
        <v>357</v>
      </c>
      <c r="O3272" s="2" t="s">
        <v>6</v>
      </c>
    </row>
    <row r="3273" spans="1:15">
      <c r="A3273" s="1" t="s">
        <v>827</v>
      </c>
      <c r="B3273" s="2" t="s">
        <v>828</v>
      </c>
      <c r="C3273" s="2" t="s">
        <v>845</v>
      </c>
      <c r="D3273" s="2" t="s">
        <v>8</v>
      </c>
      <c r="E3273" s="2" t="s">
        <v>13</v>
      </c>
      <c r="F3273" s="2"/>
      <c r="G3273" s="3">
        <v>4.6844984000365084</v>
      </c>
      <c r="H3273" s="3">
        <v>27.167070661272319</v>
      </c>
      <c r="I3273" s="3">
        <v>36.53882760561963</v>
      </c>
      <c r="J3273" s="3">
        <v>0.1690616201552502</v>
      </c>
      <c r="K3273" s="3">
        <v>9.4493208953013816E-2</v>
      </c>
      <c r="L3273" s="3">
        <v>0.10957264533225709</v>
      </c>
      <c r="M3273" s="3">
        <v>0.12437582481350699</v>
      </c>
      <c r="N3273" s="4">
        <v>358</v>
      </c>
      <c r="O3273" s="2" t="s">
        <v>6</v>
      </c>
    </row>
    <row r="3274" spans="1:15">
      <c r="A3274" s="1" t="s">
        <v>90</v>
      </c>
      <c r="B3274" s="2" t="s">
        <v>91</v>
      </c>
      <c r="C3274" s="2" t="s">
        <v>106</v>
      </c>
      <c r="D3274" s="2" t="s">
        <v>15</v>
      </c>
      <c r="E3274" s="2" t="s">
        <v>13</v>
      </c>
      <c r="F3274" s="2" t="s">
        <v>29</v>
      </c>
      <c r="G3274" s="3">
        <v>4.1425995060337284</v>
      </c>
      <c r="H3274" s="3">
        <v>34.163617815290181</v>
      </c>
      <c r="I3274" s="3">
        <v>33.813190176990609</v>
      </c>
      <c r="J3274" s="3">
        <v>9.9484898541643801E-2</v>
      </c>
      <c r="K3274" s="3">
        <v>0.20653273278629419</v>
      </c>
      <c r="L3274" s="3">
        <v>6.714715291985647E-2</v>
      </c>
      <c r="M3274" s="3">
        <v>0.1243882614159315</v>
      </c>
      <c r="N3274" s="4">
        <v>12</v>
      </c>
      <c r="O3274" s="2" t="s">
        <v>6</v>
      </c>
    </row>
    <row r="3275" spans="1:15">
      <c r="A3275" s="1" t="s">
        <v>90</v>
      </c>
      <c r="B3275" s="2" t="s">
        <v>91</v>
      </c>
      <c r="C3275" s="2" t="s">
        <v>106</v>
      </c>
      <c r="D3275" s="2" t="s">
        <v>15</v>
      </c>
      <c r="E3275" s="2" t="s">
        <v>13</v>
      </c>
      <c r="F3275" s="2" t="s">
        <v>30</v>
      </c>
      <c r="G3275" s="3">
        <v>4.1425995060337284</v>
      </c>
      <c r="H3275" s="3">
        <v>34.163617815290181</v>
      </c>
      <c r="I3275" s="3">
        <v>33.813190176990609</v>
      </c>
      <c r="J3275" s="3">
        <v>9.9484898541643801E-2</v>
      </c>
      <c r="K3275" s="3">
        <v>0.20653273278629419</v>
      </c>
      <c r="L3275" s="3">
        <v>6.714715291985647E-2</v>
      </c>
      <c r="M3275" s="3">
        <v>0.1243882614159315</v>
      </c>
      <c r="N3275" s="4">
        <v>12</v>
      </c>
      <c r="O3275" s="2" t="s">
        <v>6</v>
      </c>
    </row>
    <row r="3276" spans="1:15">
      <c r="A3276" s="1" t="s">
        <v>827</v>
      </c>
      <c r="B3276" s="2" t="s">
        <v>828</v>
      </c>
      <c r="C3276" s="2" t="s">
        <v>845</v>
      </c>
      <c r="D3276" s="2" t="s">
        <v>15</v>
      </c>
      <c r="E3276" s="2" t="s">
        <v>10</v>
      </c>
      <c r="F3276" s="2"/>
      <c r="G3276" s="3">
        <v>4.285426951057496</v>
      </c>
      <c r="H3276" s="3">
        <v>25.881663295200891</v>
      </c>
      <c r="I3276" s="3">
        <v>41.155739649192519</v>
      </c>
      <c r="J3276" s="3">
        <v>0.11782312637561761</v>
      </c>
      <c r="K3276" s="3">
        <v>7.3909280044061831E-2</v>
      </c>
      <c r="L3276" s="3">
        <v>0.18143648342602969</v>
      </c>
      <c r="M3276" s="3">
        <v>0.1243896299485697</v>
      </c>
      <c r="N3276" s="4">
        <v>280</v>
      </c>
      <c r="O3276" s="2" t="s">
        <v>6</v>
      </c>
    </row>
    <row r="3277" spans="1:15">
      <c r="A3277" s="1" t="s">
        <v>765</v>
      </c>
      <c r="B3277" s="2" t="s">
        <v>766</v>
      </c>
      <c r="C3277" s="2" t="s">
        <v>821</v>
      </c>
      <c r="D3277" s="2" t="s">
        <v>15</v>
      </c>
      <c r="E3277" s="2" t="s">
        <v>10</v>
      </c>
      <c r="F3277" s="2" t="s">
        <v>24</v>
      </c>
      <c r="G3277" s="3">
        <v>4.285444676910406</v>
      </c>
      <c r="H3277" s="3">
        <v>25.881740025111611</v>
      </c>
      <c r="I3277" s="3">
        <v>41.155739649192519</v>
      </c>
      <c r="J3277" s="3">
        <v>0.1178254022738468</v>
      </c>
      <c r="K3277" s="3">
        <v>7.3910508761952362E-2</v>
      </c>
      <c r="L3277" s="3">
        <v>0.18143648342602969</v>
      </c>
      <c r="M3277" s="3">
        <v>0.1243907981539429</v>
      </c>
      <c r="N3277" s="4">
        <v>281</v>
      </c>
      <c r="O3277" s="2" t="s">
        <v>6</v>
      </c>
    </row>
    <row r="3278" spans="1:15">
      <c r="A3278" s="1" t="s">
        <v>765</v>
      </c>
      <c r="B3278" s="2" t="s">
        <v>766</v>
      </c>
      <c r="C3278" s="2" t="s">
        <v>821</v>
      </c>
      <c r="D3278" s="2" t="s">
        <v>15</v>
      </c>
      <c r="E3278" s="2" t="s">
        <v>10</v>
      </c>
      <c r="F3278" s="2" t="s">
        <v>25</v>
      </c>
      <c r="G3278" s="3">
        <v>4.285444676910406</v>
      </c>
      <c r="H3278" s="3">
        <v>25.881740025111611</v>
      </c>
      <c r="I3278" s="3">
        <v>41.155739649192519</v>
      </c>
      <c r="J3278" s="3">
        <v>0.1178254022738468</v>
      </c>
      <c r="K3278" s="3">
        <v>7.3910508761952362E-2</v>
      </c>
      <c r="L3278" s="3">
        <v>0.18143648342602969</v>
      </c>
      <c r="M3278" s="3">
        <v>0.1243907981539429</v>
      </c>
      <c r="N3278" s="4">
        <v>281</v>
      </c>
      <c r="O3278" s="2" t="s">
        <v>6</v>
      </c>
    </row>
    <row r="3279" spans="1:15">
      <c r="A3279" s="1" t="s">
        <v>90</v>
      </c>
      <c r="B3279" s="2" t="s">
        <v>91</v>
      </c>
      <c r="C3279" s="2" t="s">
        <v>240</v>
      </c>
      <c r="D3279" s="2" t="s">
        <v>15</v>
      </c>
      <c r="E3279" s="2" t="s">
        <v>5</v>
      </c>
      <c r="F3279" s="2" t="s">
        <v>21</v>
      </c>
      <c r="G3279" s="3">
        <v>3.8813326750548889</v>
      </c>
      <c r="H3279" s="3">
        <v>33.709334891183033</v>
      </c>
      <c r="I3279" s="3">
        <v>36.53433538538583</v>
      </c>
      <c r="J3279" s="3">
        <v>6.5939730306274411E-2</v>
      </c>
      <c r="K3279" s="3">
        <v>0.19925805266449631</v>
      </c>
      <c r="L3279" s="3">
        <v>0.1095027223654523</v>
      </c>
      <c r="M3279" s="3">
        <v>0.1249001684454077</v>
      </c>
      <c r="N3279" s="4">
        <v>147</v>
      </c>
      <c r="O3279" s="2" t="s">
        <v>6</v>
      </c>
    </row>
    <row r="3280" spans="1:15">
      <c r="A3280" s="1" t="s">
        <v>90</v>
      </c>
      <c r="B3280" s="2" t="s">
        <v>91</v>
      </c>
      <c r="C3280" s="2" t="s">
        <v>240</v>
      </c>
      <c r="D3280" s="2" t="s">
        <v>15</v>
      </c>
      <c r="E3280" s="2" t="s">
        <v>5</v>
      </c>
      <c r="F3280" s="2" t="s">
        <v>22</v>
      </c>
      <c r="G3280" s="3">
        <v>3.8813326750548889</v>
      </c>
      <c r="H3280" s="3">
        <v>33.709334891183033</v>
      </c>
      <c r="I3280" s="3">
        <v>36.53433538538583</v>
      </c>
      <c r="J3280" s="3">
        <v>6.5939730306274411E-2</v>
      </c>
      <c r="K3280" s="3">
        <v>0.19925805266449631</v>
      </c>
      <c r="L3280" s="3">
        <v>0.1095027223654523</v>
      </c>
      <c r="M3280" s="3">
        <v>0.1249001684454077</v>
      </c>
      <c r="N3280" s="4">
        <v>147</v>
      </c>
      <c r="O3280" s="2" t="s">
        <v>6</v>
      </c>
    </row>
    <row r="3281" spans="1:15">
      <c r="A3281" s="1" t="s">
        <v>90</v>
      </c>
      <c r="B3281" s="2" t="s">
        <v>91</v>
      </c>
      <c r="C3281" s="2" t="s">
        <v>240</v>
      </c>
      <c r="D3281" s="2" t="s">
        <v>15</v>
      </c>
      <c r="E3281" s="2" t="s">
        <v>5</v>
      </c>
      <c r="F3281" s="2" t="s">
        <v>21</v>
      </c>
      <c r="G3281" s="3">
        <v>3.8813326750548889</v>
      </c>
      <c r="H3281" s="3">
        <v>33.709334891183033</v>
      </c>
      <c r="I3281" s="3">
        <v>36.53433538538583</v>
      </c>
      <c r="J3281" s="3">
        <v>6.5939730306274411E-2</v>
      </c>
      <c r="K3281" s="3">
        <v>0.19925805266449631</v>
      </c>
      <c r="L3281" s="3">
        <v>0.1095027223654523</v>
      </c>
      <c r="M3281" s="3">
        <v>0.1249001684454077</v>
      </c>
      <c r="N3281" s="4">
        <v>147</v>
      </c>
      <c r="O3281" s="2" t="s">
        <v>6</v>
      </c>
    </row>
    <row r="3282" spans="1:15">
      <c r="A3282" s="1" t="s">
        <v>90</v>
      </c>
      <c r="B3282" s="2" t="s">
        <v>91</v>
      </c>
      <c r="C3282" s="2" t="s">
        <v>240</v>
      </c>
      <c r="D3282" s="2" t="s">
        <v>15</v>
      </c>
      <c r="E3282" s="2" t="s">
        <v>5</v>
      </c>
      <c r="F3282" s="2" t="s">
        <v>22</v>
      </c>
      <c r="G3282" s="3">
        <v>3.8813326750548889</v>
      </c>
      <c r="H3282" s="3">
        <v>33.709334891183033</v>
      </c>
      <c r="I3282" s="3">
        <v>36.53433538538583</v>
      </c>
      <c r="J3282" s="3">
        <v>6.5939730306274411E-2</v>
      </c>
      <c r="K3282" s="3">
        <v>0.19925805266449631</v>
      </c>
      <c r="L3282" s="3">
        <v>0.1095027223654523</v>
      </c>
      <c r="M3282" s="3">
        <v>0.1249001684454077</v>
      </c>
      <c r="N3282" s="4">
        <v>147</v>
      </c>
      <c r="O3282" s="2" t="s">
        <v>6</v>
      </c>
    </row>
    <row r="3283" spans="1:15">
      <c r="A3283" s="1" t="s">
        <v>90</v>
      </c>
      <c r="B3283" s="2" t="s">
        <v>91</v>
      </c>
      <c r="C3283" s="2" t="s">
        <v>215</v>
      </c>
      <c r="D3283" s="2" t="s">
        <v>15</v>
      </c>
      <c r="E3283" s="2" t="s">
        <v>13</v>
      </c>
      <c r="F3283" s="2" t="s">
        <v>29</v>
      </c>
      <c r="G3283" s="3">
        <v>4.1569121129821296</v>
      </c>
      <c r="H3283" s="3">
        <v>34.259892926897322</v>
      </c>
      <c r="I3283" s="3">
        <v>33.699146005429149</v>
      </c>
      <c r="J3283" s="3">
        <v>0.10132255549247859</v>
      </c>
      <c r="K3283" s="3">
        <v>0.20807443863405159</v>
      </c>
      <c r="L3283" s="3">
        <v>6.537201581451782E-2</v>
      </c>
      <c r="M3283" s="3">
        <v>0.1249230033136827</v>
      </c>
      <c r="N3283" s="4">
        <v>13</v>
      </c>
      <c r="O3283" s="2" t="s">
        <v>6</v>
      </c>
    </row>
    <row r="3284" spans="1:15">
      <c r="A3284" s="1" t="s">
        <v>90</v>
      </c>
      <c r="B3284" s="2" t="s">
        <v>91</v>
      </c>
      <c r="C3284" s="2" t="s">
        <v>215</v>
      </c>
      <c r="D3284" s="2" t="s">
        <v>15</v>
      </c>
      <c r="E3284" s="2" t="s">
        <v>13</v>
      </c>
      <c r="F3284" s="2" t="s">
        <v>30</v>
      </c>
      <c r="G3284" s="3">
        <v>4.1569121129821296</v>
      </c>
      <c r="H3284" s="3">
        <v>34.259892926897322</v>
      </c>
      <c r="I3284" s="3">
        <v>33.699146005429149</v>
      </c>
      <c r="J3284" s="3">
        <v>0.10132255549247859</v>
      </c>
      <c r="K3284" s="3">
        <v>0.20807443863405159</v>
      </c>
      <c r="L3284" s="3">
        <v>6.537201581451782E-2</v>
      </c>
      <c r="M3284" s="3">
        <v>0.1249230033136827</v>
      </c>
      <c r="N3284" s="4">
        <v>13</v>
      </c>
      <c r="O3284" s="2" t="s">
        <v>6</v>
      </c>
    </row>
    <row r="3285" spans="1:15">
      <c r="A3285" s="1" t="s">
        <v>90</v>
      </c>
      <c r="B3285" s="2" t="s">
        <v>91</v>
      </c>
      <c r="C3285" s="2" t="s">
        <v>235</v>
      </c>
      <c r="D3285" s="2" t="s">
        <v>15</v>
      </c>
      <c r="E3285" s="2" t="s">
        <v>5</v>
      </c>
      <c r="F3285" s="2" t="s">
        <v>21</v>
      </c>
      <c r="G3285" s="3">
        <v>3.8782274207203269</v>
      </c>
      <c r="H3285" s="3">
        <v>33.762955147879467</v>
      </c>
      <c r="I3285" s="3">
        <v>36.527980758371697</v>
      </c>
      <c r="J3285" s="3">
        <v>6.554103339294548E-2</v>
      </c>
      <c r="K3285" s="3">
        <v>0.2001167030667361</v>
      </c>
      <c r="L3285" s="3">
        <v>0.1094038103908294</v>
      </c>
      <c r="M3285" s="3">
        <v>0.125020515616837</v>
      </c>
      <c r="N3285" s="4">
        <v>148</v>
      </c>
      <c r="O3285" s="2" t="s">
        <v>6</v>
      </c>
    </row>
    <row r="3286" spans="1:15">
      <c r="A3286" s="1" t="s">
        <v>90</v>
      </c>
      <c r="B3286" s="2" t="s">
        <v>91</v>
      </c>
      <c r="C3286" s="2" t="s">
        <v>235</v>
      </c>
      <c r="D3286" s="2" t="s">
        <v>15</v>
      </c>
      <c r="E3286" s="2" t="s">
        <v>5</v>
      </c>
      <c r="F3286" s="2" t="s">
        <v>22</v>
      </c>
      <c r="G3286" s="3">
        <v>3.8782274207203269</v>
      </c>
      <c r="H3286" s="3">
        <v>33.762955147879467</v>
      </c>
      <c r="I3286" s="3">
        <v>36.527980758371697</v>
      </c>
      <c r="J3286" s="3">
        <v>6.554103339294548E-2</v>
      </c>
      <c r="K3286" s="3">
        <v>0.2001167030667361</v>
      </c>
      <c r="L3286" s="3">
        <v>0.1094038103908294</v>
      </c>
      <c r="M3286" s="3">
        <v>0.125020515616837</v>
      </c>
      <c r="N3286" s="4">
        <v>148</v>
      </c>
      <c r="O3286" s="2" t="s">
        <v>6</v>
      </c>
    </row>
    <row r="3287" spans="1:15">
      <c r="A3287" s="1" t="s">
        <v>90</v>
      </c>
      <c r="B3287" s="2" t="s">
        <v>91</v>
      </c>
      <c r="C3287" s="2" t="s">
        <v>235</v>
      </c>
      <c r="D3287" s="2" t="s">
        <v>15</v>
      </c>
      <c r="E3287" s="2" t="s">
        <v>5</v>
      </c>
      <c r="F3287" s="2" t="s">
        <v>21</v>
      </c>
      <c r="G3287" s="3">
        <v>3.8782274207203269</v>
      </c>
      <c r="H3287" s="3">
        <v>33.762955147879467</v>
      </c>
      <c r="I3287" s="3">
        <v>36.527980758371697</v>
      </c>
      <c r="J3287" s="3">
        <v>6.554103339294548E-2</v>
      </c>
      <c r="K3287" s="3">
        <v>0.2001167030667361</v>
      </c>
      <c r="L3287" s="3">
        <v>0.1094038103908294</v>
      </c>
      <c r="M3287" s="3">
        <v>0.125020515616837</v>
      </c>
      <c r="N3287" s="4">
        <v>148</v>
      </c>
      <c r="O3287" s="2" t="s">
        <v>6</v>
      </c>
    </row>
    <row r="3288" spans="1:15">
      <c r="A3288" s="1" t="s">
        <v>90</v>
      </c>
      <c r="B3288" s="2" t="s">
        <v>91</v>
      </c>
      <c r="C3288" s="2" t="s">
        <v>235</v>
      </c>
      <c r="D3288" s="2" t="s">
        <v>15</v>
      </c>
      <c r="E3288" s="2" t="s">
        <v>5</v>
      </c>
      <c r="F3288" s="2" t="s">
        <v>22</v>
      </c>
      <c r="G3288" s="3">
        <v>3.8782274207203269</v>
      </c>
      <c r="H3288" s="3">
        <v>33.762955147879467</v>
      </c>
      <c r="I3288" s="3">
        <v>36.527980758371697</v>
      </c>
      <c r="J3288" s="3">
        <v>6.554103339294548E-2</v>
      </c>
      <c r="K3288" s="3">
        <v>0.2001167030667361</v>
      </c>
      <c r="L3288" s="3">
        <v>0.1094038103908294</v>
      </c>
      <c r="M3288" s="3">
        <v>0.125020515616837</v>
      </c>
      <c r="N3288" s="4">
        <v>148</v>
      </c>
      <c r="O3288" s="2" t="s">
        <v>6</v>
      </c>
    </row>
    <row r="3289" spans="1:15">
      <c r="A3289" s="1" t="s">
        <v>90</v>
      </c>
      <c r="B3289" s="2" t="s">
        <v>91</v>
      </c>
      <c r="C3289" s="2" t="s">
        <v>203</v>
      </c>
      <c r="D3289" s="2" t="s">
        <v>15</v>
      </c>
      <c r="E3289" s="2" t="s">
        <v>13</v>
      </c>
      <c r="F3289" s="2" t="s">
        <v>29</v>
      </c>
      <c r="G3289" s="3">
        <v>4.1478559702877229</v>
      </c>
      <c r="H3289" s="3">
        <v>34.383679199218747</v>
      </c>
      <c r="I3289" s="3">
        <v>33.686185580737757</v>
      </c>
      <c r="J3289" s="3">
        <v>0.1001597985167491</v>
      </c>
      <c r="K3289" s="3">
        <v>0.21005669569638341</v>
      </c>
      <c r="L3289" s="3">
        <v>6.5170282306740726E-2</v>
      </c>
      <c r="M3289" s="3">
        <v>0.12512892550662441</v>
      </c>
      <c r="N3289" s="4">
        <v>14</v>
      </c>
      <c r="O3289" s="2" t="s">
        <v>6</v>
      </c>
    </row>
    <row r="3290" spans="1:15">
      <c r="A3290" s="1" t="s">
        <v>90</v>
      </c>
      <c r="B3290" s="2" t="s">
        <v>91</v>
      </c>
      <c r="C3290" s="2" t="s">
        <v>203</v>
      </c>
      <c r="D3290" s="2" t="s">
        <v>15</v>
      </c>
      <c r="E3290" s="2" t="s">
        <v>13</v>
      </c>
      <c r="F3290" s="2" t="s">
        <v>30</v>
      </c>
      <c r="G3290" s="3">
        <v>4.1478559702877229</v>
      </c>
      <c r="H3290" s="3">
        <v>34.383679199218747</v>
      </c>
      <c r="I3290" s="3">
        <v>33.686185580737757</v>
      </c>
      <c r="J3290" s="3">
        <v>0.1001597985167491</v>
      </c>
      <c r="K3290" s="3">
        <v>0.21005669569638341</v>
      </c>
      <c r="L3290" s="3">
        <v>6.5170282306740726E-2</v>
      </c>
      <c r="M3290" s="3">
        <v>0.12512892550662441</v>
      </c>
      <c r="N3290" s="4">
        <v>14</v>
      </c>
      <c r="O3290" s="2" t="s">
        <v>6</v>
      </c>
    </row>
    <row r="3291" spans="1:15">
      <c r="A3291" s="1" t="s">
        <v>90</v>
      </c>
      <c r="B3291" s="2" t="s">
        <v>91</v>
      </c>
      <c r="C3291" s="2" t="s">
        <v>123</v>
      </c>
      <c r="D3291" s="2" t="s">
        <v>8</v>
      </c>
      <c r="E3291" s="2" t="s">
        <v>13</v>
      </c>
      <c r="F3291" s="2"/>
      <c r="G3291" s="3">
        <v>4.0127088916001377</v>
      </c>
      <c r="H3291" s="3">
        <v>32.153029959542408</v>
      </c>
      <c r="I3291" s="3">
        <v>37.107808086056998</v>
      </c>
      <c r="J3291" s="3">
        <v>8.2807685835208797E-2</v>
      </c>
      <c r="K3291" s="3">
        <v>0.17433609335485761</v>
      </c>
      <c r="L3291" s="3">
        <v>0.1184290239547585</v>
      </c>
      <c r="M3291" s="3">
        <v>0.1251909343816083</v>
      </c>
      <c r="N3291" s="4">
        <v>359</v>
      </c>
      <c r="O3291" s="2" t="s">
        <v>6</v>
      </c>
    </row>
    <row r="3292" spans="1:15">
      <c r="A3292" s="1" t="s">
        <v>765</v>
      </c>
      <c r="B3292" s="2" t="s">
        <v>766</v>
      </c>
      <c r="C3292" s="2" t="s">
        <v>779</v>
      </c>
      <c r="D3292" s="2" t="s">
        <v>15</v>
      </c>
      <c r="E3292" s="2" t="s">
        <v>10</v>
      </c>
      <c r="F3292" s="2" t="s">
        <v>24</v>
      </c>
      <c r="G3292" s="3">
        <v>4.183577158416492</v>
      </c>
      <c r="H3292" s="3">
        <v>25.78552071707589</v>
      </c>
      <c r="I3292" s="3">
        <v>42.250865053997622</v>
      </c>
      <c r="J3292" s="3">
        <v>0.10474619496385069</v>
      </c>
      <c r="K3292" s="3">
        <v>7.2369696527206206E-2</v>
      </c>
      <c r="L3292" s="3">
        <v>0.19848249037624829</v>
      </c>
      <c r="M3292" s="3">
        <v>0.12519946062243509</v>
      </c>
      <c r="N3292" s="4">
        <v>282</v>
      </c>
      <c r="O3292" s="2" t="s">
        <v>6</v>
      </c>
    </row>
    <row r="3293" spans="1:15">
      <c r="A3293" s="1" t="s">
        <v>765</v>
      </c>
      <c r="B3293" s="2" t="s">
        <v>766</v>
      </c>
      <c r="C3293" s="2" t="s">
        <v>779</v>
      </c>
      <c r="D3293" s="2" t="s">
        <v>15</v>
      </c>
      <c r="E3293" s="2" t="s">
        <v>10</v>
      </c>
      <c r="F3293" s="2" t="s">
        <v>25</v>
      </c>
      <c r="G3293" s="3">
        <v>4.183577158416492</v>
      </c>
      <c r="H3293" s="3">
        <v>25.78552071707589</v>
      </c>
      <c r="I3293" s="3">
        <v>42.250865053997622</v>
      </c>
      <c r="J3293" s="3">
        <v>0.10474619496385069</v>
      </c>
      <c r="K3293" s="3">
        <v>7.2369696527206206E-2</v>
      </c>
      <c r="L3293" s="3">
        <v>0.19848249037624829</v>
      </c>
      <c r="M3293" s="3">
        <v>0.12519946062243509</v>
      </c>
      <c r="N3293" s="4">
        <v>282</v>
      </c>
      <c r="O3293" s="2" t="s">
        <v>6</v>
      </c>
    </row>
    <row r="3294" spans="1:15">
      <c r="A3294" s="1" t="s">
        <v>765</v>
      </c>
      <c r="B3294" s="2" t="s">
        <v>766</v>
      </c>
      <c r="C3294" s="2" t="s">
        <v>779</v>
      </c>
      <c r="D3294" s="2" t="s">
        <v>15</v>
      </c>
      <c r="E3294" s="2" t="s">
        <v>10</v>
      </c>
      <c r="F3294" s="2" t="s">
        <v>24</v>
      </c>
      <c r="G3294" s="3">
        <v>4.183577158416492</v>
      </c>
      <c r="H3294" s="3">
        <v>25.78552071707589</v>
      </c>
      <c r="I3294" s="3">
        <v>42.250865053997622</v>
      </c>
      <c r="J3294" s="3">
        <v>0.10474619496385069</v>
      </c>
      <c r="K3294" s="3">
        <v>7.2369696527206206E-2</v>
      </c>
      <c r="L3294" s="3">
        <v>0.19848249037624829</v>
      </c>
      <c r="M3294" s="3">
        <v>0.12519946062243509</v>
      </c>
      <c r="N3294" s="4">
        <v>282</v>
      </c>
      <c r="O3294" s="2" t="s">
        <v>6</v>
      </c>
    </row>
    <row r="3295" spans="1:15">
      <c r="A3295" s="1" t="s">
        <v>765</v>
      </c>
      <c r="B3295" s="2" t="s">
        <v>766</v>
      </c>
      <c r="C3295" s="2" t="s">
        <v>779</v>
      </c>
      <c r="D3295" s="2" t="s">
        <v>15</v>
      </c>
      <c r="E3295" s="2" t="s">
        <v>10</v>
      </c>
      <c r="F3295" s="2" t="s">
        <v>25</v>
      </c>
      <c r="G3295" s="3">
        <v>4.183577158416492</v>
      </c>
      <c r="H3295" s="3">
        <v>25.78552071707589</v>
      </c>
      <c r="I3295" s="3">
        <v>42.250865053997622</v>
      </c>
      <c r="J3295" s="3">
        <v>0.10474619496385069</v>
      </c>
      <c r="K3295" s="3">
        <v>7.2369696527206206E-2</v>
      </c>
      <c r="L3295" s="3">
        <v>0.19848249037624829</v>
      </c>
      <c r="M3295" s="3">
        <v>0.12519946062243509</v>
      </c>
      <c r="N3295" s="4">
        <v>282</v>
      </c>
      <c r="O3295" s="2" t="s">
        <v>6</v>
      </c>
    </row>
    <row r="3296" spans="1:15">
      <c r="A3296" s="1" t="s">
        <v>765</v>
      </c>
      <c r="B3296" s="2" t="s">
        <v>766</v>
      </c>
      <c r="C3296" s="2" t="s">
        <v>779</v>
      </c>
      <c r="D3296" s="2" t="s">
        <v>15</v>
      </c>
      <c r="E3296" s="2" t="s">
        <v>10</v>
      </c>
      <c r="F3296" s="2" t="s">
        <v>24</v>
      </c>
      <c r="G3296" s="3">
        <v>4.183577158416492</v>
      </c>
      <c r="H3296" s="3">
        <v>25.78552071707589</v>
      </c>
      <c r="I3296" s="3">
        <v>42.250865053997622</v>
      </c>
      <c r="J3296" s="3">
        <v>0.10474619496385069</v>
      </c>
      <c r="K3296" s="3">
        <v>7.2369696527206206E-2</v>
      </c>
      <c r="L3296" s="3">
        <v>0.19848249037624829</v>
      </c>
      <c r="M3296" s="3">
        <v>0.12519946062243509</v>
      </c>
      <c r="N3296" s="4">
        <v>282</v>
      </c>
      <c r="O3296" s="2" t="s">
        <v>6</v>
      </c>
    </row>
    <row r="3297" spans="1:15">
      <c r="A3297" s="1" t="s">
        <v>765</v>
      </c>
      <c r="B3297" s="2" t="s">
        <v>766</v>
      </c>
      <c r="C3297" s="2" t="s">
        <v>779</v>
      </c>
      <c r="D3297" s="2" t="s">
        <v>15</v>
      </c>
      <c r="E3297" s="2" t="s">
        <v>10</v>
      </c>
      <c r="F3297" s="2" t="s">
        <v>25</v>
      </c>
      <c r="G3297" s="3">
        <v>4.183577158416492</v>
      </c>
      <c r="H3297" s="3">
        <v>25.78552071707589</v>
      </c>
      <c r="I3297" s="3">
        <v>42.250865053997622</v>
      </c>
      <c r="J3297" s="3">
        <v>0.10474619496385069</v>
      </c>
      <c r="K3297" s="3">
        <v>7.2369696527206206E-2</v>
      </c>
      <c r="L3297" s="3">
        <v>0.19848249037624829</v>
      </c>
      <c r="M3297" s="3">
        <v>0.12519946062243509</v>
      </c>
      <c r="N3297" s="4">
        <v>282</v>
      </c>
      <c r="O3297" s="2" t="s">
        <v>6</v>
      </c>
    </row>
    <row r="3298" spans="1:15">
      <c r="A3298" s="1" t="s">
        <v>765</v>
      </c>
      <c r="B3298" s="2" t="s">
        <v>766</v>
      </c>
      <c r="C3298" s="2" t="s">
        <v>779</v>
      </c>
      <c r="D3298" s="2" t="s">
        <v>15</v>
      </c>
      <c r="E3298" s="2" t="s">
        <v>10</v>
      </c>
      <c r="F3298" s="2"/>
      <c r="G3298" s="3">
        <v>4.1835692944715577</v>
      </c>
      <c r="H3298" s="3">
        <v>25.78566022600446</v>
      </c>
      <c r="I3298" s="3">
        <v>42.250865053997622</v>
      </c>
      <c r="J3298" s="3">
        <v>0.1047451852782552</v>
      </c>
      <c r="K3298" s="3">
        <v>7.237193055973444E-2</v>
      </c>
      <c r="L3298" s="3">
        <v>0.19848249037624829</v>
      </c>
      <c r="M3298" s="3">
        <v>0.12519986873807931</v>
      </c>
      <c r="N3298" s="4">
        <v>283</v>
      </c>
      <c r="O3298" s="2" t="s">
        <v>6</v>
      </c>
    </row>
    <row r="3299" spans="1:15">
      <c r="A3299" s="1" t="s">
        <v>330</v>
      </c>
      <c r="B3299" s="2" t="s">
        <v>331</v>
      </c>
      <c r="C3299" s="2" t="s">
        <v>367</v>
      </c>
      <c r="D3299" s="2" t="s">
        <v>15</v>
      </c>
      <c r="E3299" s="2" t="s">
        <v>5</v>
      </c>
      <c r="F3299" s="2" t="s">
        <v>21</v>
      </c>
      <c r="G3299" s="3">
        <v>4.0414902678550462</v>
      </c>
      <c r="H3299" s="3">
        <v>30.209995814732139</v>
      </c>
      <c r="I3299" s="3">
        <v>38.874648949916597</v>
      </c>
      <c r="J3299" s="3">
        <v>8.6503050091357211E-2</v>
      </c>
      <c r="K3299" s="3">
        <v>0.14322122832442161</v>
      </c>
      <c r="L3299" s="3">
        <v>0.14593051512018429</v>
      </c>
      <c r="M3299" s="3">
        <v>0.1252182645119877</v>
      </c>
      <c r="N3299" s="4">
        <v>149</v>
      </c>
      <c r="O3299" s="2" t="s">
        <v>6</v>
      </c>
    </row>
    <row r="3300" spans="1:15">
      <c r="A3300" s="1" t="s">
        <v>330</v>
      </c>
      <c r="B3300" s="2" t="s">
        <v>331</v>
      </c>
      <c r="C3300" s="2" t="s">
        <v>367</v>
      </c>
      <c r="D3300" s="2" t="s">
        <v>15</v>
      </c>
      <c r="E3300" s="2" t="s">
        <v>5</v>
      </c>
      <c r="F3300" s="2" t="s">
        <v>22</v>
      </c>
      <c r="G3300" s="3">
        <v>4.0414902678550462</v>
      </c>
      <c r="H3300" s="3">
        <v>30.209995814732139</v>
      </c>
      <c r="I3300" s="3">
        <v>38.874648949916597</v>
      </c>
      <c r="J3300" s="3">
        <v>8.6503050091357211E-2</v>
      </c>
      <c r="K3300" s="3">
        <v>0.14322122832442161</v>
      </c>
      <c r="L3300" s="3">
        <v>0.14593051512018429</v>
      </c>
      <c r="M3300" s="3">
        <v>0.1252182645119877</v>
      </c>
      <c r="N3300" s="4">
        <v>149</v>
      </c>
      <c r="O3300" s="2" t="s">
        <v>6</v>
      </c>
    </row>
    <row r="3301" spans="1:15">
      <c r="A3301" s="1" t="s">
        <v>90</v>
      </c>
      <c r="B3301" s="2" t="s">
        <v>91</v>
      </c>
      <c r="C3301" s="2" t="s">
        <v>229</v>
      </c>
      <c r="D3301" s="2" t="s">
        <v>8</v>
      </c>
      <c r="E3301" s="2" t="s">
        <v>13</v>
      </c>
      <c r="F3301" s="2"/>
      <c r="G3301" s="3">
        <v>4.0033282283761347</v>
      </c>
      <c r="H3301" s="3">
        <v>32.330121721540181</v>
      </c>
      <c r="I3301" s="3">
        <v>37.01287561692321</v>
      </c>
      <c r="J3301" s="3">
        <v>8.1603262277769123E-2</v>
      </c>
      <c r="K3301" s="3">
        <v>0.17717196028353729</v>
      </c>
      <c r="L3301" s="3">
        <v>0.11695136712974501</v>
      </c>
      <c r="M3301" s="3">
        <v>0.12524219656368379</v>
      </c>
      <c r="N3301" s="4">
        <v>360</v>
      </c>
      <c r="O3301" s="2" t="s">
        <v>6</v>
      </c>
    </row>
    <row r="3302" spans="1:15">
      <c r="A3302" s="1" t="s">
        <v>90</v>
      </c>
      <c r="B3302" s="2" t="s">
        <v>91</v>
      </c>
      <c r="C3302" s="2" t="s">
        <v>162</v>
      </c>
      <c r="D3302" s="2" t="s">
        <v>15</v>
      </c>
      <c r="E3302" s="2" t="s">
        <v>5</v>
      </c>
      <c r="F3302" s="2" t="s">
        <v>21</v>
      </c>
      <c r="G3302" s="3">
        <v>3.877726887990665</v>
      </c>
      <c r="H3302" s="3">
        <v>33.871793038504457</v>
      </c>
      <c r="I3302" s="3">
        <v>36.476125253704673</v>
      </c>
      <c r="J3302" s="3">
        <v>6.5476767850469464E-2</v>
      </c>
      <c r="K3302" s="3">
        <v>0.20185958354366401</v>
      </c>
      <c r="L3302" s="3">
        <v>0.1085966614660735</v>
      </c>
      <c r="M3302" s="3">
        <v>0.12531100428673569</v>
      </c>
      <c r="N3302" s="4">
        <v>150</v>
      </c>
      <c r="O3302" s="2" t="s">
        <v>6</v>
      </c>
    </row>
    <row r="3303" spans="1:15">
      <c r="A3303" s="1" t="s">
        <v>90</v>
      </c>
      <c r="B3303" s="2" t="s">
        <v>91</v>
      </c>
      <c r="C3303" s="2" t="s">
        <v>162</v>
      </c>
      <c r="D3303" s="2" t="s">
        <v>15</v>
      </c>
      <c r="E3303" s="2" t="s">
        <v>5</v>
      </c>
      <c r="F3303" s="2" t="s">
        <v>22</v>
      </c>
      <c r="G3303" s="3">
        <v>3.877726887990665</v>
      </c>
      <c r="H3303" s="3">
        <v>33.871793038504457</v>
      </c>
      <c r="I3303" s="3">
        <v>36.476125253704673</v>
      </c>
      <c r="J3303" s="3">
        <v>6.5476767850469464E-2</v>
      </c>
      <c r="K3303" s="3">
        <v>0.20185958354366401</v>
      </c>
      <c r="L3303" s="3">
        <v>0.1085966614660735</v>
      </c>
      <c r="M3303" s="3">
        <v>0.12531100428673569</v>
      </c>
      <c r="N3303" s="4">
        <v>150</v>
      </c>
      <c r="O3303" s="2" t="s">
        <v>6</v>
      </c>
    </row>
    <row r="3304" spans="1:15">
      <c r="A3304" s="1" t="s">
        <v>90</v>
      </c>
      <c r="B3304" s="2" t="s">
        <v>91</v>
      </c>
      <c r="C3304" s="2" t="s">
        <v>162</v>
      </c>
      <c r="D3304" s="2" t="s">
        <v>15</v>
      </c>
      <c r="E3304" s="2" t="s">
        <v>5</v>
      </c>
      <c r="F3304" s="2" t="s">
        <v>21</v>
      </c>
      <c r="G3304" s="3">
        <v>3.877726887990665</v>
      </c>
      <c r="H3304" s="3">
        <v>33.871793038504457</v>
      </c>
      <c r="I3304" s="3">
        <v>36.476125253704673</v>
      </c>
      <c r="J3304" s="3">
        <v>6.5476767850469464E-2</v>
      </c>
      <c r="K3304" s="3">
        <v>0.20185958354366401</v>
      </c>
      <c r="L3304" s="3">
        <v>0.1085966614660735</v>
      </c>
      <c r="M3304" s="3">
        <v>0.12531100428673569</v>
      </c>
      <c r="N3304" s="4">
        <v>150</v>
      </c>
      <c r="O3304" s="2" t="s">
        <v>6</v>
      </c>
    </row>
    <row r="3305" spans="1:15">
      <c r="A3305" s="1" t="s">
        <v>90</v>
      </c>
      <c r="B3305" s="2" t="s">
        <v>91</v>
      </c>
      <c r="C3305" s="2" t="s">
        <v>162</v>
      </c>
      <c r="D3305" s="2" t="s">
        <v>15</v>
      </c>
      <c r="E3305" s="2" t="s">
        <v>5</v>
      </c>
      <c r="F3305" s="2" t="s">
        <v>22</v>
      </c>
      <c r="G3305" s="3">
        <v>3.877726887990665</v>
      </c>
      <c r="H3305" s="3">
        <v>33.871793038504457</v>
      </c>
      <c r="I3305" s="3">
        <v>36.476125253704673</v>
      </c>
      <c r="J3305" s="3">
        <v>6.5476767850469464E-2</v>
      </c>
      <c r="K3305" s="3">
        <v>0.20185958354366401</v>
      </c>
      <c r="L3305" s="3">
        <v>0.1085966614660735</v>
      </c>
      <c r="M3305" s="3">
        <v>0.12531100428673569</v>
      </c>
      <c r="N3305" s="4">
        <v>150</v>
      </c>
      <c r="O3305" s="2" t="s">
        <v>6</v>
      </c>
    </row>
    <row r="3306" spans="1:15">
      <c r="A3306" s="1" t="s">
        <v>330</v>
      </c>
      <c r="B3306" s="2" t="s">
        <v>331</v>
      </c>
      <c r="C3306" s="2" t="s">
        <v>340</v>
      </c>
      <c r="D3306" s="2" t="s">
        <v>8</v>
      </c>
      <c r="E3306" s="2" t="s">
        <v>5</v>
      </c>
      <c r="F3306" s="2" t="s">
        <v>38</v>
      </c>
      <c r="G3306" s="3">
        <v>4.0034958720512819</v>
      </c>
      <c r="H3306" s="3">
        <v>30.807395717075892</v>
      </c>
      <c r="I3306" s="3">
        <v>38.592612202638001</v>
      </c>
      <c r="J3306" s="3">
        <v>8.1624786767752561E-2</v>
      </c>
      <c r="K3306" s="3">
        <v>0.15278771864074919</v>
      </c>
      <c r="L3306" s="3">
        <v>0.1415405152779437</v>
      </c>
      <c r="M3306" s="3">
        <v>0.12531767356214851</v>
      </c>
      <c r="N3306" s="4">
        <v>277</v>
      </c>
      <c r="O3306" s="2" t="s">
        <v>6</v>
      </c>
    </row>
    <row r="3307" spans="1:15">
      <c r="A3307" s="1" t="s">
        <v>330</v>
      </c>
      <c r="B3307" s="2" t="s">
        <v>331</v>
      </c>
      <c r="C3307" s="2" t="s">
        <v>340</v>
      </c>
      <c r="D3307" s="2" t="s">
        <v>8</v>
      </c>
      <c r="E3307" s="2" t="s">
        <v>5</v>
      </c>
      <c r="F3307" s="2" t="s">
        <v>39</v>
      </c>
      <c r="G3307" s="3">
        <v>4.0034958720512819</v>
      </c>
      <c r="H3307" s="3">
        <v>30.807395717075892</v>
      </c>
      <c r="I3307" s="3">
        <v>38.592612202638001</v>
      </c>
      <c r="J3307" s="3">
        <v>8.1624786767752561E-2</v>
      </c>
      <c r="K3307" s="3">
        <v>0.15278771864074919</v>
      </c>
      <c r="L3307" s="3">
        <v>0.1415405152779437</v>
      </c>
      <c r="M3307" s="3">
        <v>0.12531767356214851</v>
      </c>
      <c r="N3307" s="4">
        <v>277</v>
      </c>
      <c r="O3307" s="2" t="s">
        <v>6</v>
      </c>
    </row>
    <row r="3308" spans="1:15">
      <c r="A3308" s="1" t="s">
        <v>90</v>
      </c>
      <c r="B3308" s="2" t="s">
        <v>91</v>
      </c>
      <c r="C3308" s="2" t="s">
        <v>212</v>
      </c>
      <c r="D3308" s="2" t="s">
        <v>15</v>
      </c>
      <c r="E3308" s="2" t="s">
        <v>5</v>
      </c>
      <c r="F3308" s="2" t="s">
        <v>21</v>
      </c>
      <c r="G3308" s="3">
        <v>4.0919990455724138</v>
      </c>
      <c r="H3308" s="3">
        <v>32.142035784040182</v>
      </c>
      <c r="I3308" s="3">
        <v>36.511816724430432</v>
      </c>
      <c r="J3308" s="3">
        <v>9.2988088546273842E-2</v>
      </c>
      <c r="K3308" s="3">
        <v>0.1741600376289269</v>
      </c>
      <c r="L3308" s="3">
        <v>0.109152211593379</v>
      </c>
      <c r="M3308" s="3">
        <v>0.1254334459228599</v>
      </c>
      <c r="N3308" s="4">
        <v>151</v>
      </c>
      <c r="O3308" s="2" t="s">
        <v>6</v>
      </c>
    </row>
    <row r="3309" spans="1:15">
      <c r="A3309" s="1" t="s">
        <v>90</v>
      </c>
      <c r="B3309" s="2" t="s">
        <v>91</v>
      </c>
      <c r="C3309" s="2" t="s">
        <v>212</v>
      </c>
      <c r="D3309" s="2" t="s">
        <v>15</v>
      </c>
      <c r="E3309" s="2" t="s">
        <v>5</v>
      </c>
      <c r="F3309" s="2" t="s">
        <v>22</v>
      </c>
      <c r="G3309" s="3">
        <v>4.0919990455724138</v>
      </c>
      <c r="H3309" s="3">
        <v>32.142035784040182</v>
      </c>
      <c r="I3309" s="3">
        <v>36.511816724430432</v>
      </c>
      <c r="J3309" s="3">
        <v>9.2988088546273842E-2</v>
      </c>
      <c r="K3309" s="3">
        <v>0.1741600376289269</v>
      </c>
      <c r="L3309" s="3">
        <v>0.109152211593379</v>
      </c>
      <c r="M3309" s="3">
        <v>0.1254334459228599</v>
      </c>
      <c r="N3309" s="4">
        <v>151</v>
      </c>
      <c r="O3309" s="2" t="s">
        <v>6</v>
      </c>
    </row>
    <row r="3310" spans="1:15">
      <c r="A3310" s="1" t="s">
        <v>90</v>
      </c>
      <c r="B3310" s="2" t="s">
        <v>91</v>
      </c>
      <c r="C3310" s="2" t="s">
        <v>212</v>
      </c>
      <c r="D3310" s="2" t="s">
        <v>15</v>
      </c>
      <c r="E3310" s="2" t="s">
        <v>5</v>
      </c>
      <c r="F3310" s="2" t="s">
        <v>21</v>
      </c>
      <c r="G3310" s="3">
        <v>4.0919990455724138</v>
      </c>
      <c r="H3310" s="3">
        <v>32.142035784040182</v>
      </c>
      <c r="I3310" s="3">
        <v>36.511816724430432</v>
      </c>
      <c r="J3310" s="3">
        <v>9.2988088546273842E-2</v>
      </c>
      <c r="K3310" s="3">
        <v>0.1741600376289269</v>
      </c>
      <c r="L3310" s="3">
        <v>0.109152211593379</v>
      </c>
      <c r="M3310" s="3">
        <v>0.1254334459228599</v>
      </c>
      <c r="N3310" s="4">
        <v>151</v>
      </c>
      <c r="O3310" s="2" t="s">
        <v>6</v>
      </c>
    </row>
    <row r="3311" spans="1:15">
      <c r="A3311" s="1" t="s">
        <v>90</v>
      </c>
      <c r="B3311" s="2" t="s">
        <v>91</v>
      </c>
      <c r="C3311" s="2" t="s">
        <v>212</v>
      </c>
      <c r="D3311" s="2" t="s">
        <v>15</v>
      </c>
      <c r="E3311" s="2" t="s">
        <v>5</v>
      </c>
      <c r="F3311" s="2" t="s">
        <v>22</v>
      </c>
      <c r="G3311" s="3">
        <v>4.0919990455724138</v>
      </c>
      <c r="H3311" s="3">
        <v>32.142035784040182</v>
      </c>
      <c r="I3311" s="3">
        <v>36.511816724430432</v>
      </c>
      <c r="J3311" s="3">
        <v>9.2988088546273842E-2</v>
      </c>
      <c r="K3311" s="3">
        <v>0.1741600376289269</v>
      </c>
      <c r="L3311" s="3">
        <v>0.109152211593379</v>
      </c>
      <c r="M3311" s="3">
        <v>0.1254334459228599</v>
      </c>
      <c r="N3311" s="4">
        <v>151</v>
      </c>
      <c r="O3311" s="2" t="s">
        <v>6</v>
      </c>
    </row>
    <row r="3312" spans="1:15">
      <c r="A3312" s="1" t="s">
        <v>90</v>
      </c>
      <c r="B3312" s="2" t="s">
        <v>91</v>
      </c>
      <c r="C3312" s="2" t="s">
        <v>137</v>
      </c>
      <c r="D3312" s="2" t="s">
        <v>15</v>
      </c>
      <c r="E3312" s="2" t="s">
        <v>5</v>
      </c>
      <c r="F3312" s="2" t="s">
        <v>21</v>
      </c>
      <c r="G3312" s="3">
        <v>4.0925424141066538</v>
      </c>
      <c r="H3312" s="3">
        <v>32.115340750558033</v>
      </c>
      <c r="I3312" s="3">
        <v>36.53850020554254</v>
      </c>
      <c r="J3312" s="3">
        <v>9.3057853961296469E-2</v>
      </c>
      <c r="K3312" s="3">
        <v>0.17373255550464281</v>
      </c>
      <c r="L3312" s="3">
        <v>0.1095675492364446</v>
      </c>
      <c r="M3312" s="3">
        <v>0.1254526529007946</v>
      </c>
      <c r="N3312" s="4">
        <v>152</v>
      </c>
      <c r="O3312" s="2" t="s">
        <v>6</v>
      </c>
    </row>
    <row r="3313" spans="1:15">
      <c r="A3313" s="1" t="s">
        <v>90</v>
      </c>
      <c r="B3313" s="2" t="s">
        <v>91</v>
      </c>
      <c r="C3313" s="2" t="s">
        <v>137</v>
      </c>
      <c r="D3313" s="2" t="s">
        <v>15</v>
      </c>
      <c r="E3313" s="2" t="s">
        <v>5</v>
      </c>
      <c r="F3313" s="2" t="s">
        <v>22</v>
      </c>
      <c r="G3313" s="3">
        <v>4.0925424141066538</v>
      </c>
      <c r="H3313" s="3">
        <v>32.115340750558033</v>
      </c>
      <c r="I3313" s="3">
        <v>36.53850020554254</v>
      </c>
      <c r="J3313" s="3">
        <v>9.3057853961296469E-2</v>
      </c>
      <c r="K3313" s="3">
        <v>0.17373255550464281</v>
      </c>
      <c r="L3313" s="3">
        <v>0.1095675492364446</v>
      </c>
      <c r="M3313" s="3">
        <v>0.1254526529007946</v>
      </c>
      <c r="N3313" s="4">
        <v>152</v>
      </c>
      <c r="O3313" s="2" t="s">
        <v>6</v>
      </c>
    </row>
    <row r="3314" spans="1:15">
      <c r="A3314" s="1" t="s">
        <v>90</v>
      </c>
      <c r="B3314" s="2" t="s">
        <v>91</v>
      </c>
      <c r="C3314" s="2" t="s">
        <v>137</v>
      </c>
      <c r="D3314" s="2" t="s">
        <v>15</v>
      </c>
      <c r="E3314" s="2" t="s">
        <v>5</v>
      </c>
      <c r="F3314" s="2" t="s">
        <v>21</v>
      </c>
      <c r="G3314" s="3">
        <v>4.0925424141066538</v>
      </c>
      <c r="H3314" s="3">
        <v>32.115340750558033</v>
      </c>
      <c r="I3314" s="3">
        <v>36.53850020554254</v>
      </c>
      <c r="J3314" s="3">
        <v>9.3057853961296469E-2</v>
      </c>
      <c r="K3314" s="3">
        <v>0.17373255550464281</v>
      </c>
      <c r="L3314" s="3">
        <v>0.1095675492364446</v>
      </c>
      <c r="M3314" s="3">
        <v>0.1254526529007946</v>
      </c>
      <c r="N3314" s="4">
        <v>152</v>
      </c>
      <c r="O3314" s="2" t="s">
        <v>6</v>
      </c>
    </row>
    <row r="3315" spans="1:15">
      <c r="A3315" s="1" t="s">
        <v>90</v>
      </c>
      <c r="B3315" s="2" t="s">
        <v>91</v>
      </c>
      <c r="C3315" s="2" t="s">
        <v>137</v>
      </c>
      <c r="D3315" s="2" t="s">
        <v>15</v>
      </c>
      <c r="E3315" s="2" t="s">
        <v>5</v>
      </c>
      <c r="F3315" s="2" t="s">
        <v>22</v>
      </c>
      <c r="G3315" s="3">
        <v>4.0925424141066538</v>
      </c>
      <c r="H3315" s="3">
        <v>32.115340750558033</v>
      </c>
      <c r="I3315" s="3">
        <v>36.53850020554254</v>
      </c>
      <c r="J3315" s="3">
        <v>9.3057853961296469E-2</v>
      </c>
      <c r="K3315" s="3">
        <v>0.17373255550464281</v>
      </c>
      <c r="L3315" s="3">
        <v>0.1095675492364446</v>
      </c>
      <c r="M3315" s="3">
        <v>0.1254526529007946</v>
      </c>
      <c r="N3315" s="4">
        <v>152</v>
      </c>
      <c r="O3315" s="2" t="s">
        <v>6</v>
      </c>
    </row>
    <row r="3316" spans="1:15">
      <c r="A3316" s="1" t="s">
        <v>765</v>
      </c>
      <c r="B3316" s="2" t="s">
        <v>766</v>
      </c>
      <c r="C3316" s="2" t="s">
        <v>782</v>
      </c>
      <c r="D3316" s="2" t="s">
        <v>15</v>
      </c>
      <c r="E3316" s="2" t="s">
        <v>10</v>
      </c>
      <c r="F3316" s="2" t="s">
        <v>24</v>
      </c>
      <c r="G3316" s="3">
        <v>4.2987742737064689</v>
      </c>
      <c r="H3316" s="3">
        <v>26.668375069754461</v>
      </c>
      <c r="I3316" s="3">
        <v>40.460571498298229</v>
      </c>
      <c r="J3316" s="3">
        <v>0.1195368463379798</v>
      </c>
      <c r="K3316" s="3">
        <v>8.6507324575842037E-2</v>
      </c>
      <c r="L3316" s="3">
        <v>0.1706159499239113</v>
      </c>
      <c r="M3316" s="3">
        <v>0.12555337361257771</v>
      </c>
      <c r="N3316" s="4">
        <v>284</v>
      </c>
      <c r="O3316" s="2" t="s">
        <v>6</v>
      </c>
    </row>
    <row r="3317" spans="1:15">
      <c r="A3317" s="1" t="s">
        <v>765</v>
      </c>
      <c r="B3317" s="2" t="s">
        <v>766</v>
      </c>
      <c r="C3317" s="2" t="s">
        <v>782</v>
      </c>
      <c r="D3317" s="2" t="s">
        <v>15</v>
      </c>
      <c r="E3317" s="2" t="s">
        <v>10</v>
      </c>
      <c r="F3317" s="2" t="s">
        <v>25</v>
      </c>
      <c r="G3317" s="3">
        <v>4.2987742737064689</v>
      </c>
      <c r="H3317" s="3">
        <v>26.668375069754461</v>
      </c>
      <c r="I3317" s="3">
        <v>40.460571498298229</v>
      </c>
      <c r="J3317" s="3">
        <v>0.1195368463379798</v>
      </c>
      <c r="K3317" s="3">
        <v>8.6507324575842037E-2</v>
      </c>
      <c r="L3317" s="3">
        <v>0.1706159499239113</v>
      </c>
      <c r="M3317" s="3">
        <v>0.12555337361257771</v>
      </c>
      <c r="N3317" s="4">
        <v>284</v>
      </c>
      <c r="O3317" s="2" t="s">
        <v>6</v>
      </c>
    </row>
    <row r="3318" spans="1:15">
      <c r="A3318" s="1" t="s">
        <v>765</v>
      </c>
      <c r="B3318" s="2" t="s">
        <v>766</v>
      </c>
      <c r="C3318" s="2" t="s">
        <v>782</v>
      </c>
      <c r="D3318" s="2" t="s">
        <v>15</v>
      </c>
      <c r="E3318" s="2" t="s">
        <v>10</v>
      </c>
      <c r="F3318" s="2" t="s">
        <v>24</v>
      </c>
      <c r="G3318" s="3">
        <v>4.2987742737064689</v>
      </c>
      <c r="H3318" s="3">
        <v>26.668375069754461</v>
      </c>
      <c r="I3318" s="3">
        <v>40.460571498298229</v>
      </c>
      <c r="J3318" s="3">
        <v>0.1195368463379798</v>
      </c>
      <c r="K3318" s="3">
        <v>8.6507324575842037E-2</v>
      </c>
      <c r="L3318" s="3">
        <v>0.1706159499239113</v>
      </c>
      <c r="M3318" s="3">
        <v>0.12555337361257771</v>
      </c>
      <c r="N3318" s="4">
        <v>284</v>
      </c>
      <c r="O3318" s="2" t="s">
        <v>6</v>
      </c>
    </row>
    <row r="3319" spans="1:15">
      <c r="A3319" s="1" t="s">
        <v>765</v>
      </c>
      <c r="B3319" s="2" t="s">
        <v>766</v>
      </c>
      <c r="C3319" s="2" t="s">
        <v>782</v>
      </c>
      <c r="D3319" s="2" t="s">
        <v>15</v>
      </c>
      <c r="E3319" s="2" t="s">
        <v>10</v>
      </c>
      <c r="F3319" s="2" t="s">
        <v>25</v>
      </c>
      <c r="G3319" s="3">
        <v>4.2987742737064689</v>
      </c>
      <c r="H3319" s="3">
        <v>26.668375069754461</v>
      </c>
      <c r="I3319" s="3">
        <v>40.460571498298229</v>
      </c>
      <c r="J3319" s="3">
        <v>0.1195368463379798</v>
      </c>
      <c r="K3319" s="3">
        <v>8.6507324575842037E-2</v>
      </c>
      <c r="L3319" s="3">
        <v>0.1706159499239113</v>
      </c>
      <c r="M3319" s="3">
        <v>0.12555337361257771</v>
      </c>
      <c r="N3319" s="4">
        <v>284</v>
      </c>
      <c r="O3319" s="2" t="s">
        <v>6</v>
      </c>
    </row>
    <row r="3320" spans="1:15">
      <c r="A3320" s="1" t="s">
        <v>765</v>
      </c>
      <c r="B3320" s="2" t="s">
        <v>766</v>
      </c>
      <c r="C3320" s="2" t="s">
        <v>782</v>
      </c>
      <c r="D3320" s="2" t="s">
        <v>15</v>
      </c>
      <c r="E3320" s="2" t="s">
        <v>10</v>
      </c>
      <c r="F3320" s="2" t="s">
        <v>24</v>
      </c>
      <c r="G3320" s="3">
        <v>4.2987742737064689</v>
      </c>
      <c r="H3320" s="3">
        <v>26.668375069754461</v>
      </c>
      <c r="I3320" s="3">
        <v>40.460571498298229</v>
      </c>
      <c r="J3320" s="3">
        <v>0.1195368463379798</v>
      </c>
      <c r="K3320" s="3">
        <v>8.6507324575842037E-2</v>
      </c>
      <c r="L3320" s="3">
        <v>0.1706159499239113</v>
      </c>
      <c r="M3320" s="3">
        <v>0.12555337361257771</v>
      </c>
      <c r="N3320" s="4">
        <v>284</v>
      </c>
      <c r="O3320" s="2" t="s">
        <v>6</v>
      </c>
    </row>
    <row r="3321" spans="1:15">
      <c r="A3321" s="1" t="s">
        <v>765</v>
      </c>
      <c r="B3321" s="2" t="s">
        <v>766</v>
      </c>
      <c r="C3321" s="2" t="s">
        <v>782</v>
      </c>
      <c r="D3321" s="2" t="s">
        <v>15</v>
      </c>
      <c r="E3321" s="2" t="s">
        <v>10</v>
      </c>
      <c r="F3321" s="2" t="s">
        <v>25</v>
      </c>
      <c r="G3321" s="3">
        <v>4.2987742737064689</v>
      </c>
      <c r="H3321" s="3">
        <v>26.668375069754461</v>
      </c>
      <c r="I3321" s="3">
        <v>40.460571498298229</v>
      </c>
      <c r="J3321" s="3">
        <v>0.1195368463379798</v>
      </c>
      <c r="K3321" s="3">
        <v>8.6507324575842037E-2</v>
      </c>
      <c r="L3321" s="3">
        <v>0.1706159499239113</v>
      </c>
      <c r="M3321" s="3">
        <v>0.12555337361257771</v>
      </c>
      <c r="N3321" s="4">
        <v>284</v>
      </c>
      <c r="O3321" s="2" t="s">
        <v>6</v>
      </c>
    </row>
    <row r="3322" spans="1:15">
      <c r="A3322" s="1" t="s">
        <v>765</v>
      </c>
      <c r="B3322" s="2" t="s">
        <v>766</v>
      </c>
      <c r="C3322" s="2" t="s">
        <v>782</v>
      </c>
      <c r="D3322" s="2" t="s">
        <v>15</v>
      </c>
      <c r="E3322" s="2" t="s">
        <v>10</v>
      </c>
      <c r="F3322" s="2"/>
      <c r="G3322" s="3">
        <v>4.298891315806336</v>
      </c>
      <c r="H3322" s="3">
        <v>26.668933105468749</v>
      </c>
      <c r="I3322" s="3">
        <v>40.460571498298229</v>
      </c>
      <c r="J3322" s="3">
        <v>0.1195518738748315</v>
      </c>
      <c r="K3322" s="3">
        <v>8.6516260705955084E-2</v>
      </c>
      <c r="L3322" s="3">
        <v>0.1706159499239113</v>
      </c>
      <c r="M3322" s="3">
        <v>0.12556136150156591</v>
      </c>
      <c r="N3322" s="4">
        <v>285</v>
      </c>
      <c r="O3322" s="2" t="s">
        <v>6</v>
      </c>
    </row>
    <row r="3323" spans="1:15">
      <c r="A3323" s="1" t="s">
        <v>90</v>
      </c>
      <c r="B3323" s="2" t="s">
        <v>91</v>
      </c>
      <c r="C3323" s="2" t="s">
        <v>132</v>
      </c>
      <c r="D3323" s="2" t="s">
        <v>15</v>
      </c>
      <c r="E3323" s="2" t="s">
        <v>5</v>
      </c>
      <c r="F3323" s="2" t="s">
        <v>21</v>
      </c>
      <c r="G3323" s="3">
        <v>4.0810890734542831</v>
      </c>
      <c r="H3323" s="3">
        <v>32.667719377790178</v>
      </c>
      <c r="I3323" s="3">
        <v>36.10360487440046</v>
      </c>
      <c r="J3323" s="3">
        <v>9.1587310465203436E-2</v>
      </c>
      <c r="K3323" s="3">
        <v>0.18257809559869201</v>
      </c>
      <c r="L3323" s="3">
        <v>0.1027982524922194</v>
      </c>
      <c r="M3323" s="3">
        <v>0.1256545528520383</v>
      </c>
      <c r="N3323" s="4">
        <v>153</v>
      </c>
      <c r="O3323" s="2" t="s">
        <v>6</v>
      </c>
    </row>
    <row r="3324" spans="1:15">
      <c r="A3324" s="1" t="s">
        <v>90</v>
      </c>
      <c r="B3324" s="2" t="s">
        <v>91</v>
      </c>
      <c r="C3324" s="2" t="s">
        <v>132</v>
      </c>
      <c r="D3324" s="2" t="s">
        <v>15</v>
      </c>
      <c r="E3324" s="2" t="s">
        <v>5</v>
      </c>
      <c r="F3324" s="2" t="s">
        <v>22</v>
      </c>
      <c r="G3324" s="3">
        <v>4.0810890734542831</v>
      </c>
      <c r="H3324" s="3">
        <v>32.667719377790178</v>
      </c>
      <c r="I3324" s="3">
        <v>36.10360487440046</v>
      </c>
      <c r="J3324" s="3">
        <v>9.1587310465203436E-2</v>
      </c>
      <c r="K3324" s="3">
        <v>0.18257809559869201</v>
      </c>
      <c r="L3324" s="3">
        <v>0.1027982524922194</v>
      </c>
      <c r="M3324" s="3">
        <v>0.1256545528520383</v>
      </c>
      <c r="N3324" s="4">
        <v>153</v>
      </c>
      <c r="O3324" s="2" t="s">
        <v>6</v>
      </c>
    </row>
    <row r="3325" spans="1:15">
      <c r="A3325" s="1" t="s">
        <v>90</v>
      </c>
      <c r="B3325" s="2" t="s">
        <v>91</v>
      </c>
      <c r="C3325" s="2" t="s">
        <v>132</v>
      </c>
      <c r="D3325" s="2" t="s">
        <v>15</v>
      </c>
      <c r="E3325" s="2" t="s">
        <v>5</v>
      </c>
      <c r="F3325" s="2" t="s">
        <v>21</v>
      </c>
      <c r="G3325" s="3">
        <v>4.0810890734542831</v>
      </c>
      <c r="H3325" s="3">
        <v>32.667719377790178</v>
      </c>
      <c r="I3325" s="3">
        <v>36.10360487440046</v>
      </c>
      <c r="J3325" s="3">
        <v>9.1587310465203436E-2</v>
      </c>
      <c r="K3325" s="3">
        <v>0.18257809559869201</v>
      </c>
      <c r="L3325" s="3">
        <v>0.1027982524922194</v>
      </c>
      <c r="M3325" s="3">
        <v>0.1256545528520383</v>
      </c>
      <c r="N3325" s="4">
        <v>153</v>
      </c>
      <c r="O3325" s="2" t="s">
        <v>6</v>
      </c>
    </row>
    <row r="3326" spans="1:15">
      <c r="A3326" s="1" t="s">
        <v>90</v>
      </c>
      <c r="B3326" s="2" t="s">
        <v>91</v>
      </c>
      <c r="C3326" s="2" t="s">
        <v>132</v>
      </c>
      <c r="D3326" s="2" t="s">
        <v>15</v>
      </c>
      <c r="E3326" s="2" t="s">
        <v>5</v>
      </c>
      <c r="F3326" s="2" t="s">
        <v>22</v>
      </c>
      <c r="G3326" s="3">
        <v>4.0810890734542831</v>
      </c>
      <c r="H3326" s="3">
        <v>32.667719377790178</v>
      </c>
      <c r="I3326" s="3">
        <v>36.10360487440046</v>
      </c>
      <c r="J3326" s="3">
        <v>9.1587310465203436E-2</v>
      </c>
      <c r="K3326" s="3">
        <v>0.18257809559869201</v>
      </c>
      <c r="L3326" s="3">
        <v>0.1027982524922194</v>
      </c>
      <c r="M3326" s="3">
        <v>0.1256545528520383</v>
      </c>
      <c r="N3326" s="4">
        <v>153</v>
      </c>
      <c r="O3326" s="2" t="s">
        <v>6</v>
      </c>
    </row>
    <row r="3327" spans="1:15">
      <c r="A3327" s="1" t="s">
        <v>90</v>
      </c>
      <c r="B3327" s="2" t="s">
        <v>91</v>
      </c>
      <c r="C3327" s="2" t="s">
        <v>227</v>
      </c>
      <c r="D3327" s="2" t="s">
        <v>15</v>
      </c>
      <c r="E3327" s="2" t="s">
        <v>13</v>
      </c>
      <c r="F3327" s="2" t="s">
        <v>29</v>
      </c>
      <c r="G3327" s="3">
        <v>4.1480506810887947</v>
      </c>
      <c r="H3327" s="3">
        <v>34.434418596540183</v>
      </c>
      <c r="I3327" s="3">
        <v>33.737564062216059</v>
      </c>
      <c r="J3327" s="3">
        <v>0.1001847982710414</v>
      </c>
      <c r="K3327" s="3">
        <v>0.2108692133269143</v>
      </c>
      <c r="L3327" s="3">
        <v>6.5970006200029963E-2</v>
      </c>
      <c r="M3327" s="3">
        <v>0.12567467259932849</v>
      </c>
      <c r="N3327" s="4">
        <v>15</v>
      </c>
      <c r="O3327" s="2" t="s">
        <v>6</v>
      </c>
    </row>
    <row r="3328" spans="1:15">
      <c r="A3328" s="1" t="s">
        <v>90</v>
      </c>
      <c r="B3328" s="2" t="s">
        <v>91</v>
      </c>
      <c r="C3328" s="2" t="s">
        <v>227</v>
      </c>
      <c r="D3328" s="2" t="s">
        <v>15</v>
      </c>
      <c r="E3328" s="2" t="s">
        <v>13</v>
      </c>
      <c r="F3328" s="2" t="s">
        <v>30</v>
      </c>
      <c r="G3328" s="3">
        <v>4.1480506810887947</v>
      </c>
      <c r="H3328" s="3">
        <v>34.434418596540183</v>
      </c>
      <c r="I3328" s="3">
        <v>33.737564062216059</v>
      </c>
      <c r="J3328" s="3">
        <v>0.1001847982710414</v>
      </c>
      <c r="K3328" s="3">
        <v>0.2108692133269143</v>
      </c>
      <c r="L3328" s="3">
        <v>6.5970006200029963E-2</v>
      </c>
      <c r="M3328" s="3">
        <v>0.12567467259932849</v>
      </c>
      <c r="N3328" s="4">
        <v>15</v>
      </c>
      <c r="O3328" s="2" t="s">
        <v>6</v>
      </c>
    </row>
    <row r="3329" spans="1:15">
      <c r="A3329" s="1" t="s">
        <v>90</v>
      </c>
      <c r="B3329" s="2" t="s">
        <v>91</v>
      </c>
      <c r="C3329" s="2" t="s">
        <v>218</v>
      </c>
      <c r="D3329" s="2" t="s">
        <v>15</v>
      </c>
      <c r="E3329" s="2" t="s">
        <v>5</v>
      </c>
      <c r="F3329" s="2" t="s">
        <v>21</v>
      </c>
      <c r="G3329" s="3">
        <v>4.0879313054093629</v>
      </c>
      <c r="H3329" s="3">
        <v>32.649241420200887</v>
      </c>
      <c r="I3329" s="3">
        <v>36.073702059628111</v>
      </c>
      <c r="J3329" s="3">
        <v>9.2465813952150699E-2</v>
      </c>
      <c r="K3329" s="3">
        <v>0.182282197990323</v>
      </c>
      <c r="L3329" s="3">
        <v>0.10233280480357659</v>
      </c>
      <c r="M3329" s="3">
        <v>0.12569360558201681</v>
      </c>
      <c r="N3329" s="4">
        <v>154</v>
      </c>
      <c r="O3329" s="2" t="s">
        <v>6</v>
      </c>
    </row>
    <row r="3330" spans="1:15">
      <c r="A3330" s="1" t="s">
        <v>90</v>
      </c>
      <c r="B3330" s="2" t="s">
        <v>91</v>
      </c>
      <c r="C3330" s="2" t="s">
        <v>218</v>
      </c>
      <c r="D3330" s="2" t="s">
        <v>15</v>
      </c>
      <c r="E3330" s="2" t="s">
        <v>5</v>
      </c>
      <c r="F3330" s="2" t="s">
        <v>22</v>
      </c>
      <c r="G3330" s="3">
        <v>4.0879313054093629</v>
      </c>
      <c r="H3330" s="3">
        <v>32.649241420200887</v>
      </c>
      <c r="I3330" s="3">
        <v>36.073702059628111</v>
      </c>
      <c r="J3330" s="3">
        <v>9.2465813952150699E-2</v>
      </c>
      <c r="K3330" s="3">
        <v>0.182282197990323</v>
      </c>
      <c r="L3330" s="3">
        <v>0.10233280480357659</v>
      </c>
      <c r="M3330" s="3">
        <v>0.12569360558201681</v>
      </c>
      <c r="N3330" s="4">
        <v>154</v>
      </c>
      <c r="O3330" s="2" t="s">
        <v>6</v>
      </c>
    </row>
    <row r="3331" spans="1:15">
      <c r="A3331" s="1" t="s">
        <v>90</v>
      </c>
      <c r="B3331" s="2" t="s">
        <v>91</v>
      </c>
      <c r="C3331" s="2" t="s">
        <v>218</v>
      </c>
      <c r="D3331" s="2" t="s">
        <v>15</v>
      </c>
      <c r="E3331" s="2" t="s">
        <v>5</v>
      </c>
      <c r="F3331" s="2" t="s">
        <v>21</v>
      </c>
      <c r="G3331" s="3">
        <v>4.0879313054093629</v>
      </c>
      <c r="H3331" s="3">
        <v>32.649241420200887</v>
      </c>
      <c r="I3331" s="3">
        <v>36.073702059628111</v>
      </c>
      <c r="J3331" s="3">
        <v>9.2465813952150699E-2</v>
      </c>
      <c r="K3331" s="3">
        <v>0.182282197990323</v>
      </c>
      <c r="L3331" s="3">
        <v>0.10233280480357659</v>
      </c>
      <c r="M3331" s="3">
        <v>0.12569360558201681</v>
      </c>
      <c r="N3331" s="4">
        <v>154</v>
      </c>
      <c r="O3331" s="2" t="s">
        <v>6</v>
      </c>
    </row>
    <row r="3332" spans="1:15">
      <c r="A3332" s="1" t="s">
        <v>90</v>
      </c>
      <c r="B3332" s="2" t="s">
        <v>91</v>
      </c>
      <c r="C3332" s="2" t="s">
        <v>218</v>
      </c>
      <c r="D3332" s="2" t="s">
        <v>15</v>
      </c>
      <c r="E3332" s="2" t="s">
        <v>5</v>
      </c>
      <c r="F3332" s="2" t="s">
        <v>22</v>
      </c>
      <c r="G3332" s="3">
        <v>4.0879313054093629</v>
      </c>
      <c r="H3332" s="3">
        <v>32.649241420200887</v>
      </c>
      <c r="I3332" s="3">
        <v>36.073702059628111</v>
      </c>
      <c r="J3332" s="3">
        <v>9.2465813952150699E-2</v>
      </c>
      <c r="K3332" s="3">
        <v>0.182282197990323</v>
      </c>
      <c r="L3332" s="3">
        <v>0.10233280480357659</v>
      </c>
      <c r="M3332" s="3">
        <v>0.12569360558201681</v>
      </c>
      <c r="N3332" s="4">
        <v>154</v>
      </c>
      <c r="O3332" s="2" t="s">
        <v>6</v>
      </c>
    </row>
    <row r="3333" spans="1:15">
      <c r="A3333" s="1" t="s">
        <v>330</v>
      </c>
      <c r="B3333" s="2" t="s">
        <v>331</v>
      </c>
      <c r="C3333" s="2" t="s">
        <v>370</v>
      </c>
      <c r="D3333" s="2" t="s">
        <v>15</v>
      </c>
      <c r="E3333" s="2" t="s">
        <v>5</v>
      </c>
      <c r="F3333" s="2" t="s">
        <v>21</v>
      </c>
      <c r="G3333" s="3">
        <v>4.0289873687474564</v>
      </c>
      <c r="H3333" s="3">
        <v>30.108775111607141</v>
      </c>
      <c r="I3333" s="3">
        <v>39.186543932436059</v>
      </c>
      <c r="J3333" s="3">
        <v>8.4897749286725346E-2</v>
      </c>
      <c r="K3333" s="3">
        <v>0.141600326023537</v>
      </c>
      <c r="L3333" s="3">
        <v>0.1507852687551903</v>
      </c>
      <c r="M3333" s="3">
        <v>0.12576111468848419</v>
      </c>
      <c r="N3333" s="4">
        <v>155</v>
      </c>
      <c r="O3333" s="2" t="s">
        <v>6</v>
      </c>
    </row>
    <row r="3334" spans="1:15">
      <c r="A3334" s="1" t="s">
        <v>330</v>
      </c>
      <c r="B3334" s="2" t="s">
        <v>331</v>
      </c>
      <c r="C3334" s="2" t="s">
        <v>370</v>
      </c>
      <c r="D3334" s="2" t="s">
        <v>15</v>
      </c>
      <c r="E3334" s="2" t="s">
        <v>5</v>
      </c>
      <c r="F3334" s="2" t="s">
        <v>22</v>
      </c>
      <c r="G3334" s="3">
        <v>4.0289873687474564</v>
      </c>
      <c r="H3334" s="3">
        <v>30.108775111607141</v>
      </c>
      <c r="I3334" s="3">
        <v>39.186543932436059</v>
      </c>
      <c r="J3334" s="3">
        <v>8.4897749286725346E-2</v>
      </c>
      <c r="K3334" s="3">
        <v>0.141600326023537</v>
      </c>
      <c r="L3334" s="3">
        <v>0.1507852687551903</v>
      </c>
      <c r="M3334" s="3">
        <v>0.12576111468848419</v>
      </c>
      <c r="N3334" s="4">
        <v>155</v>
      </c>
      <c r="O3334" s="2" t="s">
        <v>6</v>
      </c>
    </row>
    <row r="3335" spans="1:15">
      <c r="A3335" s="1" t="s">
        <v>90</v>
      </c>
      <c r="B3335" s="2" t="s">
        <v>91</v>
      </c>
      <c r="C3335" s="2" t="s">
        <v>245</v>
      </c>
      <c r="D3335" s="2" t="s">
        <v>15</v>
      </c>
      <c r="E3335" s="2" t="s">
        <v>5</v>
      </c>
      <c r="F3335" s="2" t="s">
        <v>21</v>
      </c>
      <c r="G3335" s="3">
        <v>4.0902246487041749</v>
      </c>
      <c r="H3335" s="3">
        <v>32.638373674665182</v>
      </c>
      <c r="I3335" s="3">
        <v>36.087070478803092</v>
      </c>
      <c r="J3335" s="3">
        <v>9.2760266127184576E-2</v>
      </c>
      <c r="K3335" s="3">
        <v>0.18210816685637099</v>
      </c>
      <c r="L3335" s="3">
        <v>0.1025408888870709</v>
      </c>
      <c r="M3335" s="3">
        <v>0.1258031072902088</v>
      </c>
      <c r="N3335" s="4">
        <v>156</v>
      </c>
      <c r="O3335" s="2" t="s">
        <v>6</v>
      </c>
    </row>
    <row r="3336" spans="1:15">
      <c r="A3336" s="1" t="s">
        <v>90</v>
      </c>
      <c r="B3336" s="2" t="s">
        <v>91</v>
      </c>
      <c r="C3336" s="2" t="s">
        <v>245</v>
      </c>
      <c r="D3336" s="2" t="s">
        <v>15</v>
      </c>
      <c r="E3336" s="2" t="s">
        <v>5</v>
      </c>
      <c r="F3336" s="2" t="s">
        <v>22</v>
      </c>
      <c r="G3336" s="3">
        <v>4.0902246487041749</v>
      </c>
      <c r="H3336" s="3">
        <v>32.638373674665182</v>
      </c>
      <c r="I3336" s="3">
        <v>36.087070478803092</v>
      </c>
      <c r="J3336" s="3">
        <v>9.2760266127184576E-2</v>
      </c>
      <c r="K3336" s="3">
        <v>0.18210816685637099</v>
      </c>
      <c r="L3336" s="3">
        <v>0.1025408888870709</v>
      </c>
      <c r="M3336" s="3">
        <v>0.1258031072902088</v>
      </c>
      <c r="N3336" s="4">
        <v>156</v>
      </c>
      <c r="O3336" s="2" t="s">
        <v>6</v>
      </c>
    </row>
    <row r="3337" spans="1:15">
      <c r="A3337" s="1" t="s">
        <v>90</v>
      </c>
      <c r="B3337" s="2" t="s">
        <v>91</v>
      </c>
      <c r="C3337" s="2" t="s">
        <v>245</v>
      </c>
      <c r="D3337" s="2" t="s">
        <v>15</v>
      </c>
      <c r="E3337" s="2" t="s">
        <v>5</v>
      </c>
      <c r="F3337" s="2" t="s">
        <v>21</v>
      </c>
      <c r="G3337" s="3">
        <v>4.0902246487041749</v>
      </c>
      <c r="H3337" s="3">
        <v>32.638373674665182</v>
      </c>
      <c r="I3337" s="3">
        <v>36.087070478803092</v>
      </c>
      <c r="J3337" s="3">
        <v>9.2760266127184576E-2</v>
      </c>
      <c r="K3337" s="3">
        <v>0.18210816685637099</v>
      </c>
      <c r="L3337" s="3">
        <v>0.1025408888870709</v>
      </c>
      <c r="M3337" s="3">
        <v>0.1258031072902088</v>
      </c>
      <c r="N3337" s="4">
        <v>156</v>
      </c>
      <c r="O3337" s="2" t="s">
        <v>6</v>
      </c>
    </row>
    <row r="3338" spans="1:15">
      <c r="A3338" s="1" t="s">
        <v>90</v>
      </c>
      <c r="B3338" s="2" t="s">
        <v>91</v>
      </c>
      <c r="C3338" s="2" t="s">
        <v>245</v>
      </c>
      <c r="D3338" s="2" t="s">
        <v>15</v>
      </c>
      <c r="E3338" s="2" t="s">
        <v>5</v>
      </c>
      <c r="F3338" s="2" t="s">
        <v>22</v>
      </c>
      <c r="G3338" s="3">
        <v>4.0902246487041749</v>
      </c>
      <c r="H3338" s="3">
        <v>32.638373674665182</v>
      </c>
      <c r="I3338" s="3">
        <v>36.087070478803092</v>
      </c>
      <c r="J3338" s="3">
        <v>9.2760266127184576E-2</v>
      </c>
      <c r="K3338" s="3">
        <v>0.18210816685637099</v>
      </c>
      <c r="L3338" s="3">
        <v>0.1025408888870709</v>
      </c>
      <c r="M3338" s="3">
        <v>0.1258031072902088</v>
      </c>
      <c r="N3338" s="4">
        <v>156</v>
      </c>
      <c r="O3338" s="2" t="s">
        <v>6</v>
      </c>
    </row>
    <row r="3339" spans="1:15">
      <c r="A3339" s="1" t="s">
        <v>90</v>
      </c>
      <c r="B3339" s="2" t="s">
        <v>91</v>
      </c>
      <c r="C3339" s="2" t="s">
        <v>185</v>
      </c>
      <c r="D3339" s="2" t="s">
        <v>15</v>
      </c>
      <c r="E3339" s="2" t="s">
        <v>5</v>
      </c>
      <c r="F3339" s="2" t="s">
        <v>21</v>
      </c>
      <c r="G3339" s="3">
        <v>4.0959843335204402</v>
      </c>
      <c r="H3339" s="3">
        <v>32.107430594308028</v>
      </c>
      <c r="I3339" s="3">
        <v>36.586338083341843</v>
      </c>
      <c r="J3339" s="3">
        <v>9.3499776747114627E-2</v>
      </c>
      <c r="K3339" s="3">
        <v>0.1736058858602901</v>
      </c>
      <c r="L3339" s="3">
        <v>0.1103121624048293</v>
      </c>
      <c r="M3339" s="3">
        <v>0.12580594167074469</v>
      </c>
      <c r="N3339" s="4">
        <v>157</v>
      </c>
      <c r="O3339" s="2" t="s">
        <v>6</v>
      </c>
    </row>
    <row r="3340" spans="1:15">
      <c r="A3340" s="1" t="s">
        <v>90</v>
      </c>
      <c r="B3340" s="2" t="s">
        <v>91</v>
      </c>
      <c r="C3340" s="2" t="s">
        <v>185</v>
      </c>
      <c r="D3340" s="2" t="s">
        <v>15</v>
      </c>
      <c r="E3340" s="2" t="s">
        <v>5</v>
      </c>
      <c r="F3340" s="2" t="s">
        <v>22</v>
      </c>
      <c r="G3340" s="3">
        <v>4.0959843335204402</v>
      </c>
      <c r="H3340" s="3">
        <v>32.107430594308028</v>
      </c>
      <c r="I3340" s="3">
        <v>36.586338083341843</v>
      </c>
      <c r="J3340" s="3">
        <v>9.3499776747114627E-2</v>
      </c>
      <c r="K3340" s="3">
        <v>0.1736058858602901</v>
      </c>
      <c r="L3340" s="3">
        <v>0.1103121624048293</v>
      </c>
      <c r="M3340" s="3">
        <v>0.12580594167074469</v>
      </c>
      <c r="N3340" s="4">
        <v>157</v>
      </c>
      <c r="O3340" s="2" t="s">
        <v>6</v>
      </c>
    </row>
    <row r="3341" spans="1:15">
      <c r="A3341" s="1" t="s">
        <v>90</v>
      </c>
      <c r="B3341" s="2" t="s">
        <v>91</v>
      </c>
      <c r="C3341" s="2" t="s">
        <v>185</v>
      </c>
      <c r="D3341" s="2" t="s">
        <v>15</v>
      </c>
      <c r="E3341" s="2" t="s">
        <v>5</v>
      </c>
      <c r="F3341" s="2" t="s">
        <v>21</v>
      </c>
      <c r="G3341" s="3">
        <v>4.0959843335204402</v>
      </c>
      <c r="H3341" s="3">
        <v>32.107430594308028</v>
      </c>
      <c r="I3341" s="3">
        <v>36.586338083341843</v>
      </c>
      <c r="J3341" s="3">
        <v>9.3499776747114627E-2</v>
      </c>
      <c r="K3341" s="3">
        <v>0.1736058858602901</v>
      </c>
      <c r="L3341" s="3">
        <v>0.1103121624048293</v>
      </c>
      <c r="M3341" s="3">
        <v>0.12580594167074469</v>
      </c>
      <c r="N3341" s="4">
        <v>157</v>
      </c>
      <c r="O3341" s="2" t="s">
        <v>6</v>
      </c>
    </row>
    <row r="3342" spans="1:15">
      <c r="A3342" s="1" t="s">
        <v>90</v>
      </c>
      <c r="B3342" s="2" t="s">
        <v>91</v>
      </c>
      <c r="C3342" s="2" t="s">
        <v>185</v>
      </c>
      <c r="D3342" s="2" t="s">
        <v>15</v>
      </c>
      <c r="E3342" s="2" t="s">
        <v>5</v>
      </c>
      <c r="F3342" s="2" t="s">
        <v>22</v>
      </c>
      <c r="G3342" s="3">
        <v>4.0959843335204402</v>
      </c>
      <c r="H3342" s="3">
        <v>32.107430594308028</v>
      </c>
      <c r="I3342" s="3">
        <v>36.586338083341843</v>
      </c>
      <c r="J3342" s="3">
        <v>9.3499776747114627E-2</v>
      </c>
      <c r="K3342" s="3">
        <v>0.1736058858602901</v>
      </c>
      <c r="L3342" s="3">
        <v>0.1103121624048293</v>
      </c>
      <c r="M3342" s="3">
        <v>0.12580594167074469</v>
      </c>
      <c r="N3342" s="4">
        <v>157</v>
      </c>
      <c r="O3342" s="2" t="s">
        <v>6</v>
      </c>
    </row>
    <row r="3343" spans="1:15">
      <c r="A3343" s="1" t="s">
        <v>859</v>
      </c>
      <c r="B3343" s="2" t="s">
        <v>860</v>
      </c>
      <c r="C3343" s="2" t="s">
        <v>879</v>
      </c>
      <c r="D3343" s="2" t="s">
        <v>15</v>
      </c>
      <c r="E3343" s="2" t="s">
        <v>10</v>
      </c>
      <c r="F3343" s="2" t="s">
        <v>24</v>
      </c>
      <c r="G3343" s="3">
        <v>3.959286112825585</v>
      </c>
      <c r="H3343" s="3">
        <v>26.15457850864955</v>
      </c>
      <c r="I3343" s="3">
        <v>43.846709686929273</v>
      </c>
      <c r="J3343" s="3">
        <v>7.5948506294969187E-2</v>
      </c>
      <c r="K3343" s="3">
        <v>7.8279620140188591E-2</v>
      </c>
      <c r="L3343" s="3">
        <v>0.22332236586910381</v>
      </c>
      <c r="M3343" s="3">
        <v>0.1258501641014205</v>
      </c>
      <c r="N3343" s="4">
        <v>286</v>
      </c>
      <c r="O3343" s="2" t="s">
        <v>6</v>
      </c>
    </row>
    <row r="3344" spans="1:15">
      <c r="A3344" s="1" t="s">
        <v>859</v>
      </c>
      <c r="B3344" s="2" t="s">
        <v>860</v>
      </c>
      <c r="C3344" s="2" t="s">
        <v>879</v>
      </c>
      <c r="D3344" s="2" t="s">
        <v>15</v>
      </c>
      <c r="E3344" s="2" t="s">
        <v>10</v>
      </c>
      <c r="F3344" s="2" t="s">
        <v>25</v>
      </c>
      <c r="G3344" s="3">
        <v>3.959286112825585</v>
      </c>
      <c r="H3344" s="3">
        <v>26.15457850864955</v>
      </c>
      <c r="I3344" s="3">
        <v>43.846709686929273</v>
      </c>
      <c r="J3344" s="3">
        <v>7.5948506294969187E-2</v>
      </c>
      <c r="K3344" s="3">
        <v>7.8279620140188591E-2</v>
      </c>
      <c r="L3344" s="3">
        <v>0.22332236586910381</v>
      </c>
      <c r="M3344" s="3">
        <v>0.1258501641014205</v>
      </c>
      <c r="N3344" s="4">
        <v>286</v>
      </c>
      <c r="O3344" s="2" t="s">
        <v>6</v>
      </c>
    </row>
    <row r="3345" spans="1:15">
      <c r="A3345" s="1" t="s">
        <v>765</v>
      </c>
      <c r="B3345" s="2" t="s">
        <v>766</v>
      </c>
      <c r="C3345" s="2" t="s">
        <v>811</v>
      </c>
      <c r="D3345" s="2" t="s">
        <v>8</v>
      </c>
      <c r="E3345" s="2" t="s">
        <v>5</v>
      </c>
      <c r="F3345" s="2"/>
      <c r="G3345" s="3">
        <v>4.2143961828040037</v>
      </c>
      <c r="H3345" s="3">
        <v>30.818591308593749</v>
      </c>
      <c r="I3345" s="3">
        <v>36.94662835111189</v>
      </c>
      <c r="J3345" s="3">
        <v>0.1087031815972315</v>
      </c>
      <c r="K3345" s="3">
        <v>0.1529669997511427</v>
      </c>
      <c r="L3345" s="3">
        <v>0.11592020544862799</v>
      </c>
      <c r="M3345" s="3">
        <v>0.12586346226566739</v>
      </c>
      <c r="N3345" s="4">
        <v>278</v>
      </c>
      <c r="O3345" s="2" t="s">
        <v>6</v>
      </c>
    </row>
    <row r="3346" spans="1:15">
      <c r="A3346" s="1" t="s">
        <v>765</v>
      </c>
      <c r="B3346" s="2" t="s">
        <v>766</v>
      </c>
      <c r="C3346" s="2" t="s">
        <v>811</v>
      </c>
      <c r="D3346" s="2" t="s">
        <v>8</v>
      </c>
      <c r="E3346" s="2" t="s">
        <v>5</v>
      </c>
      <c r="F3346" s="2" t="s">
        <v>38</v>
      </c>
      <c r="G3346" s="3">
        <v>4.2144012175007228</v>
      </c>
      <c r="H3346" s="3">
        <v>30.81899762834821</v>
      </c>
      <c r="I3346" s="3">
        <v>36.94662835111189</v>
      </c>
      <c r="J3346" s="3">
        <v>0.1087038280235223</v>
      </c>
      <c r="K3346" s="3">
        <v>0.15297350637088131</v>
      </c>
      <c r="L3346" s="3">
        <v>0.11592020544862799</v>
      </c>
      <c r="M3346" s="3">
        <v>0.1258658466143438</v>
      </c>
      <c r="N3346" s="4">
        <v>279</v>
      </c>
      <c r="O3346" s="2" t="s">
        <v>6</v>
      </c>
    </row>
    <row r="3347" spans="1:15">
      <c r="A3347" s="1" t="s">
        <v>765</v>
      </c>
      <c r="B3347" s="2" t="s">
        <v>766</v>
      </c>
      <c r="C3347" s="2" t="s">
        <v>811</v>
      </c>
      <c r="D3347" s="2" t="s">
        <v>8</v>
      </c>
      <c r="E3347" s="2" t="s">
        <v>5</v>
      </c>
      <c r="F3347" s="2" t="s">
        <v>39</v>
      </c>
      <c r="G3347" s="3">
        <v>4.2144012175007228</v>
      </c>
      <c r="H3347" s="3">
        <v>30.81899762834821</v>
      </c>
      <c r="I3347" s="3">
        <v>36.94662835111189</v>
      </c>
      <c r="J3347" s="3">
        <v>0.1087038280235223</v>
      </c>
      <c r="K3347" s="3">
        <v>0.15297350637088131</v>
      </c>
      <c r="L3347" s="3">
        <v>0.11592020544862799</v>
      </c>
      <c r="M3347" s="3">
        <v>0.1258658466143438</v>
      </c>
      <c r="N3347" s="4">
        <v>279</v>
      </c>
      <c r="O3347" s="2" t="s">
        <v>6</v>
      </c>
    </row>
    <row r="3348" spans="1:15">
      <c r="A3348" s="1" t="s">
        <v>391</v>
      </c>
      <c r="B3348" s="2" t="s">
        <v>392</v>
      </c>
      <c r="C3348" s="2" t="s">
        <v>456</v>
      </c>
      <c r="D3348" s="2" t="s">
        <v>8</v>
      </c>
      <c r="E3348" s="2" t="s">
        <v>10</v>
      </c>
      <c r="F3348" s="2"/>
      <c r="G3348" s="3">
        <v>4.0007815070384751</v>
      </c>
      <c r="H3348" s="3">
        <v>28.121479143415179</v>
      </c>
      <c r="I3348" s="3">
        <v>41.493067204870862</v>
      </c>
      <c r="J3348" s="3">
        <v>8.12762778098199E-2</v>
      </c>
      <c r="K3348" s="3">
        <v>0.1097766722853981</v>
      </c>
      <c r="L3348" s="3">
        <v>0.18668710388772619</v>
      </c>
      <c r="M3348" s="3">
        <v>0.12591335132764811</v>
      </c>
      <c r="N3348" s="4">
        <v>409</v>
      </c>
      <c r="O3348" s="2" t="s">
        <v>6</v>
      </c>
    </row>
    <row r="3349" spans="1:15">
      <c r="A3349" s="1" t="s">
        <v>391</v>
      </c>
      <c r="B3349" s="2" t="s">
        <v>392</v>
      </c>
      <c r="C3349" s="2" t="s">
        <v>403</v>
      </c>
      <c r="D3349" s="2" t="s">
        <v>8</v>
      </c>
      <c r="E3349" s="2" t="s">
        <v>10</v>
      </c>
      <c r="F3349" s="2"/>
      <c r="G3349" s="3">
        <v>4.0008052458496994</v>
      </c>
      <c r="H3349" s="3">
        <v>28.12132829938616</v>
      </c>
      <c r="I3349" s="3">
        <v>41.49306632701358</v>
      </c>
      <c r="J3349" s="3">
        <v>8.1279325737539029E-2</v>
      </c>
      <c r="K3349" s="3">
        <v>0.10977425673772689</v>
      </c>
      <c r="L3349" s="3">
        <v>0.18668709022357291</v>
      </c>
      <c r="M3349" s="3">
        <v>0.12591355756627959</v>
      </c>
      <c r="N3349" s="4">
        <v>410</v>
      </c>
      <c r="O3349" s="2" t="s">
        <v>6</v>
      </c>
    </row>
    <row r="3350" spans="1:15">
      <c r="A3350" s="1" t="s">
        <v>391</v>
      </c>
      <c r="B3350" s="2" t="s">
        <v>392</v>
      </c>
      <c r="C3350" s="2" t="s">
        <v>523</v>
      </c>
      <c r="D3350" s="2" t="s">
        <v>8</v>
      </c>
      <c r="E3350" s="2" t="s">
        <v>10</v>
      </c>
      <c r="F3350" s="2"/>
      <c r="G3350" s="3">
        <v>4.0007868439757557</v>
      </c>
      <c r="H3350" s="3">
        <v>28.122219412667409</v>
      </c>
      <c r="I3350" s="3">
        <v>41.493066663711659</v>
      </c>
      <c r="J3350" s="3">
        <v>8.1276963042071798E-2</v>
      </c>
      <c r="K3350" s="3">
        <v>0.1097885266205012</v>
      </c>
      <c r="L3350" s="3">
        <v>0.18668709546439541</v>
      </c>
      <c r="M3350" s="3">
        <v>0.12591752837565609</v>
      </c>
      <c r="N3350" s="4">
        <v>411</v>
      </c>
      <c r="O3350" s="2" t="s">
        <v>6</v>
      </c>
    </row>
    <row r="3351" spans="1:15">
      <c r="A3351" s="1" t="s">
        <v>391</v>
      </c>
      <c r="B3351" s="2" t="s">
        <v>392</v>
      </c>
      <c r="C3351" s="2" t="s">
        <v>432</v>
      </c>
      <c r="D3351" s="2" t="s">
        <v>8</v>
      </c>
      <c r="E3351" s="2" t="s">
        <v>10</v>
      </c>
      <c r="F3351" s="2"/>
      <c r="G3351" s="3">
        <v>4.0009000250424487</v>
      </c>
      <c r="H3351" s="3">
        <v>28.122052001953129</v>
      </c>
      <c r="I3351" s="3">
        <v>41.49252791647816</v>
      </c>
      <c r="J3351" s="3">
        <v>8.1291494844325657E-2</v>
      </c>
      <c r="K3351" s="3">
        <v>0.1097858457814673</v>
      </c>
      <c r="L3351" s="3">
        <v>0.18667870967675279</v>
      </c>
      <c r="M3351" s="3">
        <v>0.12591868343418189</v>
      </c>
      <c r="N3351" s="4">
        <v>412</v>
      </c>
      <c r="O3351" s="2" t="s">
        <v>6</v>
      </c>
    </row>
    <row r="3352" spans="1:15">
      <c r="A3352" s="1" t="s">
        <v>765</v>
      </c>
      <c r="B3352" s="2" t="s">
        <v>766</v>
      </c>
      <c r="C3352" s="2" t="s">
        <v>810</v>
      </c>
      <c r="D3352" s="2" t="s">
        <v>8</v>
      </c>
      <c r="E3352" s="2" t="s">
        <v>10</v>
      </c>
      <c r="F3352" s="2"/>
      <c r="G3352" s="3">
        <v>4.0009597397238936</v>
      </c>
      <c r="H3352" s="3">
        <v>28.136064801897319</v>
      </c>
      <c r="I3352" s="3">
        <v>41.478010061989927</v>
      </c>
      <c r="J3352" s="3">
        <v>8.1299161868217229E-2</v>
      </c>
      <c r="K3352" s="3">
        <v>0.1100102403862285</v>
      </c>
      <c r="L3352" s="3">
        <v>0.18645273423373721</v>
      </c>
      <c r="M3352" s="3">
        <v>0.1259207121627276</v>
      </c>
      <c r="N3352" s="4">
        <v>413</v>
      </c>
      <c r="O3352" s="2" t="s">
        <v>6</v>
      </c>
    </row>
    <row r="3353" spans="1:15">
      <c r="A3353" s="1" t="s">
        <v>391</v>
      </c>
      <c r="B3353" s="2" t="s">
        <v>392</v>
      </c>
      <c r="C3353" s="2" t="s">
        <v>530</v>
      </c>
      <c r="D3353" s="2" t="s">
        <v>8</v>
      </c>
      <c r="E3353" s="2" t="s">
        <v>10</v>
      </c>
      <c r="F3353" s="2"/>
      <c r="G3353" s="3">
        <v>4.0010698887902922</v>
      </c>
      <c r="H3353" s="3">
        <v>28.126728166852679</v>
      </c>
      <c r="I3353" s="3">
        <v>41.486937485600549</v>
      </c>
      <c r="J3353" s="3">
        <v>8.1313304378957951E-2</v>
      </c>
      <c r="K3353" s="3">
        <v>0.1098607277592742</v>
      </c>
      <c r="L3353" s="3">
        <v>0.18659169268018211</v>
      </c>
      <c r="M3353" s="3">
        <v>0.12592190827280469</v>
      </c>
      <c r="N3353" s="4">
        <v>414</v>
      </c>
      <c r="O3353" s="2" t="s">
        <v>6</v>
      </c>
    </row>
    <row r="3354" spans="1:15">
      <c r="A3354" s="1" t="s">
        <v>391</v>
      </c>
      <c r="B3354" s="2" t="s">
        <v>392</v>
      </c>
      <c r="C3354" s="2" t="s">
        <v>501</v>
      </c>
      <c r="D3354" s="2" t="s">
        <v>8</v>
      </c>
      <c r="E3354" s="2" t="s">
        <v>10</v>
      </c>
      <c r="F3354" s="2"/>
      <c r="G3354" s="3">
        <v>4.0010742336596641</v>
      </c>
      <c r="H3354" s="3">
        <v>28.126726422991069</v>
      </c>
      <c r="I3354" s="3">
        <v>41.486938577450367</v>
      </c>
      <c r="J3354" s="3">
        <v>8.1313862235358983E-2</v>
      </c>
      <c r="K3354" s="3">
        <v>0.10986069983386761</v>
      </c>
      <c r="L3354" s="3">
        <v>0.18659170967520339</v>
      </c>
      <c r="M3354" s="3">
        <v>0.12592209058147669</v>
      </c>
      <c r="N3354" s="4">
        <v>415</v>
      </c>
      <c r="O3354" s="2" t="s">
        <v>6</v>
      </c>
    </row>
    <row r="3355" spans="1:15">
      <c r="A3355" s="1" t="s">
        <v>765</v>
      </c>
      <c r="B3355" s="2" t="s">
        <v>766</v>
      </c>
      <c r="C3355" s="2" t="s">
        <v>810</v>
      </c>
      <c r="D3355" s="2" t="s">
        <v>8</v>
      </c>
      <c r="E3355" s="2" t="s">
        <v>10</v>
      </c>
      <c r="F3355" s="2" t="s">
        <v>35</v>
      </c>
      <c r="G3355" s="3">
        <v>4.0009610927700923</v>
      </c>
      <c r="H3355" s="3">
        <v>28.136662946428569</v>
      </c>
      <c r="I3355" s="3">
        <v>41.478010061989927</v>
      </c>
      <c r="J3355" s="3">
        <v>8.1299335591617922E-2</v>
      </c>
      <c r="K3355" s="3">
        <v>0.11001981880069341</v>
      </c>
      <c r="L3355" s="3">
        <v>0.18645273423373721</v>
      </c>
      <c r="M3355" s="3">
        <v>0.12592396287534949</v>
      </c>
      <c r="N3355" s="4">
        <v>416</v>
      </c>
      <c r="O3355" s="2" t="s">
        <v>6</v>
      </c>
    </row>
    <row r="3356" spans="1:15">
      <c r="A3356" s="1" t="s">
        <v>765</v>
      </c>
      <c r="B3356" s="2" t="s">
        <v>766</v>
      </c>
      <c r="C3356" s="2" t="s">
        <v>810</v>
      </c>
      <c r="D3356" s="2" t="s">
        <v>8</v>
      </c>
      <c r="E3356" s="2" t="s">
        <v>10</v>
      </c>
      <c r="F3356" s="2" t="s">
        <v>36</v>
      </c>
      <c r="G3356" s="3">
        <v>4.0009610927700923</v>
      </c>
      <c r="H3356" s="3">
        <v>28.136662946428569</v>
      </c>
      <c r="I3356" s="3">
        <v>41.478010061989927</v>
      </c>
      <c r="J3356" s="3">
        <v>8.1299335591617922E-2</v>
      </c>
      <c r="K3356" s="3">
        <v>0.11001981880069341</v>
      </c>
      <c r="L3356" s="3">
        <v>0.18645273423373721</v>
      </c>
      <c r="M3356" s="3">
        <v>0.12592396287534949</v>
      </c>
      <c r="N3356" s="4">
        <v>416</v>
      </c>
      <c r="O3356" s="2" t="s">
        <v>6</v>
      </c>
    </row>
    <row r="3357" spans="1:15">
      <c r="A3357" s="1" t="s">
        <v>391</v>
      </c>
      <c r="B3357" s="2" t="s">
        <v>392</v>
      </c>
      <c r="C3357" s="2" t="s">
        <v>471</v>
      </c>
      <c r="D3357" s="2" t="s">
        <v>8</v>
      </c>
      <c r="E3357" s="2" t="s">
        <v>10</v>
      </c>
      <c r="F3357" s="2"/>
      <c r="G3357" s="3">
        <v>4.0010692658420552</v>
      </c>
      <c r="H3357" s="3">
        <v>28.127170235770091</v>
      </c>
      <c r="I3357" s="3">
        <v>41.486937807537167</v>
      </c>
      <c r="J3357" s="3">
        <v>8.1313224395963807E-2</v>
      </c>
      <c r="K3357" s="3">
        <v>0.10986780684984809</v>
      </c>
      <c r="L3357" s="3">
        <v>0.1865916976912374</v>
      </c>
      <c r="M3357" s="3">
        <v>0.12592424297901639</v>
      </c>
      <c r="N3357" s="4">
        <v>417</v>
      </c>
      <c r="O3357" s="2" t="s">
        <v>6</v>
      </c>
    </row>
    <row r="3358" spans="1:15">
      <c r="A3358" s="1" t="s">
        <v>391</v>
      </c>
      <c r="B3358" s="2" t="s">
        <v>392</v>
      </c>
      <c r="C3358" s="2" t="s">
        <v>516</v>
      </c>
      <c r="D3358" s="2" t="s">
        <v>8</v>
      </c>
      <c r="E3358" s="2" t="s">
        <v>10</v>
      </c>
      <c r="F3358" s="2"/>
      <c r="G3358" s="3">
        <v>4.0010864480727744</v>
      </c>
      <c r="H3358" s="3">
        <v>28.126534598214281</v>
      </c>
      <c r="I3358" s="3">
        <v>41.487605924488498</v>
      </c>
      <c r="J3358" s="3">
        <v>8.1315430496209956E-2</v>
      </c>
      <c r="K3358" s="3">
        <v>0.1098576280391412</v>
      </c>
      <c r="L3358" s="3">
        <v>0.18660209716343101</v>
      </c>
      <c r="M3358" s="3">
        <v>0.12592505189959399</v>
      </c>
      <c r="N3358" s="4">
        <v>418</v>
      </c>
      <c r="O3358" s="2" t="s">
        <v>6</v>
      </c>
    </row>
    <row r="3359" spans="1:15">
      <c r="A3359" s="1" t="s">
        <v>391</v>
      </c>
      <c r="B3359" s="2" t="s">
        <v>392</v>
      </c>
      <c r="C3359" s="2" t="s">
        <v>428</v>
      </c>
      <c r="D3359" s="2" t="s">
        <v>8</v>
      </c>
      <c r="E3359" s="2" t="s">
        <v>10</v>
      </c>
      <c r="F3359" s="2"/>
      <c r="G3359" s="3">
        <v>4.0008914465737648</v>
      </c>
      <c r="H3359" s="3">
        <v>28.122095598493299</v>
      </c>
      <c r="I3359" s="3">
        <v>41.493823271001553</v>
      </c>
      <c r="J3359" s="3">
        <v>8.1290393417963486E-2</v>
      </c>
      <c r="K3359" s="3">
        <v>0.1097865439166324</v>
      </c>
      <c r="L3359" s="3">
        <v>0.1866988723194162</v>
      </c>
      <c r="M3359" s="3">
        <v>0.1259252698846707</v>
      </c>
      <c r="N3359" s="4">
        <v>419</v>
      </c>
      <c r="O3359" s="2" t="s">
        <v>6</v>
      </c>
    </row>
    <row r="3360" spans="1:15">
      <c r="A3360" s="1" t="s">
        <v>391</v>
      </c>
      <c r="B3360" s="2" t="s">
        <v>392</v>
      </c>
      <c r="C3360" s="2" t="s">
        <v>476</v>
      </c>
      <c r="D3360" s="2" t="s">
        <v>8</v>
      </c>
      <c r="E3360" s="2" t="s">
        <v>10</v>
      </c>
      <c r="F3360" s="2"/>
      <c r="G3360" s="3">
        <v>4.0011016039599756</v>
      </c>
      <c r="H3360" s="3">
        <v>28.12652239118303</v>
      </c>
      <c r="I3360" s="3">
        <v>41.487605833562519</v>
      </c>
      <c r="J3360" s="3">
        <v>8.1317376425526916E-2</v>
      </c>
      <c r="K3360" s="3">
        <v>0.1098574325612949</v>
      </c>
      <c r="L3360" s="3">
        <v>0.1866020957481366</v>
      </c>
      <c r="M3360" s="3">
        <v>0.12592563491165279</v>
      </c>
      <c r="N3360" s="4">
        <v>420</v>
      </c>
      <c r="O3360" s="2" t="s">
        <v>6</v>
      </c>
    </row>
    <row r="3361" spans="1:15">
      <c r="A3361" s="1" t="s">
        <v>391</v>
      </c>
      <c r="B3361" s="2" t="s">
        <v>392</v>
      </c>
      <c r="C3361" s="2" t="s">
        <v>726</v>
      </c>
      <c r="D3361" s="2" t="s">
        <v>8</v>
      </c>
      <c r="E3361" s="2" t="s">
        <v>10</v>
      </c>
      <c r="F3361" s="2"/>
      <c r="G3361" s="3">
        <v>4.0010864771717287</v>
      </c>
      <c r="H3361" s="3">
        <v>28.12667585100446</v>
      </c>
      <c r="I3361" s="3">
        <v>41.487606053852041</v>
      </c>
      <c r="J3361" s="3">
        <v>8.1315434232349423E-2</v>
      </c>
      <c r="K3361" s="3">
        <v>0.10985988999707599</v>
      </c>
      <c r="L3361" s="3">
        <v>0.18660209917701939</v>
      </c>
      <c r="M3361" s="3">
        <v>0.12592580780214829</v>
      </c>
      <c r="N3361" s="4">
        <v>421</v>
      </c>
      <c r="O3361" s="2" t="s">
        <v>6</v>
      </c>
    </row>
    <row r="3362" spans="1:15">
      <c r="A3362" s="1" t="s">
        <v>391</v>
      </c>
      <c r="B3362" s="2" t="s">
        <v>392</v>
      </c>
      <c r="C3362" s="2" t="s">
        <v>443</v>
      </c>
      <c r="D3362" s="2" t="s">
        <v>8</v>
      </c>
      <c r="E3362" s="2" t="s">
        <v>10</v>
      </c>
      <c r="F3362" s="2"/>
      <c r="G3362" s="3">
        <v>4.0008921151411263</v>
      </c>
      <c r="H3362" s="3">
        <v>28.12222987583705</v>
      </c>
      <c r="I3362" s="3">
        <v>41.493824667494003</v>
      </c>
      <c r="J3362" s="3">
        <v>8.1290479258192549E-2</v>
      </c>
      <c r="K3362" s="3">
        <v>0.10978869417294081</v>
      </c>
      <c r="L3362" s="3">
        <v>0.1866988940563058</v>
      </c>
      <c r="M3362" s="3">
        <v>0.12592602249581311</v>
      </c>
      <c r="N3362" s="4">
        <v>422</v>
      </c>
      <c r="O3362" s="2" t="s">
        <v>6</v>
      </c>
    </row>
    <row r="3363" spans="1:15">
      <c r="A3363" s="1" t="s">
        <v>256</v>
      </c>
      <c r="B3363" s="2" t="s">
        <v>257</v>
      </c>
      <c r="C3363" s="2" t="s">
        <v>313</v>
      </c>
      <c r="D3363" s="2" t="s">
        <v>8</v>
      </c>
      <c r="E3363" s="2" t="s">
        <v>10</v>
      </c>
      <c r="F3363" s="2"/>
      <c r="G3363" s="3">
        <v>4.0004739626683561</v>
      </c>
      <c r="H3363" s="3">
        <v>28.13769182477678</v>
      </c>
      <c r="I3363" s="3">
        <v>41.481602675867236</v>
      </c>
      <c r="J3363" s="3">
        <v>8.1236790869985892E-2</v>
      </c>
      <c r="K3363" s="3">
        <v>0.11003629479058941</v>
      </c>
      <c r="L3363" s="3">
        <v>0.1865086545154267</v>
      </c>
      <c r="M3363" s="3">
        <v>0.12592724672533401</v>
      </c>
      <c r="N3363" s="4">
        <v>423</v>
      </c>
      <c r="O3363" s="2" t="s">
        <v>6</v>
      </c>
    </row>
    <row r="3364" spans="1:15">
      <c r="A3364" s="1" t="s">
        <v>256</v>
      </c>
      <c r="B3364" s="2" t="s">
        <v>257</v>
      </c>
      <c r="C3364" s="2" t="s">
        <v>269</v>
      </c>
      <c r="D3364" s="2" t="s">
        <v>8</v>
      </c>
      <c r="E3364" s="2" t="s">
        <v>10</v>
      </c>
      <c r="F3364" s="2"/>
      <c r="G3364" s="3">
        <v>4.0004739626683561</v>
      </c>
      <c r="H3364" s="3">
        <v>28.13769182477678</v>
      </c>
      <c r="I3364" s="3">
        <v>41.481602675867236</v>
      </c>
      <c r="J3364" s="3">
        <v>8.1236790869985892E-2</v>
      </c>
      <c r="K3364" s="3">
        <v>0.11003629479058941</v>
      </c>
      <c r="L3364" s="3">
        <v>0.1865086545154267</v>
      </c>
      <c r="M3364" s="3">
        <v>0.12592724672533401</v>
      </c>
      <c r="N3364" s="4">
        <v>423</v>
      </c>
      <c r="O3364" s="2" t="s">
        <v>6</v>
      </c>
    </row>
    <row r="3365" spans="1:15">
      <c r="A3365" s="1" t="s">
        <v>256</v>
      </c>
      <c r="B3365" s="2" t="s">
        <v>257</v>
      </c>
      <c r="C3365" s="2" t="s">
        <v>304</v>
      </c>
      <c r="D3365" s="2" t="s">
        <v>8</v>
      </c>
      <c r="E3365" s="2" t="s">
        <v>10</v>
      </c>
      <c r="F3365" s="2"/>
      <c r="G3365" s="3">
        <v>4.0004739626683561</v>
      </c>
      <c r="H3365" s="3">
        <v>28.13769182477678</v>
      </c>
      <c r="I3365" s="3">
        <v>41.481602675867236</v>
      </c>
      <c r="J3365" s="3">
        <v>8.1236790869985892E-2</v>
      </c>
      <c r="K3365" s="3">
        <v>0.11003629479058941</v>
      </c>
      <c r="L3365" s="3">
        <v>0.1865086545154267</v>
      </c>
      <c r="M3365" s="3">
        <v>0.12592724672533401</v>
      </c>
      <c r="N3365" s="4">
        <v>423</v>
      </c>
      <c r="O3365" s="2" t="s">
        <v>6</v>
      </c>
    </row>
    <row r="3366" spans="1:15">
      <c r="A3366" s="1" t="s">
        <v>256</v>
      </c>
      <c r="B3366" s="2" t="s">
        <v>257</v>
      </c>
      <c r="C3366" s="2" t="s">
        <v>311</v>
      </c>
      <c r="D3366" s="2" t="s">
        <v>8</v>
      </c>
      <c r="E3366" s="2" t="s">
        <v>10</v>
      </c>
      <c r="F3366" s="2"/>
      <c r="G3366" s="3">
        <v>4.0008135890752818</v>
      </c>
      <c r="H3366" s="3">
        <v>28.126970563616069</v>
      </c>
      <c r="I3366" s="3">
        <v>41.490342791643691</v>
      </c>
      <c r="J3366" s="3">
        <v>8.1280396960031143E-2</v>
      </c>
      <c r="K3366" s="3">
        <v>0.109864609390792</v>
      </c>
      <c r="L3366" s="3">
        <v>0.1866446974504343</v>
      </c>
      <c r="M3366" s="3">
        <v>0.12592990126708581</v>
      </c>
      <c r="N3366" s="4">
        <v>424</v>
      </c>
      <c r="O3366" s="2" t="s">
        <v>6</v>
      </c>
    </row>
    <row r="3367" spans="1:15">
      <c r="A3367" s="1" t="s">
        <v>745</v>
      </c>
      <c r="B3367" s="2" t="s">
        <v>746</v>
      </c>
      <c r="C3367" s="2" t="s">
        <v>758</v>
      </c>
      <c r="D3367" s="2" t="s">
        <v>8</v>
      </c>
      <c r="E3367" s="2" t="s">
        <v>10</v>
      </c>
      <c r="F3367" s="2"/>
      <c r="G3367" s="3">
        <v>4.0008528897204654</v>
      </c>
      <c r="H3367" s="3">
        <v>28.129070172991071</v>
      </c>
      <c r="I3367" s="3">
        <v>41.488910016311429</v>
      </c>
      <c r="J3367" s="3">
        <v>8.1285442938311275E-2</v>
      </c>
      <c r="K3367" s="3">
        <v>0.1098982315803424</v>
      </c>
      <c r="L3367" s="3">
        <v>0.1866223958051938</v>
      </c>
      <c r="M3367" s="3">
        <v>0.12593535677461579</v>
      </c>
      <c r="N3367" s="4">
        <v>425</v>
      </c>
      <c r="O3367" s="2" t="s">
        <v>6</v>
      </c>
    </row>
    <row r="3368" spans="1:15">
      <c r="A3368" s="1" t="s">
        <v>391</v>
      </c>
      <c r="B3368" s="2" t="s">
        <v>392</v>
      </c>
      <c r="C3368" s="2" t="s">
        <v>549</v>
      </c>
      <c r="D3368" s="2" t="s">
        <v>8</v>
      </c>
      <c r="E3368" s="2" t="s">
        <v>10</v>
      </c>
      <c r="F3368" s="2"/>
      <c r="G3368" s="3">
        <v>4.0010431087484948</v>
      </c>
      <c r="H3368" s="3">
        <v>28.126198032924108</v>
      </c>
      <c r="I3368" s="3">
        <v>41.490557560070712</v>
      </c>
      <c r="J3368" s="3">
        <v>8.1309865974610637E-2</v>
      </c>
      <c r="K3368" s="3">
        <v>0.1098522384356668</v>
      </c>
      <c r="L3368" s="3">
        <v>0.18664804039552849</v>
      </c>
      <c r="M3368" s="3">
        <v>0.12593671493526859</v>
      </c>
      <c r="N3368" s="4">
        <v>426</v>
      </c>
      <c r="O3368" s="2" t="s">
        <v>6</v>
      </c>
    </row>
    <row r="3369" spans="1:15">
      <c r="A3369" s="1" t="s">
        <v>391</v>
      </c>
      <c r="B3369" s="2" t="s">
        <v>392</v>
      </c>
      <c r="C3369" s="2" t="s">
        <v>669</v>
      </c>
      <c r="D3369" s="2" t="s">
        <v>8</v>
      </c>
      <c r="E3369" s="2" t="s">
        <v>10</v>
      </c>
      <c r="F3369" s="2"/>
      <c r="G3369" s="3">
        <v>4.0010508881566462</v>
      </c>
      <c r="H3369" s="3">
        <v>28.126256452287951</v>
      </c>
      <c r="I3369" s="3">
        <v>41.490557099831683</v>
      </c>
      <c r="J3369" s="3">
        <v>8.1310864806166228E-2</v>
      </c>
      <c r="K3369" s="3">
        <v>0.10985317393678801</v>
      </c>
      <c r="L3369" s="3">
        <v>0.18664803323174839</v>
      </c>
      <c r="M3369" s="3">
        <v>0.12593735732490091</v>
      </c>
      <c r="N3369" s="4">
        <v>427</v>
      </c>
      <c r="O3369" s="2" t="s">
        <v>6</v>
      </c>
    </row>
    <row r="3370" spans="1:15">
      <c r="A3370" s="1" t="s">
        <v>391</v>
      </c>
      <c r="B3370" s="2" t="s">
        <v>392</v>
      </c>
      <c r="C3370" s="2" t="s">
        <v>693</v>
      </c>
      <c r="D3370" s="2" t="s">
        <v>8</v>
      </c>
      <c r="E3370" s="2" t="s">
        <v>10</v>
      </c>
      <c r="F3370" s="2"/>
      <c r="G3370" s="3">
        <v>4.0010485653335612</v>
      </c>
      <c r="H3370" s="3">
        <v>28.126355852399548</v>
      </c>
      <c r="I3370" s="3">
        <v>41.490558458598208</v>
      </c>
      <c r="J3370" s="3">
        <v>8.1310566568954579E-2</v>
      </c>
      <c r="K3370" s="3">
        <v>0.1098547656849643</v>
      </c>
      <c r="L3370" s="3">
        <v>0.1866480543814209</v>
      </c>
      <c r="M3370" s="3">
        <v>0.12593779554511331</v>
      </c>
      <c r="N3370" s="4">
        <v>428</v>
      </c>
      <c r="O3370" s="2" t="s">
        <v>6</v>
      </c>
    </row>
    <row r="3371" spans="1:15">
      <c r="A3371" s="1" t="s">
        <v>256</v>
      </c>
      <c r="B3371" s="2" t="s">
        <v>257</v>
      </c>
      <c r="C3371" s="2" t="s">
        <v>281</v>
      </c>
      <c r="D3371" s="2" t="s">
        <v>8</v>
      </c>
      <c r="E3371" s="2" t="s">
        <v>10</v>
      </c>
      <c r="F3371" s="2"/>
      <c r="G3371" s="3">
        <v>4.0009233868586787</v>
      </c>
      <c r="H3371" s="3">
        <v>28.12867780412946</v>
      </c>
      <c r="I3371" s="3">
        <v>41.491547370666773</v>
      </c>
      <c r="J3371" s="3">
        <v>8.1294494368041634E-2</v>
      </c>
      <c r="K3371" s="3">
        <v>0.1098919483638567</v>
      </c>
      <c r="L3371" s="3">
        <v>0.18666344714093491</v>
      </c>
      <c r="M3371" s="3">
        <v>0.12594996329094441</v>
      </c>
      <c r="N3371" s="4">
        <v>429</v>
      </c>
      <c r="O3371" s="2" t="s">
        <v>6</v>
      </c>
    </row>
    <row r="3372" spans="1:15">
      <c r="A3372" s="1" t="s">
        <v>765</v>
      </c>
      <c r="B3372" s="2" t="s">
        <v>766</v>
      </c>
      <c r="C3372" s="2" t="s">
        <v>803</v>
      </c>
      <c r="D3372" s="2" t="s">
        <v>8</v>
      </c>
      <c r="E3372" s="2" t="s">
        <v>10</v>
      </c>
      <c r="F3372" s="2"/>
      <c r="G3372" s="3">
        <v>4.0005930914688701</v>
      </c>
      <c r="H3372" s="3">
        <v>28.13160749162946</v>
      </c>
      <c r="I3372" s="3">
        <v>41.492932824138506</v>
      </c>
      <c r="J3372" s="3">
        <v>8.1252086327277387E-2</v>
      </c>
      <c r="K3372" s="3">
        <v>0.1099388630469503</v>
      </c>
      <c r="L3372" s="3">
        <v>0.18668501220499509</v>
      </c>
      <c r="M3372" s="3">
        <v>0.12595865385974089</v>
      </c>
      <c r="N3372" s="4">
        <v>430</v>
      </c>
      <c r="O3372" s="2" t="s">
        <v>6</v>
      </c>
    </row>
    <row r="3373" spans="1:15">
      <c r="A3373" s="1" t="s">
        <v>391</v>
      </c>
      <c r="B3373" s="2" t="s">
        <v>392</v>
      </c>
      <c r="C3373" s="2" t="s">
        <v>500</v>
      </c>
      <c r="D3373" s="2" t="s">
        <v>8</v>
      </c>
      <c r="E3373" s="2" t="s">
        <v>10</v>
      </c>
      <c r="F3373" s="2" t="s">
        <v>35</v>
      </c>
      <c r="G3373" s="3">
        <v>4.0005933547624171</v>
      </c>
      <c r="H3373" s="3">
        <v>28.131931849888389</v>
      </c>
      <c r="I3373" s="3">
        <v>41.492933138964922</v>
      </c>
      <c r="J3373" s="3">
        <v>8.1252120132664377E-2</v>
      </c>
      <c r="K3373" s="3">
        <v>0.1099440571725785</v>
      </c>
      <c r="L3373" s="3">
        <v>0.18668501710537741</v>
      </c>
      <c r="M3373" s="3">
        <v>0.1259603981368734</v>
      </c>
      <c r="N3373" s="4">
        <v>431</v>
      </c>
      <c r="O3373" s="2" t="s">
        <v>6</v>
      </c>
    </row>
    <row r="3374" spans="1:15">
      <c r="A3374" s="1" t="s">
        <v>391</v>
      </c>
      <c r="B3374" s="2" t="s">
        <v>392</v>
      </c>
      <c r="C3374" s="2" t="s">
        <v>500</v>
      </c>
      <c r="D3374" s="2" t="s">
        <v>8</v>
      </c>
      <c r="E3374" s="2" t="s">
        <v>10</v>
      </c>
      <c r="F3374" s="2" t="s">
        <v>36</v>
      </c>
      <c r="G3374" s="3">
        <v>4.0005933547624171</v>
      </c>
      <c r="H3374" s="3">
        <v>28.131931849888389</v>
      </c>
      <c r="I3374" s="3">
        <v>41.492933138964922</v>
      </c>
      <c r="J3374" s="3">
        <v>8.1252120132664377E-2</v>
      </c>
      <c r="K3374" s="3">
        <v>0.1099440571725785</v>
      </c>
      <c r="L3374" s="3">
        <v>0.18668501710537741</v>
      </c>
      <c r="M3374" s="3">
        <v>0.1259603981368734</v>
      </c>
      <c r="N3374" s="4">
        <v>431</v>
      </c>
      <c r="O3374" s="2" t="s">
        <v>6</v>
      </c>
    </row>
    <row r="3375" spans="1:15">
      <c r="A3375" s="1" t="s">
        <v>391</v>
      </c>
      <c r="B3375" s="2" t="s">
        <v>392</v>
      </c>
      <c r="C3375" s="2" t="s">
        <v>404</v>
      </c>
      <c r="D3375" s="2" t="s">
        <v>8</v>
      </c>
      <c r="E3375" s="2" t="s">
        <v>10</v>
      </c>
      <c r="F3375" s="2" t="s">
        <v>35</v>
      </c>
      <c r="G3375" s="3">
        <v>4.0005933547624171</v>
      </c>
      <c r="H3375" s="3">
        <v>28.131931849888389</v>
      </c>
      <c r="I3375" s="3">
        <v>41.492933138964922</v>
      </c>
      <c r="J3375" s="3">
        <v>8.1252120132664377E-2</v>
      </c>
      <c r="K3375" s="3">
        <v>0.1099440571725785</v>
      </c>
      <c r="L3375" s="3">
        <v>0.18668501710537741</v>
      </c>
      <c r="M3375" s="3">
        <v>0.1259603981368734</v>
      </c>
      <c r="N3375" s="4">
        <v>431</v>
      </c>
      <c r="O3375" s="2" t="s">
        <v>6</v>
      </c>
    </row>
    <row r="3376" spans="1:15">
      <c r="A3376" s="1" t="s">
        <v>391</v>
      </c>
      <c r="B3376" s="2" t="s">
        <v>392</v>
      </c>
      <c r="C3376" s="2" t="s">
        <v>404</v>
      </c>
      <c r="D3376" s="2" t="s">
        <v>8</v>
      </c>
      <c r="E3376" s="2" t="s">
        <v>10</v>
      </c>
      <c r="F3376" s="2" t="s">
        <v>36</v>
      </c>
      <c r="G3376" s="3">
        <v>4.0005933547624171</v>
      </c>
      <c r="H3376" s="3">
        <v>28.131931849888389</v>
      </c>
      <c r="I3376" s="3">
        <v>41.492933138964922</v>
      </c>
      <c r="J3376" s="3">
        <v>8.1252120132664377E-2</v>
      </c>
      <c r="K3376" s="3">
        <v>0.1099440571725785</v>
      </c>
      <c r="L3376" s="3">
        <v>0.18668501710537741</v>
      </c>
      <c r="M3376" s="3">
        <v>0.1259603981368734</v>
      </c>
      <c r="N3376" s="4">
        <v>431</v>
      </c>
      <c r="O3376" s="2" t="s">
        <v>6</v>
      </c>
    </row>
    <row r="3377" spans="1:15">
      <c r="A3377" s="1" t="s">
        <v>391</v>
      </c>
      <c r="B3377" s="2" t="s">
        <v>392</v>
      </c>
      <c r="C3377" s="2" t="s">
        <v>592</v>
      </c>
      <c r="D3377" s="2" t="s">
        <v>8</v>
      </c>
      <c r="E3377" s="2" t="s">
        <v>10</v>
      </c>
      <c r="F3377" s="2" t="s">
        <v>35</v>
      </c>
      <c r="G3377" s="3">
        <v>4.0005933547624171</v>
      </c>
      <c r="H3377" s="3">
        <v>28.131931849888389</v>
      </c>
      <c r="I3377" s="3">
        <v>41.492933138964922</v>
      </c>
      <c r="J3377" s="3">
        <v>8.1252120132664377E-2</v>
      </c>
      <c r="K3377" s="3">
        <v>0.1099440571725785</v>
      </c>
      <c r="L3377" s="3">
        <v>0.18668501710537741</v>
      </c>
      <c r="M3377" s="3">
        <v>0.1259603981368734</v>
      </c>
      <c r="N3377" s="4">
        <v>431</v>
      </c>
      <c r="O3377" s="2" t="s">
        <v>6</v>
      </c>
    </row>
    <row r="3378" spans="1:15">
      <c r="A3378" s="1" t="s">
        <v>391</v>
      </c>
      <c r="B3378" s="2" t="s">
        <v>392</v>
      </c>
      <c r="C3378" s="2" t="s">
        <v>592</v>
      </c>
      <c r="D3378" s="2" t="s">
        <v>8</v>
      </c>
      <c r="E3378" s="2" t="s">
        <v>10</v>
      </c>
      <c r="F3378" s="2" t="s">
        <v>36</v>
      </c>
      <c r="G3378" s="3">
        <v>4.0005933547624171</v>
      </c>
      <c r="H3378" s="3">
        <v>28.131931849888389</v>
      </c>
      <c r="I3378" s="3">
        <v>41.492933138964922</v>
      </c>
      <c r="J3378" s="3">
        <v>8.1252120132664377E-2</v>
      </c>
      <c r="K3378" s="3">
        <v>0.1099440571725785</v>
      </c>
      <c r="L3378" s="3">
        <v>0.18668501710537741</v>
      </c>
      <c r="M3378" s="3">
        <v>0.1259603981368734</v>
      </c>
      <c r="N3378" s="4">
        <v>431</v>
      </c>
      <c r="O3378" s="2" t="s">
        <v>6</v>
      </c>
    </row>
    <row r="3379" spans="1:15">
      <c r="A3379" s="1" t="s">
        <v>391</v>
      </c>
      <c r="B3379" s="2" t="s">
        <v>392</v>
      </c>
      <c r="C3379" s="2" t="s">
        <v>527</v>
      </c>
      <c r="D3379" s="2" t="s">
        <v>8</v>
      </c>
      <c r="E3379" s="2" t="s">
        <v>10</v>
      </c>
      <c r="F3379" s="2" t="s">
        <v>35</v>
      </c>
      <c r="G3379" s="3">
        <v>4.0005933547624171</v>
      </c>
      <c r="H3379" s="3">
        <v>28.1319580078125</v>
      </c>
      <c r="I3379" s="3">
        <v>41.492933136187567</v>
      </c>
      <c r="J3379" s="3">
        <v>8.1252120132664377E-2</v>
      </c>
      <c r="K3379" s="3">
        <v>0.1099444760536776</v>
      </c>
      <c r="L3379" s="3">
        <v>0.18668501706214699</v>
      </c>
      <c r="M3379" s="3">
        <v>0.12596053774949631</v>
      </c>
      <c r="N3379" s="4">
        <v>432</v>
      </c>
      <c r="O3379" s="2" t="s">
        <v>6</v>
      </c>
    </row>
    <row r="3380" spans="1:15">
      <c r="A3380" s="1" t="s">
        <v>391</v>
      </c>
      <c r="B3380" s="2" t="s">
        <v>392</v>
      </c>
      <c r="C3380" s="2" t="s">
        <v>527</v>
      </c>
      <c r="D3380" s="2" t="s">
        <v>8</v>
      </c>
      <c r="E3380" s="2" t="s">
        <v>10</v>
      </c>
      <c r="F3380" s="2" t="s">
        <v>36</v>
      </c>
      <c r="G3380" s="3">
        <v>4.0005933547624171</v>
      </c>
      <c r="H3380" s="3">
        <v>28.1319580078125</v>
      </c>
      <c r="I3380" s="3">
        <v>41.492933136187567</v>
      </c>
      <c r="J3380" s="3">
        <v>8.1252120132664377E-2</v>
      </c>
      <c r="K3380" s="3">
        <v>0.1099444760536776</v>
      </c>
      <c r="L3380" s="3">
        <v>0.18668501706214699</v>
      </c>
      <c r="M3380" s="3">
        <v>0.12596053774949631</v>
      </c>
      <c r="N3380" s="4">
        <v>432</v>
      </c>
      <c r="O3380" s="2" t="s">
        <v>6</v>
      </c>
    </row>
    <row r="3381" spans="1:15">
      <c r="A3381" s="1" t="s">
        <v>765</v>
      </c>
      <c r="B3381" s="2" t="s">
        <v>766</v>
      </c>
      <c r="C3381" s="2" t="s">
        <v>803</v>
      </c>
      <c r="D3381" s="2" t="s">
        <v>8</v>
      </c>
      <c r="E3381" s="2" t="s">
        <v>10</v>
      </c>
      <c r="F3381" s="2" t="s">
        <v>35</v>
      </c>
      <c r="G3381" s="3">
        <v>4.00059445231759</v>
      </c>
      <c r="H3381" s="3">
        <v>28.131952776227681</v>
      </c>
      <c r="I3381" s="3">
        <v>41.492932824138506</v>
      </c>
      <c r="J3381" s="3">
        <v>8.1252261052477223E-2</v>
      </c>
      <c r="K3381" s="3">
        <v>0.10994439227745779</v>
      </c>
      <c r="L3381" s="3">
        <v>0.18668501220499509</v>
      </c>
      <c r="M3381" s="3">
        <v>0.12596055517831001</v>
      </c>
      <c r="N3381" s="4">
        <v>433</v>
      </c>
      <c r="O3381" s="2" t="s">
        <v>6</v>
      </c>
    </row>
    <row r="3382" spans="1:15">
      <c r="A3382" s="1" t="s">
        <v>765</v>
      </c>
      <c r="B3382" s="2" t="s">
        <v>766</v>
      </c>
      <c r="C3382" s="2" t="s">
        <v>803</v>
      </c>
      <c r="D3382" s="2" t="s">
        <v>8</v>
      </c>
      <c r="E3382" s="2" t="s">
        <v>10</v>
      </c>
      <c r="F3382" s="2" t="s">
        <v>36</v>
      </c>
      <c r="G3382" s="3">
        <v>4.00059445231759</v>
      </c>
      <c r="H3382" s="3">
        <v>28.131952776227681</v>
      </c>
      <c r="I3382" s="3">
        <v>41.492932824138506</v>
      </c>
      <c r="J3382" s="3">
        <v>8.1252261052477223E-2</v>
      </c>
      <c r="K3382" s="3">
        <v>0.10994439227745779</v>
      </c>
      <c r="L3382" s="3">
        <v>0.18668501220499509</v>
      </c>
      <c r="M3382" s="3">
        <v>0.12596055517831001</v>
      </c>
      <c r="N3382" s="4">
        <v>433</v>
      </c>
      <c r="O3382" s="2" t="s">
        <v>6</v>
      </c>
    </row>
    <row r="3383" spans="1:15">
      <c r="A3383" s="1" t="s">
        <v>256</v>
      </c>
      <c r="B3383" s="2" t="s">
        <v>257</v>
      </c>
      <c r="C3383" s="2" t="s">
        <v>320</v>
      </c>
      <c r="D3383" s="2" t="s">
        <v>8</v>
      </c>
      <c r="E3383" s="2" t="s">
        <v>10</v>
      </c>
      <c r="F3383" s="2"/>
      <c r="G3383" s="3">
        <v>4.0006050810921092</v>
      </c>
      <c r="H3383" s="3">
        <v>28.13189348493303</v>
      </c>
      <c r="I3383" s="3">
        <v>41.492933304288137</v>
      </c>
      <c r="J3383" s="3">
        <v>8.125362572639333E-2</v>
      </c>
      <c r="K3383" s="3">
        <v>0.1099434428136332</v>
      </c>
      <c r="L3383" s="3">
        <v>0.18668501967869069</v>
      </c>
      <c r="M3383" s="3">
        <v>0.12596069607290569</v>
      </c>
      <c r="N3383" s="4">
        <v>434</v>
      </c>
      <c r="O3383" s="2" t="s">
        <v>6</v>
      </c>
    </row>
    <row r="3384" spans="1:15">
      <c r="A3384" s="1" t="s">
        <v>256</v>
      </c>
      <c r="B3384" s="2" t="s">
        <v>257</v>
      </c>
      <c r="C3384" s="2" t="s">
        <v>310</v>
      </c>
      <c r="D3384" s="2" t="s">
        <v>8</v>
      </c>
      <c r="E3384" s="2" t="s">
        <v>10</v>
      </c>
      <c r="F3384" s="2"/>
      <c r="G3384" s="3">
        <v>4.0006050810921092</v>
      </c>
      <c r="H3384" s="3">
        <v>28.13189348493303</v>
      </c>
      <c r="I3384" s="3">
        <v>41.492933304288137</v>
      </c>
      <c r="J3384" s="3">
        <v>8.125362572639333E-2</v>
      </c>
      <c r="K3384" s="3">
        <v>0.1099434428136332</v>
      </c>
      <c r="L3384" s="3">
        <v>0.18668501967869069</v>
      </c>
      <c r="M3384" s="3">
        <v>0.12596069607290569</v>
      </c>
      <c r="N3384" s="4">
        <v>434</v>
      </c>
      <c r="O3384" s="2" t="s">
        <v>6</v>
      </c>
    </row>
    <row r="3385" spans="1:15">
      <c r="A3385" s="1" t="s">
        <v>256</v>
      </c>
      <c r="B3385" s="2" t="s">
        <v>257</v>
      </c>
      <c r="C3385" s="2" t="s">
        <v>305</v>
      </c>
      <c r="D3385" s="2" t="s">
        <v>8</v>
      </c>
      <c r="E3385" s="2" t="s">
        <v>10</v>
      </c>
      <c r="F3385" s="2"/>
      <c r="G3385" s="3">
        <v>4.000606152846335</v>
      </c>
      <c r="H3385" s="3">
        <v>28.131886509486609</v>
      </c>
      <c r="I3385" s="3">
        <v>41.492933487678989</v>
      </c>
      <c r="J3385" s="3">
        <v>8.1253763333511989E-2</v>
      </c>
      <c r="K3385" s="3">
        <v>0.1099433311120068</v>
      </c>
      <c r="L3385" s="3">
        <v>0.18668502253323291</v>
      </c>
      <c r="M3385" s="3">
        <v>0.12596070565958389</v>
      </c>
      <c r="N3385" s="4">
        <v>435</v>
      </c>
      <c r="O3385" s="2" t="s">
        <v>6</v>
      </c>
    </row>
    <row r="3386" spans="1:15">
      <c r="A3386" s="1" t="s">
        <v>765</v>
      </c>
      <c r="B3386" s="2" t="s">
        <v>766</v>
      </c>
      <c r="C3386" s="2" t="s">
        <v>785</v>
      </c>
      <c r="D3386" s="2" t="s">
        <v>8</v>
      </c>
      <c r="E3386" s="2" t="s">
        <v>10</v>
      </c>
      <c r="F3386" s="2"/>
      <c r="G3386" s="3">
        <v>4.0006735185411708</v>
      </c>
      <c r="H3386" s="3">
        <v>28.13190046037947</v>
      </c>
      <c r="I3386" s="3">
        <v>41.492365294030527</v>
      </c>
      <c r="J3386" s="3">
        <v>8.1262412703805548E-2</v>
      </c>
      <c r="K3386" s="3">
        <v>0.10994355451525969</v>
      </c>
      <c r="L3386" s="3">
        <v>0.18667617840192319</v>
      </c>
      <c r="M3386" s="3">
        <v>0.12596071520699609</v>
      </c>
      <c r="N3386" s="4">
        <v>436</v>
      </c>
      <c r="O3386" s="2" t="s">
        <v>6</v>
      </c>
    </row>
    <row r="3387" spans="1:15">
      <c r="A3387" s="1" t="s">
        <v>765</v>
      </c>
      <c r="B3387" s="2" t="s">
        <v>766</v>
      </c>
      <c r="C3387" s="2" t="s">
        <v>791</v>
      </c>
      <c r="D3387" s="2" t="s">
        <v>8</v>
      </c>
      <c r="E3387" s="2" t="s">
        <v>10</v>
      </c>
      <c r="F3387" s="2"/>
      <c r="G3387" s="3">
        <v>4.0006735185411708</v>
      </c>
      <c r="H3387" s="3">
        <v>28.13190046037947</v>
      </c>
      <c r="I3387" s="3">
        <v>41.492365294030527</v>
      </c>
      <c r="J3387" s="3">
        <v>8.1262412703805548E-2</v>
      </c>
      <c r="K3387" s="3">
        <v>0.10994355451525969</v>
      </c>
      <c r="L3387" s="3">
        <v>0.18667617840192319</v>
      </c>
      <c r="M3387" s="3">
        <v>0.12596071520699609</v>
      </c>
      <c r="N3387" s="4">
        <v>436</v>
      </c>
      <c r="O3387" s="2" t="s">
        <v>6</v>
      </c>
    </row>
    <row r="3388" spans="1:15">
      <c r="A3388" s="1" t="s">
        <v>745</v>
      </c>
      <c r="B3388" s="2" t="s">
        <v>746</v>
      </c>
      <c r="C3388" s="2" t="s">
        <v>763</v>
      </c>
      <c r="D3388" s="2" t="s">
        <v>8</v>
      </c>
      <c r="E3388" s="2" t="s">
        <v>10</v>
      </c>
      <c r="F3388" s="2"/>
      <c r="G3388" s="3">
        <v>4.0005892790688344</v>
      </c>
      <c r="H3388" s="3">
        <v>28.13202253069197</v>
      </c>
      <c r="I3388" s="3">
        <v>41.492936568431723</v>
      </c>
      <c r="J3388" s="3">
        <v>8.1251596836896506E-2</v>
      </c>
      <c r="K3388" s="3">
        <v>0.1099455092937219</v>
      </c>
      <c r="L3388" s="3">
        <v>0.1866850704862181</v>
      </c>
      <c r="M3388" s="3">
        <v>0.12596072553894549</v>
      </c>
      <c r="N3388" s="4">
        <v>437</v>
      </c>
      <c r="O3388" s="2" t="s">
        <v>6</v>
      </c>
    </row>
    <row r="3389" spans="1:15">
      <c r="A3389" s="1" t="s">
        <v>391</v>
      </c>
      <c r="B3389" s="2" t="s">
        <v>392</v>
      </c>
      <c r="C3389" s="2" t="s">
        <v>560</v>
      </c>
      <c r="D3389" s="2" t="s">
        <v>8</v>
      </c>
      <c r="E3389" s="2" t="s">
        <v>10</v>
      </c>
      <c r="F3389" s="2"/>
      <c r="G3389" s="3">
        <v>4.0006028837462919</v>
      </c>
      <c r="H3389" s="3">
        <v>28.13191877092634</v>
      </c>
      <c r="I3389" s="3">
        <v>41.492933425448427</v>
      </c>
      <c r="J3389" s="3">
        <v>8.1253343599745884E-2</v>
      </c>
      <c r="K3389" s="3">
        <v>0.109943847732029</v>
      </c>
      <c r="L3389" s="3">
        <v>0.1866850215645926</v>
      </c>
      <c r="M3389" s="3">
        <v>0.12596073763212251</v>
      </c>
      <c r="N3389" s="4">
        <v>438</v>
      </c>
      <c r="O3389" s="2" t="s">
        <v>6</v>
      </c>
    </row>
    <row r="3390" spans="1:15">
      <c r="A3390" s="1" t="s">
        <v>391</v>
      </c>
      <c r="B3390" s="2" t="s">
        <v>392</v>
      </c>
      <c r="C3390" s="2" t="s">
        <v>716</v>
      </c>
      <c r="D3390" s="2" t="s">
        <v>8</v>
      </c>
      <c r="E3390" s="2" t="s">
        <v>10</v>
      </c>
      <c r="F3390" s="2"/>
      <c r="G3390" s="3">
        <v>4.0006028837462919</v>
      </c>
      <c r="H3390" s="3">
        <v>28.13191877092634</v>
      </c>
      <c r="I3390" s="3">
        <v>41.492933425448427</v>
      </c>
      <c r="J3390" s="3">
        <v>8.1253343599745884E-2</v>
      </c>
      <c r="K3390" s="3">
        <v>0.109943847732029</v>
      </c>
      <c r="L3390" s="3">
        <v>0.1866850215645926</v>
      </c>
      <c r="M3390" s="3">
        <v>0.12596073763212251</v>
      </c>
      <c r="N3390" s="4">
        <v>438</v>
      </c>
      <c r="O3390" s="2" t="s">
        <v>6</v>
      </c>
    </row>
    <row r="3391" spans="1:15">
      <c r="A3391" s="1" t="s">
        <v>391</v>
      </c>
      <c r="B3391" s="2" t="s">
        <v>392</v>
      </c>
      <c r="C3391" s="2" t="s">
        <v>504</v>
      </c>
      <c r="D3391" s="2" t="s">
        <v>8</v>
      </c>
      <c r="E3391" s="2" t="s">
        <v>10</v>
      </c>
      <c r="F3391" s="2"/>
      <c r="G3391" s="3">
        <v>4.0006028837462919</v>
      </c>
      <c r="H3391" s="3">
        <v>28.13191877092634</v>
      </c>
      <c r="I3391" s="3">
        <v>41.492933425448427</v>
      </c>
      <c r="J3391" s="3">
        <v>8.1253343599745884E-2</v>
      </c>
      <c r="K3391" s="3">
        <v>0.109943847732029</v>
      </c>
      <c r="L3391" s="3">
        <v>0.1866850215645926</v>
      </c>
      <c r="M3391" s="3">
        <v>0.12596073763212251</v>
      </c>
      <c r="N3391" s="4">
        <v>438</v>
      </c>
      <c r="O3391" s="2" t="s">
        <v>6</v>
      </c>
    </row>
    <row r="3392" spans="1:15">
      <c r="A3392" s="1" t="s">
        <v>391</v>
      </c>
      <c r="B3392" s="2" t="s">
        <v>392</v>
      </c>
      <c r="C3392" s="2" t="s">
        <v>427</v>
      </c>
      <c r="D3392" s="2" t="s">
        <v>8</v>
      </c>
      <c r="E3392" s="2" t="s">
        <v>10</v>
      </c>
      <c r="F3392" s="2"/>
      <c r="G3392" s="3">
        <v>4.0006028837462919</v>
      </c>
      <c r="H3392" s="3">
        <v>28.13191877092634</v>
      </c>
      <c r="I3392" s="3">
        <v>41.492933446804429</v>
      </c>
      <c r="J3392" s="3">
        <v>8.1253343599745884E-2</v>
      </c>
      <c r="K3392" s="3">
        <v>0.109943847732029</v>
      </c>
      <c r="L3392" s="3">
        <v>0.18668502189700609</v>
      </c>
      <c r="M3392" s="3">
        <v>0.12596073774292699</v>
      </c>
      <c r="N3392" s="4">
        <v>439</v>
      </c>
      <c r="O3392" s="2" t="s">
        <v>6</v>
      </c>
    </row>
    <row r="3393" spans="1:15">
      <c r="A3393" s="1" t="s">
        <v>391</v>
      </c>
      <c r="B3393" s="2" t="s">
        <v>392</v>
      </c>
      <c r="C3393" s="2" t="s">
        <v>627</v>
      </c>
      <c r="D3393" s="2" t="s">
        <v>8</v>
      </c>
      <c r="E3393" s="2" t="s">
        <v>10</v>
      </c>
      <c r="F3393" s="2"/>
      <c r="G3393" s="3">
        <v>4.0006028837462919</v>
      </c>
      <c r="H3393" s="3">
        <v>28.13191877092634</v>
      </c>
      <c r="I3393" s="3">
        <v>41.492933446804429</v>
      </c>
      <c r="J3393" s="3">
        <v>8.1253343599745884E-2</v>
      </c>
      <c r="K3393" s="3">
        <v>0.109943847732029</v>
      </c>
      <c r="L3393" s="3">
        <v>0.18668502189700609</v>
      </c>
      <c r="M3393" s="3">
        <v>0.12596073774292699</v>
      </c>
      <c r="N3393" s="4">
        <v>439</v>
      </c>
      <c r="O3393" s="2" t="s">
        <v>6</v>
      </c>
    </row>
    <row r="3394" spans="1:15">
      <c r="A3394" s="1" t="s">
        <v>391</v>
      </c>
      <c r="B3394" s="2" t="s">
        <v>392</v>
      </c>
      <c r="C3394" s="2" t="s">
        <v>512</v>
      </c>
      <c r="D3394" s="2" t="s">
        <v>8</v>
      </c>
      <c r="E3394" s="2" t="s">
        <v>10</v>
      </c>
      <c r="F3394" s="2"/>
      <c r="G3394" s="3">
        <v>4.0006028837462919</v>
      </c>
      <c r="H3394" s="3">
        <v>28.13191877092634</v>
      </c>
      <c r="I3394" s="3">
        <v>41.492933446804429</v>
      </c>
      <c r="J3394" s="3">
        <v>8.1253343599745884E-2</v>
      </c>
      <c r="K3394" s="3">
        <v>0.109943847732029</v>
      </c>
      <c r="L3394" s="3">
        <v>0.18668502189700609</v>
      </c>
      <c r="M3394" s="3">
        <v>0.12596073774292699</v>
      </c>
      <c r="N3394" s="4">
        <v>439</v>
      </c>
      <c r="O3394" s="2" t="s">
        <v>6</v>
      </c>
    </row>
    <row r="3395" spans="1:15">
      <c r="A3395" s="1" t="s">
        <v>745</v>
      </c>
      <c r="B3395" s="2" t="s">
        <v>746</v>
      </c>
      <c r="C3395" s="2" t="s">
        <v>749</v>
      </c>
      <c r="D3395" s="2" t="s">
        <v>8</v>
      </c>
      <c r="E3395" s="2" t="s">
        <v>10</v>
      </c>
      <c r="F3395" s="2"/>
      <c r="G3395" s="3">
        <v>4.0005991688841638</v>
      </c>
      <c r="H3395" s="3">
        <v>28.131966727120531</v>
      </c>
      <c r="I3395" s="3">
        <v>41.492933440758833</v>
      </c>
      <c r="J3395" s="3">
        <v>8.1252866632675128E-2</v>
      </c>
      <c r="K3395" s="3">
        <v>0.10994461568071059</v>
      </c>
      <c r="L3395" s="3">
        <v>0.18668502180290419</v>
      </c>
      <c r="M3395" s="3">
        <v>0.12596083470543001</v>
      </c>
      <c r="N3395" s="4">
        <v>440</v>
      </c>
      <c r="O3395" s="2" t="s">
        <v>6</v>
      </c>
    </row>
    <row r="3396" spans="1:15">
      <c r="A3396" s="1" t="s">
        <v>256</v>
      </c>
      <c r="B3396" s="2" t="s">
        <v>257</v>
      </c>
      <c r="C3396" s="2" t="s">
        <v>267</v>
      </c>
      <c r="D3396" s="2" t="s">
        <v>8</v>
      </c>
      <c r="E3396" s="2" t="s">
        <v>10</v>
      </c>
      <c r="F3396" s="2"/>
      <c r="G3396" s="3">
        <v>4.0006046643628359</v>
      </c>
      <c r="H3396" s="3">
        <v>28.1319580078125</v>
      </c>
      <c r="I3396" s="3">
        <v>41.492933304288137</v>
      </c>
      <c r="J3396" s="3">
        <v>8.1253572220735801E-2</v>
      </c>
      <c r="K3396" s="3">
        <v>0.1099444760536776</v>
      </c>
      <c r="L3396" s="3">
        <v>0.18668501967869069</v>
      </c>
      <c r="M3396" s="3">
        <v>0.1259610226510347</v>
      </c>
      <c r="N3396" s="4">
        <v>441</v>
      </c>
      <c r="O3396" s="2" t="s">
        <v>6</v>
      </c>
    </row>
    <row r="3397" spans="1:15">
      <c r="A3397" s="1" t="s">
        <v>391</v>
      </c>
      <c r="B3397" s="2" t="s">
        <v>392</v>
      </c>
      <c r="C3397" s="2" t="s">
        <v>496</v>
      </c>
      <c r="D3397" s="2" t="s">
        <v>8</v>
      </c>
      <c r="E3397" s="2" t="s">
        <v>10</v>
      </c>
      <c r="F3397" s="2" t="s">
        <v>35</v>
      </c>
      <c r="G3397" s="3">
        <v>4.0006065694373421</v>
      </c>
      <c r="H3397" s="3">
        <v>28.131944928850452</v>
      </c>
      <c r="I3397" s="3">
        <v>41.492933576638578</v>
      </c>
      <c r="J3397" s="3">
        <v>8.1253816821416913E-2</v>
      </c>
      <c r="K3397" s="3">
        <v>0.1099442666131281</v>
      </c>
      <c r="L3397" s="3">
        <v>0.18668502391791969</v>
      </c>
      <c r="M3397" s="3">
        <v>0.12596103578415491</v>
      </c>
      <c r="N3397" s="4">
        <v>442</v>
      </c>
      <c r="O3397" s="2" t="s">
        <v>6</v>
      </c>
    </row>
    <row r="3398" spans="1:15">
      <c r="A3398" s="1" t="s">
        <v>391</v>
      </c>
      <c r="B3398" s="2" t="s">
        <v>392</v>
      </c>
      <c r="C3398" s="2" t="s">
        <v>496</v>
      </c>
      <c r="D3398" s="2" t="s">
        <v>8</v>
      </c>
      <c r="E3398" s="2" t="s">
        <v>10</v>
      </c>
      <c r="F3398" s="2" t="s">
        <v>36</v>
      </c>
      <c r="G3398" s="3">
        <v>4.0006065694373421</v>
      </c>
      <c r="H3398" s="3">
        <v>28.131944928850452</v>
      </c>
      <c r="I3398" s="3">
        <v>41.492933576638578</v>
      </c>
      <c r="J3398" s="3">
        <v>8.1253816821416913E-2</v>
      </c>
      <c r="K3398" s="3">
        <v>0.1099442666131281</v>
      </c>
      <c r="L3398" s="3">
        <v>0.18668502391791969</v>
      </c>
      <c r="M3398" s="3">
        <v>0.12596103578415491</v>
      </c>
      <c r="N3398" s="4">
        <v>442</v>
      </c>
      <c r="O3398" s="2" t="s">
        <v>6</v>
      </c>
    </row>
    <row r="3399" spans="1:15">
      <c r="A3399" s="1" t="s">
        <v>391</v>
      </c>
      <c r="B3399" s="2" t="s">
        <v>392</v>
      </c>
      <c r="C3399" s="2" t="s">
        <v>545</v>
      </c>
      <c r="D3399" s="2" t="s">
        <v>8</v>
      </c>
      <c r="E3399" s="2" t="s">
        <v>10</v>
      </c>
      <c r="F3399" s="2" t="s">
        <v>35</v>
      </c>
      <c r="G3399" s="3">
        <v>4.0006065694373421</v>
      </c>
      <c r="H3399" s="3">
        <v>28.131944928850452</v>
      </c>
      <c r="I3399" s="3">
        <v>41.492933576638578</v>
      </c>
      <c r="J3399" s="3">
        <v>8.1253816821416913E-2</v>
      </c>
      <c r="K3399" s="3">
        <v>0.1099442666131281</v>
      </c>
      <c r="L3399" s="3">
        <v>0.18668502391791969</v>
      </c>
      <c r="M3399" s="3">
        <v>0.12596103578415491</v>
      </c>
      <c r="N3399" s="4">
        <v>442</v>
      </c>
      <c r="O3399" s="2" t="s">
        <v>6</v>
      </c>
    </row>
    <row r="3400" spans="1:15">
      <c r="A3400" s="1" t="s">
        <v>391</v>
      </c>
      <c r="B3400" s="2" t="s">
        <v>392</v>
      </c>
      <c r="C3400" s="2" t="s">
        <v>545</v>
      </c>
      <c r="D3400" s="2" t="s">
        <v>8</v>
      </c>
      <c r="E3400" s="2" t="s">
        <v>10</v>
      </c>
      <c r="F3400" s="2" t="s">
        <v>36</v>
      </c>
      <c r="G3400" s="3">
        <v>4.0006065694373421</v>
      </c>
      <c r="H3400" s="3">
        <v>28.131944928850452</v>
      </c>
      <c r="I3400" s="3">
        <v>41.492933576638578</v>
      </c>
      <c r="J3400" s="3">
        <v>8.1253816821416913E-2</v>
      </c>
      <c r="K3400" s="3">
        <v>0.1099442666131281</v>
      </c>
      <c r="L3400" s="3">
        <v>0.18668502391791969</v>
      </c>
      <c r="M3400" s="3">
        <v>0.12596103578415491</v>
      </c>
      <c r="N3400" s="4">
        <v>442</v>
      </c>
      <c r="O3400" s="2" t="s">
        <v>6</v>
      </c>
    </row>
    <row r="3401" spans="1:15">
      <c r="A3401" s="1" t="s">
        <v>391</v>
      </c>
      <c r="B3401" s="2" t="s">
        <v>392</v>
      </c>
      <c r="C3401" s="2" t="s">
        <v>537</v>
      </c>
      <c r="D3401" s="2" t="s">
        <v>8</v>
      </c>
      <c r="E3401" s="2" t="s">
        <v>10</v>
      </c>
      <c r="F3401" s="2" t="s">
        <v>35</v>
      </c>
      <c r="G3401" s="3">
        <v>4.0006065694373421</v>
      </c>
      <c r="H3401" s="3">
        <v>28.131944928850452</v>
      </c>
      <c r="I3401" s="3">
        <v>41.492933576638578</v>
      </c>
      <c r="J3401" s="3">
        <v>8.1253816821416913E-2</v>
      </c>
      <c r="K3401" s="3">
        <v>0.1099442666131281</v>
      </c>
      <c r="L3401" s="3">
        <v>0.18668502391791969</v>
      </c>
      <c r="M3401" s="3">
        <v>0.12596103578415491</v>
      </c>
      <c r="N3401" s="4">
        <v>442</v>
      </c>
      <c r="O3401" s="2" t="s">
        <v>6</v>
      </c>
    </row>
    <row r="3402" spans="1:15">
      <c r="A3402" s="1" t="s">
        <v>391</v>
      </c>
      <c r="B3402" s="2" t="s">
        <v>392</v>
      </c>
      <c r="C3402" s="2" t="s">
        <v>537</v>
      </c>
      <c r="D3402" s="2" t="s">
        <v>8</v>
      </c>
      <c r="E3402" s="2" t="s">
        <v>10</v>
      </c>
      <c r="F3402" s="2" t="s">
        <v>36</v>
      </c>
      <c r="G3402" s="3">
        <v>4.0006065694373421</v>
      </c>
      <c r="H3402" s="3">
        <v>28.131944928850452</v>
      </c>
      <c r="I3402" s="3">
        <v>41.492933576638578</v>
      </c>
      <c r="J3402" s="3">
        <v>8.1253816821416913E-2</v>
      </c>
      <c r="K3402" s="3">
        <v>0.1099442666131281</v>
      </c>
      <c r="L3402" s="3">
        <v>0.18668502391791969</v>
      </c>
      <c r="M3402" s="3">
        <v>0.12596103578415491</v>
      </c>
      <c r="N3402" s="4">
        <v>442</v>
      </c>
      <c r="O3402" s="2" t="s">
        <v>6</v>
      </c>
    </row>
    <row r="3403" spans="1:15">
      <c r="A3403" s="1" t="s">
        <v>391</v>
      </c>
      <c r="B3403" s="2" t="s">
        <v>392</v>
      </c>
      <c r="C3403" s="2" t="s">
        <v>498</v>
      </c>
      <c r="D3403" s="2" t="s">
        <v>8</v>
      </c>
      <c r="E3403" s="2" t="s">
        <v>10</v>
      </c>
      <c r="F3403" s="2"/>
      <c r="G3403" s="3">
        <v>4.0005999046761751</v>
      </c>
      <c r="H3403" s="3">
        <v>28.132026018415178</v>
      </c>
      <c r="I3403" s="3">
        <v>41.492932960823687</v>
      </c>
      <c r="J3403" s="3">
        <v>8.1252961104165106E-2</v>
      </c>
      <c r="K3403" s="3">
        <v>0.1099455651445351</v>
      </c>
      <c r="L3403" s="3">
        <v>0.18668501433254739</v>
      </c>
      <c r="M3403" s="3">
        <v>0.12596118019374919</v>
      </c>
      <c r="N3403" s="4">
        <v>443</v>
      </c>
      <c r="O3403" s="2" t="s">
        <v>6</v>
      </c>
    </row>
    <row r="3404" spans="1:15">
      <c r="A3404" s="1" t="s">
        <v>391</v>
      </c>
      <c r="B3404" s="2" t="s">
        <v>392</v>
      </c>
      <c r="C3404" s="2" t="s">
        <v>457</v>
      </c>
      <c r="D3404" s="2" t="s">
        <v>8</v>
      </c>
      <c r="E3404" s="2" t="s">
        <v>10</v>
      </c>
      <c r="F3404" s="2"/>
      <c r="G3404" s="3">
        <v>4.0005999046761751</v>
      </c>
      <c r="H3404" s="3">
        <v>28.132026018415178</v>
      </c>
      <c r="I3404" s="3">
        <v>41.492932960823687</v>
      </c>
      <c r="J3404" s="3">
        <v>8.1252961104165106E-2</v>
      </c>
      <c r="K3404" s="3">
        <v>0.1099455651445351</v>
      </c>
      <c r="L3404" s="3">
        <v>0.18668501433254739</v>
      </c>
      <c r="M3404" s="3">
        <v>0.12596118019374919</v>
      </c>
      <c r="N3404" s="4">
        <v>443</v>
      </c>
      <c r="O3404" s="2" t="s">
        <v>6</v>
      </c>
    </row>
    <row r="3405" spans="1:15">
      <c r="A3405" s="1" t="s">
        <v>391</v>
      </c>
      <c r="B3405" s="2" t="s">
        <v>392</v>
      </c>
      <c r="C3405" s="2" t="s">
        <v>596</v>
      </c>
      <c r="D3405" s="2" t="s">
        <v>8</v>
      </c>
      <c r="E3405" s="2" t="s">
        <v>10</v>
      </c>
      <c r="F3405" s="2"/>
      <c r="G3405" s="3">
        <v>4.0005999046761751</v>
      </c>
      <c r="H3405" s="3">
        <v>28.132026018415178</v>
      </c>
      <c r="I3405" s="3">
        <v>41.492932960823687</v>
      </c>
      <c r="J3405" s="3">
        <v>8.1252961104165106E-2</v>
      </c>
      <c r="K3405" s="3">
        <v>0.1099455651445351</v>
      </c>
      <c r="L3405" s="3">
        <v>0.18668501433254739</v>
      </c>
      <c r="M3405" s="3">
        <v>0.12596118019374919</v>
      </c>
      <c r="N3405" s="4">
        <v>443</v>
      </c>
      <c r="O3405" s="2" t="s">
        <v>6</v>
      </c>
    </row>
    <row r="3406" spans="1:15">
      <c r="A3406" s="1" t="s">
        <v>391</v>
      </c>
      <c r="B3406" s="2" t="s">
        <v>392</v>
      </c>
      <c r="C3406" s="2" t="s">
        <v>601</v>
      </c>
      <c r="D3406" s="2" t="s">
        <v>8</v>
      </c>
      <c r="E3406" s="2" t="s">
        <v>10</v>
      </c>
      <c r="F3406" s="2"/>
      <c r="G3406" s="3">
        <v>4.0005999046761751</v>
      </c>
      <c r="H3406" s="3">
        <v>28.132026018415178</v>
      </c>
      <c r="I3406" s="3">
        <v>41.492932960823687</v>
      </c>
      <c r="J3406" s="3">
        <v>8.1252961104165106E-2</v>
      </c>
      <c r="K3406" s="3">
        <v>0.1099455651445351</v>
      </c>
      <c r="L3406" s="3">
        <v>0.18668501433254739</v>
      </c>
      <c r="M3406" s="3">
        <v>0.12596118019374919</v>
      </c>
      <c r="N3406" s="4">
        <v>443</v>
      </c>
      <c r="O3406" s="2" t="s">
        <v>6</v>
      </c>
    </row>
    <row r="3407" spans="1:15">
      <c r="A3407" s="1" t="s">
        <v>391</v>
      </c>
      <c r="B3407" s="2" t="s">
        <v>392</v>
      </c>
      <c r="C3407" s="2" t="s">
        <v>565</v>
      </c>
      <c r="D3407" s="2" t="s">
        <v>8</v>
      </c>
      <c r="E3407" s="2" t="s">
        <v>10</v>
      </c>
      <c r="F3407" s="2"/>
      <c r="G3407" s="3">
        <v>4.0005999046761751</v>
      </c>
      <c r="H3407" s="3">
        <v>28.132026018415178</v>
      </c>
      <c r="I3407" s="3">
        <v>41.492932960823687</v>
      </c>
      <c r="J3407" s="3">
        <v>8.1252961104165106E-2</v>
      </c>
      <c r="K3407" s="3">
        <v>0.1099455651445351</v>
      </c>
      <c r="L3407" s="3">
        <v>0.18668501433254739</v>
      </c>
      <c r="M3407" s="3">
        <v>0.12596118019374919</v>
      </c>
      <c r="N3407" s="4">
        <v>443</v>
      </c>
      <c r="O3407" s="2" t="s">
        <v>6</v>
      </c>
    </row>
    <row r="3408" spans="1:15">
      <c r="A3408" s="1" t="s">
        <v>391</v>
      </c>
      <c r="B3408" s="2" t="s">
        <v>392</v>
      </c>
      <c r="C3408" s="2" t="s">
        <v>718</v>
      </c>
      <c r="D3408" s="2" t="s">
        <v>8</v>
      </c>
      <c r="E3408" s="2" t="s">
        <v>10</v>
      </c>
      <c r="F3408" s="2"/>
      <c r="G3408" s="3">
        <v>4.0005999046761751</v>
      </c>
      <c r="H3408" s="3">
        <v>28.132026018415178</v>
      </c>
      <c r="I3408" s="3">
        <v>41.492932960823687</v>
      </c>
      <c r="J3408" s="3">
        <v>8.1252961104165106E-2</v>
      </c>
      <c r="K3408" s="3">
        <v>0.1099455651445351</v>
      </c>
      <c r="L3408" s="3">
        <v>0.18668501433254739</v>
      </c>
      <c r="M3408" s="3">
        <v>0.12596118019374919</v>
      </c>
      <c r="N3408" s="4">
        <v>443</v>
      </c>
      <c r="O3408" s="2" t="s">
        <v>6</v>
      </c>
    </row>
    <row r="3409" spans="1:15">
      <c r="A3409" s="1" t="s">
        <v>256</v>
      </c>
      <c r="B3409" s="2" t="s">
        <v>257</v>
      </c>
      <c r="C3409" s="2" t="s">
        <v>319</v>
      </c>
      <c r="D3409" s="2" t="s">
        <v>8</v>
      </c>
      <c r="E3409" s="2" t="s">
        <v>10</v>
      </c>
      <c r="F3409" s="2"/>
      <c r="G3409" s="3">
        <v>4.0005791193622979</v>
      </c>
      <c r="H3409" s="3">
        <v>28.132191685267859</v>
      </c>
      <c r="I3409" s="3">
        <v>41.492935207065891</v>
      </c>
      <c r="J3409" s="3">
        <v>8.1250292388629269E-2</v>
      </c>
      <c r="K3409" s="3">
        <v>0.10994821805816241</v>
      </c>
      <c r="L3409" s="3">
        <v>0.18668504929608659</v>
      </c>
      <c r="M3409" s="3">
        <v>0.12596118658095939</v>
      </c>
      <c r="N3409" s="4">
        <v>444</v>
      </c>
      <c r="O3409" s="2" t="s">
        <v>6</v>
      </c>
    </row>
    <row r="3410" spans="1:15">
      <c r="A3410" s="1" t="s">
        <v>256</v>
      </c>
      <c r="B3410" s="2" t="s">
        <v>257</v>
      </c>
      <c r="C3410" s="2" t="s">
        <v>322</v>
      </c>
      <c r="D3410" s="2" t="s">
        <v>8</v>
      </c>
      <c r="E3410" s="2" t="s">
        <v>10</v>
      </c>
      <c r="F3410" s="2"/>
      <c r="G3410" s="3">
        <v>4.0005791193622979</v>
      </c>
      <c r="H3410" s="3">
        <v>28.132191685267859</v>
      </c>
      <c r="I3410" s="3">
        <v>41.492935207065891</v>
      </c>
      <c r="J3410" s="3">
        <v>8.1250292388629269E-2</v>
      </c>
      <c r="K3410" s="3">
        <v>0.10994821805816241</v>
      </c>
      <c r="L3410" s="3">
        <v>0.18668504929608659</v>
      </c>
      <c r="M3410" s="3">
        <v>0.12596118658095939</v>
      </c>
      <c r="N3410" s="4">
        <v>444</v>
      </c>
      <c r="O3410" s="2" t="s">
        <v>6</v>
      </c>
    </row>
    <row r="3411" spans="1:15">
      <c r="A3411" s="1" t="s">
        <v>256</v>
      </c>
      <c r="B3411" s="2" t="s">
        <v>257</v>
      </c>
      <c r="C3411" s="2" t="s">
        <v>280</v>
      </c>
      <c r="D3411" s="2" t="s">
        <v>8</v>
      </c>
      <c r="E3411" s="2" t="s">
        <v>10</v>
      </c>
      <c r="F3411" s="2"/>
      <c r="G3411" s="3">
        <v>4.0005791193622979</v>
      </c>
      <c r="H3411" s="3">
        <v>28.132191685267859</v>
      </c>
      <c r="I3411" s="3">
        <v>41.492935207065891</v>
      </c>
      <c r="J3411" s="3">
        <v>8.1250292388629269E-2</v>
      </c>
      <c r="K3411" s="3">
        <v>0.10994821805816241</v>
      </c>
      <c r="L3411" s="3">
        <v>0.18668504929608659</v>
      </c>
      <c r="M3411" s="3">
        <v>0.12596118658095939</v>
      </c>
      <c r="N3411" s="4">
        <v>444</v>
      </c>
      <c r="O3411" s="2" t="s">
        <v>6</v>
      </c>
    </row>
    <row r="3412" spans="1:15">
      <c r="A3412" s="1" t="s">
        <v>745</v>
      </c>
      <c r="B3412" s="2" t="s">
        <v>746</v>
      </c>
      <c r="C3412" s="2" t="s">
        <v>762</v>
      </c>
      <c r="D3412" s="2" t="s">
        <v>8</v>
      </c>
      <c r="E3412" s="2" t="s">
        <v>10</v>
      </c>
      <c r="F3412" s="2"/>
      <c r="G3412" s="3">
        <v>4.0005967670802054</v>
      </c>
      <c r="H3412" s="3">
        <v>28.132062639508931</v>
      </c>
      <c r="I3412" s="3">
        <v>41.492933054955351</v>
      </c>
      <c r="J3412" s="3">
        <v>8.1252558254770624E-2</v>
      </c>
      <c r="K3412" s="3">
        <v>0.1099461515780738</v>
      </c>
      <c r="L3412" s="3">
        <v>0.1866850157977393</v>
      </c>
      <c r="M3412" s="3">
        <v>0.1259612418768612</v>
      </c>
      <c r="N3412" s="4">
        <v>445</v>
      </c>
      <c r="O3412" s="2" t="s">
        <v>6</v>
      </c>
    </row>
    <row r="3413" spans="1:15">
      <c r="A3413" s="1" t="s">
        <v>391</v>
      </c>
      <c r="B3413" s="2" t="s">
        <v>392</v>
      </c>
      <c r="C3413" s="2" t="s">
        <v>665</v>
      </c>
      <c r="D3413" s="2" t="s">
        <v>8</v>
      </c>
      <c r="E3413" s="2" t="s">
        <v>10</v>
      </c>
      <c r="F3413" s="2"/>
      <c r="G3413" s="3">
        <v>4.0006051005879169</v>
      </c>
      <c r="H3413" s="3">
        <v>28.131996372767858</v>
      </c>
      <c r="I3413" s="3">
        <v>41.492932962181889</v>
      </c>
      <c r="J3413" s="3">
        <v>8.1253628229543642E-2</v>
      </c>
      <c r="K3413" s="3">
        <v>0.1099450904126229</v>
      </c>
      <c r="L3413" s="3">
        <v>0.18668501435368809</v>
      </c>
      <c r="M3413" s="3">
        <v>0.12596124433195149</v>
      </c>
      <c r="N3413" s="4">
        <v>446</v>
      </c>
      <c r="O3413" s="2" t="s">
        <v>6</v>
      </c>
    </row>
    <row r="3414" spans="1:15">
      <c r="A3414" s="1" t="s">
        <v>391</v>
      </c>
      <c r="B3414" s="2" t="s">
        <v>392</v>
      </c>
      <c r="C3414" s="2" t="s">
        <v>659</v>
      </c>
      <c r="D3414" s="2" t="s">
        <v>8</v>
      </c>
      <c r="E3414" s="2" t="s">
        <v>10</v>
      </c>
      <c r="F3414" s="2"/>
      <c r="G3414" s="3">
        <v>4.0006051005879169</v>
      </c>
      <c r="H3414" s="3">
        <v>28.131996372767858</v>
      </c>
      <c r="I3414" s="3">
        <v>41.492932962181889</v>
      </c>
      <c r="J3414" s="3">
        <v>8.1253628229543642E-2</v>
      </c>
      <c r="K3414" s="3">
        <v>0.1099450904126229</v>
      </c>
      <c r="L3414" s="3">
        <v>0.18668501435368809</v>
      </c>
      <c r="M3414" s="3">
        <v>0.12596124433195149</v>
      </c>
      <c r="N3414" s="4">
        <v>446</v>
      </c>
      <c r="O3414" s="2" t="s">
        <v>6</v>
      </c>
    </row>
    <row r="3415" spans="1:15">
      <c r="A3415" s="1" t="s">
        <v>391</v>
      </c>
      <c r="B3415" s="2" t="s">
        <v>392</v>
      </c>
      <c r="C3415" s="2" t="s">
        <v>725</v>
      </c>
      <c r="D3415" s="2" t="s">
        <v>8</v>
      </c>
      <c r="E3415" s="2" t="s">
        <v>10</v>
      </c>
      <c r="F3415" s="2"/>
      <c r="G3415" s="3">
        <v>4.0006051005879169</v>
      </c>
      <c r="H3415" s="3">
        <v>28.131996372767858</v>
      </c>
      <c r="I3415" s="3">
        <v>41.492932962181889</v>
      </c>
      <c r="J3415" s="3">
        <v>8.1253628229543642E-2</v>
      </c>
      <c r="K3415" s="3">
        <v>0.1099450904126229</v>
      </c>
      <c r="L3415" s="3">
        <v>0.18668501435368809</v>
      </c>
      <c r="M3415" s="3">
        <v>0.12596124433195149</v>
      </c>
      <c r="N3415" s="4">
        <v>446</v>
      </c>
      <c r="O3415" s="2" t="s">
        <v>6</v>
      </c>
    </row>
    <row r="3416" spans="1:15">
      <c r="A3416" s="1" t="s">
        <v>256</v>
      </c>
      <c r="B3416" s="2" t="s">
        <v>257</v>
      </c>
      <c r="C3416" s="2" t="s">
        <v>296</v>
      </c>
      <c r="D3416" s="2" t="s">
        <v>8</v>
      </c>
      <c r="E3416" s="2" t="s">
        <v>10</v>
      </c>
      <c r="F3416" s="2"/>
      <c r="G3416" s="3">
        <v>4.0006144800123602</v>
      </c>
      <c r="H3416" s="3">
        <v>28.13193010602679</v>
      </c>
      <c r="I3416" s="3">
        <v>41.492933330464872</v>
      </c>
      <c r="J3416" s="3">
        <v>8.1254832494048718E-2</v>
      </c>
      <c r="K3416" s="3">
        <v>0.10994402924717191</v>
      </c>
      <c r="L3416" s="3">
        <v>0.18668502008614049</v>
      </c>
      <c r="M3416" s="3">
        <v>0.1259612939424537</v>
      </c>
      <c r="N3416" s="4">
        <v>447</v>
      </c>
      <c r="O3416" s="2" t="s">
        <v>6</v>
      </c>
    </row>
    <row r="3417" spans="1:15">
      <c r="A3417" s="1" t="s">
        <v>256</v>
      </c>
      <c r="B3417" s="2" t="s">
        <v>257</v>
      </c>
      <c r="C3417" s="2" t="s">
        <v>327</v>
      </c>
      <c r="D3417" s="2" t="s">
        <v>8</v>
      </c>
      <c r="E3417" s="2" t="s">
        <v>10</v>
      </c>
      <c r="F3417" s="2"/>
      <c r="G3417" s="3">
        <v>4.0006144800123602</v>
      </c>
      <c r="H3417" s="3">
        <v>28.13193010602679</v>
      </c>
      <c r="I3417" s="3">
        <v>41.492933330464872</v>
      </c>
      <c r="J3417" s="3">
        <v>8.1254832494048718E-2</v>
      </c>
      <c r="K3417" s="3">
        <v>0.10994402924717191</v>
      </c>
      <c r="L3417" s="3">
        <v>0.18668502008614049</v>
      </c>
      <c r="M3417" s="3">
        <v>0.1259612939424537</v>
      </c>
      <c r="N3417" s="4">
        <v>447</v>
      </c>
      <c r="O3417" s="2" t="s">
        <v>6</v>
      </c>
    </row>
    <row r="3418" spans="1:15">
      <c r="A3418" s="1" t="s">
        <v>256</v>
      </c>
      <c r="B3418" s="2" t="s">
        <v>257</v>
      </c>
      <c r="C3418" s="2" t="s">
        <v>266</v>
      </c>
      <c r="D3418" s="2" t="s">
        <v>8</v>
      </c>
      <c r="E3418" s="2" t="s">
        <v>10</v>
      </c>
      <c r="F3418" s="2"/>
      <c r="G3418" s="3">
        <v>4.0006134922897569</v>
      </c>
      <c r="H3418" s="3">
        <v>28.13195975167411</v>
      </c>
      <c r="I3418" s="3">
        <v>41.492933224765657</v>
      </c>
      <c r="J3418" s="3">
        <v>8.1254705676110248E-2</v>
      </c>
      <c r="K3418" s="3">
        <v>0.1099445039790842</v>
      </c>
      <c r="L3418" s="3">
        <v>0.18668501844089569</v>
      </c>
      <c r="M3418" s="3">
        <v>0.1259614093653634</v>
      </c>
      <c r="N3418" s="4">
        <v>448</v>
      </c>
      <c r="O3418" s="2" t="s">
        <v>6</v>
      </c>
    </row>
    <row r="3419" spans="1:15">
      <c r="A3419" s="1" t="s">
        <v>256</v>
      </c>
      <c r="B3419" s="2" t="s">
        <v>257</v>
      </c>
      <c r="C3419" s="2" t="s">
        <v>292</v>
      </c>
      <c r="D3419" s="2" t="s">
        <v>8</v>
      </c>
      <c r="E3419" s="2" t="s">
        <v>10</v>
      </c>
      <c r="F3419" s="2"/>
      <c r="G3419" s="3">
        <v>4.0006141444481456</v>
      </c>
      <c r="H3419" s="3">
        <v>28.13199114118304</v>
      </c>
      <c r="I3419" s="3">
        <v>41.492933203361019</v>
      </c>
      <c r="J3419" s="3">
        <v>8.1254789409521064E-2</v>
      </c>
      <c r="K3419" s="3">
        <v>0.10994500663640309</v>
      </c>
      <c r="L3419" s="3">
        <v>0.186685018107725</v>
      </c>
      <c r="M3419" s="3">
        <v>0.12596160471788301</v>
      </c>
      <c r="N3419" s="4">
        <v>449</v>
      </c>
      <c r="O3419" s="2" t="s">
        <v>6</v>
      </c>
    </row>
    <row r="3420" spans="1:15">
      <c r="A3420" s="1" t="s">
        <v>256</v>
      </c>
      <c r="B3420" s="2" t="s">
        <v>257</v>
      </c>
      <c r="C3420" s="2" t="s">
        <v>290</v>
      </c>
      <c r="D3420" s="2" t="s">
        <v>8</v>
      </c>
      <c r="E3420" s="2" t="s">
        <v>10</v>
      </c>
      <c r="F3420" s="2"/>
      <c r="G3420" s="3">
        <v>4.0006141444481456</v>
      </c>
      <c r="H3420" s="3">
        <v>28.13199114118304</v>
      </c>
      <c r="I3420" s="3">
        <v>41.492933203361019</v>
      </c>
      <c r="J3420" s="3">
        <v>8.1254789409521064E-2</v>
      </c>
      <c r="K3420" s="3">
        <v>0.10994500663640309</v>
      </c>
      <c r="L3420" s="3">
        <v>0.186685018107725</v>
      </c>
      <c r="M3420" s="3">
        <v>0.12596160471788301</v>
      </c>
      <c r="N3420" s="4">
        <v>449</v>
      </c>
      <c r="O3420" s="2" t="s">
        <v>6</v>
      </c>
    </row>
    <row r="3421" spans="1:15">
      <c r="A3421" s="1" t="s">
        <v>391</v>
      </c>
      <c r="B3421" s="2" t="s">
        <v>392</v>
      </c>
      <c r="C3421" s="2" t="s">
        <v>430</v>
      </c>
      <c r="D3421" s="2" t="s">
        <v>8</v>
      </c>
      <c r="E3421" s="2" t="s">
        <v>10</v>
      </c>
      <c r="F3421" s="2" t="s">
        <v>35</v>
      </c>
      <c r="G3421" s="3">
        <v>4.0011487170438702</v>
      </c>
      <c r="H3421" s="3">
        <v>28.127420479910711</v>
      </c>
      <c r="I3421" s="3">
        <v>41.493252456106838</v>
      </c>
      <c r="J3421" s="3">
        <v>8.1323425476297659E-2</v>
      </c>
      <c r="K3421" s="3">
        <v>0.1098718141456957</v>
      </c>
      <c r="L3421" s="3">
        <v>0.18668998738749909</v>
      </c>
      <c r="M3421" s="3">
        <v>0.12596174233649751</v>
      </c>
      <c r="N3421" s="4">
        <v>450</v>
      </c>
      <c r="O3421" s="2" t="s">
        <v>6</v>
      </c>
    </row>
    <row r="3422" spans="1:15">
      <c r="A3422" s="1" t="s">
        <v>391</v>
      </c>
      <c r="B3422" s="2" t="s">
        <v>392</v>
      </c>
      <c r="C3422" s="2" t="s">
        <v>430</v>
      </c>
      <c r="D3422" s="2" t="s">
        <v>8</v>
      </c>
      <c r="E3422" s="2" t="s">
        <v>10</v>
      </c>
      <c r="F3422" s="2" t="s">
        <v>36</v>
      </c>
      <c r="G3422" s="3">
        <v>4.0011487170438702</v>
      </c>
      <c r="H3422" s="3">
        <v>28.127420479910711</v>
      </c>
      <c r="I3422" s="3">
        <v>41.493252456106838</v>
      </c>
      <c r="J3422" s="3">
        <v>8.1323425476297659E-2</v>
      </c>
      <c r="K3422" s="3">
        <v>0.1098718141456957</v>
      </c>
      <c r="L3422" s="3">
        <v>0.18668998738749909</v>
      </c>
      <c r="M3422" s="3">
        <v>0.12596174233649751</v>
      </c>
      <c r="N3422" s="4">
        <v>450</v>
      </c>
      <c r="O3422" s="2" t="s">
        <v>6</v>
      </c>
    </row>
    <row r="3423" spans="1:15">
      <c r="A3423" s="1" t="s">
        <v>391</v>
      </c>
      <c r="B3423" s="2" t="s">
        <v>392</v>
      </c>
      <c r="C3423" s="2" t="s">
        <v>569</v>
      </c>
      <c r="D3423" s="2" t="s">
        <v>8</v>
      </c>
      <c r="E3423" s="2" t="s">
        <v>10</v>
      </c>
      <c r="F3423" s="2" t="s">
        <v>35</v>
      </c>
      <c r="G3423" s="3">
        <v>4.0011328042343894</v>
      </c>
      <c r="H3423" s="3">
        <v>28.127593994140621</v>
      </c>
      <c r="I3423" s="3">
        <v>41.493251522012393</v>
      </c>
      <c r="J3423" s="3">
        <v>8.1321382362485123E-2</v>
      </c>
      <c r="K3423" s="3">
        <v>0.1098745927236527</v>
      </c>
      <c r="L3423" s="3">
        <v>0.1866899728479948</v>
      </c>
      <c r="M3423" s="3">
        <v>0.1259619826447109</v>
      </c>
      <c r="N3423" s="4">
        <v>451</v>
      </c>
      <c r="O3423" s="2" t="s">
        <v>6</v>
      </c>
    </row>
    <row r="3424" spans="1:15">
      <c r="A3424" s="1" t="s">
        <v>391</v>
      </c>
      <c r="B3424" s="2" t="s">
        <v>392</v>
      </c>
      <c r="C3424" s="2" t="s">
        <v>569</v>
      </c>
      <c r="D3424" s="2" t="s">
        <v>8</v>
      </c>
      <c r="E3424" s="2" t="s">
        <v>10</v>
      </c>
      <c r="F3424" s="2" t="s">
        <v>36</v>
      </c>
      <c r="G3424" s="3">
        <v>4.0011328042343894</v>
      </c>
      <c r="H3424" s="3">
        <v>28.127593994140621</v>
      </c>
      <c r="I3424" s="3">
        <v>41.493251522012393</v>
      </c>
      <c r="J3424" s="3">
        <v>8.1321382362485123E-2</v>
      </c>
      <c r="K3424" s="3">
        <v>0.1098745927236527</v>
      </c>
      <c r="L3424" s="3">
        <v>0.1866899728479948</v>
      </c>
      <c r="M3424" s="3">
        <v>0.1259619826447109</v>
      </c>
      <c r="N3424" s="4">
        <v>451</v>
      </c>
      <c r="O3424" s="2" t="s">
        <v>6</v>
      </c>
    </row>
    <row r="3425" spans="1:15">
      <c r="A3425" s="1" t="s">
        <v>391</v>
      </c>
      <c r="B3425" s="2" t="s">
        <v>392</v>
      </c>
      <c r="C3425" s="2" t="s">
        <v>654</v>
      </c>
      <c r="D3425" s="2" t="s">
        <v>8</v>
      </c>
      <c r="E3425" s="2" t="s">
        <v>10</v>
      </c>
      <c r="F3425" s="2" t="s">
        <v>35</v>
      </c>
      <c r="G3425" s="3">
        <v>4.0011325510493068</v>
      </c>
      <c r="H3425" s="3">
        <v>28.12760096958705</v>
      </c>
      <c r="I3425" s="3">
        <v>41.493251470964502</v>
      </c>
      <c r="J3425" s="3">
        <v>8.1321349854967195E-2</v>
      </c>
      <c r="K3425" s="3">
        <v>0.10987470442527909</v>
      </c>
      <c r="L3425" s="3">
        <v>0.1866899720534167</v>
      </c>
      <c r="M3425" s="3">
        <v>0.12596200877788771</v>
      </c>
      <c r="N3425" s="4">
        <v>452</v>
      </c>
      <c r="O3425" s="2" t="s">
        <v>6</v>
      </c>
    </row>
    <row r="3426" spans="1:15">
      <c r="A3426" s="1" t="s">
        <v>391</v>
      </c>
      <c r="B3426" s="2" t="s">
        <v>392</v>
      </c>
      <c r="C3426" s="2" t="s">
        <v>654</v>
      </c>
      <c r="D3426" s="2" t="s">
        <v>8</v>
      </c>
      <c r="E3426" s="2" t="s">
        <v>10</v>
      </c>
      <c r="F3426" s="2" t="s">
        <v>36</v>
      </c>
      <c r="G3426" s="3">
        <v>4.0011325510493068</v>
      </c>
      <c r="H3426" s="3">
        <v>28.12760096958705</v>
      </c>
      <c r="I3426" s="3">
        <v>41.493251470964502</v>
      </c>
      <c r="J3426" s="3">
        <v>8.1321349854967195E-2</v>
      </c>
      <c r="K3426" s="3">
        <v>0.10987470442527909</v>
      </c>
      <c r="L3426" s="3">
        <v>0.1866899720534167</v>
      </c>
      <c r="M3426" s="3">
        <v>0.12596200877788771</v>
      </c>
      <c r="N3426" s="4">
        <v>452</v>
      </c>
      <c r="O3426" s="2" t="s">
        <v>6</v>
      </c>
    </row>
    <row r="3427" spans="1:15">
      <c r="A3427" s="1" t="s">
        <v>765</v>
      </c>
      <c r="B3427" s="2" t="s">
        <v>766</v>
      </c>
      <c r="C3427" s="2" t="s">
        <v>785</v>
      </c>
      <c r="D3427" s="2" t="s">
        <v>8</v>
      </c>
      <c r="E3427" s="2" t="s">
        <v>10</v>
      </c>
      <c r="F3427" s="2" t="s">
        <v>35</v>
      </c>
      <c r="G3427" s="3">
        <v>4.0006726705577096</v>
      </c>
      <c r="H3427" s="3">
        <v>28.132305036272321</v>
      </c>
      <c r="I3427" s="3">
        <v>41.492365294030527</v>
      </c>
      <c r="J3427" s="3">
        <v>8.1262303827574447E-2</v>
      </c>
      <c r="K3427" s="3">
        <v>0.1099500332095916</v>
      </c>
      <c r="L3427" s="3">
        <v>0.18667617840192319</v>
      </c>
      <c r="M3427" s="3">
        <v>0.12596283847969639</v>
      </c>
      <c r="N3427" s="4">
        <v>453</v>
      </c>
      <c r="O3427" s="2" t="s">
        <v>6</v>
      </c>
    </row>
    <row r="3428" spans="1:15">
      <c r="A3428" s="1" t="s">
        <v>765</v>
      </c>
      <c r="B3428" s="2" t="s">
        <v>766</v>
      </c>
      <c r="C3428" s="2" t="s">
        <v>785</v>
      </c>
      <c r="D3428" s="2" t="s">
        <v>8</v>
      </c>
      <c r="E3428" s="2" t="s">
        <v>10</v>
      </c>
      <c r="F3428" s="2" t="s">
        <v>36</v>
      </c>
      <c r="G3428" s="3">
        <v>4.0006726705577096</v>
      </c>
      <c r="H3428" s="3">
        <v>28.132305036272321</v>
      </c>
      <c r="I3428" s="3">
        <v>41.492365294030527</v>
      </c>
      <c r="J3428" s="3">
        <v>8.1262303827574447E-2</v>
      </c>
      <c r="K3428" s="3">
        <v>0.1099500332095916</v>
      </c>
      <c r="L3428" s="3">
        <v>0.18667617840192319</v>
      </c>
      <c r="M3428" s="3">
        <v>0.12596283847969639</v>
      </c>
      <c r="N3428" s="4">
        <v>453</v>
      </c>
      <c r="O3428" s="2" t="s">
        <v>6</v>
      </c>
    </row>
    <row r="3429" spans="1:15">
      <c r="A3429" s="1" t="s">
        <v>765</v>
      </c>
      <c r="B3429" s="2" t="s">
        <v>766</v>
      </c>
      <c r="C3429" s="2" t="s">
        <v>791</v>
      </c>
      <c r="D3429" s="2" t="s">
        <v>8</v>
      </c>
      <c r="E3429" s="2" t="s">
        <v>10</v>
      </c>
      <c r="F3429" s="2" t="s">
        <v>35</v>
      </c>
      <c r="G3429" s="3">
        <v>4.0006726705577096</v>
      </c>
      <c r="H3429" s="3">
        <v>28.132305036272321</v>
      </c>
      <c r="I3429" s="3">
        <v>41.492365294030527</v>
      </c>
      <c r="J3429" s="3">
        <v>8.1262303827574447E-2</v>
      </c>
      <c r="K3429" s="3">
        <v>0.1099500332095916</v>
      </c>
      <c r="L3429" s="3">
        <v>0.18667617840192319</v>
      </c>
      <c r="M3429" s="3">
        <v>0.12596283847969639</v>
      </c>
      <c r="N3429" s="4">
        <v>453</v>
      </c>
      <c r="O3429" s="2" t="s">
        <v>6</v>
      </c>
    </row>
    <row r="3430" spans="1:15">
      <c r="A3430" s="1" t="s">
        <v>765</v>
      </c>
      <c r="B3430" s="2" t="s">
        <v>766</v>
      </c>
      <c r="C3430" s="2" t="s">
        <v>791</v>
      </c>
      <c r="D3430" s="2" t="s">
        <v>8</v>
      </c>
      <c r="E3430" s="2" t="s">
        <v>10</v>
      </c>
      <c r="F3430" s="2" t="s">
        <v>36</v>
      </c>
      <c r="G3430" s="3">
        <v>4.0006726705577096</v>
      </c>
      <c r="H3430" s="3">
        <v>28.132305036272321</v>
      </c>
      <c r="I3430" s="3">
        <v>41.492365294030527</v>
      </c>
      <c r="J3430" s="3">
        <v>8.1262303827574447E-2</v>
      </c>
      <c r="K3430" s="3">
        <v>0.1099500332095916</v>
      </c>
      <c r="L3430" s="3">
        <v>0.18667617840192319</v>
      </c>
      <c r="M3430" s="3">
        <v>0.12596283847969639</v>
      </c>
      <c r="N3430" s="4">
        <v>453</v>
      </c>
      <c r="O3430" s="2" t="s">
        <v>6</v>
      </c>
    </row>
    <row r="3431" spans="1:15">
      <c r="A3431" s="1" t="s">
        <v>256</v>
      </c>
      <c r="B3431" s="2" t="s">
        <v>257</v>
      </c>
      <c r="C3431" s="2" t="s">
        <v>297</v>
      </c>
      <c r="D3431" s="2" t="s">
        <v>8</v>
      </c>
      <c r="E3431" s="2" t="s">
        <v>10</v>
      </c>
      <c r="F3431" s="2"/>
      <c r="G3431" s="3">
        <v>4.0009942566559333</v>
      </c>
      <c r="H3431" s="3">
        <v>28.128489467075891</v>
      </c>
      <c r="I3431" s="3">
        <v>41.494370699698159</v>
      </c>
      <c r="J3431" s="3">
        <v>8.1303593645063552E-2</v>
      </c>
      <c r="K3431" s="3">
        <v>0.1098889324199436</v>
      </c>
      <c r="L3431" s="3">
        <v>0.18670739323704469</v>
      </c>
      <c r="M3431" s="3">
        <v>0.12596663976735059</v>
      </c>
      <c r="N3431" s="4">
        <v>454</v>
      </c>
      <c r="O3431" s="2" t="s">
        <v>6</v>
      </c>
    </row>
    <row r="3432" spans="1:15">
      <c r="A3432" s="1" t="s">
        <v>256</v>
      </c>
      <c r="B3432" s="2" t="s">
        <v>257</v>
      </c>
      <c r="C3432" s="2" t="s">
        <v>277</v>
      </c>
      <c r="D3432" s="2" t="s">
        <v>8</v>
      </c>
      <c r="E3432" s="2" t="s">
        <v>10</v>
      </c>
      <c r="F3432" s="2"/>
      <c r="G3432" s="3">
        <v>4.0010324180515218</v>
      </c>
      <c r="H3432" s="3">
        <v>28.125603376116072</v>
      </c>
      <c r="I3432" s="3">
        <v>41.497188059241907</v>
      </c>
      <c r="J3432" s="3">
        <v>8.1308493350205277E-2</v>
      </c>
      <c r="K3432" s="3">
        <v>0.109842715872015</v>
      </c>
      <c r="L3432" s="3">
        <v>0.1867512464160079</v>
      </c>
      <c r="M3432" s="3">
        <v>0.1259674852127427</v>
      </c>
      <c r="N3432" s="4">
        <v>455</v>
      </c>
      <c r="O3432" s="2" t="s">
        <v>6</v>
      </c>
    </row>
    <row r="3433" spans="1:15">
      <c r="A3433" s="1" t="s">
        <v>745</v>
      </c>
      <c r="B3433" s="2" t="s">
        <v>746</v>
      </c>
      <c r="C3433" s="2" t="s">
        <v>756</v>
      </c>
      <c r="D3433" s="2" t="s">
        <v>8</v>
      </c>
      <c r="E3433" s="2" t="s">
        <v>10</v>
      </c>
      <c r="F3433" s="2"/>
      <c r="G3433" s="3">
        <v>4.0006232580210481</v>
      </c>
      <c r="H3433" s="3">
        <v>28.132488141741071</v>
      </c>
      <c r="I3433" s="3">
        <v>41.499753687916517</v>
      </c>
      <c r="J3433" s="3">
        <v>8.1255959540207257E-2</v>
      </c>
      <c r="K3433" s="3">
        <v>0.10995296537728499</v>
      </c>
      <c r="L3433" s="3">
        <v>0.18679118131663869</v>
      </c>
      <c r="M3433" s="3">
        <v>0.126000035411377</v>
      </c>
      <c r="N3433" s="4">
        <v>456</v>
      </c>
      <c r="O3433" s="2" t="s">
        <v>6</v>
      </c>
    </row>
    <row r="3434" spans="1:15">
      <c r="A3434" s="1" t="s">
        <v>256</v>
      </c>
      <c r="B3434" s="2" t="s">
        <v>257</v>
      </c>
      <c r="C3434" s="2" t="s">
        <v>274</v>
      </c>
      <c r="D3434" s="2" t="s">
        <v>8</v>
      </c>
      <c r="E3434" s="2" t="s">
        <v>10</v>
      </c>
      <c r="F3434" s="2"/>
      <c r="G3434" s="3">
        <v>4.0003961459477084</v>
      </c>
      <c r="H3434" s="3">
        <v>28.135736955915181</v>
      </c>
      <c r="I3434" s="3">
        <v>41.500522644366058</v>
      </c>
      <c r="J3434" s="3">
        <v>8.1226799647694609E-2</v>
      </c>
      <c r="K3434" s="3">
        <v>0.11000499040978701</v>
      </c>
      <c r="L3434" s="3">
        <v>0.18680315039061479</v>
      </c>
      <c r="M3434" s="3">
        <v>0.12601164681603211</v>
      </c>
      <c r="N3434" s="4">
        <v>457</v>
      </c>
      <c r="O3434" s="2" t="s">
        <v>6</v>
      </c>
    </row>
    <row r="3435" spans="1:15">
      <c r="A3435" s="1" t="s">
        <v>256</v>
      </c>
      <c r="B3435" s="2" t="s">
        <v>257</v>
      </c>
      <c r="C3435" s="2" t="s">
        <v>258</v>
      </c>
      <c r="D3435" s="2" t="s">
        <v>8</v>
      </c>
      <c r="E3435" s="2" t="s">
        <v>10</v>
      </c>
      <c r="F3435" s="2"/>
      <c r="G3435" s="3">
        <v>4.0003961459477084</v>
      </c>
      <c r="H3435" s="3">
        <v>28.135736955915181</v>
      </c>
      <c r="I3435" s="3">
        <v>41.500522644366058</v>
      </c>
      <c r="J3435" s="3">
        <v>8.1226799647694609E-2</v>
      </c>
      <c r="K3435" s="3">
        <v>0.11000499040978701</v>
      </c>
      <c r="L3435" s="3">
        <v>0.18680315039061479</v>
      </c>
      <c r="M3435" s="3">
        <v>0.12601164681603211</v>
      </c>
      <c r="N3435" s="4">
        <v>457</v>
      </c>
      <c r="O3435" s="2" t="s">
        <v>6</v>
      </c>
    </row>
    <row r="3436" spans="1:15">
      <c r="A3436" s="1" t="s">
        <v>256</v>
      </c>
      <c r="B3436" s="2" t="s">
        <v>257</v>
      </c>
      <c r="C3436" s="2" t="s">
        <v>312</v>
      </c>
      <c r="D3436" s="2" t="s">
        <v>8</v>
      </c>
      <c r="E3436" s="2" t="s">
        <v>10</v>
      </c>
      <c r="F3436" s="2"/>
      <c r="G3436" s="3">
        <v>4.0003961459477084</v>
      </c>
      <c r="H3436" s="3">
        <v>28.135736955915181</v>
      </c>
      <c r="I3436" s="3">
        <v>41.500522644366058</v>
      </c>
      <c r="J3436" s="3">
        <v>8.1226799647694609E-2</v>
      </c>
      <c r="K3436" s="3">
        <v>0.11000499040978701</v>
      </c>
      <c r="L3436" s="3">
        <v>0.18680315039061479</v>
      </c>
      <c r="M3436" s="3">
        <v>0.12601164681603211</v>
      </c>
      <c r="N3436" s="4">
        <v>457</v>
      </c>
      <c r="O3436" s="2" t="s">
        <v>6</v>
      </c>
    </row>
    <row r="3437" spans="1:15">
      <c r="A3437" s="1" t="s">
        <v>256</v>
      </c>
      <c r="B3437" s="2" t="s">
        <v>257</v>
      </c>
      <c r="C3437" s="2" t="s">
        <v>318</v>
      </c>
      <c r="D3437" s="2" t="s">
        <v>8</v>
      </c>
      <c r="E3437" s="2" t="s">
        <v>10</v>
      </c>
      <c r="F3437" s="2"/>
      <c r="G3437" s="3">
        <v>4.0008184703727903</v>
      </c>
      <c r="H3437" s="3">
        <v>28.136024693080358</v>
      </c>
      <c r="I3437" s="3">
        <v>41.496876280201391</v>
      </c>
      <c r="J3437" s="3">
        <v>8.1281023690739793E-2</v>
      </c>
      <c r="K3437" s="3">
        <v>0.1100095981018766</v>
      </c>
      <c r="L3437" s="3">
        <v>0.1867463934670503</v>
      </c>
      <c r="M3437" s="3">
        <v>0.1260123384198889</v>
      </c>
      <c r="N3437" s="4">
        <v>458</v>
      </c>
      <c r="O3437" s="2" t="s">
        <v>6</v>
      </c>
    </row>
    <row r="3438" spans="1:15">
      <c r="A3438" s="1" t="s">
        <v>256</v>
      </c>
      <c r="B3438" s="2" t="s">
        <v>257</v>
      </c>
      <c r="C3438" s="2" t="s">
        <v>285</v>
      </c>
      <c r="D3438" s="2" t="s">
        <v>8</v>
      </c>
      <c r="E3438" s="2" t="s">
        <v>10</v>
      </c>
      <c r="F3438" s="2"/>
      <c r="G3438" s="3">
        <v>4.0010894330004136</v>
      </c>
      <c r="H3438" s="3">
        <v>28.13468889508929</v>
      </c>
      <c r="I3438" s="3">
        <v>41.498237224178801</v>
      </c>
      <c r="J3438" s="3">
        <v>8.1315813743863138E-2</v>
      </c>
      <c r="K3438" s="3">
        <v>0.1099882072404184</v>
      </c>
      <c r="L3438" s="3">
        <v>0.18676757703232599</v>
      </c>
      <c r="M3438" s="3">
        <v>0.12602386600553589</v>
      </c>
      <c r="N3438" s="4">
        <v>459</v>
      </c>
      <c r="O3438" s="2" t="s">
        <v>6</v>
      </c>
    </row>
    <row r="3439" spans="1:15">
      <c r="A3439" s="1" t="s">
        <v>745</v>
      </c>
      <c r="B3439" s="2" t="s">
        <v>746</v>
      </c>
      <c r="C3439" s="2" t="s">
        <v>759</v>
      </c>
      <c r="D3439" s="2" t="s">
        <v>8</v>
      </c>
      <c r="E3439" s="2" t="s">
        <v>10</v>
      </c>
      <c r="F3439" s="2"/>
      <c r="G3439" s="3">
        <v>4.0012289215375452</v>
      </c>
      <c r="H3439" s="3">
        <v>28.133447265625001</v>
      </c>
      <c r="I3439" s="3">
        <v>41.500460189333751</v>
      </c>
      <c r="J3439" s="3">
        <v>8.1333723275002059E-2</v>
      </c>
      <c r="K3439" s="3">
        <v>0.1099683243509169</v>
      </c>
      <c r="L3439" s="3">
        <v>0.18680217825636411</v>
      </c>
      <c r="M3439" s="3">
        <v>0.126034741960761</v>
      </c>
      <c r="N3439" s="4">
        <v>460</v>
      </c>
      <c r="O3439" s="2" t="s">
        <v>6</v>
      </c>
    </row>
    <row r="3440" spans="1:15">
      <c r="A3440" s="1" t="s">
        <v>256</v>
      </c>
      <c r="B3440" s="2" t="s">
        <v>257</v>
      </c>
      <c r="C3440" s="2" t="s">
        <v>270</v>
      </c>
      <c r="D3440" s="2" t="s">
        <v>8</v>
      </c>
      <c r="E3440" s="2" t="s">
        <v>10</v>
      </c>
      <c r="F3440" s="2"/>
      <c r="G3440" s="3">
        <v>4.000799540005131</v>
      </c>
      <c r="H3440" s="3">
        <v>28.13785051618304</v>
      </c>
      <c r="I3440" s="3">
        <v>41.500131778512632</v>
      </c>
      <c r="J3440" s="3">
        <v>8.127859313969929E-2</v>
      </c>
      <c r="K3440" s="3">
        <v>0.1100388360025903</v>
      </c>
      <c r="L3440" s="3">
        <v>0.18679706642797</v>
      </c>
      <c r="M3440" s="3">
        <v>0.12603816519008651</v>
      </c>
      <c r="N3440" s="4">
        <v>461</v>
      </c>
      <c r="O3440" s="2" t="s">
        <v>6</v>
      </c>
    </row>
    <row r="3441" spans="1:15">
      <c r="A3441" s="1" t="s">
        <v>256</v>
      </c>
      <c r="B3441" s="2" t="s">
        <v>257</v>
      </c>
      <c r="C3441" s="2" t="s">
        <v>259</v>
      </c>
      <c r="D3441" s="2" t="s">
        <v>8</v>
      </c>
      <c r="E3441" s="2" t="s">
        <v>10</v>
      </c>
      <c r="F3441" s="2"/>
      <c r="G3441" s="3">
        <v>4.0006178849519154</v>
      </c>
      <c r="H3441" s="3">
        <v>28.134821428571431</v>
      </c>
      <c r="I3441" s="3">
        <v>41.506068921168257</v>
      </c>
      <c r="J3441" s="3">
        <v>8.1255269668831884E-2</v>
      </c>
      <c r="K3441" s="3">
        <v>0.10999032957132029</v>
      </c>
      <c r="L3441" s="3">
        <v>0.18688948011367959</v>
      </c>
      <c r="M3441" s="3">
        <v>0.12604502645127719</v>
      </c>
      <c r="N3441" s="4">
        <v>462</v>
      </c>
      <c r="O3441" s="2" t="s">
        <v>6</v>
      </c>
    </row>
    <row r="3442" spans="1:15">
      <c r="A3442" s="1" t="s">
        <v>391</v>
      </c>
      <c r="B3442" s="2" t="s">
        <v>392</v>
      </c>
      <c r="C3442" s="2" t="s">
        <v>485</v>
      </c>
      <c r="D3442" s="2" t="s">
        <v>8</v>
      </c>
      <c r="E3442" s="2" t="s">
        <v>10</v>
      </c>
      <c r="F3442" s="2" t="s">
        <v>35</v>
      </c>
      <c r="G3442" s="3">
        <v>4.0012631444765141</v>
      </c>
      <c r="H3442" s="3">
        <v>28.13527570452009</v>
      </c>
      <c r="I3442" s="3">
        <v>41.501689922231378</v>
      </c>
      <c r="J3442" s="3">
        <v>8.133811730481795E-2</v>
      </c>
      <c r="K3442" s="3">
        <v>0.1099976041397405</v>
      </c>
      <c r="L3442" s="3">
        <v>0.18682131947565081</v>
      </c>
      <c r="M3442" s="3">
        <v>0.12605234697340309</v>
      </c>
      <c r="N3442" s="4">
        <v>463</v>
      </c>
      <c r="O3442" s="2" t="s">
        <v>6</v>
      </c>
    </row>
    <row r="3443" spans="1:15">
      <c r="A3443" s="1" t="s">
        <v>391</v>
      </c>
      <c r="B3443" s="2" t="s">
        <v>392</v>
      </c>
      <c r="C3443" s="2" t="s">
        <v>485</v>
      </c>
      <c r="D3443" s="2" t="s">
        <v>8</v>
      </c>
      <c r="E3443" s="2" t="s">
        <v>10</v>
      </c>
      <c r="F3443" s="2" t="s">
        <v>36</v>
      </c>
      <c r="G3443" s="3">
        <v>4.0012631444765141</v>
      </c>
      <c r="H3443" s="3">
        <v>28.13527570452009</v>
      </c>
      <c r="I3443" s="3">
        <v>41.501689922231378</v>
      </c>
      <c r="J3443" s="3">
        <v>8.133811730481795E-2</v>
      </c>
      <c r="K3443" s="3">
        <v>0.1099976041397405</v>
      </c>
      <c r="L3443" s="3">
        <v>0.18682131947565081</v>
      </c>
      <c r="M3443" s="3">
        <v>0.12605234697340309</v>
      </c>
      <c r="N3443" s="4">
        <v>463</v>
      </c>
      <c r="O3443" s="2" t="s">
        <v>6</v>
      </c>
    </row>
    <row r="3444" spans="1:15">
      <c r="A3444" s="1" t="s">
        <v>391</v>
      </c>
      <c r="B3444" s="2" t="s">
        <v>392</v>
      </c>
      <c r="C3444" s="2" t="s">
        <v>633</v>
      </c>
      <c r="D3444" s="2" t="s">
        <v>8</v>
      </c>
      <c r="E3444" s="2" t="s">
        <v>10</v>
      </c>
      <c r="F3444" s="2" t="s">
        <v>35</v>
      </c>
      <c r="G3444" s="3">
        <v>4.0011192936273492</v>
      </c>
      <c r="H3444" s="3">
        <v>28.13523210797991</v>
      </c>
      <c r="I3444" s="3">
        <v>41.503326939543847</v>
      </c>
      <c r="J3444" s="3">
        <v>8.1319647677739915E-2</v>
      </c>
      <c r="K3444" s="3">
        <v>0.1099969060045753</v>
      </c>
      <c r="L3444" s="3">
        <v>0.1868468002181882</v>
      </c>
      <c r="M3444" s="3">
        <v>0.12605445130016779</v>
      </c>
      <c r="N3444" s="4">
        <v>464</v>
      </c>
      <c r="O3444" s="2" t="s">
        <v>6</v>
      </c>
    </row>
    <row r="3445" spans="1:15">
      <c r="A3445" s="1" t="s">
        <v>391</v>
      </c>
      <c r="B3445" s="2" t="s">
        <v>392</v>
      </c>
      <c r="C3445" s="2" t="s">
        <v>633</v>
      </c>
      <c r="D3445" s="2" t="s">
        <v>8</v>
      </c>
      <c r="E3445" s="2" t="s">
        <v>10</v>
      </c>
      <c r="F3445" s="2" t="s">
        <v>36</v>
      </c>
      <c r="G3445" s="3">
        <v>4.0011192936273492</v>
      </c>
      <c r="H3445" s="3">
        <v>28.13523210797991</v>
      </c>
      <c r="I3445" s="3">
        <v>41.503326939543847</v>
      </c>
      <c r="J3445" s="3">
        <v>8.1319647677739915E-2</v>
      </c>
      <c r="K3445" s="3">
        <v>0.1099969060045753</v>
      </c>
      <c r="L3445" s="3">
        <v>0.1868468002181882</v>
      </c>
      <c r="M3445" s="3">
        <v>0.12605445130016779</v>
      </c>
      <c r="N3445" s="4">
        <v>464</v>
      </c>
      <c r="O3445" s="2" t="s">
        <v>6</v>
      </c>
    </row>
    <row r="3446" spans="1:15">
      <c r="A3446" s="1" t="s">
        <v>256</v>
      </c>
      <c r="B3446" s="2" t="s">
        <v>257</v>
      </c>
      <c r="C3446" s="2" t="s">
        <v>261</v>
      </c>
      <c r="D3446" s="2" t="s">
        <v>8</v>
      </c>
      <c r="E3446" s="2" t="s">
        <v>10</v>
      </c>
      <c r="F3446" s="2"/>
      <c r="G3446" s="3">
        <v>4.0011301441732252</v>
      </c>
      <c r="H3446" s="3">
        <v>28.13570905412946</v>
      </c>
      <c r="I3446" s="3">
        <v>41.503144425599089</v>
      </c>
      <c r="J3446" s="3">
        <v>8.1321040825831054E-2</v>
      </c>
      <c r="K3446" s="3">
        <v>0.11000454360328139</v>
      </c>
      <c r="L3446" s="3">
        <v>0.18684395932530301</v>
      </c>
      <c r="M3446" s="3">
        <v>0.12605651458480521</v>
      </c>
      <c r="N3446" s="4">
        <v>465</v>
      </c>
      <c r="O3446" s="2" t="s">
        <v>6</v>
      </c>
    </row>
    <row r="3447" spans="1:15">
      <c r="A3447" s="1" t="s">
        <v>391</v>
      </c>
      <c r="B3447" s="2" t="s">
        <v>392</v>
      </c>
      <c r="C3447" s="2" t="s">
        <v>513</v>
      </c>
      <c r="D3447" s="2" t="s">
        <v>8</v>
      </c>
      <c r="E3447" s="2" t="s">
        <v>10</v>
      </c>
      <c r="F3447" s="2" t="s">
        <v>35</v>
      </c>
      <c r="G3447" s="3">
        <v>4.001125247194846</v>
      </c>
      <c r="H3447" s="3">
        <v>28.135875592912949</v>
      </c>
      <c r="I3447" s="3">
        <v>41.503329485416693</v>
      </c>
      <c r="J3447" s="3">
        <v>8.1320412081788196E-2</v>
      </c>
      <c r="K3447" s="3">
        <v>0.110007210479612</v>
      </c>
      <c r="L3447" s="3">
        <v>0.18684683984558251</v>
      </c>
      <c r="M3447" s="3">
        <v>0.1260581541356609</v>
      </c>
      <c r="N3447" s="4">
        <v>466</v>
      </c>
      <c r="O3447" s="2" t="s">
        <v>6</v>
      </c>
    </row>
    <row r="3448" spans="1:15">
      <c r="A3448" s="1" t="s">
        <v>391</v>
      </c>
      <c r="B3448" s="2" t="s">
        <v>392</v>
      </c>
      <c r="C3448" s="2" t="s">
        <v>513</v>
      </c>
      <c r="D3448" s="2" t="s">
        <v>8</v>
      </c>
      <c r="E3448" s="2" t="s">
        <v>10</v>
      </c>
      <c r="F3448" s="2" t="s">
        <v>36</v>
      </c>
      <c r="G3448" s="3">
        <v>4.001125247194846</v>
      </c>
      <c r="H3448" s="3">
        <v>28.135875592912949</v>
      </c>
      <c r="I3448" s="3">
        <v>41.503329485416693</v>
      </c>
      <c r="J3448" s="3">
        <v>8.1320412081788196E-2</v>
      </c>
      <c r="K3448" s="3">
        <v>0.110007210479612</v>
      </c>
      <c r="L3448" s="3">
        <v>0.18684683984558251</v>
      </c>
      <c r="M3448" s="3">
        <v>0.1260581541356609</v>
      </c>
      <c r="N3448" s="4">
        <v>466</v>
      </c>
      <c r="O3448" s="2" t="s">
        <v>6</v>
      </c>
    </row>
    <row r="3449" spans="1:15">
      <c r="A3449" s="1" t="s">
        <v>391</v>
      </c>
      <c r="B3449" s="2" t="s">
        <v>392</v>
      </c>
      <c r="C3449" s="2" t="s">
        <v>562</v>
      </c>
      <c r="D3449" s="2" t="s">
        <v>8</v>
      </c>
      <c r="E3449" s="2" t="s">
        <v>10</v>
      </c>
      <c r="F3449" s="2" t="s">
        <v>35</v>
      </c>
      <c r="G3449" s="3">
        <v>4.0011258419198956</v>
      </c>
      <c r="H3449" s="3">
        <v>28.135914829799109</v>
      </c>
      <c r="I3449" s="3">
        <v>41.503331127795029</v>
      </c>
      <c r="J3449" s="3">
        <v>8.1320488441086344E-2</v>
      </c>
      <c r="K3449" s="3">
        <v>0.1100078388012605</v>
      </c>
      <c r="L3449" s="3">
        <v>0.18684686540977119</v>
      </c>
      <c r="M3449" s="3">
        <v>0.126058397550706</v>
      </c>
      <c r="N3449" s="4">
        <v>467</v>
      </c>
      <c r="O3449" s="2" t="s">
        <v>6</v>
      </c>
    </row>
    <row r="3450" spans="1:15">
      <c r="A3450" s="1" t="s">
        <v>391</v>
      </c>
      <c r="B3450" s="2" t="s">
        <v>392</v>
      </c>
      <c r="C3450" s="2" t="s">
        <v>562</v>
      </c>
      <c r="D3450" s="2" t="s">
        <v>8</v>
      </c>
      <c r="E3450" s="2" t="s">
        <v>10</v>
      </c>
      <c r="F3450" s="2" t="s">
        <v>36</v>
      </c>
      <c r="G3450" s="3">
        <v>4.0011258419198956</v>
      </c>
      <c r="H3450" s="3">
        <v>28.135914829799109</v>
      </c>
      <c r="I3450" s="3">
        <v>41.503331127795029</v>
      </c>
      <c r="J3450" s="3">
        <v>8.1320488441086344E-2</v>
      </c>
      <c r="K3450" s="3">
        <v>0.1100078388012605</v>
      </c>
      <c r="L3450" s="3">
        <v>0.18684686540977119</v>
      </c>
      <c r="M3450" s="3">
        <v>0.126058397550706</v>
      </c>
      <c r="N3450" s="4">
        <v>467</v>
      </c>
      <c r="O3450" s="2" t="s">
        <v>6</v>
      </c>
    </row>
    <row r="3451" spans="1:15">
      <c r="A3451" s="1" t="s">
        <v>391</v>
      </c>
      <c r="B3451" s="2" t="s">
        <v>392</v>
      </c>
      <c r="C3451" s="2" t="s">
        <v>400</v>
      </c>
      <c r="D3451" s="2" t="s">
        <v>8</v>
      </c>
      <c r="E3451" s="2" t="s">
        <v>10</v>
      </c>
      <c r="F3451" s="2" t="s">
        <v>35</v>
      </c>
      <c r="G3451" s="3">
        <v>4.00021346542204</v>
      </c>
      <c r="H3451" s="3">
        <v>28.14774257114955</v>
      </c>
      <c r="I3451" s="3">
        <v>41.504822584817603</v>
      </c>
      <c r="J3451" s="3">
        <v>8.1203344512023864E-2</v>
      </c>
      <c r="K3451" s="3">
        <v>0.11019724287154779</v>
      </c>
      <c r="L3451" s="3">
        <v>0.1868700804558848</v>
      </c>
      <c r="M3451" s="3">
        <v>0.12609022261315209</v>
      </c>
      <c r="N3451" s="4">
        <v>468</v>
      </c>
      <c r="O3451" s="2" t="s">
        <v>6</v>
      </c>
    </row>
    <row r="3452" spans="1:15">
      <c r="A3452" s="1" t="s">
        <v>391</v>
      </c>
      <c r="B3452" s="2" t="s">
        <v>392</v>
      </c>
      <c r="C3452" s="2" t="s">
        <v>400</v>
      </c>
      <c r="D3452" s="2" t="s">
        <v>8</v>
      </c>
      <c r="E3452" s="2" t="s">
        <v>10</v>
      </c>
      <c r="F3452" s="2" t="s">
        <v>36</v>
      </c>
      <c r="G3452" s="3">
        <v>4.00021346542204</v>
      </c>
      <c r="H3452" s="3">
        <v>28.14774257114955</v>
      </c>
      <c r="I3452" s="3">
        <v>41.504822584817603</v>
      </c>
      <c r="J3452" s="3">
        <v>8.1203344512023864E-2</v>
      </c>
      <c r="K3452" s="3">
        <v>0.11019724287154779</v>
      </c>
      <c r="L3452" s="3">
        <v>0.1868700804558848</v>
      </c>
      <c r="M3452" s="3">
        <v>0.12609022261315209</v>
      </c>
      <c r="N3452" s="4">
        <v>468</v>
      </c>
      <c r="O3452" s="2" t="s">
        <v>6</v>
      </c>
    </row>
    <row r="3453" spans="1:15">
      <c r="A3453" s="1" t="s">
        <v>391</v>
      </c>
      <c r="B3453" s="2" t="s">
        <v>392</v>
      </c>
      <c r="C3453" s="2" t="s">
        <v>703</v>
      </c>
      <c r="D3453" s="2" t="s">
        <v>8</v>
      </c>
      <c r="E3453" s="2" t="s">
        <v>10</v>
      </c>
      <c r="F3453" s="2" t="s">
        <v>35</v>
      </c>
      <c r="G3453" s="3">
        <v>4.0002267740263351</v>
      </c>
      <c r="H3453" s="3">
        <v>28.14838256835937</v>
      </c>
      <c r="I3453" s="3">
        <v>41.504821968079447</v>
      </c>
      <c r="J3453" s="3">
        <v>8.1205053260770821E-2</v>
      </c>
      <c r="K3453" s="3">
        <v>0.11020749149577121</v>
      </c>
      <c r="L3453" s="3">
        <v>0.18687007085614149</v>
      </c>
      <c r="M3453" s="3">
        <v>0.12609420520422779</v>
      </c>
      <c r="N3453" s="4">
        <v>469</v>
      </c>
      <c r="O3453" s="2" t="s">
        <v>6</v>
      </c>
    </row>
    <row r="3454" spans="1:15">
      <c r="A3454" s="1" t="s">
        <v>391</v>
      </c>
      <c r="B3454" s="2" t="s">
        <v>392</v>
      </c>
      <c r="C3454" s="2" t="s">
        <v>703</v>
      </c>
      <c r="D3454" s="2" t="s">
        <v>8</v>
      </c>
      <c r="E3454" s="2" t="s">
        <v>10</v>
      </c>
      <c r="F3454" s="2" t="s">
        <v>36</v>
      </c>
      <c r="G3454" s="3">
        <v>4.0002267740263351</v>
      </c>
      <c r="H3454" s="3">
        <v>28.14838256835937</v>
      </c>
      <c r="I3454" s="3">
        <v>41.504821968079447</v>
      </c>
      <c r="J3454" s="3">
        <v>8.1205053260770821E-2</v>
      </c>
      <c r="K3454" s="3">
        <v>0.11020749149577121</v>
      </c>
      <c r="L3454" s="3">
        <v>0.18687007085614149</v>
      </c>
      <c r="M3454" s="3">
        <v>0.12609420520422779</v>
      </c>
      <c r="N3454" s="4">
        <v>469</v>
      </c>
      <c r="O3454" s="2" t="s">
        <v>6</v>
      </c>
    </row>
    <row r="3455" spans="1:15">
      <c r="A3455" s="1" t="s">
        <v>391</v>
      </c>
      <c r="B3455" s="2" t="s">
        <v>392</v>
      </c>
      <c r="C3455" s="2" t="s">
        <v>661</v>
      </c>
      <c r="D3455" s="2" t="s">
        <v>8</v>
      </c>
      <c r="E3455" s="2" t="s">
        <v>10</v>
      </c>
      <c r="F3455" s="2" t="s">
        <v>35</v>
      </c>
      <c r="G3455" s="3">
        <v>4.0002258456083384</v>
      </c>
      <c r="H3455" s="3">
        <v>28.148560442243301</v>
      </c>
      <c r="I3455" s="3">
        <v>41.504822558662418</v>
      </c>
      <c r="J3455" s="3">
        <v>8.1204934057204969E-2</v>
      </c>
      <c r="K3455" s="3">
        <v>0.1102103398872448</v>
      </c>
      <c r="L3455" s="3">
        <v>0.18687008004877029</v>
      </c>
      <c r="M3455" s="3">
        <v>0.12609511799774001</v>
      </c>
      <c r="N3455" s="4">
        <v>470</v>
      </c>
      <c r="O3455" s="2" t="s">
        <v>6</v>
      </c>
    </row>
    <row r="3456" spans="1:15">
      <c r="A3456" s="1" t="s">
        <v>391</v>
      </c>
      <c r="B3456" s="2" t="s">
        <v>392</v>
      </c>
      <c r="C3456" s="2" t="s">
        <v>661</v>
      </c>
      <c r="D3456" s="2" t="s">
        <v>8</v>
      </c>
      <c r="E3456" s="2" t="s">
        <v>10</v>
      </c>
      <c r="F3456" s="2" t="s">
        <v>36</v>
      </c>
      <c r="G3456" s="3">
        <v>4.0002258456083384</v>
      </c>
      <c r="H3456" s="3">
        <v>28.148560442243301</v>
      </c>
      <c r="I3456" s="3">
        <v>41.504822558662418</v>
      </c>
      <c r="J3456" s="3">
        <v>8.1204934057204969E-2</v>
      </c>
      <c r="K3456" s="3">
        <v>0.1102103398872448</v>
      </c>
      <c r="L3456" s="3">
        <v>0.18687008004877029</v>
      </c>
      <c r="M3456" s="3">
        <v>0.12609511799774001</v>
      </c>
      <c r="N3456" s="4">
        <v>470</v>
      </c>
      <c r="O3456" s="2" t="s">
        <v>6</v>
      </c>
    </row>
    <row r="3457" spans="1:15">
      <c r="A3457" s="1" t="s">
        <v>330</v>
      </c>
      <c r="B3457" s="2" t="s">
        <v>331</v>
      </c>
      <c r="C3457" s="2" t="s">
        <v>374</v>
      </c>
      <c r="D3457" s="2" t="s">
        <v>8</v>
      </c>
      <c r="E3457" s="2" t="s">
        <v>5</v>
      </c>
      <c r="F3457" s="2" t="s">
        <v>38</v>
      </c>
      <c r="G3457" s="3">
        <v>4.0000323081858591</v>
      </c>
      <c r="H3457" s="3">
        <v>31.249201311383931</v>
      </c>
      <c r="I3457" s="3">
        <v>38.32035747919803</v>
      </c>
      <c r="J3457" s="3">
        <v>8.1180084958019344E-2</v>
      </c>
      <c r="K3457" s="3">
        <v>0.15986259247830009</v>
      </c>
      <c r="L3457" s="3">
        <v>0.13730277603125579</v>
      </c>
      <c r="M3457" s="3">
        <v>0.12611515115585839</v>
      </c>
      <c r="N3457" s="4">
        <v>280</v>
      </c>
      <c r="O3457" s="2" t="s">
        <v>6</v>
      </c>
    </row>
    <row r="3458" spans="1:15">
      <c r="A3458" s="1" t="s">
        <v>330</v>
      </c>
      <c r="B3458" s="2" t="s">
        <v>331</v>
      </c>
      <c r="C3458" s="2" t="s">
        <v>374</v>
      </c>
      <c r="D3458" s="2" t="s">
        <v>8</v>
      </c>
      <c r="E3458" s="2" t="s">
        <v>5</v>
      </c>
      <c r="F3458" s="2" t="s">
        <v>39</v>
      </c>
      <c r="G3458" s="3">
        <v>4.0000323081858591</v>
      </c>
      <c r="H3458" s="3">
        <v>31.249201311383931</v>
      </c>
      <c r="I3458" s="3">
        <v>38.32035747919803</v>
      </c>
      <c r="J3458" s="3">
        <v>8.1180084958019344E-2</v>
      </c>
      <c r="K3458" s="3">
        <v>0.15986259247830009</v>
      </c>
      <c r="L3458" s="3">
        <v>0.13730277603125579</v>
      </c>
      <c r="M3458" s="3">
        <v>0.12611515115585839</v>
      </c>
      <c r="N3458" s="4">
        <v>280</v>
      </c>
      <c r="O3458" s="2" t="s">
        <v>6</v>
      </c>
    </row>
    <row r="3459" spans="1:15">
      <c r="A3459" s="1" t="s">
        <v>391</v>
      </c>
      <c r="B3459" s="2" t="s">
        <v>392</v>
      </c>
      <c r="C3459" s="2" t="s">
        <v>416</v>
      </c>
      <c r="D3459" s="2" t="s">
        <v>8</v>
      </c>
      <c r="E3459" s="2" t="s">
        <v>10</v>
      </c>
      <c r="F3459" s="2" t="s">
        <v>35</v>
      </c>
      <c r="G3459" s="3">
        <v>3.99979992249119</v>
      </c>
      <c r="H3459" s="3">
        <v>28.156477573939728</v>
      </c>
      <c r="I3459" s="3">
        <v>41.504054821881148</v>
      </c>
      <c r="J3459" s="3">
        <v>8.115024796266114E-2</v>
      </c>
      <c r="K3459" s="3">
        <v>0.11033712123322389</v>
      </c>
      <c r="L3459" s="3">
        <v>0.186858129959354</v>
      </c>
      <c r="M3459" s="3">
        <v>0.12611516638507969</v>
      </c>
      <c r="N3459" s="4">
        <v>471</v>
      </c>
      <c r="O3459" s="2" t="s">
        <v>6</v>
      </c>
    </row>
    <row r="3460" spans="1:15">
      <c r="A3460" s="1" t="s">
        <v>391</v>
      </c>
      <c r="B3460" s="2" t="s">
        <v>392</v>
      </c>
      <c r="C3460" s="2" t="s">
        <v>416</v>
      </c>
      <c r="D3460" s="2" t="s">
        <v>8</v>
      </c>
      <c r="E3460" s="2" t="s">
        <v>10</v>
      </c>
      <c r="F3460" s="2" t="s">
        <v>36</v>
      </c>
      <c r="G3460" s="3">
        <v>3.99979992249119</v>
      </c>
      <c r="H3460" s="3">
        <v>28.156477573939728</v>
      </c>
      <c r="I3460" s="3">
        <v>41.504054821881148</v>
      </c>
      <c r="J3460" s="3">
        <v>8.115024796266114E-2</v>
      </c>
      <c r="K3460" s="3">
        <v>0.11033712123322389</v>
      </c>
      <c r="L3460" s="3">
        <v>0.186858129959354</v>
      </c>
      <c r="M3460" s="3">
        <v>0.12611516638507969</v>
      </c>
      <c r="N3460" s="4">
        <v>471</v>
      </c>
      <c r="O3460" s="2" t="s">
        <v>6</v>
      </c>
    </row>
    <row r="3461" spans="1:15">
      <c r="A3461" s="1" t="s">
        <v>391</v>
      </c>
      <c r="B3461" s="2" t="s">
        <v>392</v>
      </c>
      <c r="C3461" s="2" t="s">
        <v>712</v>
      </c>
      <c r="D3461" s="2" t="s">
        <v>8</v>
      </c>
      <c r="E3461" s="2" t="s">
        <v>10</v>
      </c>
      <c r="F3461" s="2" t="s">
        <v>35</v>
      </c>
      <c r="G3461" s="3">
        <v>3.9997994427260699</v>
      </c>
      <c r="H3461" s="3">
        <v>28.156906563895092</v>
      </c>
      <c r="I3461" s="3">
        <v>41.504055315747223</v>
      </c>
      <c r="J3461" s="3">
        <v>8.1150186363561069E-2</v>
      </c>
      <c r="K3461" s="3">
        <v>0.1103439908832483</v>
      </c>
      <c r="L3461" s="3">
        <v>0.18685813764655071</v>
      </c>
      <c r="M3461" s="3">
        <v>0.12611743829778671</v>
      </c>
      <c r="N3461" s="4">
        <v>472</v>
      </c>
      <c r="O3461" s="2" t="s">
        <v>6</v>
      </c>
    </row>
    <row r="3462" spans="1:15">
      <c r="A3462" s="1" t="s">
        <v>391</v>
      </c>
      <c r="B3462" s="2" t="s">
        <v>392</v>
      </c>
      <c r="C3462" s="2" t="s">
        <v>712</v>
      </c>
      <c r="D3462" s="2" t="s">
        <v>8</v>
      </c>
      <c r="E3462" s="2" t="s">
        <v>10</v>
      </c>
      <c r="F3462" s="2" t="s">
        <v>36</v>
      </c>
      <c r="G3462" s="3">
        <v>3.9997994427260699</v>
      </c>
      <c r="H3462" s="3">
        <v>28.156906563895092</v>
      </c>
      <c r="I3462" s="3">
        <v>41.504055315747223</v>
      </c>
      <c r="J3462" s="3">
        <v>8.1150186363561069E-2</v>
      </c>
      <c r="K3462" s="3">
        <v>0.1103439908832483</v>
      </c>
      <c r="L3462" s="3">
        <v>0.18685813764655071</v>
      </c>
      <c r="M3462" s="3">
        <v>0.12611743829778671</v>
      </c>
      <c r="N3462" s="4">
        <v>472</v>
      </c>
      <c r="O3462" s="2" t="s">
        <v>6</v>
      </c>
    </row>
    <row r="3463" spans="1:15">
      <c r="A3463" s="1" t="s">
        <v>391</v>
      </c>
      <c r="B3463" s="2" t="s">
        <v>392</v>
      </c>
      <c r="C3463" s="2" t="s">
        <v>442</v>
      </c>
      <c r="D3463" s="2" t="s">
        <v>8</v>
      </c>
      <c r="E3463" s="2" t="s">
        <v>10</v>
      </c>
      <c r="F3463" s="2"/>
      <c r="G3463" s="3">
        <v>3.9999119298869821</v>
      </c>
      <c r="H3463" s="3">
        <v>28.15816388811384</v>
      </c>
      <c r="I3463" s="3">
        <v>41.506741348678347</v>
      </c>
      <c r="J3463" s="3">
        <v>8.1164629072277533E-2</v>
      </c>
      <c r="K3463" s="3">
        <v>0.1103641251014094</v>
      </c>
      <c r="L3463" s="3">
        <v>0.18689994668121621</v>
      </c>
      <c r="M3463" s="3">
        <v>0.12614290028496769</v>
      </c>
      <c r="N3463" s="4">
        <v>473</v>
      </c>
      <c r="O3463" s="2" t="s">
        <v>6</v>
      </c>
    </row>
    <row r="3464" spans="1:15">
      <c r="A3464" s="1" t="s">
        <v>391</v>
      </c>
      <c r="B3464" s="2" t="s">
        <v>392</v>
      </c>
      <c r="C3464" s="2" t="s">
        <v>609</v>
      </c>
      <c r="D3464" s="2" t="s">
        <v>8</v>
      </c>
      <c r="E3464" s="2" t="s">
        <v>10</v>
      </c>
      <c r="F3464" s="2"/>
      <c r="G3464" s="3">
        <v>3.9996070401342219</v>
      </c>
      <c r="H3464" s="3">
        <v>28.159448242187501</v>
      </c>
      <c r="I3464" s="3">
        <v>41.509850599625928</v>
      </c>
      <c r="J3464" s="3">
        <v>8.1125482970144144E-2</v>
      </c>
      <c r="K3464" s="3">
        <v>0.1103846921633727</v>
      </c>
      <c r="L3464" s="3">
        <v>0.1869483432511706</v>
      </c>
      <c r="M3464" s="3">
        <v>0.1261528394615625</v>
      </c>
      <c r="N3464" s="4">
        <v>474</v>
      </c>
      <c r="O3464" s="2" t="s">
        <v>6</v>
      </c>
    </row>
    <row r="3465" spans="1:15">
      <c r="A3465" s="1" t="s">
        <v>391</v>
      </c>
      <c r="B3465" s="2" t="s">
        <v>392</v>
      </c>
      <c r="C3465" s="2" t="s">
        <v>600</v>
      </c>
      <c r="D3465" s="2" t="s">
        <v>8</v>
      </c>
      <c r="E3465" s="2" t="s">
        <v>10</v>
      </c>
      <c r="F3465" s="2"/>
      <c r="G3465" s="3">
        <v>3.9995887343802732</v>
      </c>
      <c r="H3465" s="3">
        <v>28.159682791573658</v>
      </c>
      <c r="I3465" s="3">
        <v>41.510251102708878</v>
      </c>
      <c r="J3465" s="3">
        <v>8.1123132615934998E-2</v>
      </c>
      <c r="K3465" s="3">
        <v>0.1103884481305609</v>
      </c>
      <c r="L3465" s="3">
        <v>0.1869545772206371</v>
      </c>
      <c r="M3465" s="3">
        <v>0.1261553859890443</v>
      </c>
      <c r="N3465" s="4">
        <v>475</v>
      </c>
      <c r="O3465" s="2" t="s">
        <v>6</v>
      </c>
    </row>
    <row r="3466" spans="1:15">
      <c r="A3466" s="1" t="s">
        <v>391</v>
      </c>
      <c r="B3466" s="2" t="s">
        <v>392</v>
      </c>
      <c r="C3466" s="2" t="s">
        <v>700</v>
      </c>
      <c r="D3466" s="2" t="s">
        <v>8</v>
      </c>
      <c r="E3466" s="2" t="s">
        <v>10</v>
      </c>
      <c r="F3466" s="2"/>
      <c r="G3466" s="3">
        <v>4.0000034909898856</v>
      </c>
      <c r="H3466" s="3">
        <v>28.1583487374442</v>
      </c>
      <c r="I3466" s="3">
        <v>41.508981842139967</v>
      </c>
      <c r="J3466" s="3">
        <v>8.1176384994715994E-2</v>
      </c>
      <c r="K3466" s="3">
        <v>0.1103670851945093</v>
      </c>
      <c r="L3466" s="3">
        <v>0.1869348207394303</v>
      </c>
      <c r="M3466" s="3">
        <v>0.1261594303095519</v>
      </c>
      <c r="N3466" s="4">
        <v>476</v>
      </c>
      <c r="O3466" s="2" t="s">
        <v>6</v>
      </c>
    </row>
    <row r="3467" spans="1:15">
      <c r="A3467" s="1" t="s">
        <v>391</v>
      </c>
      <c r="B3467" s="2" t="s">
        <v>392</v>
      </c>
      <c r="C3467" s="2" t="s">
        <v>541</v>
      </c>
      <c r="D3467" s="2" t="s">
        <v>8</v>
      </c>
      <c r="E3467" s="2" t="s">
        <v>10</v>
      </c>
      <c r="F3467" s="2"/>
      <c r="G3467" s="3">
        <v>3.9999738639826998</v>
      </c>
      <c r="H3467" s="3">
        <v>28.158648681640621</v>
      </c>
      <c r="I3467" s="3">
        <v>41.508984302968521</v>
      </c>
      <c r="J3467" s="3">
        <v>8.1172581056280266E-2</v>
      </c>
      <c r="K3467" s="3">
        <v>0.1103718883644451</v>
      </c>
      <c r="L3467" s="3">
        <v>0.18693485904308049</v>
      </c>
      <c r="M3467" s="3">
        <v>0.126159776154602</v>
      </c>
      <c r="N3467" s="4">
        <v>477</v>
      </c>
      <c r="O3467" s="2" t="s">
        <v>6</v>
      </c>
    </row>
    <row r="3468" spans="1:15">
      <c r="A3468" s="1" t="s">
        <v>391</v>
      </c>
      <c r="B3468" s="2" t="s">
        <v>392</v>
      </c>
      <c r="C3468" s="2" t="s">
        <v>466</v>
      </c>
      <c r="D3468" s="2" t="s">
        <v>8</v>
      </c>
      <c r="E3468" s="2" t="s">
        <v>10</v>
      </c>
      <c r="F3468" s="2"/>
      <c r="G3468" s="3">
        <v>3.9996088158459342</v>
      </c>
      <c r="H3468" s="3">
        <v>28.161244419642859</v>
      </c>
      <c r="I3468" s="3">
        <v>41.510929562060149</v>
      </c>
      <c r="J3468" s="3">
        <v>8.1125710961381645E-2</v>
      </c>
      <c r="K3468" s="3">
        <v>0.1104134553321741</v>
      </c>
      <c r="L3468" s="3">
        <v>0.18696513767587489</v>
      </c>
      <c r="M3468" s="3">
        <v>0.1261681013231436</v>
      </c>
      <c r="N3468" s="4">
        <v>478</v>
      </c>
      <c r="O3468" s="2" t="s">
        <v>6</v>
      </c>
    </row>
    <row r="3469" spans="1:15">
      <c r="A3469" s="1" t="s">
        <v>391</v>
      </c>
      <c r="B3469" s="2" t="s">
        <v>392</v>
      </c>
      <c r="C3469" s="2" t="s">
        <v>632</v>
      </c>
      <c r="D3469" s="2" t="s">
        <v>8</v>
      </c>
      <c r="E3469" s="2" t="s">
        <v>10</v>
      </c>
      <c r="F3469" s="2"/>
      <c r="G3469" s="3">
        <v>4.000034011716826</v>
      </c>
      <c r="H3469" s="3">
        <v>28.15741141183036</v>
      </c>
      <c r="I3469" s="3">
        <v>41.514302495853613</v>
      </c>
      <c r="J3469" s="3">
        <v>8.1180303681661625E-2</v>
      </c>
      <c r="K3469" s="3">
        <v>0.11035207528846</v>
      </c>
      <c r="L3469" s="3">
        <v>0.1870176385608272</v>
      </c>
      <c r="M3469" s="3">
        <v>0.12618333917698291</v>
      </c>
      <c r="N3469" s="4">
        <v>479</v>
      </c>
      <c r="O3469" s="2" t="s">
        <v>6</v>
      </c>
    </row>
    <row r="3470" spans="1:15">
      <c r="A3470" s="1" t="s">
        <v>391</v>
      </c>
      <c r="B3470" s="2" t="s">
        <v>392</v>
      </c>
      <c r="C3470" s="2" t="s">
        <v>694</v>
      </c>
      <c r="D3470" s="2" t="s">
        <v>8</v>
      </c>
      <c r="E3470" s="2" t="s">
        <v>10</v>
      </c>
      <c r="F3470" s="2"/>
      <c r="G3470" s="3">
        <v>4.0000373369678028</v>
      </c>
      <c r="H3470" s="3">
        <v>28.157582310267859</v>
      </c>
      <c r="I3470" s="3">
        <v>41.514301342274727</v>
      </c>
      <c r="J3470" s="3">
        <v>8.1180730624886774E-2</v>
      </c>
      <c r="K3470" s="3">
        <v>0.1103548119783071</v>
      </c>
      <c r="L3470" s="3">
        <v>0.18701762060497171</v>
      </c>
      <c r="M3470" s="3">
        <v>0.1261843877360552</v>
      </c>
      <c r="N3470" s="4">
        <v>480</v>
      </c>
      <c r="O3470" s="2" t="s">
        <v>6</v>
      </c>
    </row>
    <row r="3471" spans="1:15">
      <c r="A3471" s="1" t="s">
        <v>391</v>
      </c>
      <c r="B3471" s="2" t="s">
        <v>392</v>
      </c>
      <c r="C3471" s="2" t="s">
        <v>720</v>
      </c>
      <c r="D3471" s="2" t="s">
        <v>8</v>
      </c>
      <c r="E3471" s="2" t="s">
        <v>10</v>
      </c>
      <c r="F3471" s="2" t="s">
        <v>35</v>
      </c>
      <c r="G3471" s="3">
        <v>3.9999911600016529</v>
      </c>
      <c r="H3471" s="3">
        <v>28.15796683175223</v>
      </c>
      <c r="I3471" s="3">
        <v>41.514304567585341</v>
      </c>
      <c r="J3471" s="3">
        <v>8.1174801766285415E-2</v>
      </c>
      <c r="K3471" s="3">
        <v>0.1103609695304632</v>
      </c>
      <c r="L3471" s="3">
        <v>0.18701767080805051</v>
      </c>
      <c r="M3471" s="3">
        <v>0.12618448070159971</v>
      </c>
      <c r="N3471" s="4">
        <v>481</v>
      </c>
      <c r="O3471" s="2" t="s">
        <v>6</v>
      </c>
    </row>
    <row r="3472" spans="1:15">
      <c r="A3472" s="1" t="s">
        <v>391</v>
      </c>
      <c r="B3472" s="2" t="s">
        <v>392</v>
      </c>
      <c r="C3472" s="2" t="s">
        <v>720</v>
      </c>
      <c r="D3472" s="2" t="s">
        <v>8</v>
      </c>
      <c r="E3472" s="2" t="s">
        <v>10</v>
      </c>
      <c r="F3472" s="2" t="s">
        <v>36</v>
      </c>
      <c r="G3472" s="3">
        <v>3.9999911600016529</v>
      </c>
      <c r="H3472" s="3">
        <v>28.15796683175223</v>
      </c>
      <c r="I3472" s="3">
        <v>41.514304567585341</v>
      </c>
      <c r="J3472" s="3">
        <v>8.1174801766285415E-2</v>
      </c>
      <c r="K3472" s="3">
        <v>0.1103609695304632</v>
      </c>
      <c r="L3472" s="3">
        <v>0.18701767080805051</v>
      </c>
      <c r="M3472" s="3">
        <v>0.12618448070159971</v>
      </c>
      <c r="N3472" s="4">
        <v>481</v>
      </c>
      <c r="O3472" s="2" t="s">
        <v>6</v>
      </c>
    </row>
    <row r="3473" spans="1:15">
      <c r="A3473" s="1" t="s">
        <v>391</v>
      </c>
      <c r="B3473" s="2" t="s">
        <v>392</v>
      </c>
      <c r="C3473" s="2" t="s">
        <v>715</v>
      </c>
      <c r="D3473" s="2" t="s">
        <v>8</v>
      </c>
      <c r="E3473" s="2" t="s">
        <v>10</v>
      </c>
      <c r="F3473" s="2"/>
      <c r="G3473" s="3">
        <v>3.999726145002211</v>
      </c>
      <c r="H3473" s="3">
        <v>28.158560616629469</v>
      </c>
      <c r="I3473" s="3">
        <v>41.51688230897841</v>
      </c>
      <c r="J3473" s="3">
        <v>8.1140775354636249E-2</v>
      </c>
      <c r="K3473" s="3">
        <v>0.1103704781314116</v>
      </c>
      <c r="L3473" s="3">
        <v>0.18705779424734731</v>
      </c>
      <c r="M3473" s="3">
        <v>0.12618968257779839</v>
      </c>
      <c r="N3473" s="4">
        <v>482</v>
      </c>
      <c r="O3473" s="2" t="s">
        <v>6</v>
      </c>
    </row>
    <row r="3474" spans="1:15">
      <c r="A3474" s="1" t="s">
        <v>391</v>
      </c>
      <c r="B3474" s="2" t="s">
        <v>392</v>
      </c>
      <c r="C3474" s="2" t="s">
        <v>692</v>
      </c>
      <c r="D3474" s="2" t="s">
        <v>8</v>
      </c>
      <c r="E3474" s="2" t="s">
        <v>10</v>
      </c>
      <c r="F3474" s="2"/>
      <c r="G3474" s="3">
        <v>3.999719918028811</v>
      </c>
      <c r="H3474" s="3">
        <v>28.16059134347098</v>
      </c>
      <c r="I3474" s="3">
        <v>41.516235597347453</v>
      </c>
      <c r="J3474" s="3">
        <v>8.1139975846832163E-2</v>
      </c>
      <c r="K3474" s="3">
        <v>0.1104029972674012</v>
      </c>
      <c r="L3474" s="3">
        <v>0.1870477279563931</v>
      </c>
      <c r="M3474" s="3">
        <v>0.1261969003568755</v>
      </c>
      <c r="N3474" s="4">
        <v>483</v>
      </c>
      <c r="O3474" s="2" t="s">
        <v>6</v>
      </c>
    </row>
    <row r="3475" spans="1:15">
      <c r="A3475" s="1" t="s">
        <v>391</v>
      </c>
      <c r="B3475" s="2" t="s">
        <v>392</v>
      </c>
      <c r="C3475" s="2" t="s">
        <v>587</v>
      </c>
      <c r="D3475" s="2" t="s">
        <v>8</v>
      </c>
      <c r="E3475" s="2" t="s">
        <v>10</v>
      </c>
      <c r="F3475" s="2"/>
      <c r="G3475" s="3">
        <v>3.9997698955480931</v>
      </c>
      <c r="H3475" s="3">
        <v>28.160357666015621</v>
      </c>
      <c r="I3475" s="3">
        <v>41.516234810540283</v>
      </c>
      <c r="J3475" s="3">
        <v>8.1146392674739512E-2</v>
      </c>
      <c r="K3475" s="3">
        <v>0.1103992552629163</v>
      </c>
      <c r="L3475" s="3">
        <v>0.18704771570946649</v>
      </c>
      <c r="M3475" s="3">
        <v>0.1261977878823741</v>
      </c>
      <c r="N3475" s="4">
        <v>484</v>
      </c>
      <c r="O3475" s="2" t="s">
        <v>6</v>
      </c>
    </row>
    <row r="3476" spans="1:15">
      <c r="A3476" s="1" t="s">
        <v>256</v>
      </c>
      <c r="B3476" s="2" t="s">
        <v>257</v>
      </c>
      <c r="C3476" s="2" t="s">
        <v>315</v>
      </c>
      <c r="D3476" s="2" t="s">
        <v>8</v>
      </c>
      <c r="E3476" s="2" t="s">
        <v>10</v>
      </c>
      <c r="F3476" s="2"/>
      <c r="G3476" s="3">
        <v>3.9999940549346729</v>
      </c>
      <c r="H3476" s="3">
        <v>28.154901994977681</v>
      </c>
      <c r="I3476" s="3">
        <v>41.522419251373137</v>
      </c>
      <c r="J3476" s="3">
        <v>8.1175173459143768E-2</v>
      </c>
      <c r="K3476" s="3">
        <v>0.11031189062835781</v>
      </c>
      <c r="L3476" s="3">
        <v>0.18714397867712071</v>
      </c>
      <c r="M3476" s="3">
        <v>0.1262103475882074</v>
      </c>
      <c r="N3476" s="4">
        <v>485</v>
      </c>
      <c r="O3476" s="2" t="s">
        <v>6</v>
      </c>
    </row>
    <row r="3477" spans="1:15">
      <c r="A3477" s="1" t="s">
        <v>256</v>
      </c>
      <c r="B3477" s="2" t="s">
        <v>257</v>
      </c>
      <c r="C3477" s="2" t="s">
        <v>293</v>
      </c>
      <c r="D3477" s="2" t="s">
        <v>8</v>
      </c>
      <c r="E3477" s="2" t="s">
        <v>10</v>
      </c>
      <c r="F3477" s="2"/>
      <c r="G3477" s="3">
        <v>4.0000219387818996</v>
      </c>
      <c r="H3477" s="3">
        <v>28.153843470982139</v>
      </c>
      <c r="I3477" s="3">
        <v>41.524217091887493</v>
      </c>
      <c r="J3477" s="3">
        <v>8.1178753585801067E-2</v>
      </c>
      <c r="K3477" s="3">
        <v>0.11029493990654959</v>
      </c>
      <c r="L3477" s="3">
        <v>0.18717196268860331</v>
      </c>
      <c r="M3477" s="3">
        <v>0.1262152187269846</v>
      </c>
      <c r="N3477" s="4">
        <v>486</v>
      </c>
      <c r="O3477" s="2" t="s">
        <v>6</v>
      </c>
    </row>
    <row r="3478" spans="1:15">
      <c r="A3478" s="1" t="s">
        <v>391</v>
      </c>
      <c r="B3478" s="2" t="s">
        <v>392</v>
      </c>
      <c r="C3478" s="2" t="s">
        <v>423</v>
      </c>
      <c r="D3478" s="2" t="s">
        <v>8</v>
      </c>
      <c r="E3478" s="2" t="s">
        <v>10</v>
      </c>
      <c r="F3478" s="2"/>
      <c r="G3478" s="3">
        <v>4.0000607963411303</v>
      </c>
      <c r="H3478" s="3">
        <v>28.148543003627228</v>
      </c>
      <c r="I3478" s="3">
        <v>41.531407179073113</v>
      </c>
      <c r="J3478" s="3">
        <v>8.1183742674376627E-2</v>
      </c>
      <c r="K3478" s="3">
        <v>0.1102100606331787</v>
      </c>
      <c r="L3478" s="3">
        <v>0.1872838788907123</v>
      </c>
      <c r="M3478" s="3">
        <v>0.12622589406608919</v>
      </c>
      <c r="N3478" s="4">
        <v>487</v>
      </c>
      <c r="O3478" s="2" t="s">
        <v>6</v>
      </c>
    </row>
    <row r="3479" spans="1:15">
      <c r="A3479" s="1" t="s">
        <v>391</v>
      </c>
      <c r="B3479" s="2" t="s">
        <v>392</v>
      </c>
      <c r="C3479" s="2" t="s">
        <v>484</v>
      </c>
      <c r="D3479" s="2" t="s">
        <v>8</v>
      </c>
      <c r="E3479" s="2" t="s">
        <v>10</v>
      </c>
      <c r="F3479" s="2"/>
      <c r="G3479" s="3">
        <v>4.0000923327180979</v>
      </c>
      <c r="H3479" s="3">
        <v>28.149131556919642</v>
      </c>
      <c r="I3479" s="3">
        <v>41.53140472198077</v>
      </c>
      <c r="J3479" s="3">
        <v>8.1187791764982392E-2</v>
      </c>
      <c r="K3479" s="3">
        <v>0.1102194854579073</v>
      </c>
      <c r="L3479" s="3">
        <v>0.18728384064521739</v>
      </c>
      <c r="M3479" s="3">
        <v>0.12623037262270231</v>
      </c>
      <c r="N3479" s="4">
        <v>488</v>
      </c>
      <c r="O3479" s="2" t="s">
        <v>6</v>
      </c>
    </row>
    <row r="3480" spans="1:15">
      <c r="A3480" s="1" t="s">
        <v>391</v>
      </c>
      <c r="B3480" s="2" t="s">
        <v>392</v>
      </c>
      <c r="C3480" s="2" t="s">
        <v>698</v>
      </c>
      <c r="D3480" s="2" t="s">
        <v>8</v>
      </c>
      <c r="E3480" s="2" t="s">
        <v>10</v>
      </c>
      <c r="F3480" s="2"/>
      <c r="G3480" s="3">
        <v>4.0000654490505241</v>
      </c>
      <c r="H3480" s="3">
        <v>28.149629429408481</v>
      </c>
      <c r="I3480" s="3">
        <v>41.531407036692727</v>
      </c>
      <c r="J3480" s="3">
        <v>8.1184340055677498E-2</v>
      </c>
      <c r="K3480" s="3">
        <v>0.1102274581614926</v>
      </c>
      <c r="L3480" s="3">
        <v>0.18728387667451221</v>
      </c>
      <c r="M3480" s="3">
        <v>0.12623189163056081</v>
      </c>
      <c r="N3480" s="4">
        <v>489</v>
      </c>
      <c r="O3480" s="2" t="s">
        <v>6</v>
      </c>
    </row>
    <row r="3481" spans="1:15">
      <c r="A3481" s="1" t="s">
        <v>859</v>
      </c>
      <c r="B3481" s="2" t="s">
        <v>860</v>
      </c>
      <c r="C3481" s="2" t="s">
        <v>869</v>
      </c>
      <c r="D3481" s="2" t="s">
        <v>15</v>
      </c>
      <c r="E3481" s="2" t="s">
        <v>10</v>
      </c>
      <c r="F3481" s="2" t="s">
        <v>24</v>
      </c>
      <c r="G3481" s="3">
        <v>3.9652598127220342</v>
      </c>
      <c r="H3481" s="3">
        <v>26.178193882533481</v>
      </c>
      <c r="I3481" s="3">
        <v>43.84885858218923</v>
      </c>
      <c r="J3481" s="3">
        <v>7.6715495228326103E-2</v>
      </c>
      <c r="K3481" s="3">
        <v>7.8657785996411073E-2</v>
      </c>
      <c r="L3481" s="3">
        <v>0.22335581416952299</v>
      </c>
      <c r="M3481" s="3">
        <v>0.12624303179808671</v>
      </c>
      <c r="N3481" s="4">
        <v>287</v>
      </c>
      <c r="O3481" s="2" t="s">
        <v>6</v>
      </c>
    </row>
    <row r="3482" spans="1:15">
      <c r="A3482" s="1" t="s">
        <v>859</v>
      </c>
      <c r="B3482" s="2" t="s">
        <v>860</v>
      </c>
      <c r="C3482" s="2" t="s">
        <v>869</v>
      </c>
      <c r="D3482" s="2" t="s">
        <v>15</v>
      </c>
      <c r="E3482" s="2" t="s">
        <v>10</v>
      </c>
      <c r="F3482" s="2" t="s">
        <v>25</v>
      </c>
      <c r="G3482" s="3">
        <v>3.9652598127220342</v>
      </c>
      <c r="H3482" s="3">
        <v>26.178193882533481</v>
      </c>
      <c r="I3482" s="3">
        <v>43.84885858218923</v>
      </c>
      <c r="J3482" s="3">
        <v>7.6715495228326103E-2</v>
      </c>
      <c r="K3482" s="3">
        <v>7.8657785996411073E-2</v>
      </c>
      <c r="L3482" s="3">
        <v>0.22335581416952299</v>
      </c>
      <c r="M3482" s="3">
        <v>0.12624303179808671</v>
      </c>
      <c r="N3482" s="4">
        <v>287</v>
      </c>
      <c r="O3482" s="2" t="s">
        <v>6</v>
      </c>
    </row>
    <row r="3483" spans="1:15">
      <c r="A3483" s="1" t="s">
        <v>745</v>
      </c>
      <c r="B3483" s="2" t="s">
        <v>746</v>
      </c>
      <c r="C3483" s="2" t="s">
        <v>751</v>
      </c>
      <c r="D3483" s="2" t="s">
        <v>8</v>
      </c>
      <c r="E3483" s="2" t="s">
        <v>10</v>
      </c>
      <c r="F3483" s="2"/>
      <c r="G3483" s="3">
        <v>3.9998222197401878</v>
      </c>
      <c r="H3483" s="3">
        <v>28.169970703124999</v>
      </c>
      <c r="I3483" s="3">
        <v>41.515283504023628</v>
      </c>
      <c r="J3483" s="3">
        <v>8.1153110802027376E-2</v>
      </c>
      <c r="K3483" s="3">
        <v>0.1105531940668173</v>
      </c>
      <c r="L3483" s="3">
        <v>0.18703290829341759</v>
      </c>
      <c r="M3483" s="3">
        <v>0.12624640438742071</v>
      </c>
      <c r="N3483" s="4">
        <v>490</v>
      </c>
      <c r="O3483" s="2" t="s">
        <v>6</v>
      </c>
    </row>
    <row r="3484" spans="1:15">
      <c r="A3484" s="1" t="s">
        <v>256</v>
      </c>
      <c r="B3484" s="2" t="s">
        <v>257</v>
      </c>
      <c r="C3484" s="2" t="s">
        <v>279</v>
      </c>
      <c r="D3484" s="2" t="s">
        <v>8</v>
      </c>
      <c r="E3484" s="2" t="s">
        <v>10</v>
      </c>
      <c r="F3484" s="2"/>
      <c r="G3484" s="3">
        <v>3.9998163771146178</v>
      </c>
      <c r="H3484" s="3">
        <v>28.154797363281251</v>
      </c>
      <c r="I3484" s="3">
        <v>41.537132642028141</v>
      </c>
      <c r="J3484" s="3">
        <v>8.1152360642288576E-2</v>
      </c>
      <c r="K3484" s="3">
        <v>0.11031021510396161</v>
      </c>
      <c r="L3484" s="3">
        <v>0.18737299770842611</v>
      </c>
      <c r="M3484" s="3">
        <v>0.1262785244848921</v>
      </c>
      <c r="N3484" s="4">
        <v>491</v>
      </c>
      <c r="O3484" s="2" t="s">
        <v>6</v>
      </c>
    </row>
    <row r="3485" spans="1:15">
      <c r="A3485" s="1" t="s">
        <v>256</v>
      </c>
      <c r="B3485" s="2" t="s">
        <v>257</v>
      </c>
      <c r="C3485" s="2" t="s">
        <v>321</v>
      </c>
      <c r="D3485" s="2" t="s">
        <v>8</v>
      </c>
      <c r="E3485" s="2" t="s">
        <v>10</v>
      </c>
      <c r="F3485" s="2"/>
      <c r="G3485" s="3">
        <v>3.99995848035018</v>
      </c>
      <c r="H3485" s="3">
        <v>28.159810965401789</v>
      </c>
      <c r="I3485" s="3">
        <v>41.537886221665573</v>
      </c>
      <c r="J3485" s="3">
        <v>8.1170605885765718E-2</v>
      </c>
      <c r="K3485" s="3">
        <v>0.1103905006479462</v>
      </c>
      <c r="L3485" s="3">
        <v>0.18738472743698581</v>
      </c>
      <c r="M3485" s="3">
        <v>0.12631527799023259</v>
      </c>
      <c r="N3485" s="4">
        <v>492</v>
      </c>
      <c r="O3485" s="2" t="s">
        <v>6</v>
      </c>
    </row>
    <row r="3486" spans="1:15">
      <c r="A3486" s="1" t="s">
        <v>256</v>
      </c>
      <c r="B3486" s="2" t="s">
        <v>257</v>
      </c>
      <c r="C3486" s="2" t="s">
        <v>284</v>
      </c>
      <c r="D3486" s="2" t="s">
        <v>8</v>
      </c>
      <c r="E3486" s="2" t="s">
        <v>10</v>
      </c>
      <c r="F3486" s="2"/>
      <c r="G3486" s="3">
        <v>3.9999807505600429</v>
      </c>
      <c r="H3486" s="3">
        <v>28.159252929687501</v>
      </c>
      <c r="I3486" s="3">
        <v>41.53993915227133</v>
      </c>
      <c r="J3486" s="3">
        <v>8.1173465253461641E-2</v>
      </c>
      <c r="K3486" s="3">
        <v>0.11038156451783319</v>
      </c>
      <c r="L3486" s="3">
        <v>0.1874166820142612</v>
      </c>
      <c r="M3486" s="3">
        <v>0.12632390392851869</v>
      </c>
      <c r="N3486" s="4">
        <v>493</v>
      </c>
      <c r="O3486" s="2" t="s">
        <v>6</v>
      </c>
    </row>
    <row r="3487" spans="1:15">
      <c r="A3487" s="1" t="s">
        <v>256</v>
      </c>
      <c r="B3487" s="2" t="s">
        <v>257</v>
      </c>
      <c r="C3487" s="2" t="s">
        <v>309</v>
      </c>
      <c r="D3487" s="2" t="s">
        <v>8</v>
      </c>
      <c r="E3487" s="2" t="s">
        <v>10</v>
      </c>
      <c r="F3487" s="2"/>
      <c r="G3487" s="3">
        <v>3.9997135203882048</v>
      </c>
      <c r="H3487" s="3">
        <v>28.16148507254464</v>
      </c>
      <c r="I3487" s="3">
        <v>41.541028890272948</v>
      </c>
      <c r="J3487" s="3">
        <v>8.1139154426334112E-2</v>
      </c>
      <c r="K3487" s="3">
        <v>0.11041730903828539</v>
      </c>
      <c r="L3487" s="3">
        <v>0.1874336441644113</v>
      </c>
      <c r="M3487" s="3">
        <v>0.12633003587634359</v>
      </c>
      <c r="N3487" s="4">
        <v>494</v>
      </c>
      <c r="O3487" s="2" t="s">
        <v>6</v>
      </c>
    </row>
    <row r="3488" spans="1:15">
      <c r="A3488" s="1" t="s">
        <v>256</v>
      </c>
      <c r="B3488" s="2" t="s">
        <v>257</v>
      </c>
      <c r="C3488" s="2" t="s">
        <v>325</v>
      </c>
      <c r="D3488" s="2" t="s">
        <v>8</v>
      </c>
      <c r="E3488" s="2" t="s">
        <v>10</v>
      </c>
      <c r="F3488" s="2"/>
      <c r="G3488" s="3">
        <v>3.99981155758248</v>
      </c>
      <c r="H3488" s="3">
        <v>28.160888671875</v>
      </c>
      <c r="I3488" s="3">
        <v>41.549269137074553</v>
      </c>
      <c r="J3488" s="3">
        <v>8.115174184190059E-2</v>
      </c>
      <c r="K3488" s="3">
        <v>0.1104077585492271</v>
      </c>
      <c r="L3488" s="3">
        <v>0.18756190646536369</v>
      </c>
      <c r="M3488" s="3">
        <v>0.12637380228549711</v>
      </c>
      <c r="N3488" s="4">
        <v>495</v>
      </c>
      <c r="O3488" s="2" t="s">
        <v>6</v>
      </c>
    </row>
    <row r="3489" spans="1:15">
      <c r="A3489" s="1" t="s">
        <v>256</v>
      </c>
      <c r="B3489" s="2" t="s">
        <v>257</v>
      </c>
      <c r="C3489" s="2" t="s">
        <v>328</v>
      </c>
      <c r="D3489" s="2" t="s">
        <v>8</v>
      </c>
      <c r="E3489" s="2" t="s">
        <v>10</v>
      </c>
      <c r="F3489" s="2"/>
      <c r="G3489" s="3">
        <v>3.999468923954554</v>
      </c>
      <c r="H3489" s="3">
        <v>28.163338797433031</v>
      </c>
      <c r="I3489" s="3">
        <v>41.550388753707061</v>
      </c>
      <c r="J3489" s="3">
        <v>8.1107749641862043E-2</v>
      </c>
      <c r="K3489" s="3">
        <v>0.1104469937455048</v>
      </c>
      <c r="L3489" s="3">
        <v>0.1875793336867719</v>
      </c>
      <c r="M3489" s="3">
        <v>0.1263780256913796</v>
      </c>
      <c r="N3489" s="4">
        <v>496</v>
      </c>
      <c r="O3489" s="2" t="s">
        <v>6</v>
      </c>
    </row>
    <row r="3490" spans="1:15">
      <c r="A3490" s="1" t="s">
        <v>256</v>
      </c>
      <c r="B3490" s="2" t="s">
        <v>257</v>
      </c>
      <c r="C3490" s="2" t="s">
        <v>308</v>
      </c>
      <c r="D3490" s="2" t="s">
        <v>8</v>
      </c>
      <c r="E3490" s="2" t="s">
        <v>10</v>
      </c>
      <c r="F3490" s="2"/>
      <c r="G3490" s="3">
        <v>3.9996269442536079</v>
      </c>
      <c r="H3490" s="3">
        <v>28.163167898995539</v>
      </c>
      <c r="I3490" s="3">
        <v>41.551976787327902</v>
      </c>
      <c r="J3490" s="3">
        <v>8.1128038545342465E-2</v>
      </c>
      <c r="K3490" s="3">
        <v>0.11044425705565759</v>
      </c>
      <c r="L3490" s="3">
        <v>0.1876040519811509</v>
      </c>
      <c r="M3490" s="3">
        <v>0.126392115860717</v>
      </c>
      <c r="N3490" s="4">
        <v>497</v>
      </c>
      <c r="O3490" s="2" t="s">
        <v>6</v>
      </c>
    </row>
    <row r="3491" spans="1:15">
      <c r="A3491" s="1" t="s">
        <v>90</v>
      </c>
      <c r="B3491" s="2" t="s">
        <v>91</v>
      </c>
      <c r="C3491" s="2" t="s">
        <v>183</v>
      </c>
      <c r="D3491" s="2" t="s">
        <v>8</v>
      </c>
      <c r="E3491" s="2" t="s">
        <v>5</v>
      </c>
      <c r="F3491" s="2" t="s">
        <v>38</v>
      </c>
      <c r="G3491" s="3">
        <v>4.8274287647897838</v>
      </c>
      <c r="H3491" s="3">
        <v>31.92266496930803</v>
      </c>
      <c r="I3491" s="3">
        <v>30.85674120179652</v>
      </c>
      <c r="J3491" s="3">
        <v>0.1874130622944159</v>
      </c>
      <c r="K3491" s="3">
        <v>0.17064713317985239</v>
      </c>
      <c r="L3491" s="3">
        <v>2.1128998690210381E-2</v>
      </c>
      <c r="M3491" s="3">
        <v>0.12639639805482619</v>
      </c>
      <c r="N3491" s="4">
        <v>281</v>
      </c>
      <c r="O3491" s="2" t="s">
        <v>6</v>
      </c>
    </row>
    <row r="3492" spans="1:15">
      <c r="A3492" s="1" t="s">
        <v>90</v>
      </c>
      <c r="B3492" s="2" t="s">
        <v>91</v>
      </c>
      <c r="C3492" s="2" t="s">
        <v>183</v>
      </c>
      <c r="D3492" s="2" t="s">
        <v>8</v>
      </c>
      <c r="E3492" s="2" t="s">
        <v>5</v>
      </c>
      <c r="F3492" s="2" t="s">
        <v>39</v>
      </c>
      <c r="G3492" s="3">
        <v>4.8274287647897838</v>
      </c>
      <c r="H3492" s="3">
        <v>31.92266496930803</v>
      </c>
      <c r="I3492" s="3">
        <v>30.85674120179652</v>
      </c>
      <c r="J3492" s="3">
        <v>0.1874130622944159</v>
      </c>
      <c r="K3492" s="3">
        <v>0.17064713317985239</v>
      </c>
      <c r="L3492" s="3">
        <v>2.1128998690210381E-2</v>
      </c>
      <c r="M3492" s="3">
        <v>0.12639639805482619</v>
      </c>
      <c r="N3492" s="4">
        <v>281</v>
      </c>
      <c r="O3492" s="2" t="s">
        <v>6</v>
      </c>
    </row>
    <row r="3493" spans="1:15">
      <c r="A3493" s="1" t="s">
        <v>90</v>
      </c>
      <c r="B3493" s="2" t="s">
        <v>91</v>
      </c>
      <c r="C3493" s="2" t="s">
        <v>183</v>
      </c>
      <c r="D3493" s="2" t="s">
        <v>8</v>
      </c>
      <c r="E3493" s="2" t="s">
        <v>5</v>
      </c>
      <c r="F3493" s="2" t="s">
        <v>38</v>
      </c>
      <c r="G3493" s="3">
        <v>4.8274403383135187</v>
      </c>
      <c r="H3493" s="3">
        <v>31.923553030831471</v>
      </c>
      <c r="I3493" s="3">
        <v>30.85674120179652</v>
      </c>
      <c r="J3493" s="3">
        <v>0.18741454826873311</v>
      </c>
      <c r="K3493" s="3">
        <v>0.17066135419316519</v>
      </c>
      <c r="L3493" s="3">
        <v>2.1128998690210381E-2</v>
      </c>
      <c r="M3493" s="3">
        <v>0.12640163371736959</v>
      </c>
      <c r="N3493" s="4">
        <v>282</v>
      </c>
      <c r="O3493" s="2" t="s">
        <v>6</v>
      </c>
    </row>
    <row r="3494" spans="1:15">
      <c r="A3494" s="1" t="s">
        <v>90</v>
      </c>
      <c r="B3494" s="2" t="s">
        <v>91</v>
      </c>
      <c r="C3494" s="2" t="s">
        <v>183</v>
      </c>
      <c r="D3494" s="2" t="s">
        <v>8</v>
      </c>
      <c r="E3494" s="2" t="s">
        <v>5</v>
      </c>
      <c r="F3494" s="2" t="s">
        <v>39</v>
      </c>
      <c r="G3494" s="3">
        <v>4.8274403383135187</v>
      </c>
      <c r="H3494" s="3">
        <v>31.923553030831471</v>
      </c>
      <c r="I3494" s="3">
        <v>30.85674120179652</v>
      </c>
      <c r="J3494" s="3">
        <v>0.18741454826873311</v>
      </c>
      <c r="K3494" s="3">
        <v>0.17066135419316519</v>
      </c>
      <c r="L3494" s="3">
        <v>2.1128998690210381E-2</v>
      </c>
      <c r="M3494" s="3">
        <v>0.12640163371736959</v>
      </c>
      <c r="N3494" s="4">
        <v>282</v>
      </c>
      <c r="O3494" s="2" t="s">
        <v>6</v>
      </c>
    </row>
    <row r="3495" spans="1:15">
      <c r="A3495" s="1" t="s">
        <v>745</v>
      </c>
      <c r="B3495" s="2" t="s">
        <v>746</v>
      </c>
      <c r="C3495" s="2" t="s">
        <v>750</v>
      </c>
      <c r="D3495" s="2" t="s">
        <v>8</v>
      </c>
      <c r="E3495" s="2" t="s">
        <v>10</v>
      </c>
      <c r="F3495" s="2"/>
      <c r="G3495" s="3">
        <v>4.0002246959814576</v>
      </c>
      <c r="H3495" s="3">
        <v>28.17002825055804</v>
      </c>
      <c r="I3495" s="3">
        <v>41.543447342896862</v>
      </c>
      <c r="J3495" s="3">
        <v>8.1204786451682484E-2</v>
      </c>
      <c r="K3495" s="3">
        <v>0.1105541156052352</v>
      </c>
      <c r="L3495" s="3">
        <v>0.18747128821874071</v>
      </c>
      <c r="M3495" s="3">
        <v>0.12641006342521949</v>
      </c>
      <c r="N3495" s="4">
        <v>498</v>
      </c>
      <c r="O3495" s="2" t="s">
        <v>6</v>
      </c>
    </row>
    <row r="3496" spans="1:15">
      <c r="A3496" s="1" t="s">
        <v>745</v>
      </c>
      <c r="B3496" s="2" t="s">
        <v>746</v>
      </c>
      <c r="C3496" s="2" t="s">
        <v>754</v>
      </c>
      <c r="D3496" s="2" t="s">
        <v>8</v>
      </c>
      <c r="E3496" s="2" t="s">
        <v>10</v>
      </c>
      <c r="F3496" s="2"/>
      <c r="G3496" s="3">
        <v>3.999912203557527</v>
      </c>
      <c r="H3496" s="3">
        <v>28.168971470424111</v>
      </c>
      <c r="I3496" s="3">
        <v>41.549582318388083</v>
      </c>
      <c r="J3496" s="3">
        <v>8.1164664210011769E-2</v>
      </c>
      <c r="K3496" s="3">
        <v>0.1105371928088336</v>
      </c>
      <c r="L3496" s="3">
        <v>0.1875667812411872</v>
      </c>
      <c r="M3496" s="3">
        <v>0.1264228794200109</v>
      </c>
      <c r="N3496" s="4">
        <v>499</v>
      </c>
      <c r="O3496" s="2" t="s">
        <v>6</v>
      </c>
    </row>
    <row r="3497" spans="1:15">
      <c r="A3497" s="1" t="s">
        <v>90</v>
      </c>
      <c r="B3497" s="2" t="s">
        <v>91</v>
      </c>
      <c r="C3497" s="2" t="s">
        <v>145</v>
      </c>
      <c r="D3497" s="2" t="s">
        <v>8</v>
      </c>
      <c r="E3497" s="2" t="s">
        <v>5</v>
      </c>
      <c r="F3497" s="2" t="s">
        <v>38</v>
      </c>
      <c r="G3497" s="3">
        <v>4.8225840486589791</v>
      </c>
      <c r="H3497" s="3">
        <v>31.95013776506697</v>
      </c>
      <c r="I3497" s="3">
        <v>30.88026922602586</v>
      </c>
      <c r="J3497" s="3">
        <v>0.1867910284256252</v>
      </c>
      <c r="K3497" s="3">
        <v>0.1710870700354816</v>
      </c>
      <c r="L3497" s="3">
        <v>2.1495220551906249E-2</v>
      </c>
      <c r="M3497" s="3">
        <v>0.12645777300433769</v>
      </c>
      <c r="N3497" s="4">
        <v>283</v>
      </c>
      <c r="O3497" s="2" t="s">
        <v>6</v>
      </c>
    </row>
    <row r="3498" spans="1:15">
      <c r="A3498" s="1" t="s">
        <v>90</v>
      </c>
      <c r="B3498" s="2" t="s">
        <v>91</v>
      </c>
      <c r="C3498" s="2" t="s">
        <v>145</v>
      </c>
      <c r="D3498" s="2" t="s">
        <v>8</v>
      </c>
      <c r="E3498" s="2" t="s">
        <v>5</v>
      </c>
      <c r="F3498" s="2" t="s">
        <v>39</v>
      </c>
      <c r="G3498" s="3">
        <v>4.8225840486589791</v>
      </c>
      <c r="H3498" s="3">
        <v>31.95013776506697</v>
      </c>
      <c r="I3498" s="3">
        <v>30.88026922602586</v>
      </c>
      <c r="J3498" s="3">
        <v>0.1867910284256252</v>
      </c>
      <c r="K3498" s="3">
        <v>0.1710870700354816</v>
      </c>
      <c r="L3498" s="3">
        <v>2.1495220551906249E-2</v>
      </c>
      <c r="M3498" s="3">
        <v>0.12645777300433769</v>
      </c>
      <c r="N3498" s="4">
        <v>283</v>
      </c>
      <c r="O3498" s="2" t="s">
        <v>6</v>
      </c>
    </row>
    <row r="3499" spans="1:15">
      <c r="A3499" s="1" t="s">
        <v>16</v>
      </c>
      <c r="B3499" s="2" t="s">
        <v>17</v>
      </c>
      <c r="C3499" s="2" t="s">
        <v>23</v>
      </c>
      <c r="D3499" s="2" t="s">
        <v>8</v>
      </c>
      <c r="E3499" s="2" t="s">
        <v>5</v>
      </c>
      <c r="F3499" s="2" t="s">
        <v>38</v>
      </c>
      <c r="G3499" s="3">
        <v>4.0265815211865714</v>
      </c>
      <c r="H3499" s="3">
        <v>31.495704868861608</v>
      </c>
      <c r="I3499" s="3">
        <v>37.914721488678879</v>
      </c>
      <c r="J3499" s="3">
        <v>8.4588852206769927E-2</v>
      </c>
      <c r="K3499" s="3">
        <v>0.16380998832871591</v>
      </c>
      <c r="L3499" s="3">
        <v>0.13098891107724281</v>
      </c>
      <c r="M3499" s="3">
        <v>0.12646258387090961</v>
      </c>
      <c r="N3499" s="4">
        <v>284</v>
      </c>
      <c r="O3499" s="2" t="s">
        <v>6</v>
      </c>
    </row>
    <row r="3500" spans="1:15">
      <c r="A3500" s="1" t="s">
        <v>16</v>
      </c>
      <c r="B3500" s="2" t="s">
        <v>17</v>
      </c>
      <c r="C3500" s="2" t="s">
        <v>23</v>
      </c>
      <c r="D3500" s="2" t="s">
        <v>8</v>
      </c>
      <c r="E3500" s="2" t="s">
        <v>5</v>
      </c>
      <c r="F3500" s="2" t="s">
        <v>39</v>
      </c>
      <c r="G3500" s="3">
        <v>4.0265815211865714</v>
      </c>
      <c r="H3500" s="3">
        <v>31.495704868861608</v>
      </c>
      <c r="I3500" s="3">
        <v>37.914721488678879</v>
      </c>
      <c r="J3500" s="3">
        <v>8.4588852206769927E-2</v>
      </c>
      <c r="K3500" s="3">
        <v>0.16380998832871591</v>
      </c>
      <c r="L3500" s="3">
        <v>0.13098891107724281</v>
      </c>
      <c r="M3500" s="3">
        <v>0.12646258387090961</v>
      </c>
      <c r="N3500" s="4">
        <v>284</v>
      </c>
      <c r="O3500" s="2" t="s">
        <v>6</v>
      </c>
    </row>
    <row r="3501" spans="1:15">
      <c r="A3501" s="1" t="s">
        <v>90</v>
      </c>
      <c r="B3501" s="2" t="s">
        <v>91</v>
      </c>
      <c r="C3501" s="2" t="s">
        <v>145</v>
      </c>
      <c r="D3501" s="2" t="s">
        <v>8</v>
      </c>
      <c r="E3501" s="2" t="s">
        <v>5</v>
      </c>
      <c r="F3501" s="2" t="s">
        <v>38</v>
      </c>
      <c r="G3501" s="3">
        <v>4.822599102669761</v>
      </c>
      <c r="H3501" s="3">
        <v>31.951243373325891</v>
      </c>
      <c r="I3501" s="3">
        <v>30.88026922602586</v>
      </c>
      <c r="J3501" s="3">
        <v>0.186792961274592</v>
      </c>
      <c r="K3501" s="3">
        <v>0.1711047747432681</v>
      </c>
      <c r="L3501" s="3">
        <v>2.1495220551906249E-2</v>
      </c>
      <c r="M3501" s="3">
        <v>0.12646431885658879</v>
      </c>
      <c r="N3501" s="4">
        <v>285</v>
      </c>
      <c r="O3501" s="2" t="s">
        <v>6</v>
      </c>
    </row>
    <row r="3502" spans="1:15">
      <c r="A3502" s="1" t="s">
        <v>90</v>
      </c>
      <c r="B3502" s="2" t="s">
        <v>91</v>
      </c>
      <c r="C3502" s="2" t="s">
        <v>145</v>
      </c>
      <c r="D3502" s="2" t="s">
        <v>8</v>
      </c>
      <c r="E3502" s="2" t="s">
        <v>5</v>
      </c>
      <c r="F3502" s="2" t="s">
        <v>39</v>
      </c>
      <c r="G3502" s="3">
        <v>4.822599102669761</v>
      </c>
      <c r="H3502" s="3">
        <v>31.951243373325891</v>
      </c>
      <c r="I3502" s="3">
        <v>30.88026922602586</v>
      </c>
      <c r="J3502" s="3">
        <v>0.186792961274592</v>
      </c>
      <c r="K3502" s="3">
        <v>0.1711047747432681</v>
      </c>
      <c r="L3502" s="3">
        <v>2.1495220551906249E-2</v>
      </c>
      <c r="M3502" s="3">
        <v>0.12646431885658879</v>
      </c>
      <c r="N3502" s="4">
        <v>285</v>
      </c>
      <c r="O3502" s="2" t="s">
        <v>6</v>
      </c>
    </row>
    <row r="3503" spans="1:15">
      <c r="A3503" s="1" t="s">
        <v>90</v>
      </c>
      <c r="B3503" s="2" t="s">
        <v>91</v>
      </c>
      <c r="C3503" s="2" t="s">
        <v>251</v>
      </c>
      <c r="D3503" s="2" t="s">
        <v>8</v>
      </c>
      <c r="E3503" s="2" t="s">
        <v>5</v>
      </c>
      <c r="F3503" s="2" t="s">
        <v>38</v>
      </c>
      <c r="G3503" s="3">
        <v>4.8342717376625526</v>
      </c>
      <c r="H3503" s="3">
        <v>31.91519426618304</v>
      </c>
      <c r="I3503" s="3">
        <v>30.827112721593998</v>
      </c>
      <c r="J3503" s="3">
        <v>0.188291660910961</v>
      </c>
      <c r="K3503" s="3">
        <v>0.1705275007379638</v>
      </c>
      <c r="L3503" s="3">
        <v>2.0667821114345009E-2</v>
      </c>
      <c r="M3503" s="3">
        <v>0.12649566092108991</v>
      </c>
      <c r="N3503" s="4">
        <v>286</v>
      </c>
      <c r="O3503" s="2" t="s">
        <v>6</v>
      </c>
    </row>
    <row r="3504" spans="1:15">
      <c r="A3504" s="1" t="s">
        <v>90</v>
      </c>
      <c r="B3504" s="2" t="s">
        <v>91</v>
      </c>
      <c r="C3504" s="2" t="s">
        <v>251</v>
      </c>
      <c r="D3504" s="2" t="s">
        <v>8</v>
      </c>
      <c r="E3504" s="2" t="s">
        <v>5</v>
      </c>
      <c r="F3504" s="2" t="s">
        <v>39</v>
      </c>
      <c r="G3504" s="3">
        <v>4.8342717376625526</v>
      </c>
      <c r="H3504" s="3">
        <v>31.91519426618304</v>
      </c>
      <c r="I3504" s="3">
        <v>30.827112721593998</v>
      </c>
      <c r="J3504" s="3">
        <v>0.188291660910961</v>
      </c>
      <c r="K3504" s="3">
        <v>0.1705275007379638</v>
      </c>
      <c r="L3504" s="3">
        <v>2.0667821114345009E-2</v>
      </c>
      <c r="M3504" s="3">
        <v>0.12649566092108991</v>
      </c>
      <c r="N3504" s="4">
        <v>286</v>
      </c>
      <c r="O3504" s="2" t="s">
        <v>6</v>
      </c>
    </row>
    <row r="3505" spans="1:15">
      <c r="A3505" s="1" t="s">
        <v>90</v>
      </c>
      <c r="B3505" s="2" t="s">
        <v>91</v>
      </c>
      <c r="C3505" s="2" t="s">
        <v>251</v>
      </c>
      <c r="D3505" s="2" t="s">
        <v>8</v>
      </c>
      <c r="E3505" s="2" t="s">
        <v>5</v>
      </c>
      <c r="F3505" s="2" t="s">
        <v>38</v>
      </c>
      <c r="G3505" s="3">
        <v>4.8342817469610324</v>
      </c>
      <c r="H3505" s="3">
        <v>31.91607448032924</v>
      </c>
      <c r="I3505" s="3">
        <v>30.827112721593998</v>
      </c>
      <c r="J3505" s="3">
        <v>0.18829294604769309</v>
      </c>
      <c r="K3505" s="3">
        <v>0.1705415960869468</v>
      </c>
      <c r="L3505" s="3">
        <v>2.0667821114345009E-2</v>
      </c>
      <c r="M3505" s="3">
        <v>0.12650078774966159</v>
      </c>
      <c r="N3505" s="4">
        <v>287</v>
      </c>
      <c r="O3505" s="2" t="s">
        <v>6</v>
      </c>
    </row>
    <row r="3506" spans="1:15">
      <c r="A3506" s="1" t="s">
        <v>90</v>
      </c>
      <c r="B3506" s="2" t="s">
        <v>91</v>
      </c>
      <c r="C3506" s="2" t="s">
        <v>251</v>
      </c>
      <c r="D3506" s="2" t="s">
        <v>8</v>
      </c>
      <c r="E3506" s="2" t="s">
        <v>5</v>
      </c>
      <c r="F3506" s="2" t="s">
        <v>39</v>
      </c>
      <c r="G3506" s="3">
        <v>4.8342817469610324</v>
      </c>
      <c r="H3506" s="3">
        <v>31.91607448032924</v>
      </c>
      <c r="I3506" s="3">
        <v>30.827112721593998</v>
      </c>
      <c r="J3506" s="3">
        <v>0.18829294604769309</v>
      </c>
      <c r="K3506" s="3">
        <v>0.1705415960869468</v>
      </c>
      <c r="L3506" s="3">
        <v>2.0667821114345009E-2</v>
      </c>
      <c r="M3506" s="3">
        <v>0.12650078774966159</v>
      </c>
      <c r="N3506" s="4">
        <v>287</v>
      </c>
      <c r="O3506" s="2" t="s">
        <v>6</v>
      </c>
    </row>
    <row r="3507" spans="1:15">
      <c r="A3507" s="1" t="s">
        <v>380</v>
      </c>
      <c r="B3507" s="2" t="s">
        <v>381</v>
      </c>
      <c r="C3507" s="2" t="s">
        <v>388</v>
      </c>
      <c r="D3507" s="2" t="s">
        <v>15</v>
      </c>
      <c r="E3507" s="2" t="s">
        <v>5</v>
      </c>
      <c r="F3507" s="2"/>
      <c r="G3507" s="3">
        <v>4.5780258213897449</v>
      </c>
      <c r="H3507" s="3">
        <v>27.984293038504461</v>
      </c>
      <c r="I3507" s="3">
        <v>37.007486933871661</v>
      </c>
      <c r="J3507" s="3">
        <v>0.15539114943465371</v>
      </c>
      <c r="K3507" s="3">
        <v>0.10757983639872611</v>
      </c>
      <c r="L3507" s="3">
        <v>0.1168674904080963</v>
      </c>
      <c r="M3507" s="3">
        <v>0.1266128254138254</v>
      </c>
      <c r="N3507" s="4">
        <v>158</v>
      </c>
      <c r="O3507" s="2" t="s">
        <v>6</v>
      </c>
    </row>
    <row r="3508" spans="1:15">
      <c r="A3508" s="1" t="s">
        <v>765</v>
      </c>
      <c r="B3508" s="2" t="s">
        <v>766</v>
      </c>
      <c r="C3508" s="2" t="s">
        <v>813</v>
      </c>
      <c r="D3508" s="2" t="s">
        <v>8</v>
      </c>
      <c r="E3508" s="2" t="s">
        <v>10</v>
      </c>
      <c r="F3508" s="2" t="s">
        <v>35</v>
      </c>
      <c r="G3508" s="3">
        <v>4.0403355737310402</v>
      </c>
      <c r="H3508" s="3">
        <v>28.274042619977681</v>
      </c>
      <c r="I3508" s="3">
        <v>41.162436399720889</v>
      </c>
      <c r="J3508" s="3">
        <v>8.6354793963684784E-2</v>
      </c>
      <c r="K3508" s="3">
        <v>0.1122197544074983</v>
      </c>
      <c r="L3508" s="3">
        <v>0.18154072067187349</v>
      </c>
      <c r="M3508" s="3">
        <v>0.1267050896810189</v>
      </c>
      <c r="N3508" s="4">
        <v>500</v>
      </c>
      <c r="O3508" s="2" t="s">
        <v>6</v>
      </c>
    </row>
    <row r="3509" spans="1:15">
      <c r="A3509" s="1" t="s">
        <v>765</v>
      </c>
      <c r="B3509" s="2" t="s">
        <v>766</v>
      </c>
      <c r="C3509" s="2" t="s">
        <v>813</v>
      </c>
      <c r="D3509" s="2" t="s">
        <v>8</v>
      </c>
      <c r="E3509" s="2" t="s">
        <v>10</v>
      </c>
      <c r="F3509" s="2" t="s">
        <v>36</v>
      </c>
      <c r="G3509" s="3">
        <v>4.0403355737310402</v>
      </c>
      <c r="H3509" s="3">
        <v>28.274042619977681</v>
      </c>
      <c r="I3509" s="3">
        <v>41.162436399720889</v>
      </c>
      <c r="J3509" s="3">
        <v>8.6354793963684784E-2</v>
      </c>
      <c r="K3509" s="3">
        <v>0.1122197544074983</v>
      </c>
      <c r="L3509" s="3">
        <v>0.18154072067187349</v>
      </c>
      <c r="M3509" s="3">
        <v>0.1267050896810189</v>
      </c>
      <c r="N3509" s="4">
        <v>500</v>
      </c>
      <c r="O3509" s="2" t="s">
        <v>6</v>
      </c>
    </row>
    <row r="3510" spans="1:15">
      <c r="A3510" s="1" t="s">
        <v>765</v>
      </c>
      <c r="B3510" s="2" t="s">
        <v>766</v>
      </c>
      <c r="C3510" s="2" t="s">
        <v>813</v>
      </c>
      <c r="D3510" s="2" t="s">
        <v>8</v>
      </c>
      <c r="E3510" s="2" t="s">
        <v>10</v>
      </c>
      <c r="F3510" s="2"/>
      <c r="G3510" s="3">
        <v>4.0403990762461612</v>
      </c>
      <c r="H3510" s="3">
        <v>28.273655482700889</v>
      </c>
      <c r="I3510" s="3">
        <v>41.162436399720889</v>
      </c>
      <c r="J3510" s="3">
        <v>8.6362947323776917E-2</v>
      </c>
      <c r="K3510" s="3">
        <v>0.1122135549672324</v>
      </c>
      <c r="L3510" s="3">
        <v>0.18154072067187349</v>
      </c>
      <c r="M3510" s="3">
        <v>0.1267057409876276</v>
      </c>
      <c r="N3510" s="4">
        <v>501</v>
      </c>
      <c r="O3510" s="2" t="s">
        <v>6</v>
      </c>
    </row>
    <row r="3511" spans="1:15">
      <c r="A3511" s="1" t="s">
        <v>330</v>
      </c>
      <c r="B3511" s="2" t="s">
        <v>331</v>
      </c>
      <c r="C3511" s="2" t="s">
        <v>350</v>
      </c>
      <c r="D3511" s="2" t="s">
        <v>8</v>
      </c>
      <c r="E3511" s="2" t="s">
        <v>5</v>
      </c>
      <c r="F3511" s="2" t="s">
        <v>38</v>
      </c>
      <c r="G3511" s="3">
        <v>3.9689377045923431</v>
      </c>
      <c r="H3511" s="3">
        <v>31.147306605747769</v>
      </c>
      <c r="I3511" s="3">
        <v>38.796593476906693</v>
      </c>
      <c r="J3511" s="3">
        <v>7.7187715529229831E-2</v>
      </c>
      <c r="K3511" s="3">
        <v>0.15823089700776341</v>
      </c>
      <c r="L3511" s="3">
        <v>0.1447155545964017</v>
      </c>
      <c r="M3511" s="3">
        <v>0.12671138904446499</v>
      </c>
      <c r="N3511" s="4">
        <v>288</v>
      </c>
      <c r="O3511" s="2" t="s">
        <v>6</v>
      </c>
    </row>
    <row r="3512" spans="1:15">
      <c r="A3512" s="1" t="s">
        <v>330</v>
      </c>
      <c r="B3512" s="2" t="s">
        <v>331</v>
      </c>
      <c r="C3512" s="2" t="s">
        <v>350</v>
      </c>
      <c r="D3512" s="2" t="s">
        <v>8</v>
      </c>
      <c r="E3512" s="2" t="s">
        <v>5</v>
      </c>
      <c r="F3512" s="2" t="s">
        <v>39</v>
      </c>
      <c r="G3512" s="3">
        <v>3.9689377045923431</v>
      </c>
      <c r="H3512" s="3">
        <v>31.147306605747769</v>
      </c>
      <c r="I3512" s="3">
        <v>38.796593476906693</v>
      </c>
      <c r="J3512" s="3">
        <v>7.7187715529229831E-2</v>
      </c>
      <c r="K3512" s="3">
        <v>0.15823089700776341</v>
      </c>
      <c r="L3512" s="3">
        <v>0.1447155545964017</v>
      </c>
      <c r="M3512" s="3">
        <v>0.12671138904446499</v>
      </c>
      <c r="N3512" s="4">
        <v>288</v>
      </c>
      <c r="O3512" s="2" t="s">
        <v>6</v>
      </c>
    </row>
    <row r="3513" spans="1:15">
      <c r="A3513" s="1" t="s">
        <v>859</v>
      </c>
      <c r="B3513" s="2" t="s">
        <v>860</v>
      </c>
      <c r="C3513" s="2" t="s">
        <v>863</v>
      </c>
      <c r="D3513" s="2" t="s">
        <v>15</v>
      </c>
      <c r="E3513" s="2" t="s">
        <v>10</v>
      </c>
      <c r="F3513" s="2" t="s">
        <v>24</v>
      </c>
      <c r="G3513" s="3">
        <v>3.967785467510522</v>
      </c>
      <c r="H3513" s="3">
        <v>26.24844098772321</v>
      </c>
      <c r="I3513" s="3">
        <v>43.848786063030033</v>
      </c>
      <c r="J3513" s="3">
        <v>7.7039774871734662E-2</v>
      </c>
      <c r="K3513" s="3">
        <v>7.9782691187910329E-2</v>
      </c>
      <c r="L3513" s="3">
        <v>0.22335468538364489</v>
      </c>
      <c r="M3513" s="3">
        <v>0.12672571714776329</v>
      </c>
      <c r="N3513" s="4">
        <v>288</v>
      </c>
      <c r="O3513" s="2" t="s">
        <v>6</v>
      </c>
    </row>
    <row r="3514" spans="1:15">
      <c r="A3514" s="1" t="s">
        <v>859</v>
      </c>
      <c r="B3514" s="2" t="s">
        <v>860</v>
      </c>
      <c r="C3514" s="2" t="s">
        <v>863</v>
      </c>
      <c r="D3514" s="2" t="s">
        <v>15</v>
      </c>
      <c r="E3514" s="2" t="s">
        <v>10</v>
      </c>
      <c r="F3514" s="2" t="s">
        <v>25</v>
      </c>
      <c r="G3514" s="3">
        <v>3.967785467510522</v>
      </c>
      <c r="H3514" s="3">
        <v>26.24844098772321</v>
      </c>
      <c r="I3514" s="3">
        <v>43.848786063030033</v>
      </c>
      <c r="J3514" s="3">
        <v>7.7039774871734662E-2</v>
      </c>
      <c r="K3514" s="3">
        <v>7.9782691187910329E-2</v>
      </c>
      <c r="L3514" s="3">
        <v>0.22335468538364489</v>
      </c>
      <c r="M3514" s="3">
        <v>0.12672571714776329</v>
      </c>
      <c r="N3514" s="4">
        <v>288</v>
      </c>
      <c r="O3514" s="2" t="s">
        <v>6</v>
      </c>
    </row>
    <row r="3515" spans="1:15">
      <c r="A3515" s="1" t="s">
        <v>16</v>
      </c>
      <c r="B3515" s="2" t="s">
        <v>17</v>
      </c>
      <c r="C3515" s="2" t="s">
        <v>23</v>
      </c>
      <c r="D3515" s="2" t="s">
        <v>8</v>
      </c>
      <c r="E3515" s="2" t="s">
        <v>13</v>
      </c>
      <c r="F3515" s="2" t="s">
        <v>44</v>
      </c>
      <c r="G3515" s="3">
        <v>3.9337923573779041</v>
      </c>
      <c r="H3515" s="3">
        <v>30.70254429408482</v>
      </c>
      <c r="I3515" s="3">
        <v>39.560771870767127</v>
      </c>
      <c r="J3515" s="3">
        <v>7.2675253765209308E-2</v>
      </c>
      <c r="K3515" s="3">
        <v>0.15110867564331651</v>
      </c>
      <c r="L3515" s="3">
        <v>0.15661025647784529</v>
      </c>
      <c r="M3515" s="3">
        <v>0.1267980619621237</v>
      </c>
      <c r="N3515" s="4">
        <v>361</v>
      </c>
      <c r="O3515" s="2" t="s">
        <v>6</v>
      </c>
    </row>
    <row r="3516" spans="1:15">
      <c r="A3516" s="1" t="s">
        <v>16</v>
      </c>
      <c r="B3516" s="2" t="s">
        <v>17</v>
      </c>
      <c r="C3516" s="2" t="s">
        <v>23</v>
      </c>
      <c r="D3516" s="2" t="s">
        <v>8</v>
      </c>
      <c r="E3516" s="2" t="s">
        <v>13</v>
      </c>
      <c r="F3516" s="2" t="s">
        <v>45</v>
      </c>
      <c r="G3516" s="3">
        <v>3.9337923573779041</v>
      </c>
      <c r="H3516" s="3">
        <v>30.70254429408482</v>
      </c>
      <c r="I3516" s="3">
        <v>39.560771870767127</v>
      </c>
      <c r="J3516" s="3">
        <v>7.2675253765209308E-2</v>
      </c>
      <c r="K3516" s="3">
        <v>0.15110867564331651</v>
      </c>
      <c r="L3516" s="3">
        <v>0.15661025647784529</v>
      </c>
      <c r="M3516" s="3">
        <v>0.1267980619621237</v>
      </c>
      <c r="N3516" s="4">
        <v>361</v>
      </c>
      <c r="O3516" s="2" t="s">
        <v>6</v>
      </c>
    </row>
    <row r="3517" spans="1:15">
      <c r="A3517" s="1" t="s">
        <v>765</v>
      </c>
      <c r="B3517" s="2" t="s">
        <v>766</v>
      </c>
      <c r="C3517" s="2" t="s">
        <v>795</v>
      </c>
      <c r="D3517" s="2" t="s">
        <v>15</v>
      </c>
      <c r="E3517" s="2" t="s">
        <v>10</v>
      </c>
      <c r="F3517" s="2"/>
      <c r="G3517" s="3">
        <v>4.1999338190937721</v>
      </c>
      <c r="H3517" s="3">
        <v>25.90548444475446</v>
      </c>
      <c r="I3517" s="3">
        <v>42.304863010650102</v>
      </c>
      <c r="J3517" s="3">
        <v>0.10684629673387851</v>
      </c>
      <c r="K3517" s="3">
        <v>7.4290741098263488E-2</v>
      </c>
      <c r="L3517" s="3">
        <v>0.19932298730961959</v>
      </c>
      <c r="M3517" s="3">
        <v>0.12682000838058721</v>
      </c>
      <c r="N3517" s="4">
        <v>289</v>
      </c>
      <c r="O3517" s="2" t="s">
        <v>6</v>
      </c>
    </row>
    <row r="3518" spans="1:15">
      <c r="A3518" s="1" t="s">
        <v>765</v>
      </c>
      <c r="B3518" s="2" t="s">
        <v>766</v>
      </c>
      <c r="C3518" s="2" t="s">
        <v>795</v>
      </c>
      <c r="D3518" s="2" t="s">
        <v>15</v>
      </c>
      <c r="E3518" s="2" t="s">
        <v>10</v>
      </c>
      <c r="F3518" s="2" t="s">
        <v>24</v>
      </c>
      <c r="G3518" s="3">
        <v>4.1999448352010598</v>
      </c>
      <c r="H3518" s="3">
        <v>25.905481828962049</v>
      </c>
      <c r="I3518" s="3">
        <v>42.304863010650102</v>
      </c>
      <c r="J3518" s="3">
        <v>0.10684771113910881</v>
      </c>
      <c r="K3518" s="3">
        <v>7.4290699210153577E-2</v>
      </c>
      <c r="L3518" s="3">
        <v>0.19932298730961959</v>
      </c>
      <c r="M3518" s="3">
        <v>0.126820465886294</v>
      </c>
      <c r="N3518" s="4">
        <v>290</v>
      </c>
      <c r="O3518" s="2" t="s">
        <v>6</v>
      </c>
    </row>
    <row r="3519" spans="1:15">
      <c r="A3519" s="1" t="s">
        <v>765</v>
      </c>
      <c r="B3519" s="2" t="s">
        <v>766</v>
      </c>
      <c r="C3519" s="2" t="s">
        <v>795</v>
      </c>
      <c r="D3519" s="2" t="s">
        <v>15</v>
      </c>
      <c r="E3519" s="2" t="s">
        <v>10</v>
      </c>
      <c r="F3519" s="2" t="s">
        <v>25</v>
      </c>
      <c r="G3519" s="3">
        <v>4.1999448352010598</v>
      </c>
      <c r="H3519" s="3">
        <v>25.905481828962049</v>
      </c>
      <c r="I3519" s="3">
        <v>42.304863010650102</v>
      </c>
      <c r="J3519" s="3">
        <v>0.10684771113910881</v>
      </c>
      <c r="K3519" s="3">
        <v>7.4290699210153577E-2</v>
      </c>
      <c r="L3519" s="3">
        <v>0.19932298730961959</v>
      </c>
      <c r="M3519" s="3">
        <v>0.126820465886294</v>
      </c>
      <c r="N3519" s="4">
        <v>290</v>
      </c>
      <c r="O3519" s="2" t="s">
        <v>6</v>
      </c>
    </row>
    <row r="3520" spans="1:15">
      <c r="A3520" s="1" t="s">
        <v>765</v>
      </c>
      <c r="B3520" s="2" t="s">
        <v>766</v>
      </c>
      <c r="C3520" s="2" t="s">
        <v>795</v>
      </c>
      <c r="D3520" s="2" t="s">
        <v>15</v>
      </c>
      <c r="E3520" s="2" t="s">
        <v>10</v>
      </c>
      <c r="F3520" s="2" t="s">
        <v>24</v>
      </c>
      <c r="G3520" s="3">
        <v>4.1999448352010598</v>
      </c>
      <c r="H3520" s="3">
        <v>25.905481828962049</v>
      </c>
      <c r="I3520" s="3">
        <v>42.304863010650102</v>
      </c>
      <c r="J3520" s="3">
        <v>0.10684771113910881</v>
      </c>
      <c r="K3520" s="3">
        <v>7.4290699210153577E-2</v>
      </c>
      <c r="L3520" s="3">
        <v>0.19932298730961959</v>
      </c>
      <c r="M3520" s="3">
        <v>0.126820465886294</v>
      </c>
      <c r="N3520" s="4">
        <v>290</v>
      </c>
      <c r="O3520" s="2" t="s">
        <v>6</v>
      </c>
    </row>
    <row r="3521" spans="1:15">
      <c r="A3521" s="1" t="s">
        <v>765</v>
      </c>
      <c r="B3521" s="2" t="s">
        <v>766</v>
      </c>
      <c r="C3521" s="2" t="s">
        <v>795</v>
      </c>
      <c r="D3521" s="2" t="s">
        <v>15</v>
      </c>
      <c r="E3521" s="2" t="s">
        <v>10</v>
      </c>
      <c r="F3521" s="2" t="s">
        <v>25</v>
      </c>
      <c r="G3521" s="3">
        <v>4.1999448352010598</v>
      </c>
      <c r="H3521" s="3">
        <v>25.905481828962049</v>
      </c>
      <c r="I3521" s="3">
        <v>42.304863010650102</v>
      </c>
      <c r="J3521" s="3">
        <v>0.10684771113910881</v>
      </c>
      <c r="K3521" s="3">
        <v>7.4290699210153577E-2</v>
      </c>
      <c r="L3521" s="3">
        <v>0.19932298730961959</v>
      </c>
      <c r="M3521" s="3">
        <v>0.126820465886294</v>
      </c>
      <c r="N3521" s="4">
        <v>290</v>
      </c>
      <c r="O3521" s="2" t="s">
        <v>6</v>
      </c>
    </row>
    <row r="3522" spans="1:15">
      <c r="A3522" s="1" t="s">
        <v>765</v>
      </c>
      <c r="B3522" s="2" t="s">
        <v>766</v>
      </c>
      <c r="C3522" s="2" t="s">
        <v>795</v>
      </c>
      <c r="D3522" s="2" t="s">
        <v>15</v>
      </c>
      <c r="E3522" s="2" t="s">
        <v>10</v>
      </c>
      <c r="F3522" s="2" t="s">
        <v>24</v>
      </c>
      <c r="G3522" s="3">
        <v>4.1999448352010598</v>
      </c>
      <c r="H3522" s="3">
        <v>25.905481828962049</v>
      </c>
      <c r="I3522" s="3">
        <v>42.304863010650102</v>
      </c>
      <c r="J3522" s="3">
        <v>0.10684771113910881</v>
      </c>
      <c r="K3522" s="3">
        <v>7.4290699210153577E-2</v>
      </c>
      <c r="L3522" s="3">
        <v>0.19932298730961959</v>
      </c>
      <c r="M3522" s="3">
        <v>0.126820465886294</v>
      </c>
      <c r="N3522" s="4">
        <v>290</v>
      </c>
      <c r="O3522" s="2" t="s">
        <v>6</v>
      </c>
    </row>
    <row r="3523" spans="1:15">
      <c r="A3523" s="1" t="s">
        <v>765</v>
      </c>
      <c r="B3523" s="2" t="s">
        <v>766</v>
      </c>
      <c r="C3523" s="2" t="s">
        <v>795</v>
      </c>
      <c r="D3523" s="2" t="s">
        <v>15</v>
      </c>
      <c r="E3523" s="2" t="s">
        <v>10</v>
      </c>
      <c r="F3523" s="2" t="s">
        <v>25</v>
      </c>
      <c r="G3523" s="3">
        <v>4.1999448352010598</v>
      </c>
      <c r="H3523" s="3">
        <v>25.905481828962049</v>
      </c>
      <c r="I3523" s="3">
        <v>42.304863010650102</v>
      </c>
      <c r="J3523" s="3">
        <v>0.10684771113910881</v>
      </c>
      <c r="K3523" s="3">
        <v>7.4290699210153577E-2</v>
      </c>
      <c r="L3523" s="3">
        <v>0.19932298730961959</v>
      </c>
      <c r="M3523" s="3">
        <v>0.126820465886294</v>
      </c>
      <c r="N3523" s="4">
        <v>290</v>
      </c>
      <c r="O3523" s="2" t="s">
        <v>6</v>
      </c>
    </row>
    <row r="3524" spans="1:15">
      <c r="A3524" s="1" t="s">
        <v>827</v>
      </c>
      <c r="B3524" s="2" t="s">
        <v>828</v>
      </c>
      <c r="C3524" s="2" t="s">
        <v>848</v>
      </c>
      <c r="D3524" s="2" t="s">
        <v>8</v>
      </c>
      <c r="E3524" s="2" t="s">
        <v>13</v>
      </c>
      <c r="F3524" s="2"/>
      <c r="G3524" s="3">
        <v>4.7382041774469297</v>
      </c>
      <c r="H3524" s="3">
        <v>27.625204031808039</v>
      </c>
      <c r="I3524" s="3">
        <v>36.105144601004781</v>
      </c>
      <c r="J3524" s="3">
        <v>0.17595713510329891</v>
      </c>
      <c r="K3524" s="3">
        <v>0.1018295483725918</v>
      </c>
      <c r="L3524" s="3">
        <v>0.10282221887112319</v>
      </c>
      <c r="M3524" s="3">
        <v>0.12686963411567129</v>
      </c>
      <c r="N3524" s="4">
        <v>362</v>
      </c>
      <c r="O3524" s="2" t="s">
        <v>6</v>
      </c>
    </row>
    <row r="3525" spans="1:15">
      <c r="A3525" s="1" t="s">
        <v>827</v>
      </c>
      <c r="B3525" s="2" t="s">
        <v>828</v>
      </c>
      <c r="C3525" s="2" t="s">
        <v>829</v>
      </c>
      <c r="D3525" s="2" t="s">
        <v>8</v>
      </c>
      <c r="E3525" s="2" t="s">
        <v>13</v>
      </c>
      <c r="F3525" s="2"/>
      <c r="G3525" s="3">
        <v>4.7382041774469297</v>
      </c>
      <c r="H3525" s="3">
        <v>27.625204031808039</v>
      </c>
      <c r="I3525" s="3">
        <v>36.105144601004781</v>
      </c>
      <c r="J3525" s="3">
        <v>0.17595713510329891</v>
      </c>
      <c r="K3525" s="3">
        <v>0.1018295483725918</v>
      </c>
      <c r="L3525" s="3">
        <v>0.10282221887112319</v>
      </c>
      <c r="M3525" s="3">
        <v>0.12686963411567129</v>
      </c>
      <c r="N3525" s="4">
        <v>362</v>
      </c>
      <c r="O3525" s="2" t="s">
        <v>6</v>
      </c>
    </row>
    <row r="3526" spans="1:15">
      <c r="A3526" s="1" t="s">
        <v>765</v>
      </c>
      <c r="B3526" s="2" t="s">
        <v>766</v>
      </c>
      <c r="C3526" s="2" t="s">
        <v>786</v>
      </c>
      <c r="D3526" s="2" t="s">
        <v>8</v>
      </c>
      <c r="E3526" s="2" t="s">
        <v>13</v>
      </c>
      <c r="F3526" s="2" t="s">
        <v>44</v>
      </c>
      <c r="G3526" s="3">
        <v>4.7381767779154664</v>
      </c>
      <c r="H3526" s="3">
        <v>27.627185058593749</v>
      </c>
      <c r="I3526" s="3">
        <v>36.105144601004781</v>
      </c>
      <c r="J3526" s="3">
        <v>0.17595361716001831</v>
      </c>
      <c r="K3526" s="3">
        <v>0.1018612716344931</v>
      </c>
      <c r="L3526" s="3">
        <v>0.10282221887112319</v>
      </c>
      <c r="M3526" s="3">
        <v>0.12687903588854479</v>
      </c>
      <c r="N3526" s="4">
        <v>363</v>
      </c>
      <c r="O3526" s="2" t="s">
        <v>6</v>
      </c>
    </row>
    <row r="3527" spans="1:15">
      <c r="A3527" s="1" t="s">
        <v>765</v>
      </c>
      <c r="B3527" s="2" t="s">
        <v>766</v>
      </c>
      <c r="C3527" s="2" t="s">
        <v>786</v>
      </c>
      <c r="D3527" s="2" t="s">
        <v>8</v>
      </c>
      <c r="E3527" s="2" t="s">
        <v>13</v>
      </c>
      <c r="F3527" s="2" t="s">
        <v>45</v>
      </c>
      <c r="G3527" s="3">
        <v>4.7381767779154664</v>
      </c>
      <c r="H3527" s="3">
        <v>27.627185058593749</v>
      </c>
      <c r="I3527" s="3">
        <v>36.105144601004781</v>
      </c>
      <c r="J3527" s="3">
        <v>0.17595361716001831</v>
      </c>
      <c r="K3527" s="3">
        <v>0.1018612716344931</v>
      </c>
      <c r="L3527" s="3">
        <v>0.10282221887112319</v>
      </c>
      <c r="M3527" s="3">
        <v>0.12687903588854479</v>
      </c>
      <c r="N3527" s="4">
        <v>363</v>
      </c>
      <c r="O3527" s="2" t="s">
        <v>6</v>
      </c>
    </row>
    <row r="3528" spans="1:15">
      <c r="A3528" s="1" t="s">
        <v>765</v>
      </c>
      <c r="B3528" s="2" t="s">
        <v>766</v>
      </c>
      <c r="C3528" s="2" t="s">
        <v>814</v>
      </c>
      <c r="D3528" s="2" t="s">
        <v>8</v>
      </c>
      <c r="E3528" s="2" t="s">
        <v>13</v>
      </c>
      <c r="F3528" s="2" t="s">
        <v>44</v>
      </c>
      <c r="G3528" s="3">
        <v>4.7381767779154664</v>
      </c>
      <c r="H3528" s="3">
        <v>27.627185058593749</v>
      </c>
      <c r="I3528" s="3">
        <v>36.105144601004781</v>
      </c>
      <c r="J3528" s="3">
        <v>0.17595361716001831</v>
      </c>
      <c r="K3528" s="3">
        <v>0.1018612716344931</v>
      </c>
      <c r="L3528" s="3">
        <v>0.10282221887112319</v>
      </c>
      <c r="M3528" s="3">
        <v>0.12687903588854479</v>
      </c>
      <c r="N3528" s="4">
        <v>363</v>
      </c>
      <c r="O3528" s="2" t="s">
        <v>6</v>
      </c>
    </row>
    <row r="3529" spans="1:15">
      <c r="A3529" s="1" t="s">
        <v>765</v>
      </c>
      <c r="B3529" s="2" t="s">
        <v>766</v>
      </c>
      <c r="C3529" s="2" t="s">
        <v>814</v>
      </c>
      <c r="D3529" s="2" t="s">
        <v>8</v>
      </c>
      <c r="E3529" s="2" t="s">
        <v>13</v>
      </c>
      <c r="F3529" s="2" t="s">
        <v>45</v>
      </c>
      <c r="G3529" s="3">
        <v>4.7381767779154664</v>
      </c>
      <c r="H3529" s="3">
        <v>27.627185058593749</v>
      </c>
      <c r="I3529" s="3">
        <v>36.105144601004781</v>
      </c>
      <c r="J3529" s="3">
        <v>0.17595361716001831</v>
      </c>
      <c r="K3529" s="3">
        <v>0.1018612716344931</v>
      </c>
      <c r="L3529" s="3">
        <v>0.10282221887112319</v>
      </c>
      <c r="M3529" s="3">
        <v>0.12687903588854479</v>
      </c>
      <c r="N3529" s="4">
        <v>363</v>
      </c>
      <c r="O3529" s="2" t="s">
        <v>6</v>
      </c>
    </row>
    <row r="3530" spans="1:15">
      <c r="A3530" s="1" t="s">
        <v>90</v>
      </c>
      <c r="B3530" s="2" t="s">
        <v>91</v>
      </c>
      <c r="C3530" s="2" t="s">
        <v>96</v>
      </c>
      <c r="D3530" s="2" t="s">
        <v>8</v>
      </c>
      <c r="E3530" s="2" t="s">
        <v>13</v>
      </c>
      <c r="F3530" s="2"/>
      <c r="G3530" s="3">
        <v>3.9965446217391332</v>
      </c>
      <c r="H3530" s="3">
        <v>32.998050362723212</v>
      </c>
      <c r="I3530" s="3">
        <v>36.703009288670117</v>
      </c>
      <c r="J3530" s="3">
        <v>8.073228594668172E-2</v>
      </c>
      <c r="K3530" s="3">
        <v>0.1878678657445306</v>
      </c>
      <c r="L3530" s="3">
        <v>0.1121281902023675</v>
      </c>
      <c r="M3530" s="3">
        <v>0.12690944729785991</v>
      </c>
      <c r="N3530" s="4">
        <v>364</v>
      </c>
      <c r="O3530" s="2" t="s">
        <v>6</v>
      </c>
    </row>
    <row r="3531" spans="1:15">
      <c r="A3531" s="1" t="s">
        <v>90</v>
      </c>
      <c r="B3531" s="2" t="s">
        <v>91</v>
      </c>
      <c r="C3531" s="2" t="s">
        <v>135</v>
      </c>
      <c r="D3531" s="2" t="s">
        <v>8</v>
      </c>
      <c r="E3531" s="2" t="s">
        <v>13</v>
      </c>
      <c r="F3531" s="2"/>
      <c r="G3531" s="3">
        <v>3.9984220219017912</v>
      </c>
      <c r="H3531" s="3">
        <v>32.833329554966518</v>
      </c>
      <c r="I3531" s="3">
        <v>36.8572502986204</v>
      </c>
      <c r="J3531" s="3">
        <v>8.0973333400220018E-2</v>
      </c>
      <c r="K3531" s="3">
        <v>0.18523010165029519</v>
      </c>
      <c r="L3531" s="3">
        <v>0.1145290050461151</v>
      </c>
      <c r="M3531" s="3">
        <v>0.12691081336554341</v>
      </c>
      <c r="N3531" s="4">
        <v>365</v>
      </c>
      <c r="O3531" s="2" t="s">
        <v>6</v>
      </c>
    </row>
    <row r="3532" spans="1:15">
      <c r="A3532" s="1" t="s">
        <v>90</v>
      </c>
      <c r="B3532" s="2" t="s">
        <v>91</v>
      </c>
      <c r="C3532" s="2" t="s">
        <v>93</v>
      </c>
      <c r="D3532" s="2" t="s">
        <v>15</v>
      </c>
      <c r="E3532" s="2" t="s">
        <v>5</v>
      </c>
      <c r="F3532" s="2" t="s">
        <v>21</v>
      </c>
      <c r="G3532" s="3">
        <v>4.099508303006222</v>
      </c>
      <c r="H3532" s="3">
        <v>32.387201799665178</v>
      </c>
      <c r="I3532" s="3">
        <v>36.490974301360772</v>
      </c>
      <c r="J3532" s="3">
        <v>9.3952234293348022E-2</v>
      </c>
      <c r="K3532" s="3">
        <v>0.1780860146924779</v>
      </c>
      <c r="L3532" s="3">
        <v>0.108827792045676</v>
      </c>
      <c r="M3532" s="3">
        <v>0.12695534701050071</v>
      </c>
      <c r="N3532" s="4">
        <v>159</v>
      </c>
      <c r="O3532" s="2" t="s">
        <v>6</v>
      </c>
    </row>
    <row r="3533" spans="1:15">
      <c r="A3533" s="1" t="s">
        <v>90</v>
      </c>
      <c r="B3533" s="2" t="s">
        <v>91</v>
      </c>
      <c r="C3533" s="2" t="s">
        <v>93</v>
      </c>
      <c r="D3533" s="2" t="s">
        <v>15</v>
      </c>
      <c r="E3533" s="2" t="s">
        <v>5</v>
      </c>
      <c r="F3533" s="2" t="s">
        <v>22</v>
      </c>
      <c r="G3533" s="3">
        <v>4.099508303006222</v>
      </c>
      <c r="H3533" s="3">
        <v>32.387201799665178</v>
      </c>
      <c r="I3533" s="3">
        <v>36.490974301360772</v>
      </c>
      <c r="J3533" s="3">
        <v>9.3952234293348022E-2</v>
      </c>
      <c r="K3533" s="3">
        <v>0.1780860146924779</v>
      </c>
      <c r="L3533" s="3">
        <v>0.108827792045676</v>
      </c>
      <c r="M3533" s="3">
        <v>0.12695534701050071</v>
      </c>
      <c r="N3533" s="4">
        <v>159</v>
      </c>
      <c r="O3533" s="2" t="s">
        <v>6</v>
      </c>
    </row>
    <row r="3534" spans="1:15">
      <c r="A3534" s="1" t="s">
        <v>90</v>
      </c>
      <c r="B3534" s="2" t="s">
        <v>91</v>
      </c>
      <c r="C3534" s="2" t="s">
        <v>93</v>
      </c>
      <c r="D3534" s="2" t="s">
        <v>15</v>
      </c>
      <c r="E3534" s="2" t="s">
        <v>5</v>
      </c>
      <c r="F3534" s="2" t="s">
        <v>21</v>
      </c>
      <c r="G3534" s="3">
        <v>4.099508303006222</v>
      </c>
      <c r="H3534" s="3">
        <v>32.387201799665178</v>
      </c>
      <c r="I3534" s="3">
        <v>36.490974301360772</v>
      </c>
      <c r="J3534" s="3">
        <v>9.3952234293348022E-2</v>
      </c>
      <c r="K3534" s="3">
        <v>0.1780860146924779</v>
      </c>
      <c r="L3534" s="3">
        <v>0.108827792045676</v>
      </c>
      <c r="M3534" s="3">
        <v>0.12695534701050071</v>
      </c>
      <c r="N3534" s="4">
        <v>159</v>
      </c>
      <c r="O3534" s="2" t="s">
        <v>6</v>
      </c>
    </row>
    <row r="3535" spans="1:15">
      <c r="A3535" s="1" t="s">
        <v>90</v>
      </c>
      <c r="B3535" s="2" t="s">
        <v>91</v>
      </c>
      <c r="C3535" s="2" t="s">
        <v>93</v>
      </c>
      <c r="D3535" s="2" t="s">
        <v>15</v>
      </c>
      <c r="E3535" s="2" t="s">
        <v>5</v>
      </c>
      <c r="F3535" s="2" t="s">
        <v>22</v>
      </c>
      <c r="G3535" s="3">
        <v>4.099508303006222</v>
      </c>
      <c r="H3535" s="3">
        <v>32.387201799665178</v>
      </c>
      <c r="I3535" s="3">
        <v>36.490974301360772</v>
      </c>
      <c r="J3535" s="3">
        <v>9.3952234293348022E-2</v>
      </c>
      <c r="K3535" s="3">
        <v>0.1780860146924779</v>
      </c>
      <c r="L3535" s="3">
        <v>0.108827792045676</v>
      </c>
      <c r="M3535" s="3">
        <v>0.12695534701050071</v>
      </c>
      <c r="N3535" s="4">
        <v>159</v>
      </c>
      <c r="O3535" s="2" t="s">
        <v>6</v>
      </c>
    </row>
    <row r="3536" spans="1:15">
      <c r="A3536" s="1" t="s">
        <v>90</v>
      </c>
      <c r="B3536" s="2" t="s">
        <v>91</v>
      </c>
      <c r="C3536" s="2" t="s">
        <v>242</v>
      </c>
      <c r="D3536" s="2" t="s">
        <v>8</v>
      </c>
      <c r="E3536" s="2" t="s">
        <v>13</v>
      </c>
      <c r="F3536" s="2"/>
      <c r="G3536" s="3">
        <v>4.0009149145138228</v>
      </c>
      <c r="H3536" s="3">
        <v>32.735913957868313</v>
      </c>
      <c r="I3536" s="3">
        <v>36.95299117773542</v>
      </c>
      <c r="J3536" s="3">
        <v>8.1293406567372578E-2</v>
      </c>
      <c r="K3536" s="3">
        <v>0.1836701325866191</v>
      </c>
      <c r="L3536" s="3">
        <v>0.1160192450530165</v>
      </c>
      <c r="M3536" s="3">
        <v>0.12699426140233611</v>
      </c>
      <c r="N3536" s="4">
        <v>366</v>
      </c>
      <c r="O3536" s="2" t="s">
        <v>6</v>
      </c>
    </row>
    <row r="3537" spans="1:15">
      <c r="A3537" s="1" t="s">
        <v>90</v>
      </c>
      <c r="B3537" s="2" t="s">
        <v>91</v>
      </c>
      <c r="C3537" s="2" t="s">
        <v>118</v>
      </c>
      <c r="D3537" s="2" t="s">
        <v>15</v>
      </c>
      <c r="E3537" s="2" t="s">
        <v>5</v>
      </c>
      <c r="F3537" s="2" t="s">
        <v>21</v>
      </c>
      <c r="G3537" s="3">
        <v>4.1002843183853299</v>
      </c>
      <c r="H3537" s="3">
        <v>32.371653529575887</v>
      </c>
      <c r="I3537" s="3">
        <v>36.515795503765062</v>
      </c>
      <c r="J3537" s="3">
        <v>9.4051870233922183E-2</v>
      </c>
      <c r="K3537" s="3">
        <v>0.1778370317672025</v>
      </c>
      <c r="L3537" s="3">
        <v>0.1092141426744167</v>
      </c>
      <c r="M3537" s="3">
        <v>0.12703434822518039</v>
      </c>
      <c r="N3537" s="4">
        <v>160</v>
      </c>
      <c r="O3537" s="2" t="s">
        <v>6</v>
      </c>
    </row>
    <row r="3538" spans="1:15">
      <c r="A3538" s="1" t="s">
        <v>90</v>
      </c>
      <c r="B3538" s="2" t="s">
        <v>91</v>
      </c>
      <c r="C3538" s="2" t="s">
        <v>118</v>
      </c>
      <c r="D3538" s="2" t="s">
        <v>15</v>
      </c>
      <c r="E3538" s="2" t="s">
        <v>5</v>
      </c>
      <c r="F3538" s="2" t="s">
        <v>22</v>
      </c>
      <c r="G3538" s="3">
        <v>4.1002843183853299</v>
      </c>
      <c r="H3538" s="3">
        <v>32.371653529575887</v>
      </c>
      <c r="I3538" s="3">
        <v>36.515795503765062</v>
      </c>
      <c r="J3538" s="3">
        <v>9.4051870233922183E-2</v>
      </c>
      <c r="K3538" s="3">
        <v>0.1778370317672025</v>
      </c>
      <c r="L3538" s="3">
        <v>0.1092141426744167</v>
      </c>
      <c r="M3538" s="3">
        <v>0.12703434822518039</v>
      </c>
      <c r="N3538" s="4">
        <v>160</v>
      </c>
      <c r="O3538" s="2" t="s">
        <v>6</v>
      </c>
    </row>
    <row r="3539" spans="1:15">
      <c r="A3539" s="1" t="s">
        <v>90</v>
      </c>
      <c r="B3539" s="2" t="s">
        <v>91</v>
      </c>
      <c r="C3539" s="2" t="s">
        <v>118</v>
      </c>
      <c r="D3539" s="2" t="s">
        <v>15</v>
      </c>
      <c r="E3539" s="2" t="s">
        <v>5</v>
      </c>
      <c r="F3539" s="2" t="s">
        <v>21</v>
      </c>
      <c r="G3539" s="3">
        <v>4.1002843183853299</v>
      </c>
      <c r="H3539" s="3">
        <v>32.371653529575887</v>
      </c>
      <c r="I3539" s="3">
        <v>36.515795503765062</v>
      </c>
      <c r="J3539" s="3">
        <v>9.4051870233922183E-2</v>
      </c>
      <c r="K3539" s="3">
        <v>0.1778370317672025</v>
      </c>
      <c r="L3539" s="3">
        <v>0.1092141426744167</v>
      </c>
      <c r="M3539" s="3">
        <v>0.12703434822518039</v>
      </c>
      <c r="N3539" s="4">
        <v>160</v>
      </c>
      <c r="O3539" s="2" t="s">
        <v>6</v>
      </c>
    </row>
    <row r="3540" spans="1:15">
      <c r="A3540" s="1" t="s">
        <v>90</v>
      </c>
      <c r="B3540" s="2" t="s">
        <v>91</v>
      </c>
      <c r="C3540" s="2" t="s">
        <v>118</v>
      </c>
      <c r="D3540" s="2" t="s">
        <v>15</v>
      </c>
      <c r="E3540" s="2" t="s">
        <v>5</v>
      </c>
      <c r="F3540" s="2" t="s">
        <v>22</v>
      </c>
      <c r="G3540" s="3">
        <v>4.1002843183853299</v>
      </c>
      <c r="H3540" s="3">
        <v>32.371653529575887</v>
      </c>
      <c r="I3540" s="3">
        <v>36.515795503765062</v>
      </c>
      <c r="J3540" s="3">
        <v>9.4051870233922183E-2</v>
      </c>
      <c r="K3540" s="3">
        <v>0.1778370317672025</v>
      </c>
      <c r="L3540" s="3">
        <v>0.1092141426744167</v>
      </c>
      <c r="M3540" s="3">
        <v>0.12703434822518039</v>
      </c>
      <c r="N3540" s="4">
        <v>160</v>
      </c>
      <c r="O3540" s="2" t="s">
        <v>6</v>
      </c>
    </row>
    <row r="3541" spans="1:15">
      <c r="A3541" s="1" t="s">
        <v>16</v>
      </c>
      <c r="B3541" s="2" t="s">
        <v>17</v>
      </c>
      <c r="C3541" s="2" t="s">
        <v>23</v>
      </c>
      <c r="D3541" s="2" t="s">
        <v>15</v>
      </c>
      <c r="E3541" s="2" t="s">
        <v>10</v>
      </c>
      <c r="F3541" s="2" t="s">
        <v>24</v>
      </c>
      <c r="G3541" s="3">
        <v>3.8712742611403339</v>
      </c>
      <c r="H3541" s="3">
        <v>27.79040178571428</v>
      </c>
      <c r="I3541" s="3">
        <v>43.13436787265416</v>
      </c>
      <c r="J3541" s="3">
        <v>6.4648287432792814E-2</v>
      </c>
      <c r="K3541" s="3">
        <v>0.1044749500655332</v>
      </c>
      <c r="L3541" s="3">
        <v>0.2122345183369522</v>
      </c>
      <c r="M3541" s="3">
        <v>0.12711925194509269</v>
      </c>
      <c r="N3541" s="4">
        <v>291</v>
      </c>
      <c r="O3541" s="2" t="s">
        <v>6</v>
      </c>
    </row>
    <row r="3542" spans="1:15">
      <c r="A3542" s="1" t="s">
        <v>16</v>
      </c>
      <c r="B3542" s="2" t="s">
        <v>17</v>
      </c>
      <c r="C3542" s="2" t="s">
        <v>23</v>
      </c>
      <c r="D3542" s="2" t="s">
        <v>15</v>
      </c>
      <c r="E3542" s="2" t="s">
        <v>10</v>
      </c>
      <c r="F3542" s="2" t="s">
        <v>25</v>
      </c>
      <c r="G3542" s="3">
        <v>3.8712742611403339</v>
      </c>
      <c r="H3542" s="3">
        <v>27.79040178571428</v>
      </c>
      <c r="I3542" s="3">
        <v>43.13436787265416</v>
      </c>
      <c r="J3542" s="3">
        <v>6.4648287432792814E-2</v>
      </c>
      <c r="K3542" s="3">
        <v>0.1044749500655332</v>
      </c>
      <c r="L3542" s="3">
        <v>0.2122345183369522</v>
      </c>
      <c r="M3542" s="3">
        <v>0.12711925194509269</v>
      </c>
      <c r="N3542" s="4">
        <v>291</v>
      </c>
      <c r="O3542" s="2" t="s">
        <v>6</v>
      </c>
    </row>
    <row r="3543" spans="1:15">
      <c r="A3543" s="1" t="s">
        <v>380</v>
      </c>
      <c r="B3543" s="2" t="s">
        <v>381</v>
      </c>
      <c r="C3543" s="2" t="s">
        <v>382</v>
      </c>
      <c r="D3543" s="2" t="s">
        <v>8</v>
      </c>
      <c r="E3543" s="2" t="s">
        <v>10</v>
      </c>
      <c r="F3543" s="2"/>
      <c r="G3543" s="3">
        <v>4.2229455862699314</v>
      </c>
      <c r="H3543" s="3">
        <v>28.420755440848211</v>
      </c>
      <c r="I3543" s="3">
        <v>39.617466258929888</v>
      </c>
      <c r="J3543" s="3">
        <v>0.1098008761515004</v>
      </c>
      <c r="K3543" s="3">
        <v>0.1145691467904443</v>
      </c>
      <c r="L3543" s="3">
        <v>0.15749272430337519</v>
      </c>
      <c r="M3543" s="3">
        <v>0.12728758241510671</v>
      </c>
      <c r="N3543" s="4">
        <v>502</v>
      </c>
      <c r="O3543" s="2" t="s">
        <v>6</v>
      </c>
    </row>
    <row r="3544" spans="1:15">
      <c r="A3544" s="1" t="s">
        <v>90</v>
      </c>
      <c r="B3544" s="2" t="s">
        <v>91</v>
      </c>
      <c r="C3544" s="2" t="s">
        <v>134</v>
      </c>
      <c r="D3544" s="2" t="s">
        <v>15</v>
      </c>
      <c r="E3544" s="2" t="s">
        <v>5</v>
      </c>
      <c r="F3544" s="2" t="s">
        <v>21</v>
      </c>
      <c r="G3544" s="3">
        <v>4.1029288344809238</v>
      </c>
      <c r="H3544" s="3">
        <v>32.362606375558038</v>
      </c>
      <c r="I3544" s="3">
        <v>36.560186482687072</v>
      </c>
      <c r="J3544" s="3">
        <v>9.4391410989997052E-2</v>
      </c>
      <c r="K3544" s="3">
        <v>0.17769215475774441</v>
      </c>
      <c r="L3544" s="3">
        <v>0.1099051036656525</v>
      </c>
      <c r="M3544" s="3">
        <v>0.12732955647113131</v>
      </c>
      <c r="N3544" s="4">
        <v>161</v>
      </c>
      <c r="O3544" s="2" t="s">
        <v>6</v>
      </c>
    </row>
    <row r="3545" spans="1:15">
      <c r="A3545" s="1" t="s">
        <v>90</v>
      </c>
      <c r="B3545" s="2" t="s">
        <v>91</v>
      </c>
      <c r="C3545" s="2" t="s">
        <v>134</v>
      </c>
      <c r="D3545" s="2" t="s">
        <v>15</v>
      </c>
      <c r="E3545" s="2" t="s">
        <v>5</v>
      </c>
      <c r="F3545" s="2" t="s">
        <v>22</v>
      </c>
      <c r="G3545" s="3">
        <v>4.1029288344809238</v>
      </c>
      <c r="H3545" s="3">
        <v>32.362606375558038</v>
      </c>
      <c r="I3545" s="3">
        <v>36.560186482687072</v>
      </c>
      <c r="J3545" s="3">
        <v>9.4391410989997052E-2</v>
      </c>
      <c r="K3545" s="3">
        <v>0.17769215475774441</v>
      </c>
      <c r="L3545" s="3">
        <v>0.1099051036656525</v>
      </c>
      <c r="M3545" s="3">
        <v>0.12732955647113131</v>
      </c>
      <c r="N3545" s="4">
        <v>161</v>
      </c>
      <c r="O3545" s="2" t="s">
        <v>6</v>
      </c>
    </row>
    <row r="3546" spans="1:15">
      <c r="A3546" s="1" t="s">
        <v>90</v>
      </c>
      <c r="B3546" s="2" t="s">
        <v>91</v>
      </c>
      <c r="C3546" s="2" t="s">
        <v>134</v>
      </c>
      <c r="D3546" s="2" t="s">
        <v>15</v>
      </c>
      <c r="E3546" s="2" t="s">
        <v>5</v>
      </c>
      <c r="F3546" s="2" t="s">
        <v>21</v>
      </c>
      <c r="G3546" s="3">
        <v>4.1029288344809238</v>
      </c>
      <c r="H3546" s="3">
        <v>32.362606375558038</v>
      </c>
      <c r="I3546" s="3">
        <v>36.560186482687072</v>
      </c>
      <c r="J3546" s="3">
        <v>9.4391410989997052E-2</v>
      </c>
      <c r="K3546" s="3">
        <v>0.17769215475774441</v>
      </c>
      <c r="L3546" s="3">
        <v>0.1099051036656525</v>
      </c>
      <c r="M3546" s="3">
        <v>0.12732955647113131</v>
      </c>
      <c r="N3546" s="4">
        <v>161</v>
      </c>
      <c r="O3546" s="2" t="s">
        <v>6</v>
      </c>
    </row>
    <row r="3547" spans="1:15">
      <c r="A3547" s="1" t="s">
        <v>90</v>
      </c>
      <c r="B3547" s="2" t="s">
        <v>91</v>
      </c>
      <c r="C3547" s="2" t="s">
        <v>134</v>
      </c>
      <c r="D3547" s="2" t="s">
        <v>15</v>
      </c>
      <c r="E3547" s="2" t="s">
        <v>5</v>
      </c>
      <c r="F3547" s="2" t="s">
        <v>22</v>
      </c>
      <c r="G3547" s="3">
        <v>4.1029288344809238</v>
      </c>
      <c r="H3547" s="3">
        <v>32.362606375558038</v>
      </c>
      <c r="I3547" s="3">
        <v>36.560186482687072</v>
      </c>
      <c r="J3547" s="3">
        <v>9.4391410989997052E-2</v>
      </c>
      <c r="K3547" s="3">
        <v>0.17769215475774441</v>
      </c>
      <c r="L3547" s="3">
        <v>0.1099051036656525</v>
      </c>
      <c r="M3547" s="3">
        <v>0.12732955647113131</v>
      </c>
      <c r="N3547" s="4">
        <v>161</v>
      </c>
      <c r="O3547" s="2" t="s">
        <v>6</v>
      </c>
    </row>
    <row r="3548" spans="1:15">
      <c r="A3548" s="1" t="s">
        <v>380</v>
      </c>
      <c r="B3548" s="2" t="s">
        <v>381</v>
      </c>
      <c r="C3548" s="2" t="s">
        <v>389</v>
      </c>
      <c r="D3548" s="2" t="s">
        <v>8</v>
      </c>
      <c r="E3548" s="2" t="s">
        <v>10</v>
      </c>
      <c r="F3548" s="2"/>
      <c r="G3548" s="3">
        <v>4.1692628308796742</v>
      </c>
      <c r="H3548" s="3">
        <v>28.33840680803571</v>
      </c>
      <c r="I3548" s="3">
        <v>40.154319455516877</v>
      </c>
      <c r="J3548" s="3">
        <v>0.1029083170992945</v>
      </c>
      <c r="K3548" s="3">
        <v>0.11325045323982121</v>
      </c>
      <c r="L3548" s="3">
        <v>0.1658490306041111</v>
      </c>
      <c r="M3548" s="3">
        <v>0.12733593364774229</v>
      </c>
      <c r="N3548" s="4">
        <v>503</v>
      </c>
      <c r="O3548" s="2" t="s">
        <v>6</v>
      </c>
    </row>
    <row r="3549" spans="1:15">
      <c r="A3549" s="1" t="s">
        <v>90</v>
      </c>
      <c r="B3549" s="2" t="s">
        <v>91</v>
      </c>
      <c r="C3549" s="2" t="s">
        <v>127</v>
      </c>
      <c r="D3549" s="2" t="s">
        <v>15</v>
      </c>
      <c r="E3549" s="2" t="s">
        <v>5</v>
      </c>
      <c r="F3549" s="2" t="s">
        <v>21</v>
      </c>
      <c r="G3549" s="3">
        <v>4.0903222532045236</v>
      </c>
      <c r="H3549" s="3">
        <v>32.72277657645089</v>
      </c>
      <c r="I3549" s="3">
        <v>36.297970177244643</v>
      </c>
      <c r="J3549" s="3">
        <v>9.2772797987323338E-2</v>
      </c>
      <c r="K3549" s="3">
        <v>0.1834597565359728</v>
      </c>
      <c r="L3549" s="3">
        <v>0.1058236158785731</v>
      </c>
      <c r="M3549" s="3">
        <v>0.12735205680062309</v>
      </c>
      <c r="N3549" s="4">
        <v>162</v>
      </c>
      <c r="O3549" s="2" t="s">
        <v>6</v>
      </c>
    </row>
    <row r="3550" spans="1:15">
      <c r="A3550" s="1" t="s">
        <v>90</v>
      </c>
      <c r="B3550" s="2" t="s">
        <v>91</v>
      </c>
      <c r="C3550" s="2" t="s">
        <v>127</v>
      </c>
      <c r="D3550" s="2" t="s">
        <v>15</v>
      </c>
      <c r="E3550" s="2" t="s">
        <v>5</v>
      </c>
      <c r="F3550" s="2" t="s">
        <v>22</v>
      </c>
      <c r="G3550" s="3">
        <v>4.0903222532045236</v>
      </c>
      <c r="H3550" s="3">
        <v>32.72277657645089</v>
      </c>
      <c r="I3550" s="3">
        <v>36.297970177244643</v>
      </c>
      <c r="J3550" s="3">
        <v>9.2772797987323338E-2</v>
      </c>
      <c r="K3550" s="3">
        <v>0.1834597565359728</v>
      </c>
      <c r="L3550" s="3">
        <v>0.1058236158785731</v>
      </c>
      <c r="M3550" s="3">
        <v>0.12735205680062309</v>
      </c>
      <c r="N3550" s="4">
        <v>162</v>
      </c>
      <c r="O3550" s="2" t="s">
        <v>6</v>
      </c>
    </row>
    <row r="3551" spans="1:15">
      <c r="A3551" s="1" t="s">
        <v>90</v>
      </c>
      <c r="B3551" s="2" t="s">
        <v>91</v>
      </c>
      <c r="C3551" s="2" t="s">
        <v>127</v>
      </c>
      <c r="D3551" s="2" t="s">
        <v>15</v>
      </c>
      <c r="E3551" s="2" t="s">
        <v>5</v>
      </c>
      <c r="F3551" s="2" t="s">
        <v>21</v>
      </c>
      <c r="G3551" s="3">
        <v>4.0903222532045236</v>
      </c>
      <c r="H3551" s="3">
        <v>32.72277657645089</v>
      </c>
      <c r="I3551" s="3">
        <v>36.297970177244643</v>
      </c>
      <c r="J3551" s="3">
        <v>9.2772797987323338E-2</v>
      </c>
      <c r="K3551" s="3">
        <v>0.1834597565359728</v>
      </c>
      <c r="L3551" s="3">
        <v>0.1058236158785731</v>
      </c>
      <c r="M3551" s="3">
        <v>0.12735205680062309</v>
      </c>
      <c r="N3551" s="4">
        <v>162</v>
      </c>
      <c r="O3551" s="2" t="s">
        <v>6</v>
      </c>
    </row>
    <row r="3552" spans="1:15">
      <c r="A3552" s="1" t="s">
        <v>90</v>
      </c>
      <c r="B3552" s="2" t="s">
        <v>91</v>
      </c>
      <c r="C3552" s="2" t="s">
        <v>127</v>
      </c>
      <c r="D3552" s="2" t="s">
        <v>15</v>
      </c>
      <c r="E3552" s="2" t="s">
        <v>5</v>
      </c>
      <c r="F3552" s="2" t="s">
        <v>22</v>
      </c>
      <c r="G3552" s="3">
        <v>4.0903222532045236</v>
      </c>
      <c r="H3552" s="3">
        <v>32.72277657645089</v>
      </c>
      <c r="I3552" s="3">
        <v>36.297970177244643</v>
      </c>
      <c r="J3552" s="3">
        <v>9.2772797987323338E-2</v>
      </c>
      <c r="K3552" s="3">
        <v>0.1834597565359728</v>
      </c>
      <c r="L3552" s="3">
        <v>0.1058236158785731</v>
      </c>
      <c r="M3552" s="3">
        <v>0.12735205680062309</v>
      </c>
      <c r="N3552" s="4">
        <v>162</v>
      </c>
      <c r="O3552" s="2" t="s">
        <v>6</v>
      </c>
    </row>
    <row r="3553" spans="1:15">
      <c r="A3553" s="1" t="s">
        <v>90</v>
      </c>
      <c r="B3553" s="2" t="s">
        <v>91</v>
      </c>
      <c r="C3553" s="2" t="s">
        <v>250</v>
      </c>
      <c r="D3553" s="2" t="s">
        <v>15</v>
      </c>
      <c r="E3553" s="2" t="s">
        <v>5</v>
      </c>
      <c r="F3553" s="2" t="s">
        <v>21</v>
      </c>
      <c r="G3553" s="3">
        <v>4.0842324803398444</v>
      </c>
      <c r="H3553" s="3">
        <v>32.740208217075903</v>
      </c>
      <c r="I3553" s="3">
        <v>36.33310680554834</v>
      </c>
      <c r="J3553" s="3">
        <v>9.1990905948079391E-2</v>
      </c>
      <c r="K3553" s="3">
        <v>0.18373889890037989</v>
      </c>
      <c r="L3553" s="3">
        <v>0.1063705296910408</v>
      </c>
      <c r="M3553" s="3">
        <v>0.12736677817983341</v>
      </c>
      <c r="N3553" s="4">
        <v>163</v>
      </c>
      <c r="O3553" s="2" t="s">
        <v>6</v>
      </c>
    </row>
    <row r="3554" spans="1:15">
      <c r="A3554" s="1" t="s">
        <v>90</v>
      </c>
      <c r="B3554" s="2" t="s">
        <v>91</v>
      </c>
      <c r="C3554" s="2" t="s">
        <v>250</v>
      </c>
      <c r="D3554" s="2" t="s">
        <v>15</v>
      </c>
      <c r="E3554" s="2" t="s">
        <v>5</v>
      </c>
      <c r="F3554" s="2" t="s">
        <v>22</v>
      </c>
      <c r="G3554" s="3">
        <v>4.0842324803398444</v>
      </c>
      <c r="H3554" s="3">
        <v>32.740208217075903</v>
      </c>
      <c r="I3554" s="3">
        <v>36.33310680554834</v>
      </c>
      <c r="J3554" s="3">
        <v>9.1990905948079391E-2</v>
      </c>
      <c r="K3554" s="3">
        <v>0.18373889890037989</v>
      </c>
      <c r="L3554" s="3">
        <v>0.1063705296910408</v>
      </c>
      <c r="M3554" s="3">
        <v>0.12736677817983341</v>
      </c>
      <c r="N3554" s="4">
        <v>163</v>
      </c>
      <c r="O3554" s="2" t="s">
        <v>6</v>
      </c>
    </row>
    <row r="3555" spans="1:15">
      <c r="A3555" s="1" t="s">
        <v>90</v>
      </c>
      <c r="B3555" s="2" t="s">
        <v>91</v>
      </c>
      <c r="C3555" s="2" t="s">
        <v>250</v>
      </c>
      <c r="D3555" s="2" t="s">
        <v>15</v>
      </c>
      <c r="E3555" s="2" t="s">
        <v>5</v>
      </c>
      <c r="F3555" s="2" t="s">
        <v>21</v>
      </c>
      <c r="G3555" s="3">
        <v>4.0842324803398444</v>
      </c>
      <c r="H3555" s="3">
        <v>32.740208217075903</v>
      </c>
      <c r="I3555" s="3">
        <v>36.33310680554834</v>
      </c>
      <c r="J3555" s="3">
        <v>9.1990905948079391E-2</v>
      </c>
      <c r="K3555" s="3">
        <v>0.18373889890037989</v>
      </c>
      <c r="L3555" s="3">
        <v>0.1063705296910408</v>
      </c>
      <c r="M3555" s="3">
        <v>0.12736677817983341</v>
      </c>
      <c r="N3555" s="4">
        <v>163</v>
      </c>
      <c r="O3555" s="2" t="s">
        <v>6</v>
      </c>
    </row>
    <row r="3556" spans="1:15">
      <c r="A3556" s="1" t="s">
        <v>90</v>
      </c>
      <c r="B3556" s="2" t="s">
        <v>91</v>
      </c>
      <c r="C3556" s="2" t="s">
        <v>250</v>
      </c>
      <c r="D3556" s="2" t="s">
        <v>15</v>
      </c>
      <c r="E3556" s="2" t="s">
        <v>5</v>
      </c>
      <c r="F3556" s="2" t="s">
        <v>22</v>
      </c>
      <c r="G3556" s="3">
        <v>4.0842324803398444</v>
      </c>
      <c r="H3556" s="3">
        <v>32.740208217075903</v>
      </c>
      <c r="I3556" s="3">
        <v>36.33310680554834</v>
      </c>
      <c r="J3556" s="3">
        <v>9.1990905948079391E-2</v>
      </c>
      <c r="K3556" s="3">
        <v>0.18373889890037989</v>
      </c>
      <c r="L3556" s="3">
        <v>0.1063705296910408</v>
      </c>
      <c r="M3556" s="3">
        <v>0.12736677817983341</v>
      </c>
      <c r="N3556" s="4">
        <v>163</v>
      </c>
      <c r="O3556" s="2" t="s">
        <v>6</v>
      </c>
    </row>
    <row r="3557" spans="1:15">
      <c r="A3557" s="1" t="s">
        <v>16</v>
      </c>
      <c r="B3557" s="2" t="s">
        <v>17</v>
      </c>
      <c r="C3557" s="2" t="s">
        <v>18</v>
      </c>
      <c r="D3557" s="2" t="s">
        <v>8</v>
      </c>
      <c r="E3557" s="2" t="s">
        <v>10</v>
      </c>
      <c r="F3557" s="2" t="s">
        <v>35</v>
      </c>
      <c r="G3557" s="3">
        <v>3.6837573722135448</v>
      </c>
      <c r="H3557" s="3">
        <v>29.202834647042408</v>
      </c>
      <c r="I3557" s="3">
        <v>43.277216157677877</v>
      </c>
      <c r="J3557" s="3">
        <v>4.0572190354355497E-2</v>
      </c>
      <c r="K3557" s="3">
        <v>0.1270930074795828</v>
      </c>
      <c r="L3557" s="3">
        <v>0.21445800146377689</v>
      </c>
      <c r="M3557" s="3">
        <v>0.12737439976590509</v>
      </c>
      <c r="N3557" s="4">
        <v>504</v>
      </c>
      <c r="O3557" s="2" t="s">
        <v>6</v>
      </c>
    </row>
    <row r="3558" spans="1:15">
      <c r="A3558" s="1" t="s">
        <v>16</v>
      </c>
      <c r="B3558" s="2" t="s">
        <v>17</v>
      </c>
      <c r="C3558" s="2" t="s">
        <v>18</v>
      </c>
      <c r="D3558" s="2" t="s">
        <v>8</v>
      </c>
      <c r="E3558" s="2" t="s">
        <v>10</v>
      </c>
      <c r="F3558" s="2" t="s">
        <v>36</v>
      </c>
      <c r="G3558" s="3">
        <v>3.6837573722135448</v>
      </c>
      <c r="H3558" s="3">
        <v>29.202834647042408</v>
      </c>
      <c r="I3558" s="3">
        <v>43.277216157677877</v>
      </c>
      <c r="J3558" s="3">
        <v>4.0572190354355497E-2</v>
      </c>
      <c r="K3558" s="3">
        <v>0.1270930074795828</v>
      </c>
      <c r="L3558" s="3">
        <v>0.21445800146377689</v>
      </c>
      <c r="M3558" s="3">
        <v>0.12737439976590509</v>
      </c>
      <c r="N3558" s="4">
        <v>504</v>
      </c>
      <c r="O3558" s="2" t="s">
        <v>6</v>
      </c>
    </row>
    <row r="3559" spans="1:15">
      <c r="A3559" s="1" t="s">
        <v>90</v>
      </c>
      <c r="B3559" s="2" t="s">
        <v>91</v>
      </c>
      <c r="C3559" s="2" t="s">
        <v>157</v>
      </c>
      <c r="D3559" s="2" t="s">
        <v>15</v>
      </c>
      <c r="E3559" s="2" t="s">
        <v>5</v>
      </c>
      <c r="F3559" s="2" t="s">
        <v>21</v>
      </c>
      <c r="G3559" s="3">
        <v>4.0916336961467206</v>
      </c>
      <c r="H3559" s="3">
        <v>32.721758161272319</v>
      </c>
      <c r="I3559" s="3">
        <v>36.309911045228823</v>
      </c>
      <c r="J3559" s="3">
        <v>9.2941179767598581E-2</v>
      </c>
      <c r="K3559" s="3">
        <v>0.1834434480985164</v>
      </c>
      <c r="L3559" s="3">
        <v>0.1060094796324017</v>
      </c>
      <c r="M3559" s="3">
        <v>0.12746470249950559</v>
      </c>
      <c r="N3559" s="4">
        <v>164</v>
      </c>
      <c r="O3559" s="2" t="s">
        <v>6</v>
      </c>
    </row>
    <row r="3560" spans="1:15">
      <c r="A3560" s="1" t="s">
        <v>90</v>
      </c>
      <c r="B3560" s="2" t="s">
        <v>91</v>
      </c>
      <c r="C3560" s="2" t="s">
        <v>157</v>
      </c>
      <c r="D3560" s="2" t="s">
        <v>15</v>
      </c>
      <c r="E3560" s="2" t="s">
        <v>5</v>
      </c>
      <c r="F3560" s="2" t="s">
        <v>22</v>
      </c>
      <c r="G3560" s="3">
        <v>4.0916336961467206</v>
      </c>
      <c r="H3560" s="3">
        <v>32.721758161272319</v>
      </c>
      <c r="I3560" s="3">
        <v>36.309911045228823</v>
      </c>
      <c r="J3560" s="3">
        <v>9.2941179767598581E-2</v>
      </c>
      <c r="K3560" s="3">
        <v>0.1834434480985164</v>
      </c>
      <c r="L3560" s="3">
        <v>0.1060094796324017</v>
      </c>
      <c r="M3560" s="3">
        <v>0.12746470249950559</v>
      </c>
      <c r="N3560" s="4">
        <v>164</v>
      </c>
      <c r="O3560" s="2" t="s">
        <v>6</v>
      </c>
    </row>
    <row r="3561" spans="1:15">
      <c r="A3561" s="1" t="s">
        <v>90</v>
      </c>
      <c r="B3561" s="2" t="s">
        <v>91</v>
      </c>
      <c r="C3561" s="2" t="s">
        <v>157</v>
      </c>
      <c r="D3561" s="2" t="s">
        <v>15</v>
      </c>
      <c r="E3561" s="2" t="s">
        <v>5</v>
      </c>
      <c r="F3561" s="2" t="s">
        <v>21</v>
      </c>
      <c r="G3561" s="3">
        <v>4.0916336961467206</v>
      </c>
      <c r="H3561" s="3">
        <v>32.721758161272319</v>
      </c>
      <c r="I3561" s="3">
        <v>36.309911045228823</v>
      </c>
      <c r="J3561" s="3">
        <v>9.2941179767598581E-2</v>
      </c>
      <c r="K3561" s="3">
        <v>0.1834434480985164</v>
      </c>
      <c r="L3561" s="3">
        <v>0.1060094796324017</v>
      </c>
      <c r="M3561" s="3">
        <v>0.12746470249950559</v>
      </c>
      <c r="N3561" s="4">
        <v>164</v>
      </c>
      <c r="O3561" s="2" t="s">
        <v>6</v>
      </c>
    </row>
    <row r="3562" spans="1:15">
      <c r="A3562" s="1" t="s">
        <v>90</v>
      </c>
      <c r="B3562" s="2" t="s">
        <v>91</v>
      </c>
      <c r="C3562" s="2" t="s">
        <v>157</v>
      </c>
      <c r="D3562" s="2" t="s">
        <v>15</v>
      </c>
      <c r="E3562" s="2" t="s">
        <v>5</v>
      </c>
      <c r="F3562" s="2" t="s">
        <v>22</v>
      </c>
      <c r="G3562" s="3">
        <v>4.0916336961467206</v>
      </c>
      <c r="H3562" s="3">
        <v>32.721758161272319</v>
      </c>
      <c r="I3562" s="3">
        <v>36.309911045228823</v>
      </c>
      <c r="J3562" s="3">
        <v>9.2941179767598581E-2</v>
      </c>
      <c r="K3562" s="3">
        <v>0.1834434480985164</v>
      </c>
      <c r="L3562" s="3">
        <v>0.1060094796324017</v>
      </c>
      <c r="M3562" s="3">
        <v>0.12746470249950559</v>
      </c>
      <c r="N3562" s="4">
        <v>164</v>
      </c>
      <c r="O3562" s="2" t="s">
        <v>6</v>
      </c>
    </row>
    <row r="3563" spans="1:15">
      <c r="A3563" s="1" t="s">
        <v>827</v>
      </c>
      <c r="B3563" s="2" t="s">
        <v>828</v>
      </c>
      <c r="C3563" s="2" t="s">
        <v>842</v>
      </c>
      <c r="D3563" s="2" t="s">
        <v>8</v>
      </c>
      <c r="E3563" s="2" t="s">
        <v>13</v>
      </c>
      <c r="F3563" s="2"/>
      <c r="G3563" s="3">
        <v>4.6814914117903426</v>
      </c>
      <c r="H3563" s="3">
        <v>27.510095214843751</v>
      </c>
      <c r="I3563" s="3">
        <v>36.813308401562217</v>
      </c>
      <c r="J3563" s="3">
        <v>0.16867554004618521</v>
      </c>
      <c r="K3563" s="3">
        <v>9.9986248133518182E-2</v>
      </c>
      <c r="L3563" s="3">
        <v>0.11384503416992769</v>
      </c>
      <c r="M3563" s="3">
        <v>0.12750227411654369</v>
      </c>
      <c r="N3563" s="4">
        <v>367</v>
      </c>
      <c r="O3563" s="2" t="s">
        <v>6</v>
      </c>
    </row>
    <row r="3564" spans="1:15">
      <c r="A3564" s="1" t="s">
        <v>765</v>
      </c>
      <c r="B3564" s="2" t="s">
        <v>766</v>
      </c>
      <c r="C3564" s="2" t="s">
        <v>817</v>
      </c>
      <c r="D3564" s="2" t="s">
        <v>8</v>
      </c>
      <c r="E3564" s="2" t="s">
        <v>13</v>
      </c>
      <c r="F3564" s="2" t="s">
        <v>44</v>
      </c>
      <c r="G3564" s="3">
        <v>4.6814614745762908</v>
      </c>
      <c r="H3564" s="3">
        <v>27.510670689174109</v>
      </c>
      <c r="I3564" s="3">
        <v>36.813308401562217</v>
      </c>
      <c r="J3564" s="3">
        <v>0.16867169627896031</v>
      </c>
      <c r="K3564" s="3">
        <v>9.9995463517697239E-2</v>
      </c>
      <c r="L3564" s="3">
        <v>0.11384503416992769</v>
      </c>
      <c r="M3564" s="3">
        <v>0.12750406465552841</v>
      </c>
      <c r="N3564" s="4">
        <v>368</v>
      </c>
      <c r="O3564" s="2" t="s">
        <v>6</v>
      </c>
    </row>
    <row r="3565" spans="1:15">
      <c r="A3565" s="1" t="s">
        <v>765</v>
      </c>
      <c r="B3565" s="2" t="s">
        <v>766</v>
      </c>
      <c r="C3565" s="2" t="s">
        <v>817</v>
      </c>
      <c r="D3565" s="2" t="s">
        <v>8</v>
      </c>
      <c r="E3565" s="2" t="s">
        <v>13</v>
      </c>
      <c r="F3565" s="2" t="s">
        <v>45</v>
      </c>
      <c r="G3565" s="3">
        <v>4.6814614745762908</v>
      </c>
      <c r="H3565" s="3">
        <v>27.510670689174109</v>
      </c>
      <c r="I3565" s="3">
        <v>36.813308401562217</v>
      </c>
      <c r="J3565" s="3">
        <v>0.16867169627896031</v>
      </c>
      <c r="K3565" s="3">
        <v>9.9995463517697239E-2</v>
      </c>
      <c r="L3565" s="3">
        <v>0.11384503416992769</v>
      </c>
      <c r="M3565" s="3">
        <v>0.12750406465552841</v>
      </c>
      <c r="N3565" s="4">
        <v>368</v>
      </c>
      <c r="O3565" s="2" t="s">
        <v>6</v>
      </c>
    </row>
    <row r="3566" spans="1:15">
      <c r="A3566" s="1" t="s">
        <v>765</v>
      </c>
      <c r="B3566" s="2" t="s">
        <v>766</v>
      </c>
      <c r="C3566" s="2" t="s">
        <v>788</v>
      </c>
      <c r="D3566" s="2" t="s">
        <v>8</v>
      </c>
      <c r="E3566" s="2" t="s">
        <v>5</v>
      </c>
      <c r="F3566" s="2" t="s">
        <v>38</v>
      </c>
      <c r="G3566" s="3">
        <v>5.0353168234621393</v>
      </c>
      <c r="H3566" s="3">
        <v>28.04797537667411</v>
      </c>
      <c r="I3566" s="3">
        <v>33.356419457244577</v>
      </c>
      <c r="J3566" s="3">
        <v>0.21410470116859559</v>
      </c>
      <c r="K3566" s="3">
        <v>0.1085996163970671</v>
      </c>
      <c r="L3566" s="3">
        <v>6.0037358160933189E-2</v>
      </c>
      <c r="M3566" s="3">
        <v>0.12758055857553191</v>
      </c>
      <c r="N3566" s="4">
        <v>289</v>
      </c>
      <c r="O3566" s="2" t="s">
        <v>6</v>
      </c>
    </row>
    <row r="3567" spans="1:15">
      <c r="A3567" s="1" t="s">
        <v>765</v>
      </c>
      <c r="B3567" s="2" t="s">
        <v>766</v>
      </c>
      <c r="C3567" s="2" t="s">
        <v>788</v>
      </c>
      <c r="D3567" s="2" t="s">
        <v>8</v>
      </c>
      <c r="E3567" s="2" t="s">
        <v>5</v>
      </c>
      <c r="F3567" s="2" t="s">
        <v>39</v>
      </c>
      <c r="G3567" s="3">
        <v>5.0353168234621393</v>
      </c>
      <c r="H3567" s="3">
        <v>28.04797537667411</v>
      </c>
      <c r="I3567" s="3">
        <v>33.356419457244577</v>
      </c>
      <c r="J3567" s="3">
        <v>0.21410470116859559</v>
      </c>
      <c r="K3567" s="3">
        <v>0.1085996163970671</v>
      </c>
      <c r="L3567" s="3">
        <v>6.0037358160933189E-2</v>
      </c>
      <c r="M3567" s="3">
        <v>0.12758055857553191</v>
      </c>
      <c r="N3567" s="4">
        <v>289</v>
      </c>
      <c r="O3567" s="2" t="s">
        <v>6</v>
      </c>
    </row>
    <row r="3568" spans="1:15">
      <c r="A3568" s="1" t="s">
        <v>827</v>
      </c>
      <c r="B3568" s="2" t="s">
        <v>828</v>
      </c>
      <c r="C3568" s="2" t="s">
        <v>841</v>
      </c>
      <c r="D3568" s="2" t="s">
        <v>8</v>
      </c>
      <c r="E3568" s="2" t="s">
        <v>5</v>
      </c>
      <c r="F3568" s="2"/>
      <c r="G3568" s="3">
        <v>5.035340514383118</v>
      </c>
      <c r="H3568" s="3">
        <v>28.04818812779018</v>
      </c>
      <c r="I3568" s="3">
        <v>33.356419457244577</v>
      </c>
      <c r="J3568" s="3">
        <v>0.21410774294748081</v>
      </c>
      <c r="K3568" s="3">
        <v>0.10860302329667269</v>
      </c>
      <c r="L3568" s="3">
        <v>6.0037358160933189E-2</v>
      </c>
      <c r="M3568" s="3">
        <v>0.12758270813502889</v>
      </c>
      <c r="N3568" s="4">
        <v>290</v>
      </c>
      <c r="O3568" s="2" t="s">
        <v>6</v>
      </c>
    </row>
    <row r="3569" spans="1:15">
      <c r="A3569" s="1" t="s">
        <v>765</v>
      </c>
      <c r="B3569" s="2" t="s">
        <v>766</v>
      </c>
      <c r="C3569" s="2" t="s">
        <v>784</v>
      </c>
      <c r="D3569" s="2" t="s">
        <v>15</v>
      </c>
      <c r="E3569" s="2" t="s">
        <v>10</v>
      </c>
      <c r="F3569" s="2" t="s">
        <v>24</v>
      </c>
      <c r="G3569" s="3">
        <v>4.3926271521571101</v>
      </c>
      <c r="H3569" s="3">
        <v>26.450053187779019</v>
      </c>
      <c r="I3569" s="3">
        <v>40.318477023603549</v>
      </c>
      <c r="J3569" s="3">
        <v>0.13158701966157099</v>
      </c>
      <c r="K3569" s="3">
        <v>8.3011217258839587E-2</v>
      </c>
      <c r="L3569" s="3">
        <v>0.1684042001164413</v>
      </c>
      <c r="M3569" s="3">
        <v>0.12766747901228401</v>
      </c>
      <c r="N3569" s="4">
        <v>292</v>
      </c>
      <c r="O3569" s="2" t="s">
        <v>6</v>
      </c>
    </row>
    <row r="3570" spans="1:15">
      <c r="A3570" s="1" t="s">
        <v>765</v>
      </c>
      <c r="B3570" s="2" t="s">
        <v>766</v>
      </c>
      <c r="C3570" s="2" t="s">
        <v>784</v>
      </c>
      <c r="D3570" s="2" t="s">
        <v>15</v>
      </c>
      <c r="E3570" s="2" t="s">
        <v>10</v>
      </c>
      <c r="F3570" s="2" t="s">
        <v>25</v>
      </c>
      <c r="G3570" s="3">
        <v>4.3926271521571101</v>
      </c>
      <c r="H3570" s="3">
        <v>26.450053187779019</v>
      </c>
      <c r="I3570" s="3">
        <v>40.318477023603549</v>
      </c>
      <c r="J3570" s="3">
        <v>0.13158701966157099</v>
      </c>
      <c r="K3570" s="3">
        <v>8.3011217258839587E-2</v>
      </c>
      <c r="L3570" s="3">
        <v>0.1684042001164413</v>
      </c>
      <c r="M3570" s="3">
        <v>0.12766747901228401</v>
      </c>
      <c r="N3570" s="4">
        <v>292</v>
      </c>
      <c r="O3570" s="2" t="s">
        <v>6</v>
      </c>
    </row>
    <row r="3571" spans="1:15">
      <c r="A3571" s="1" t="s">
        <v>765</v>
      </c>
      <c r="B3571" s="2" t="s">
        <v>766</v>
      </c>
      <c r="C3571" s="2" t="s">
        <v>802</v>
      </c>
      <c r="D3571" s="2" t="s">
        <v>15</v>
      </c>
      <c r="E3571" s="2" t="s">
        <v>10</v>
      </c>
      <c r="F3571" s="2" t="s">
        <v>24</v>
      </c>
      <c r="G3571" s="3">
        <v>4.3926271521571101</v>
      </c>
      <c r="H3571" s="3">
        <v>26.450053187779019</v>
      </c>
      <c r="I3571" s="3">
        <v>40.318477023603549</v>
      </c>
      <c r="J3571" s="3">
        <v>0.13158701966157099</v>
      </c>
      <c r="K3571" s="3">
        <v>8.3011217258839587E-2</v>
      </c>
      <c r="L3571" s="3">
        <v>0.1684042001164413</v>
      </c>
      <c r="M3571" s="3">
        <v>0.12766747901228401</v>
      </c>
      <c r="N3571" s="4">
        <v>292</v>
      </c>
      <c r="O3571" s="2" t="s">
        <v>6</v>
      </c>
    </row>
    <row r="3572" spans="1:15">
      <c r="A3572" s="1" t="s">
        <v>765</v>
      </c>
      <c r="B3572" s="2" t="s">
        <v>766</v>
      </c>
      <c r="C3572" s="2" t="s">
        <v>802</v>
      </c>
      <c r="D3572" s="2" t="s">
        <v>15</v>
      </c>
      <c r="E3572" s="2" t="s">
        <v>10</v>
      </c>
      <c r="F3572" s="2" t="s">
        <v>25</v>
      </c>
      <c r="G3572" s="3">
        <v>4.3926271521571101</v>
      </c>
      <c r="H3572" s="3">
        <v>26.450053187779019</v>
      </c>
      <c r="I3572" s="3">
        <v>40.318477023603549</v>
      </c>
      <c r="J3572" s="3">
        <v>0.13158701966157099</v>
      </c>
      <c r="K3572" s="3">
        <v>8.3011217258839587E-2</v>
      </c>
      <c r="L3572" s="3">
        <v>0.1684042001164413</v>
      </c>
      <c r="M3572" s="3">
        <v>0.12766747901228401</v>
      </c>
      <c r="N3572" s="4">
        <v>292</v>
      </c>
      <c r="O3572" s="2" t="s">
        <v>6</v>
      </c>
    </row>
    <row r="3573" spans="1:15">
      <c r="A3573" s="1" t="s">
        <v>827</v>
      </c>
      <c r="B3573" s="2" t="s">
        <v>828</v>
      </c>
      <c r="C3573" s="2" t="s">
        <v>832</v>
      </c>
      <c r="D3573" s="2" t="s">
        <v>15</v>
      </c>
      <c r="E3573" s="2" t="s">
        <v>10</v>
      </c>
      <c r="F3573" s="2"/>
      <c r="G3573" s="3">
        <v>4.3927910107621484</v>
      </c>
      <c r="H3573" s="3">
        <v>26.452429199218749</v>
      </c>
      <c r="I3573" s="3">
        <v>40.318477023603549</v>
      </c>
      <c r="J3573" s="3">
        <v>0.13160805817018009</v>
      </c>
      <c r="K3573" s="3">
        <v>8.3049265625336585E-2</v>
      </c>
      <c r="L3573" s="3">
        <v>0.1684042001164413</v>
      </c>
      <c r="M3573" s="3">
        <v>0.12768717463731941</v>
      </c>
      <c r="N3573" s="4">
        <v>293</v>
      </c>
      <c r="O3573" s="2" t="s">
        <v>6</v>
      </c>
    </row>
    <row r="3574" spans="1:15">
      <c r="A3574" s="1" t="s">
        <v>827</v>
      </c>
      <c r="B3574" s="2" t="s">
        <v>828</v>
      </c>
      <c r="C3574" s="2" t="s">
        <v>857</v>
      </c>
      <c r="D3574" s="2" t="s">
        <v>15</v>
      </c>
      <c r="E3574" s="2" t="s">
        <v>10</v>
      </c>
      <c r="F3574" s="2"/>
      <c r="G3574" s="3">
        <v>4.3927910107621484</v>
      </c>
      <c r="H3574" s="3">
        <v>26.452429199218749</v>
      </c>
      <c r="I3574" s="3">
        <v>40.318477023603549</v>
      </c>
      <c r="J3574" s="3">
        <v>0.13160805817018009</v>
      </c>
      <c r="K3574" s="3">
        <v>8.3049265625336585E-2</v>
      </c>
      <c r="L3574" s="3">
        <v>0.1684042001164413</v>
      </c>
      <c r="M3574" s="3">
        <v>0.12768717463731941</v>
      </c>
      <c r="N3574" s="4">
        <v>293</v>
      </c>
      <c r="O3574" s="2" t="s">
        <v>6</v>
      </c>
    </row>
    <row r="3575" spans="1:15">
      <c r="A3575" s="1" t="s">
        <v>16</v>
      </c>
      <c r="B3575" s="2" t="s">
        <v>17</v>
      </c>
      <c r="C3575" s="2" t="s">
        <v>37</v>
      </c>
      <c r="D3575" s="2" t="s">
        <v>15</v>
      </c>
      <c r="E3575" s="2" t="s">
        <v>10</v>
      </c>
      <c r="F3575" s="2" t="s">
        <v>24</v>
      </c>
      <c r="G3575" s="3">
        <v>4.1341010158946849</v>
      </c>
      <c r="H3575" s="3">
        <v>26.65206996372768</v>
      </c>
      <c r="I3575" s="3">
        <v>42.248131594154309</v>
      </c>
      <c r="J3575" s="3">
        <v>9.8393740967631163E-2</v>
      </c>
      <c r="K3575" s="3">
        <v>8.6246222024100774E-2</v>
      </c>
      <c r="L3575" s="3">
        <v>0.1984399431252368</v>
      </c>
      <c r="M3575" s="3">
        <v>0.1276933020389896</v>
      </c>
      <c r="N3575" s="4">
        <v>294</v>
      </c>
      <c r="O3575" s="2" t="s">
        <v>6</v>
      </c>
    </row>
    <row r="3576" spans="1:15">
      <c r="A3576" s="1" t="s">
        <v>16</v>
      </c>
      <c r="B3576" s="2" t="s">
        <v>17</v>
      </c>
      <c r="C3576" s="2" t="s">
        <v>37</v>
      </c>
      <c r="D3576" s="2" t="s">
        <v>15</v>
      </c>
      <c r="E3576" s="2" t="s">
        <v>10</v>
      </c>
      <c r="F3576" s="2" t="s">
        <v>25</v>
      </c>
      <c r="G3576" s="3">
        <v>4.1341010158946849</v>
      </c>
      <c r="H3576" s="3">
        <v>26.65206996372768</v>
      </c>
      <c r="I3576" s="3">
        <v>42.248131594154309</v>
      </c>
      <c r="J3576" s="3">
        <v>9.8393740967631163E-2</v>
      </c>
      <c r="K3576" s="3">
        <v>8.6246222024100774E-2</v>
      </c>
      <c r="L3576" s="3">
        <v>0.1984399431252368</v>
      </c>
      <c r="M3576" s="3">
        <v>0.1276933020389896</v>
      </c>
      <c r="N3576" s="4">
        <v>294</v>
      </c>
      <c r="O3576" s="2" t="s">
        <v>6</v>
      </c>
    </row>
    <row r="3577" spans="1:15">
      <c r="A3577" s="1" t="s">
        <v>330</v>
      </c>
      <c r="B3577" s="2" t="s">
        <v>331</v>
      </c>
      <c r="C3577" s="2" t="s">
        <v>361</v>
      </c>
      <c r="D3577" s="2" t="s">
        <v>8</v>
      </c>
      <c r="E3577" s="2" t="s">
        <v>5</v>
      </c>
      <c r="F3577" s="2" t="s">
        <v>38</v>
      </c>
      <c r="G3577" s="3">
        <v>3.9701974701456151</v>
      </c>
      <c r="H3577" s="3">
        <v>31.584123883928569</v>
      </c>
      <c r="I3577" s="3">
        <v>38.599584988246647</v>
      </c>
      <c r="J3577" s="3">
        <v>7.7349462228048532E-2</v>
      </c>
      <c r="K3577" s="3">
        <v>0.16522589021972531</v>
      </c>
      <c r="L3577" s="3">
        <v>0.14164904910560031</v>
      </c>
      <c r="M3577" s="3">
        <v>0.12807480051779141</v>
      </c>
      <c r="N3577" s="4">
        <v>291</v>
      </c>
      <c r="O3577" s="2" t="s">
        <v>6</v>
      </c>
    </row>
    <row r="3578" spans="1:15">
      <c r="A3578" s="1" t="s">
        <v>330</v>
      </c>
      <c r="B3578" s="2" t="s">
        <v>331</v>
      </c>
      <c r="C3578" s="2" t="s">
        <v>361</v>
      </c>
      <c r="D3578" s="2" t="s">
        <v>8</v>
      </c>
      <c r="E3578" s="2" t="s">
        <v>5</v>
      </c>
      <c r="F3578" s="2" t="s">
        <v>39</v>
      </c>
      <c r="G3578" s="3">
        <v>3.9701974701456151</v>
      </c>
      <c r="H3578" s="3">
        <v>31.584123883928569</v>
      </c>
      <c r="I3578" s="3">
        <v>38.599584988246647</v>
      </c>
      <c r="J3578" s="3">
        <v>7.7349462228048532E-2</v>
      </c>
      <c r="K3578" s="3">
        <v>0.16522589021972531</v>
      </c>
      <c r="L3578" s="3">
        <v>0.14164904910560031</v>
      </c>
      <c r="M3578" s="3">
        <v>0.12807480051779141</v>
      </c>
      <c r="N3578" s="4">
        <v>291</v>
      </c>
      <c r="O3578" s="2" t="s">
        <v>6</v>
      </c>
    </row>
    <row r="3579" spans="1:15">
      <c r="A3579" s="1" t="s">
        <v>90</v>
      </c>
      <c r="B3579" s="2" t="s">
        <v>91</v>
      </c>
      <c r="C3579" s="2" t="s">
        <v>209</v>
      </c>
      <c r="D3579" s="2" t="s">
        <v>15</v>
      </c>
      <c r="E3579" s="2" t="s">
        <v>5</v>
      </c>
      <c r="F3579" s="2" t="s">
        <v>21</v>
      </c>
      <c r="G3579" s="3">
        <v>4.119383827270152</v>
      </c>
      <c r="H3579" s="3">
        <v>31.97830113002232</v>
      </c>
      <c r="I3579" s="3">
        <v>36.970153015707233</v>
      </c>
      <c r="J3579" s="3">
        <v>9.6504138041335438E-2</v>
      </c>
      <c r="K3579" s="3">
        <v>0.1715380653521256</v>
      </c>
      <c r="L3579" s="3">
        <v>0.1162863750164549</v>
      </c>
      <c r="M3579" s="3">
        <v>0.12810952613663859</v>
      </c>
      <c r="N3579" s="4">
        <v>165</v>
      </c>
      <c r="O3579" s="2" t="s">
        <v>6</v>
      </c>
    </row>
    <row r="3580" spans="1:15">
      <c r="A3580" s="1" t="s">
        <v>90</v>
      </c>
      <c r="B3580" s="2" t="s">
        <v>91</v>
      </c>
      <c r="C3580" s="2" t="s">
        <v>209</v>
      </c>
      <c r="D3580" s="2" t="s">
        <v>15</v>
      </c>
      <c r="E3580" s="2" t="s">
        <v>5</v>
      </c>
      <c r="F3580" s="2" t="s">
        <v>22</v>
      </c>
      <c r="G3580" s="3">
        <v>4.119383827270152</v>
      </c>
      <c r="H3580" s="3">
        <v>31.97830113002232</v>
      </c>
      <c r="I3580" s="3">
        <v>36.970153015707233</v>
      </c>
      <c r="J3580" s="3">
        <v>9.6504138041335438E-2</v>
      </c>
      <c r="K3580" s="3">
        <v>0.1715380653521256</v>
      </c>
      <c r="L3580" s="3">
        <v>0.1162863750164549</v>
      </c>
      <c r="M3580" s="3">
        <v>0.12810952613663859</v>
      </c>
      <c r="N3580" s="4">
        <v>165</v>
      </c>
      <c r="O3580" s="2" t="s">
        <v>6</v>
      </c>
    </row>
    <row r="3581" spans="1:15">
      <c r="A3581" s="1" t="s">
        <v>90</v>
      </c>
      <c r="B3581" s="2" t="s">
        <v>91</v>
      </c>
      <c r="C3581" s="2" t="s">
        <v>138</v>
      </c>
      <c r="D3581" s="2" t="s">
        <v>15</v>
      </c>
      <c r="E3581" s="2" t="s">
        <v>5</v>
      </c>
      <c r="F3581" s="2" t="s">
        <v>21</v>
      </c>
      <c r="G3581" s="3">
        <v>4.119383827270152</v>
      </c>
      <c r="H3581" s="3">
        <v>31.97830113002232</v>
      </c>
      <c r="I3581" s="3">
        <v>36.970153015707233</v>
      </c>
      <c r="J3581" s="3">
        <v>9.6504138041335438E-2</v>
      </c>
      <c r="K3581" s="3">
        <v>0.1715380653521256</v>
      </c>
      <c r="L3581" s="3">
        <v>0.1162863750164549</v>
      </c>
      <c r="M3581" s="3">
        <v>0.12810952613663859</v>
      </c>
      <c r="N3581" s="4">
        <v>165</v>
      </c>
      <c r="O3581" s="2" t="s">
        <v>6</v>
      </c>
    </row>
    <row r="3582" spans="1:15">
      <c r="A3582" s="1" t="s">
        <v>90</v>
      </c>
      <c r="B3582" s="2" t="s">
        <v>91</v>
      </c>
      <c r="C3582" s="2" t="s">
        <v>138</v>
      </c>
      <c r="D3582" s="2" t="s">
        <v>15</v>
      </c>
      <c r="E3582" s="2" t="s">
        <v>5</v>
      </c>
      <c r="F3582" s="2" t="s">
        <v>22</v>
      </c>
      <c r="G3582" s="3">
        <v>4.119383827270152</v>
      </c>
      <c r="H3582" s="3">
        <v>31.97830113002232</v>
      </c>
      <c r="I3582" s="3">
        <v>36.970153015707233</v>
      </c>
      <c r="J3582" s="3">
        <v>9.6504138041335438E-2</v>
      </c>
      <c r="K3582" s="3">
        <v>0.1715380653521256</v>
      </c>
      <c r="L3582" s="3">
        <v>0.1162863750164549</v>
      </c>
      <c r="M3582" s="3">
        <v>0.12810952613663859</v>
      </c>
      <c r="N3582" s="4">
        <v>165</v>
      </c>
      <c r="O3582" s="2" t="s">
        <v>6</v>
      </c>
    </row>
    <row r="3583" spans="1:15">
      <c r="A3583" s="1" t="s">
        <v>90</v>
      </c>
      <c r="B3583" s="2" t="s">
        <v>91</v>
      </c>
      <c r="C3583" s="2" t="s">
        <v>138</v>
      </c>
      <c r="D3583" s="2" t="s">
        <v>15</v>
      </c>
      <c r="E3583" s="2" t="s">
        <v>5</v>
      </c>
      <c r="F3583" s="2" t="s">
        <v>21</v>
      </c>
      <c r="G3583" s="3">
        <v>4.119383827270152</v>
      </c>
      <c r="H3583" s="3">
        <v>31.97830113002232</v>
      </c>
      <c r="I3583" s="3">
        <v>36.970153015707233</v>
      </c>
      <c r="J3583" s="3">
        <v>9.6504138041335438E-2</v>
      </c>
      <c r="K3583" s="3">
        <v>0.1715380653521256</v>
      </c>
      <c r="L3583" s="3">
        <v>0.1162863750164549</v>
      </c>
      <c r="M3583" s="3">
        <v>0.12810952613663859</v>
      </c>
      <c r="N3583" s="4">
        <v>165</v>
      </c>
      <c r="O3583" s="2" t="s">
        <v>6</v>
      </c>
    </row>
    <row r="3584" spans="1:15">
      <c r="A3584" s="1" t="s">
        <v>90</v>
      </c>
      <c r="B3584" s="2" t="s">
        <v>91</v>
      </c>
      <c r="C3584" s="2" t="s">
        <v>138</v>
      </c>
      <c r="D3584" s="2" t="s">
        <v>15</v>
      </c>
      <c r="E3584" s="2" t="s">
        <v>5</v>
      </c>
      <c r="F3584" s="2" t="s">
        <v>22</v>
      </c>
      <c r="G3584" s="3">
        <v>4.119383827270152</v>
      </c>
      <c r="H3584" s="3">
        <v>31.97830113002232</v>
      </c>
      <c r="I3584" s="3">
        <v>36.970153015707233</v>
      </c>
      <c r="J3584" s="3">
        <v>9.6504138041335438E-2</v>
      </c>
      <c r="K3584" s="3">
        <v>0.1715380653521256</v>
      </c>
      <c r="L3584" s="3">
        <v>0.1162863750164549</v>
      </c>
      <c r="M3584" s="3">
        <v>0.12810952613663859</v>
      </c>
      <c r="N3584" s="4">
        <v>165</v>
      </c>
      <c r="O3584" s="2" t="s">
        <v>6</v>
      </c>
    </row>
    <row r="3585" spans="1:15">
      <c r="A3585" s="1" t="s">
        <v>90</v>
      </c>
      <c r="B3585" s="2" t="s">
        <v>91</v>
      </c>
      <c r="C3585" s="2" t="s">
        <v>209</v>
      </c>
      <c r="D3585" s="2" t="s">
        <v>15</v>
      </c>
      <c r="E3585" s="2" t="s">
        <v>5</v>
      </c>
      <c r="F3585" s="2" t="s">
        <v>21</v>
      </c>
      <c r="G3585" s="3">
        <v>4.119383827270152</v>
      </c>
      <c r="H3585" s="3">
        <v>31.97830113002232</v>
      </c>
      <c r="I3585" s="3">
        <v>36.970153015707233</v>
      </c>
      <c r="J3585" s="3">
        <v>9.6504138041335438E-2</v>
      </c>
      <c r="K3585" s="3">
        <v>0.1715380653521256</v>
      </c>
      <c r="L3585" s="3">
        <v>0.1162863750164549</v>
      </c>
      <c r="M3585" s="3">
        <v>0.12810952613663859</v>
      </c>
      <c r="N3585" s="4">
        <v>165</v>
      </c>
      <c r="O3585" s="2" t="s">
        <v>6</v>
      </c>
    </row>
    <row r="3586" spans="1:15">
      <c r="A3586" s="1" t="s">
        <v>90</v>
      </c>
      <c r="B3586" s="2" t="s">
        <v>91</v>
      </c>
      <c r="C3586" s="2" t="s">
        <v>209</v>
      </c>
      <c r="D3586" s="2" t="s">
        <v>15</v>
      </c>
      <c r="E3586" s="2" t="s">
        <v>5</v>
      </c>
      <c r="F3586" s="2" t="s">
        <v>22</v>
      </c>
      <c r="G3586" s="3">
        <v>4.119383827270152</v>
      </c>
      <c r="H3586" s="3">
        <v>31.97830113002232</v>
      </c>
      <c r="I3586" s="3">
        <v>36.970153015707233</v>
      </c>
      <c r="J3586" s="3">
        <v>9.6504138041335438E-2</v>
      </c>
      <c r="K3586" s="3">
        <v>0.1715380653521256</v>
      </c>
      <c r="L3586" s="3">
        <v>0.1162863750164549</v>
      </c>
      <c r="M3586" s="3">
        <v>0.12810952613663859</v>
      </c>
      <c r="N3586" s="4">
        <v>165</v>
      </c>
      <c r="O3586" s="2" t="s">
        <v>6</v>
      </c>
    </row>
    <row r="3587" spans="1:15">
      <c r="A3587" s="1" t="s">
        <v>90</v>
      </c>
      <c r="B3587" s="2" t="s">
        <v>91</v>
      </c>
      <c r="C3587" s="2" t="s">
        <v>220</v>
      </c>
      <c r="D3587" s="2" t="s">
        <v>15</v>
      </c>
      <c r="E3587" s="2" t="s">
        <v>5</v>
      </c>
      <c r="F3587" s="2" t="s">
        <v>21</v>
      </c>
      <c r="G3587" s="3">
        <v>4.118936119071102</v>
      </c>
      <c r="H3587" s="3">
        <v>31.979040527343749</v>
      </c>
      <c r="I3587" s="3">
        <v>36.973470850177883</v>
      </c>
      <c r="J3587" s="3">
        <v>9.644665486675405E-2</v>
      </c>
      <c r="K3587" s="3">
        <v>0.17154990572452539</v>
      </c>
      <c r="L3587" s="3">
        <v>0.11633801826132729</v>
      </c>
      <c r="M3587" s="3">
        <v>0.12811152628420219</v>
      </c>
      <c r="N3587" s="4">
        <v>166</v>
      </c>
      <c r="O3587" s="2" t="s">
        <v>6</v>
      </c>
    </row>
    <row r="3588" spans="1:15">
      <c r="A3588" s="1" t="s">
        <v>90</v>
      </c>
      <c r="B3588" s="2" t="s">
        <v>91</v>
      </c>
      <c r="C3588" s="2" t="s">
        <v>220</v>
      </c>
      <c r="D3588" s="2" t="s">
        <v>15</v>
      </c>
      <c r="E3588" s="2" t="s">
        <v>5</v>
      </c>
      <c r="F3588" s="2" t="s">
        <v>22</v>
      </c>
      <c r="G3588" s="3">
        <v>4.118936119071102</v>
      </c>
      <c r="H3588" s="3">
        <v>31.979040527343749</v>
      </c>
      <c r="I3588" s="3">
        <v>36.973470850177883</v>
      </c>
      <c r="J3588" s="3">
        <v>9.644665486675405E-2</v>
      </c>
      <c r="K3588" s="3">
        <v>0.17154990572452539</v>
      </c>
      <c r="L3588" s="3">
        <v>0.11633801826132729</v>
      </c>
      <c r="M3588" s="3">
        <v>0.12811152628420219</v>
      </c>
      <c r="N3588" s="4">
        <v>166</v>
      </c>
      <c r="O3588" s="2" t="s">
        <v>6</v>
      </c>
    </row>
    <row r="3589" spans="1:15">
      <c r="A3589" s="1" t="s">
        <v>90</v>
      </c>
      <c r="B3589" s="2" t="s">
        <v>91</v>
      </c>
      <c r="C3589" s="2" t="s">
        <v>220</v>
      </c>
      <c r="D3589" s="2" t="s">
        <v>15</v>
      </c>
      <c r="E3589" s="2" t="s">
        <v>5</v>
      </c>
      <c r="F3589" s="2" t="s">
        <v>21</v>
      </c>
      <c r="G3589" s="3">
        <v>4.118936119071102</v>
      </c>
      <c r="H3589" s="3">
        <v>31.979040527343749</v>
      </c>
      <c r="I3589" s="3">
        <v>36.973470850177883</v>
      </c>
      <c r="J3589" s="3">
        <v>9.644665486675405E-2</v>
      </c>
      <c r="K3589" s="3">
        <v>0.17154990572452539</v>
      </c>
      <c r="L3589" s="3">
        <v>0.11633801826132729</v>
      </c>
      <c r="M3589" s="3">
        <v>0.12811152628420219</v>
      </c>
      <c r="N3589" s="4">
        <v>166</v>
      </c>
      <c r="O3589" s="2" t="s">
        <v>6</v>
      </c>
    </row>
    <row r="3590" spans="1:15">
      <c r="A3590" s="1" t="s">
        <v>90</v>
      </c>
      <c r="B3590" s="2" t="s">
        <v>91</v>
      </c>
      <c r="C3590" s="2" t="s">
        <v>220</v>
      </c>
      <c r="D3590" s="2" t="s">
        <v>15</v>
      </c>
      <c r="E3590" s="2" t="s">
        <v>5</v>
      </c>
      <c r="F3590" s="2" t="s">
        <v>22</v>
      </c>
      <c r="G3590" s="3">
        <v>4.118936119071102</v>
      </c>
      <c r="H3590" s="3">
        <v>31.979040527343749</v>
      </c>
      <c r="I3590" s="3">
        <v>36.973470850177883</v>
      </c>
      <c r="J3590" s="3">
        <v>9.644665486675405E-2</v>
      </c>
      <c r="K3590" s="3">
        <v>0.17154990572452539</v>
      </c>
      <c r="L3590" s="3">
        <v>0.11633801826132729</v>
      </c>
      <c r="M3590" s="3">
        <v>0.12811152628420219</v>
      </c>
      <c r="N3590" s="4">
        <v>166</v>
      </c>
      <c r="O3590" s="2" t="s">
        <v>6</v>
      </c>
    </row>
    <row r="3591" spans="1:15">
      <c r="A3591" s="1" t="s">
        <v>90</v>
      </c>
      <c r="B3591" s="2" t="s">
        <v>91</v>
      </c>
      <c r="C3591" s="2" t="s">
        <v>243</v>
      </c>
      <c r="D3591" s="2" t="s">
        <v>15</v>
      </c>
      <c r="E3591" s="2" t="s">
        <v>5</v>
      </c>
      <c r="F3591" s="2" t="s">
        <v>21</v>
      </c>
      <c r="G3591" s="3">
        <v>4.118936119071102</v>
      </c>
      <c r="H3591" s="3">
        <v>31.979040527343749</v>
      </c>
      <c r="I3591" s="3">
        <v>36.973470850177883</v>
      </c>
      <c r="J3591" s="3">
        <v>9.644665486675405E-2</v>
      </c>
      <c r="K3591" s="3">
        <v>0.17154990572452539</v>
      </c>
      <c r="L3591" s="3">
        <v>0.11633801826132729</v>
      </c>
      <c r="M3591" s="3">
        <v>0.12811152628420219</v>
      </c>
      <c r="N3591" s="4">
        <v>166</v>
      </c>
      <c r="O3591" s="2" t="s">
        <v>6</v>
      </c>
    </row>
    <row r="3592" spans="1:15">
      <c r="A3592" s="1" t="s">
        <v>90</v>
      </c>
      <c r="B3592" s="2" t="s">
        <v>91</v>
      </c>
      <c r="C3592" s="2" t="s">
        <v>243</v>
      </c>
      <c r="D3592" s="2" t="s">
        <v>15</v>
      </c>
      <c r="E3592" s="2" t="s">
        <v>5</v>
      </c>
      <c r="F3592" s="2" t="s">
        <v>22</v>
      </c>
      <c r="G3592" s="3">
        <v>4.118936119071102</v>
      </c>
      <c r="H3592" s="3">
        <v>31.979040527343749</v>
      </c>
      <c r="I3592" s="3">
        <v>36.973470850177883</v>
      </c>
      <c r="J3592" s="3">
        <v>9.644665486675405E-2</v>
      </c>
      <c r="K3592" s="3">
        <v>0.17154990572452539</v>
      </c>
      <c r="L3592" s="3">
        <v>0.11633801826132729</v>
      </c>
      <c r="M3592" s="3">
        <v>0.12811152628420219</v>
      </c>
      <c r="N3592" s="4">
        <v>166</v>
      </c>
      <c r="O3592" s="2" t="s">
        <v>6</v>
      </c>
    </row>
    <row r="3593" spans="1:15">
      <c r="A3593" s="1" t="s">
        <v>90</v>
      </c>
      <c r="B3593" s="2" t="s">
        <v>91</v>
      </c>
      <c r="C3593" s="2" t="s">
        <v>243</v>
      </c>
      <c r="D3593" s="2" t="s">
        <v>15</v>
      </c>
      <c r="E3593" s="2" t="s">
        <v>5</v>
      </c>
      <c r="F3593" s="2" t="s">
        <v>21</v>
      </c>
      <c r="G3593" s="3">
        <v>4.118936119071102</v>
      </c>
      <c r="H3593" s="3">
        <v>31.979040527343749</v>
      </c>
      <c r="I3593" s="3">
        <v>36.973470850177883</v>
      </c>
      <c r="J3593" s="3">
        <v>9.644665486675405E-2</v>
      </c>
      <c r="K3593" s="3">
        <v>0.17154990572452539</v>
      </c>
      <c r="L3593" s="3">
        <v>0.11633801826132729</v>
      </c>
      <c r="M3593" s="3">
        <v>0.12811152628420219</v>
      </c>
      <c r="N3593" s="4">
        <v>166</v>
      </c>
      <c r="O3593" s="2" t="s">
        <v>6</v>
      </c>
    </row>
    <row r="3594" spans="1:15">
      <c r="A3594" s="1" t="s">
        <v>90</v>
      </c>
      <c r="B3594" s="2" t="s">
        <v>91</v>
      </c>
      <c r="C3594" s="2" t="s">
        <v>243</v>
      </c>
      <c r="D3594" s="2" t="s">
        <v>15</v>
      </c>
      <c r="E3594" s="2" t="s">
        <v>5</v>
      </c>
      <c r="F3594" s="2" t="s">
        <v>22</v>
      </c>
      <c r="G3594" s="3">
        <v>4.118936119071102</v>
      </c>
      <c r="H3594" s="3">
        <v>31.979040527343749</v>
      </c>
      <c r="I3594" s="3">
        <v>36.973470850177883</v>
      </c>
      <c r="J3594" s="3">
        <v>9.644665486675405E-2</v>
      </c>
      <c r="K3594" s="3">
        <v>0.17154990572452539</v>
      </c>
      <c r="L3594" s="3">
        <v>0.11633801826132729</v>
      </c>
      <c r="M3594" s="3">
        <v>0.12811152628420219</v>
      </c>
      <c r="N3594" s="4">
        <v>166</v>
      </c>
      <c r="O3594" s="2" t="s">
        <v>6</v>
      </c>
    </row>
    <row r="3595" spans="1:15">
      <c r="A3595" s="1" t="s">
        <v>827</v>
      </c>
      <c r="B3595" s="2" t="s">
        <v>828</v>
      </c>
      <c r="C3595" s="2" t="s">
        <v>845</v>
      </c>
      <c r="D3595" s="2" t="s">
        <v>8</v>
      </c>
      <c r="E3595" s="2" t="s">
        <v>10</v>
      </c>
      <c r="F3595" s="2"/>
      <c r="G3595" s="3">
        <v>4.2176063802297508</v>
      </c>
      <c r="H3595" s="3">
        <v>28.04556535993304</v>
      </c>
      <c r="I3595" s="3">
        <v>40.209819735215397</v>
      </c>
      <c r="J3595" s="3">
        <v>0.1091153526038303</v>
      </c>
      <c r="K3595" s="3">
        <v>0.10856102348514129</v>
      </c>
      <c r="L3595" s="3">
        <v>0.16671291171702191</v>
      </c>
      <c r="M3595" s="3">
        <v>0.12812976260199779</v>
      </c>
      <c r="N3595" s="4">
        <v>505</v>
      </c>
      <c r="O3595" s="2" t="s">
        <v>6</v>
      </c>
    </row>
    <row r="3596" spans="1:15">
      <c r="A3596" s="1" t="s">
        <v>765</v>
      </c>
      <c r="B3596" s="2" t="s">
        <v>766</v>
      </c>
      <c r="C3596" s="2" t="s">
        <v>821</v>
      </c>
      <c r="D3596" s="2" t="s">
        <v>8</v>
      </c>
      <c r="E3596" s="2" t="s">
        <v>10</v>
      </c>
      <c r="F3596" s="2" t="s">
        <v>35</v>
      </c>
      <c r="G3596" s="3">
        <v>4.2175766494085174</v>
      </c>
      <c r="H3596" s="3">
        <v>28.046622140066969</v>
      </c>
      <c r="I3596" s="3">
        <v>40.209819735215397</v>
      </c>
      <c r="J3596" s="3">
        <v>0.109111535336264</v>
      </c>
      <c r="K3596" s="3">
        <v>0.10857794628154289</v>
      </c>
      <c r="L3596" s="3">
        <v>0.16671291171702191</v>
      </c>
      <c r="M3596" s="3">
        <v>0.12813413111160959</v>
      </c>
      <c r="N3596" s="4">
        <v>506</v>
      </c>
      <c r="O3596" s="2" t="s">
        <v>6</v>
      </c>
    </row>
    <row r="3597" spans="1:15">
      <c r="A3597" s="1" t="s">
        <v>765</v>
      </c>
      <c r="B3597" s="2" t="s">
        <v>766</v>
      </c>
      <c r="C3597" s="2" t="s">
        <v>821</v>
      </c>
      <c r="D3597" s="2" t="s">
        <v>8</v>
      </c>
      <c r="E3597" s="2" t="s">
        <v>10</v>
      </c>
      <c r="F3597" s="2" t="s">
        <v>36</v>
      </c>
      <c r="G3597" s="3">
        <v>4.2175766494085174</v>
      </c>
      <c r="H3597" s="3">
        <v>28.046622140066969</v>
      </c>
      <c r="I3597" s="3">
        <v>40.209819735215397</v>
      </c>
      <c r="J3597" s="3">
        <v>0.109111535336264</v>
      </c>
      <c r="K3597" s="3">
        <v>0.10857794628154289</v>
      </c>
      <c r="L3597" s="3">
        <v>0.16671291171702191</v>
      </c>
      <c r="M3597" s="3">
        <v>0.12813413111160959</v>
      </c>
      <c r="N3597" s="4">
        <v>506</v>
      </c>
      <c r="O3597" s="2" t="s">
        <v>6</v>
      </c>
    </row>
    <row r="3598" spans="1:15">
      <c r="A3598" s="1" t="s">
        <v>765</v>
      </c>
      <c r="B3598" s="2" t="s">
        <v>766</v>
      </c>
      <c r="C3598" s="2" t="s">
        <v>826</v>
      </c>
      <c r="D3598" s="2" t="s">
        <v>15</v>
      </c>
      <c r="E3598" s="2" t="s">
        <v>5</v>
      </c>
      <c r="F3598" s="2" t="s">
        <v>21</v>
      </c>
      <c r="G3598" s="3">
        <v>4.6982738798870329</v>
      </c>
      <c r="H3598" s="3">
        <v>28.834786551339281</v>
      </c>
      <c r="I3598" s="3">
        <v>35.451259337951441</v>
      </c>
      <c r="J3598" s="3">
        <v>0.1708303130558283</v>
      </c>
      <c r="K3598" s="3">
        <v>0.12119925267702369</v>
      </c>
      <c r="L3598" s="3">
        <v>9.264426784401103E-2</v>
      </c>
      <c r="M3598" s="3">
        <v>0.1282246111922877</v>
      </c>
      <c r="N3598" s="4">
        <v>167</v>
      </c>
      <c r="O3598" s="2" t="s">
        <v>6</v>
      </c>
    </row>
    <row r="3599" spans="1:15">
      <c r="A3599" s="1" t="s">
        <v>765</v>
      </c>
      <c r="B3599" s="2" t="s">
        <v>766</v>
      </c>
      <c r="C3599" s="2" t="s">
        <v>826</v>
      </c>
      <c r="D3599" s="2" t="s">
        <v>15</v>
      </c>
      <c r="E3599" s="2" t="s">
        <v>5</v>
      </c>
      <c r="F3599" s="2" t="s">
        <v>22</v>
      </c>
      <c r="G3599" s="3">
        <v>4.6982738798870329</v>
      </c>
      <c r="H3599" s="3">
        <v>28.834786551339281</v>
      </c>
      <c r="I3599" s="3">
        <v>35.451259337951441</v>
      </c>
      <c r="J3599" s="3">
        <v>0.1708303130558283</v>
      </c>
      <c r="K3599" s="3">
        <v>0.12119925267702369</v>
      </c>
      <c r="L3599" s="3">
        <v>9.264426784401103E-2</v>
      </c>
      <c r="M3599" s="3">
        <v>0.1282246111922877</v>
      </c>
      <c r="N3599" s="4">
        <v>167</v>
      </c>
      <c r="O3599" s="2" t="s">
        <v>6</v>
      </c>
    </row>
    <row r="3600" spans="1:15">
      <c r="A3600" s="1" t="s">
        <v>765</v>
      </c>
      <c r="B3600" s="2" t="s">
        <v>766</v>
      </c>
      <c r="C3600" s="2" t="s">
        <v>798</v>
      </c>
      <c r="D3600" s="2" t="s">
        <v>15</v>
      </c>
      <c r="E3600" s="2" t="s">
        <v>5</v>
      </c>
      <c r="F3600" s="2" t="s">
        <v>21</v>
      </c>
      <c r="G3600" s="3">
        <v>4.6982738798870329</v>
      </c>
      <c r="H3600" s="3">
        <v>28.834786551339281</v>
      </c>
      <c r="I3600" s="3">
        <v>35.451259337951441</v>
      </c>
      <c r="J3600" s="3">
        <v>0.1708303130558283</v>
      </c>
      <c r="K3600" s="3">
        <v>0.12119925267702369</v>
      </c>
      <c r="L3600" s="3">
        <v>9.264426784401103E-2</v>
      </c>
      <c r="M3600" s="3">
        <v>0.1282246111922877</v>
      </c>
      <c r="N3600" s="4">
        <v>167</v>
      </c>
      <c r="O3600" s="2" t="s">
        <v>6</v>
      </c>
    </row>
    <row r="3601" spans="1:15">
      <c r="A3601" s="1" t="s">
        <v>765</v>
      </c>
      <c r="B3601" s="2" t="s">
        <v>766</v>
      </c>
      <c r="C3601" s="2" t="s">
        <v>798</v>
      </c>
      <c r="D3601" s="2" t="s">
        <v>15</v>
      </c>
      <c r="E3601" s="2" t="s">
        <v>5</v>
      </c>
      <c r="F3601" s="2" t="s">
        <v>22</v>
      </c>
      <c r="G3601" s="3">
        <v>4.6982738798870329</v>
      </c>
      <c r="H3601" s="3">
        <v>28.834786551339281</v>
      </c>
      <c r="I3601" s="3">
        <v>35.451259337951441</v>
      </c>
      <c r="J3601" s="3">
        <v>0.1708303130558283</v>
      </c>
      <c r="K3601" s="3">
        <v>0.12119925267702369</v>
      </c>
      <c r="L3601" s="3">
        <v>9.264426784401103E-2</v>
      </c>
      <c r="M3601" s="3">
        <v>0.1282246111922877</v>
      </c>
      <c r="N3601" s="4">
        <v>167</v>
      </c>
      <c r="O3601" s="2" t="s">
        <v>6</v>
      </c>
    </row>
    <row r="3602" spans="1:15">
      <c r="A3602" s="1" t="s">
        <v>765</v>
      </c>
      <c r="B3602" s="2" t="s">
        <v>766</v>
      </c>
      <c r="C3602" s="2" t="s">
        <v>816</v>
      </c>
      <c r="D3602" s="2" t="s">
        <v>8</v>
      </c>
      <c r="E3602" s="2" t="s">
        <v>5</v>
      </c>
      <c r="F3602" s="2" t="s">
        <v>38</v>
      </c>
      <c r="G3602" s="3">
        <v>4.8473522671878513</v>
      </c>
      <c r="H3602" s="3">
        <v>28.54382672991072</v>
      </c>
      <c r="I3602" s="3">
        <v>34.524907893303983</v>
      </c>
      <c r="J3602" s="3">
        <v>0.1899711261606826</v>
      </c>
      <c r="K3602" s="3">
        <v>0.11653995443606879</v>
      </c>
      <c r="L3602" s="3">
        <v>7.8225286150662487E-2</v>
      </c>
      <c r="M3602" s="3">
        <v>0.1282454555824713</v>
      </c>
      <c r="N3602" s="4">
        <v>292</v>
      </c>
      <c r="O3602" s="2" t="s">
        <v>6</v>
      </c>
    </row>
    <row r="3603" spans="1:15">
      <c r="A3603" s="1" t="s">
        <v>765</v>
      </c>
      <c r="B3603" s="2" t="s">
        <v>766</v>
      </c>
      <c r="C3603" s="2" t="s">
        <v>816</v>
      </c>
      <c r="D3603" s="2" t="s">
        <v>8</v>
      </c>
      <c r="E3603" s="2" t="s">
        <v>5</v>
      </c>
      <c r="F3603" s="2" t="s">
        <v>39</v>
      </c>
      <c r="G3603" s="3">
        <v>4.8473522671878513</v>
      </c>
      <c r="H3603" s="3">
        <v>28.54382672991072</v>
      </c>
      <c r="I3603" s="3">
        <v>34.524907893303983</v>
      </c>
      <c r="J3603" s="3">
        <v>0.1899711261606826</v>
      </c>
      <c r="K3603" s="3">
        <v>0.11653995443606879</v>
      </c>
      <c r="L3603" s="3">
        <v>7.8225286150662487E-2</v>
      </c>
      <c r="M3603" s="3">
        <v>0.1282454555824713</v>
      </c>
      <c r="N3603" s="4">
        <v>292</v>
      </c>
      <c r="O3603" s="2" t="s">
        <v>6</v>
      </c>
    </row>
    <row r="3604" spans="1:15">
      <c r="A3604" s="1" t="s">
        <v>827</v>
      </c>
      <c r="B3604" s="2" t="s">
        <v>828</v>
      </c>
      <c r="C3604" s="2" t="s">
        <v>856</v>
      </c>
      <c r="D3604" s="2" t="s">
        <v>8</v>
      </c>
      <c r="E3604" s="2" t="s">
        <v>5</v>
      </c>
      <c r="F3604" s="2"/>
      <c r="G3604" s="3">
        <v>4.8473085482237472</v>
      </c>
      <c r="H3604" s="3">
        <v>28.544330705915179</v>
      </c>
      <c r="I3604" s="3">
        <v>34.524907893303983</v>
      </c>
      <c r="J3604" s="3">
        <v>0.18996551289549901</v>
      </c>
      <c r="K3604" s="3">
        <v>0.1165480248785772</v>
      </c>
      <c r="L3604" s="3">
        <v>7.8225286150662487E-2</v>
      </c>
      <c r="M3604" s="3">
        <v>0.12824627464157959</v>
      </c>
      <c r="N3604" s="4">
        <v>293</v>
      </c>
      <c r="O3604" s="2" t="s">
        <v>6</v>
      </c>
    </row>
    <row r="3605" spans="1:15">
      <c r="A3605" s="1" t="s">
        <v>90</v>
      </c>
      <c r="B3605" s="2" t="s">
        <v>91</v>
      </c>
      <c r="C3605" s="2" t="s">
        <v>204</v>
      </c>
      <c r="D3605" s="2" t="s">
        <v>15</v>
      </c>
      <c r="E3605" s="2" t="s">
        <v>5</v>
      </c>
      <c r="F3605" s="2" t="s">
        <v>21</v>
      </c>
      <c r="G3605" s="3">
        <v>4.1081804398409414</v>
      </c>
      <c r="H3605" s="3">
        <v>32.427324567522319</v>
      </c>
      <c r="I3605" s="3">
        <v>36.633976217585897</v>
      </c>
      <c r="J3605" s="3">
        <v>9.5065687110878982E-2</v>
      </c>
      <c r="K3605" s="3">
        <v>0.17872852244760759</v>
      </c>
      <c r="L3605" s="3">
        <v>0.111053666495463</v>
      </c>
      <c r="M3605" s="3">
        <v>0.12828262535131649</v>
      </c>
      <c r="N3605" s="4">
        <v>168</v>
      </c>
      <c r="O3605" s="2" t="s">
        <v>6</v>
      </c>
    </row>
    <row r="3606" spans="1:15">
      <c r="A3606" s="1" t="s">
        <v>90</v>
      </c>
      <c r="B3606" s="2" t="s">
        <v>91</v>
      </c>
      <c r="C3606" s="2" t="s">
        <v>204</v>
      </c>
      <c r="D3606" s="2" t="s">
        <v>15</v>
      </c>
      <c r="E3606" s="2" t="s">
        <v>5</v>
      </c>
      <c r="F3606" s="2" t="s">
        <v>22</v>
      </c>
      <c r="G3606" s="3">
        <v>4.1081804398409414</v>
      </c>
      <c r="H3606" s="3">
        <v>32.427324567522319</v>
      </c>
      <c r="I3606" s="3">
        <v>36.633976217585897</v>
      </c>
      <c r="J3606" s="3">
        <v>9.5065687110878982E-2</v>
      </c>
      <c r="K3606" s="3">
        <v>0.17872852244760759</v>
      </c>
      <c r="L3606" s="3">
        <v>0.111053666495463</v>
      </c>
      <c r="M3606" s="3">
        <v>0.12828262535131649</v>
      </c>
      <c r="N3606" s="4">
        <v>168</v>
      </c>
      <c r="O3606" s="2" t="s">
        <v>6</v>
      </c>
    </row>
    <row r="3607" spans="1:15">
      <c r="A3607" s="1" t="s">
        <v>90</v>
      </c>
      <c r="B3607" s="2" t="s">
        <v>91</v>
      </c>
      <c r="C3607" s="2" t="s">
        <v>204</v>
      </c>
      <c r="D3607" s="2" t="s">
        <v>15</v>
      </c>
      <c r="E3607" s="2" t="s">
        <v>5</v>
      </c>
      <c r="F3607" s="2" t="s">
        <v>21</v>
      </c>
      <c r="G3607" s="3">
        <v>4.1081804398409414</v>
      </c>
      <c r="H3607" s="3">
        <v>32.427324567522319</v>
      </c>
      <c r="I3607" s="3">
        <v>36.633976217585897</v>
      </c>
      <c r="J3607" s="3">
        <v>9.5065687110878982E-2</v>
      </c>
      <c r="K3607" s="3">
        <v>0.17872852244760759</v>
      </c>
      <c r="L3607" s="3">
        <v>0.111053666495463</v>
      </c>
      <c r="M3607" s="3">
        <v>0.12828262535131649</v>
      </c>
      <c r="N3607" s="4">
        <v>168</v>
      </c>
      <c r="O3607" s="2" t="s">
        <v>6</v>
      </c>
    </row>
    <row r="3608" spans="1:15">
      <c r="A3608" s="1" t="s">
        <v>90</v>
      </c>
      <c r="B3608" s="2" t="s">
        <v>91</v>
      </c>
      <c r="C3608" s="2" t="s">
        <v>204</v>
      </c>
      <c r="D3608" s="2" t="s">
        <v>15</v>
      </c>
      <c r="E3608" s="2" t="s">
        <v>5</v>
      </c>
      <c r="F3608" s="2" t="s">
        <v>22</v>
      </c>
      <c r="G3608" s="3">
        <v>4.1081804398409414</v>
      </c>
      <c r="H3608" s="3">
        <v>32.427324567522319</v>
      </c>
      <c r="I3608" s="3">
        <v>36.633976217585897</v>
      </c>
      <c r="J3608" s="3">
        <v>9.5065687110878982E-2</v>
      </c>
      <c r="K3608" s="3">
        <v>0.17872852244760759</v>
      </c>
      <c r="L3608" s="3">
        <v>0.111053666495463</v>
      </c>
      <c r="M3608" s="3">
        <v>0.12828262535131649</v>
      </c>
      <c r="N3608" s="4">
        <v>168</v>
      </c>
      <c r="O3608" s="2" t="s">
        <v>6</v>
      </c>
    </row>
    <row r="3609" spans="1:15">
      <c r="A3609" s="1" t="s">
        <v>90</v>
      </c>
      <c r="B3609" s="2" t="s">
        <v>91</v>
      </c>
      <c r="C3609" s="2" t="s">
        <v>244</v>
      </c>
      <c r="D3609" s="2" t="s">
        <v>15</v>
      </c>
      <c r="E3609" s="2" t="s">
        <v>5</v>
      </c>
      <c r="F3609" s="2" t="s">
        <v>21</v>
      </c>
      <c r="G3609" s="3">
        <v>4.108179419033485</v>
      </c>
      <c r="H3609" s="3">
        <v>32.436260114397321</v>
      </c>
      <c r="I3609" s="3">
        <v>36.641484909740832</v>
      </c>
      <c r="J3609" s="3">
        <v>9.5065556045034541E-2</v>
      </c>
      <c r="K3609" s="3">
        <v>0.1788716122310432</v>
      </c>
      <c r="L3609" s="3">
        <v>0.1111705418944796</v>
      </c>
      <c r="M3609" s="3">
        <v>0.1283692367235191</v>
      </c>
      <c r="N3609" s="4">
        <v>169</v>
      </c>
      <c r="O3609" s="2" t="s">
        <v>6</v>
      </c>
    </row>
    <row r="3610" spans="1:15">
      <c r="A3610" s="1" t="s">
        <v>90</v>
      </c>
      <c r="B3610" s="2" t="s">
        <v>91</v>
      </c>
      <c r="C3610" s="2" t="s">
        <v>244</v>
      </c>
      <c r="D3610" s="2" t="s">
        <v>15</v>
      </c>
      <c r="E3610" s="2" t="s">
        <v>5</v>
      </c>
      <c r="F3610" s="2" t="s">
        <v>22</v>
      </c>
      <c r="G3610" s="3">
        <v>4.108179419033485</v>
      </c>
      <c r="H3610" s="3">
        <v>32.436260114397321</v>
      </c>
      <c r="I3610" s="3">
        <v>36.641484909740832</v>
      </c>
      <c r="J3610" s="3">
        <v>9.5065556045034541E-2</v>
      </c>
      <c r="K3610" s="3">
        <v>0.1788716122310432</v>
      </c>
      <c r="L3610" s="3">
        <v>0.1111705418944796</v>
      </c>
      <c r="M3610" s="3">
        <v>0.1283692367235191</v>
      </c>
      <c r="N3610" s="4">
        <v>169</v>
      </c>
      <c r="O3610" s="2" t="s">
        <v>6</v>
      </c>
    </row>
    <row r="3611" spans="1:15">
      <c r="A3611" s="1" t="s">
        <v>90</v>
      </c>
      <c r="B3611" s="2" t="s">
        <v>91</v>
      </c>
      <c r="C3611" s="2" t="s">
        <v>244</v>
      </c>
      <c r="D3611" s="2" t="s">
        <v>15</v>
      </c>
      <c r="E3611" s="2" t="s">
        <v>5</v>
      </c>
      <c r="F3611" s="2" t="s">
        <v>21</v>
      </c>
      <c r="G3611" s="3">
        <v>4.108179419033485</v>
      </c>
      <c r="H3611" s="3">
        <v>32.436260114397321</v>
      </c>
      <c r="I3611" s="3">
        <v>36.641484909740832</v>
      </c>
      <c r="J3611" s="3">
        <v>9.5065556045034541E-2</v>
      </c>
      <c r="K3611" s="3">
        <v>0.1788716122310432</v>
      </c>
      <c r="L3611" s="3">
        <v>0.1111705418944796</v>
      </c>
      <c r="M3611" s="3">
        <v>0.1283692367235191</v>
      </c>
      <c r="N3611" s="4">
        <v>169</v>
      </c>
      <c r="O3611" s="2" t="s">
        <v>6</v>
      </c>
    </row>
    <row r="3612" spans="1:15">
      <c r="A3612" s="1" t="s">
        <v>90</v>
      </c>
      <c r="B3612" s="2" t="s">
        <v>91</v>
      </c>
      <c r="C3612" s="2" t="s">
        <v>244</v>
      </c>
      <c r="D3612" s="2" t="s">
        <v>15</v>
      </c>
      <c r="E3612" s="2" t="s">
        <v>5</v>
      </c>
      <c r="F3612" s="2" t="s">
        <v>22</v>
      </c>
      <c r="G3612" s="3">
        <v>4.108179419033485</v>
      </c>
      <c r="H3612" s="3">
        <v>32.436260114397321</v>
      </c>
      <c r="I3612" s="3">
        <v>36.641484909740832</v>
      </c>
      <c r="J3612" s="3">
        <v>9.5065556045034541E-2</v>
      </c>
      <c r="K3612" s="3">
        <v>0.1788716122310432</v>
      </c>
      <c r="L3612" s="3">
        <v>0.1111705418944796</v>
      </c>
      <c r="M3612" s="3">
        <v>0.1283692367235191</v>
      </c>
      <c r="N3612" s="4">
        <v>169</v>
      </c>
      <c r="O3612" s="2" t="s">
        <v>6</v>
      </c>
    </row>
    <row r="3613" spans="1:15">
      <c r="A3613" s="1" t="s">
        <v>90</v>
      </c>
      <c r="B3613" s="2" t="s">
        <v>91</v>
      </c>
      <c r="C3613" s="2" t="s">
        <v>234</v>
      </c>
      <c r="D3613" s="2" t="s">
        <v>8</v>
      </c>
      <c r="E3613" s="2" t="s">
        <v>5</v>
      </c>
      <c r="F3613" s="2" t="s">
        <v>38</v>
      </c>
      <c r="G3613" s="3">
        <v>4.7422870442112952</v>
      </c>
      <c r="H3613" s="3">
        <v>32.302042061941961</v>
      </c>
      <c r="I3613" s="3">
        <v>31.568601169788661</v>
      </c>
      <c r="J3613" s="3">
        <v>0.17648135186659841</v>
      </c>
      <c r="K3613" s="3">
        <v>0.17672230538641009</v>
      </c>
      <c r="L3613" s="3">
        <v>3.2209346117759913E-2</v>
      </c>
      <c r="M3613" s="3">
        <v>0.1284710011235895</v>
      </c>
      <c r="N3613" s="4">
        <v>294</v>
      </c>
      <c r="O3613" s="2" t="s">
        <v>6</v>
      </c>
    </row>
    <row r="3614" spans="1:15">
      <c r="A3614" s="1" t="s">
        <v>90</v>
      </c>
      <c r="B3614" s="2" t="s">
        <v>91</v>
      </c>
      <c r="C3614" s="2" t="s">
        <v>234</v>
      </c>
      <c r="D3614" s="2" t="s">
        <v>8</v>
      </c>
      <c r="E3614" s="2" t="s">
        <v>5</v>
      </c>
      <c r="F3614" s="2" t="s">
        <v>39</v>
      </c>
      <c r="G3614" s="3">
        <v>4.7422870442112952</v>
      </c>
      <c r="H3614" s="3">
        <v>32.302042061941961</v>
      </c>
      <c r="I3614" s="3">
        <v>31.568601169788661</v>
      </c>
      <c r="J3614" s="3">
        <v>0.17648135186659841</v>
      </c>
      <c r="K3614" s="3">
        <v>0.17672230538641009</v>
      </c>
      <c r="L3614" s="3">
        <v>3.2209346117759913E-2</v>
      </c>
      <c r="M3614" s="3">
        <v>0.1284710011235895</v>
      </c>
      <c r="N3614" s="4">
        <v>294</v>
      </c>
      <c r="O3614" s="2" t="s">
        <v>6</v>
      </c>
    </row>
    <row r="3615" spans="1:15">
      <c r="A3615" s="1" t="s">
        <v>90</v>
      </c>
      <c r="B3615" s="2" t="s">
        <v>91</v>
      </c>
      <c r="C3615" s="2" t="s">
        <v>234</v>
      </c>
      <c r="D3615" s="2" t="s">
        <v>8</v>
      </c>
      <c r="E3615" s="2" t="s">
        <v>5</v>
      </c>
      <c r="F3615" s="2" t="s">
        <v>38</v>
      </c>
      <c r="G3615" s="3">
        <v>4.742412101758366</v>
      </c>
      <c r="H3615" s="3">
        <v>32.301879010881699</v>
      </c>
      <c r="I3615" s="3">
        <v>31.568601169788661</v>
      </c>
      <c r="J3615" s="3">
        <v>0.17649740854107129</v>
      </c>
      <c r="K3615" s="3">
        <v>0.1767196943608928</v>
      </c>
      <c r="L3615" s="3">
        <v>3.2209346117759913E-2</v>
      </c>
      <c r="M3615" s="3">
        <v>0.12847548300657469</v>
      </c>
      <c r="N3615" s="4">
        <v>295</v>
      </c>
      <c r="O3615" s="2" t="s">
        <v>6</v>
      </c>
    </row>
    <row r="3616" spans="1:15">
      <c r="A3616" s="1" t="s">
        <v>90</v>
      </c>
      <c r="B3616" s="2" t="s">
        <v>91</v>
      </c>
      <c r="C3616" s="2" t="s">
        <v>234</v>
      </c>
      <c r="D3616" s="2" t="s">
        <v>8</v>
      </c>
      <c r="E3616" s="2" t="s">
        <v>5</v>
      </c>
      <c r="F3616" s="2" t="s">
        <v>39</v>
      </c>
      <c r="G3616" s="3">
        <v>4.742412101758366</v>
      </c>
      <c r="H3616" s="3">
        <v>32.301879010881699</v>
      </c>
      <c r="I3616" s="3">
        <v>31.568601169788661</v>
      </c>
      <c r="J3616" s="3">
        <v>0.17649740854107129</v>
      </c>
      <c r="K3616" s="3">
        <v>0.1767196943608928</v>
      </c>
      <c r="L3616" s="3">
        <v>3.2209346117759913E-2</v>
      </c>
      <c r="M3616" s="3">
        <v>0.12847548300657469</v>
      </c>
      <c r="N3616" s="4">
        <v>295</v>
      </c>
      <c r="O3616" s="2" t="s">
        <v>6</v>
      </c>
    </row>
    <row r="3617" spans="1:15">
      <c r="A3617" s="1" t="s">
        <v>90</v>
      </c>
      <c r="B3617" s="2" t="s">
        <v>91</v>
      </c>
      <c r="C3617" s="2" t="s">
        <v>111</v>
      </c>
      <c r="D3617" s="2" t="s">
        <v>15</v>
      </c>
      <c r="E3617" s="2" t="s">
        <v>5</v>
      </c>
      <c r="F3617" s="2" t="s">
        <v>21</v>
      </c>
      <c r="G3617" s="3">
        <v>4.1198971060322123</v>
      </c>
      <c r="H3617" s="3">
        <v>32.007514299665182</v>
      </c>
      <c r="I3617" s="3">
        <v>37.009289783552767</v>
      </c>
      <c r="J3617" s="3">
        <v>9.6570040101541271E-2</v>
      </c>
      <c r="K3617" s="3">
        <v>0.1720058717635449</v>
      </c>
      <c r="L3617" s="3">
        <v>0.11689555238899781</v>
      </c>
      <c r="M3617" s="3">
        <v>0.12849048808469471</v>
      </c>
      <c r="N3617" s="4">
        <v>170</v>
      </c>
      <c r="O3617" s="2" t="s">
        <v>6</v>
      </c>
    </row>
    <row r="3618" spans="1:15">
      <c r="A3618" s="1" t="s">
        <v>90</v>
      </c>
      <c r="B3618" s="2" t="s">
        <v>91</v>
      </c>
      <c r="C3618" s="2" t="s">
        <v>111</v>
      </c>
      <c r="D3618" s="2" t="s">
        <v>15</v>
      </c>
      <c r="E3618" s="2" t="s">
        <v>5</v>
      </c>
      <c r="F3618" s="2" t="s">
        <v>22</v>
      </c>
      <c r="G3618" s="3">
        <v>4.1198971060322123</v>
      </c>
      <c r="H3618" s="3">
        <v>32.007514299665182</v>
      </c>
      <c r="I3618" s="3">
        <v>37.009289783552767</v>
      </c>
      <c r="J3618" s="3">
        <v>9.6570040101541271E-2</v>
      </c>
      <c r="K3618" s="3">
        <v>0.1720058717635449</v>
      </c>
      <c r="L3618" s="3">
        <v>0.11689555238899781</v>
      </c>
      <c r="M3618" s="3">
        <v>0.12849048808469471</v>
      </c>
      <c r="N3618" s="4">
        <v>170</v>
      </c>
      <c r="O3618" s="2" t="s">
        <v>6</v>
      </c>
    </row>
    <row r="3619" spans="1:15">
      <c r="A3619" s="1" t="s">
        <v>90</v>
      </c>
      <c r="B3619" s="2" t="s">
        <v>91</v>
      </c>
      <c r="C3619" s="2" t="s">
        <v>217</v>
      </c>
      <c r="D3619" s="2" t="s">
        <v>15</v>
      </c>
      <c r="E3619" s="2" t="s">
        <v>5</v>
      </c>
      <c r="F3619" s="2" t="s">
        <v>21</v>
      </c>
      <c r="G3619" s="3">
        <v>4.1198971060322123</v>
      </c>
      <c r="H3619" s="3">
        <v>32.007514299665182</v>
      </c>
      <c r="I3619" s="3">
        <v>37.009289783552767</v>
      </c>
      <c r="J3619" s="3">
        <v>9.6570040101541271E-2</v>
      </c>
      <c r="K3619" s="3">
        <v>0.1720058717635449</v>
      </c>
      <c r="L3619" s="3">
        <v>0.11689555238899781</v>
      </c>
      <c r="M3619" s="3">
        <v>0.12849048808469471</v>
      </c>
      <c r="N3619" s="4">
        <v>170</v>
      </c>
      <c r="O3619" s="2" t="s">
        <v>6</v>
      </c>
    </row>
    <row r="3620" spans="1:15">
      <c r="A3620" s="1" t="s">
        <v>90</v>
      </c>
      <c r="B3620" s="2" t="s">
        <v>91</v>
      </c>
      <c r="C3620" s="2" t="s">
        <v>217</v>
      </c>
      <c r="D3620" s="2" t="s">
        <v>15</v>
      </c>
      <c r="E3620" s="2" t="s">
        <v>5</v>
      </c>
      <c r="F3620" s="2" t="s">
        <v>22</v>
      </c>
      <c r="G3620" s="3">
        <v>4.1198971060322123</v>
      </c>
      <c r="H3620" s="3">
        <v>32.007514299665182</v>
      </c>
      <c r="I3620" s="3">
        <v>37.009289783552767</v>
      </c>
      <c r="J3620" s="3">
        <v>9.6570040101541271E-2</v>
      </c>
      <c r="K3620" s="3">
        <v>0.1720058717635449</v>
      </c>
      <c r="L3620" s="3">
        <v>0.11689555238899781</v>
      </c>
      <c r="M3620" s="3">
        <v>0.12849048808469471</v>
      </c>
      <c r="N3620" s="4">
        <v>170</v>
      </c>
      <c r="O3620" s="2" t="s">
        <v>6</v>
      </c>
    </row>
    <row r="3621" spans="1:15">
      <c r="A3621" s="1" t="s">
        <v>90</v>
      </c>
      <c r="B3621" s="2" t="s">
        <v>91</v>
      </c>
      <c r="C3621" s="2" t="s">
        <v>217</v>
      </c>
      <c r="D3621" s="2" t="s">
        <v>15</v>
      </c>
      <c r="E3621" s="2" t="s">
        <v>5</v>
      </c>
      <c r="F3621" s="2" t="s">
        <v>21</v>
      </c>
      <c r="G3621" s="3">
        <v>4.1198971060322123</v>
      </c>
      <c r="H3621" s="3">
        <v>32.007514299665182</v>
      </c>
      <c r="I3621" s="3">
        <v>37.009289783552767</v>
      </c>
      <c r="J3621" s="3">
        <v>9.6570040101541271E-2</v>
      </c>
      <c r="K3621" s="3">
        <v>0.1720058717635449</v>
      </c>
      <c r="L3621" s="3">
        <v>0.11689555238899781</v>
      </c>
      <c r="M3621" s="3">
        <v>0.12849048808469471</v>
      </c>
      <c r="N3621" s="4">
        <v>170</v>
      </c>
      <c r="O3621" s="2" t="s">
        <v>6</v>
      </c>
    </row>
    <row r="3622" spans="1:15">
      <c r="A3622" s="1" t="s">
        <v>90</v>
      </c>
      <c r="B3622" s="2" t="s">
        <v>91</v>
      </c>
      <c r="C3622" s="2" t="s">
        <v>217</v>
      </c>
      <c r="D3622" s="2" t="s">
        <v>15</v>
      </c>
      <c r="E3622" s="2" t="s">
        <v>5</v>
      </c>
      <c r="F3622" s="2" t="s">
        <v>22</v>
      </c>
      <c r="G3622" s="3">
        <v>4.1198971060322123</v>
      </c>
      <c r="H3622" s="3">
        <v>32.007514299665182</v>
      </c>
      <c r="I3622" s="3">
        <v>37.009289783552767</v>
      </c>
      <c r="J3622" s="3">
        <v>9.6570040101541271E-2</v>
      </c>
      <c r="K3622" s="3">
        <v>0.1720058717635449</v>
      </c>
      <c r="L3622" s="3">
        <v>0.11689555238899781</v>
      </c>
      <c r="M3622" s="3">
        <v>0.12849048808469471</v>
      </c>
      <c r="N3622" s="4">
        <v>170</v>
      </c>
      <c r="O3622" s="2" t="s">
        <v>6</v>
      </c>
    </row>
    <row r="3623" spans="1:15">
      <c r="A3623" s="1" t="s">
        <v>90</v>
      </c>
      <c r="B3623" s="2" t="s">
        <v>91</v>
      </c>
      <c r="C3623" s="2" t="s">
        <v>111</v>
      </c>
      <c r="D3623" s="2" t="s">
        <v>15</v>
      </c>
      <c r="E3623" s="2" t="s">
        <v>5</v>
      </c>
      <c r="F3623" s="2" t="s">
        <v>21</v>
      </c>
      <c r="G3623" s="3">
        <v>4.1198971060322123</v>
      </c>
      <c r="H3623" s="3">
        <v>32.007514299665182</v>
      </c>
      <c r="I3623" s="3">
        <v>37.009289783552767</v>
      </c>
      <c r="J3623" s="3">
        <v>9.6570040101541271E-2</v>
      </c>
      <c r="K3623" s="3">
        <v>0.1720058717635449</v>
      </c>
      <c r="L3623" s="3">
        <v>0.11689555238899781</v>
      </c>
      <c r="M3623" s="3">
        <v>0.12849048808469471</v>
      </c>
      <c r="N3623" s="4">
        <v>170</v>
      </c>
      <c r="O3623" s="2" t="s">
        <v>6</v>
      </c>
    </row>
    <row r="3624" spans="1:15">
      <c r="A3624" s="1" t="s">
        <v>90</v>
      </c>
      <c r="B3624" s="2" t="s">
        <v>91</v>
      </c>
      <c r="C3624" s="2" t="s">
        <v>111</v>
      </c>
      <c r="D3624" s="2" t="s">
        <v>15</v>
      </c>
      <c r="E3624" s="2" t="s">
        <v>5</v>
      </c>
      <c r="F3624" s="2" t="s">
        <v>22</v>
      </c>
      <c r="G3624" s="3">
        <v>4.1198971060322123</v>
      </c>
      <c r="H3624" s="3">
        <v>32.007514299665182</v>
      </c>
      <c r="I3624" s="3">
        <v>37.009289783552767</v>
      </c>
      <c r="J3624" s="3">
        <v>9.6570040101541271E-2</v>
      </c>
      <c r="K3624" s="3">
        <v>0.1720058717635449</v>
      </c>
      <c r="L3624" s="3">
        <v>0.11689555238899781</v>
      </c>
      <c r="M3624" s="3">
        <v>0.12849048808469471</v>
      </c>
      <c r="N3624" s="4">
        <v>170</v>
      </c>
      <c r="O3624" s="2" t="s">
        <v>6</v>
      </c>
    </row>
    <row r="3625" spans="1:15">
      <c r="A3625" s="1" t="s">
        <v>827</v>
      </c>
      <c r="B3625" s="2" t="s">
        <v>828</v>
      </c>
      <c r="C3625" s="2" t="s">
        <v>829</v>
      </c>
      <c r="D3625" s="2" t="s">
        <v>8</v>
      </c>
      <c r="E3625" s="2" t="s">
        <v>10</v>
      </c>
      <c r="F3625" s="2"/>
      <c r="G3625" s="3">
        <v>4.2619826093456723</v>
      </c>
      <c r="H3625" s="3">
        <v>28.15966971261161</v>
      </c>
      <c r="I3625" s="3">
        <v>39.79795053477558</v>
      </c>
      <c r="J3625" s="3">
        <v>0.11481300685932</v>
      </c>
      <c r="K3625" s="3">
        <v>0.1103882386900113</v>
      </c>
      <c r="L3625" s="3">
        <v>0.1603020246875794</v>
      </c>
      <c r="M3625" s="3">
        <v>0.1285010900789702</v>
      </c>
      <c r="N3625" s="4">
        <v>507</v>
      </c>
      <c r="O3625" s="2" t="s">
        <v>6</v>
      </c>
    </row>
    <row r="3626" spans="1:15">
      <c r="A3626" s="1" t="s">
        <v>827</v>
      </c>
      <c r="B3626" s="2" t="s">
        <v>828</v>
      </c>
      <c r="C3626" s="2" t="s">
        <v>848</v>
      </c>
      <c r="D3626" s="2" t="s">
        <v>8</v>
      </c>
      <c r="E3626" s="2" t="s">
        <v>10</v>
      </c>
      <c r="F3626" s="2"/>
      <c r="G3626" s="3">
        <v>4.2619826093456723</v>
      </c>
      <c r="H3626" s="3">
        <v>28.15966971261161</v>
      </c>
      <c r="I3626" s="3">
        <v>39.79795053477558</v>
      </c>
      <c r="J3626" s="3">
        <v>0.11481300685932</v>
      </c>
      <c r="K3626" s="3">
        <v>0.1103882386900113</v>
      </c>
      <c r="L3626" s="3">
        <v>0.1603020246875794</v>
      </c>
      <c r="M3626" s="3">
        <v>0.1285010900789702</v>
      </c>
      <c r="N3626" s="4">
        <v>507</v>
      </c>
      <c r="O3626" s="2" t="s">
        <v>6</v>
      </c>
    </row>
    <row r="3627" spans="1:15">
      <c r="A3627" s="1" t="s">
        <v>765</v>
      </c>
      <c r="B3627" s="2" t="s">
        <v>766</v>
      </c>
      <c r="C3627" s="2" t="s">
        <v>814</v>
      </c>
      <c r="D3627" s="2" t="s">
        <v>8</v>
      </c>
      <c r="E3627" s="2" t="s">
        <v>10</v>
      </c>
      <c r="F3627" s="2" t="s">
        <v>35</v>
      </c>
      <c r="G3627" s="3">
        <v>4.2621399499306403</v>
      </c>
      <c r="H3627" s="3">
        <v>28.159765624999999</v>
      </c>
      <c r="I3627" s="3">
        <v>39.79795053477558</v>
      </c>
      <c r="J3627" s="3">
        <v>0.1148332084913956</v>
      </c>
      <c r="K3627" s="3">
        <v>0.11038977458737451</v>
      </c>
      <c r="L3627" s="3">
        <v>0.1603020246875794</v>
      </c>
      <c r="M3627" s="3">
        <v>0.1285083359221165</v>
      </c>
      <c r="N3627" s="4">
        <v>508</v>
      </c>
      <c r="O3627" s="2" t="s">
        <v>6</v>
      </c>
    </row>
    <row r="3628" spans="1:15">
      <c r="A3628" s="1" t="s">
        <v>765</v>
      </c>
      <c r="B3628" s="2" t="s">
        <v>766</v>
      </c>
      <c r="C3628" s="2" t="s">
        <v>814</v>
      </c>
      <c r="D3628" s="2" t="s">
        <v>8</v>
      </c>
      <c r="E3628" s="2" t="s">
        <v>10</v>
      </c>
      <c r="F3628" s="2" t="s">
        <v>36</v>
      </c>
      <c r="G3628" s="3">
        <v>4.2621399499306403</v>
      </c>
      <c r="H3628" s="3">
        <v>28.159765624999999</v>
      </c>
      <c r="I3628" s="3">
        <v>39.79795053477558</v>
      </c>
      <c r="J3628" s="3">
        <v>0.1148332084913956</v>
      </c>
      <c r="K3628" s="3">
        <v>0.11038977458737451</v>
      </c>
      <c r="L3628" s="3">
        <v>0.1603020246875794</v>
      </c>
      <c r="M3628" s="3">
        <v>0.1285083359221165</v>
      </c>
      <c r="N3628" s="4">
        <v>508</v>
      </c>
      <c r="O3628" s="2" t="s">
        <v>6</v>
      </c>
    </row>
    <row r="3629" spans="1:15">
      <c r="A3629" s="1" t="s">
        <v>765</v>
      </c>
      <c r="B3629" s="2" t="s">
        <v>766</v>
      </c>
      <c r="C3629" s="2" t="s">
        <v>786</v>
      </c>
      <c r="D3629" s="2" t="s">
        <v>8</v>
      </c>
      <c r="E3629" s="2" t="s">
        <v>10</v>
      </c>
      <c r="F3629" s="2" t="s">
        <v>35</v>
      </c>
      <c r="G3629" s="3">
        <v>4.2621399499306403</v>
      </c>
      <c r="H3629" s="3">
        <v>28.159765624999999</v>
      </c>
      <c r="I3629" s="3">
        <v>39.79795053477558</v>
      </c>
      <c r="J3629" s="3">
        <v>0.1148332084913956</v>
      </c>
      <c r="K3629" s="3">
        <v>0.11038977458737451</v>
      </c>
      <c r="L3629" s="3">
        <v>0.1603020246875794</v>
      </c>
      <c r="M3629" s="3">
        <v>0.1285083359221165</v>
      </c>
      <c r="N3629" s="4">
        <v>508</v>
      </c>
      <c r="O3629" s="2" t="s">
        <v>6</v>
      </c>
    </row>
    <row r="3630" spans="1:15">
      <c r="A3630" s="1" t="s">
        <v>765</v>
      </c>
      <c r="B3630" s="2" t="s">
        <v>766</v>
      </c>
      <c r="C3630" s="2" t="s">
        <v>786</v>
      </c>
      <c r="D3630" s="2" t="s">
        <v>8</v>
      </c>
      <c r="E3630" s="2" t="s">
        <v>10</v>
      </c>
      <c r="F3630" s="2" t="s">
        <v>36</v>
      </c>
      <c r="G3630" s="3">
        <v>4.2621399499306403</v>
      </c>
      <c r="H3630" s="3">
        <v>28.159765624999999</v>
      </c>
      <c r="I3630" s="3">
        <v>39.79795053477558</v>
      </c>
      <c r="J3630" s="3">
        <v>0.1148332084913956</v>
      </c>
      <c r="K3630" s="3">
        <v>0.11038977458737451</v>
      </c>
      <c r="L3630" s="3">
        <v>0.1603020246875794</v>
      </c>
      <c r="M3630" s="3">
        <v>0.1285083359221165</v>
      </c>
      <c r="N3630" s="4">
        <v>508</v>
      </c>
      <c r="O3630" s="2" t="s">
        <v>6</v>
      </c>
    </row>
    <row r="3631" spans="1:15">
      <c r="A3631" s="1" t="s">
        <v>765</v>
      </c>
      <c r="B3631" s="2" t="s">
        <v>766</v>
      </c>
      <c r="C3631" s="2" t="s">
        <v>783</v>
      </c>
      <c r="D3631" s="2" t="s">
        <v>15</v>
      </c>
      <c r="E3631" s="2" t="s">
        <v>5</v>
      </c>
      <c r="F3631" s="2" t="s">
        <v>21</v>
      </c>
      <c r="G3631" s="3">
        <v>4.6179930822622666</v>
      </c>
      <c r="H3631" s="3">
        <v>27.859080287388391</v>
      </c>
      <c r="I3631" s="3">
        <v>37.180958524143882</v>
      </c>
      <c r="J3631" s="3">
        <v>0.16052271736025939</v>
      </c>
      <c r="K3631" s="3">
        <v>0.1055747363537928</v>
      </c>
      <c r="L3631" s="3">
        <v>0.11956763590784571</v>
      </c>
      <c r="M3631" s="3">
        <v>0.128555029873966</v>
      </c>
      <c r="N3631" s="4">
        <v>171</v>
      </c>
      <c r="O3631" s="2" t="s">
        <v>6</v>
      </c>
    </row>
    <row r="3632" spans="1:15">
      <c r="A3632" s="1" t="s">
        <v>765</v>
      </c>
      <c r="B3632" s="2" t="s">
        <v>766</v>
      </c>
      <c r="C3632" s="2" t="s">
        <v>783</v>
      </c>
      <c r="D3632" s="2" t="s">
        <v>15</v>
      </c>
      <c r="E3632" s="2" t="s">
        <v>5</v>
      </c>
      <c r="F3632" s="2" t="s">
        <v>22</v>
      </c>
      <c r="G3632" s="3">
        <v>4.6179930822622666</v>
      </c>
      <c r="H3632" s="3">
        <v>27.859080287388391</v>
      </c>
      <c r="I3632" s="3">
        <v>37.180958524143882</v>
      </c>
      <c r="J3632" s="3">
        <v>0.16052271736025939</v>
      </c>
      <c r="K3632" s="3">
        <v>0.1055747363537928</v>
      </c>
      <c r="L3632" s="3">
        <v>0.11956763590784571</v>
      </c>
      <c r="M3632" s="3">
        <v>0.128555029873966</v>
      </c>
      <c r="N3632" s="4">
        <v>171</v>
      </c>
      <c r="O3632" s="2" t="s">
        <v>6</v>
      </c>
    </row>
    <row r="3633" spans="1:15">
      <c r="A3633" s="1" t="s">
        <v>859</v>
      </c>
      <c r="B3633" s="2" t="s">
        <v>860</v>
      </c>
      <c r="C3633" s="2" t="s">
        <v>864</v>
      </c>
      <c r="D3633" s="2" t="s">
        <v>8</v>
      </c>
      <c r="E3633" s="2" t="s">
        <v>13</v>
      </c>
      <c r="F3633" s="2" t="s">
        <v>44</v>
      </c>
      <c r="G3633" s="3">
        <v>3.9601928357668261</v>
      </c>
      <c r="H3633" s="3">
        <v>29.58507952008928</v>
      </c>
      <c r="I3633" s="3">
        <v>40.833720855320408</v>
      </c>
      <c r="J3633" s="3">
        <v>7.6064924339666384E-2</v>
      </c>
      <c r="K3633" s="3">
        <v>0.13321410301729961</v>
      </c>
      <c r="L3633" s="3">
        <v>0.1764241491542102</v>
      </c>
      <c r="M3633" s="3">
        <v>0.12856772550372539</v>
      </c>
      <c r="N3633" s="4">
        <v>369</v>
      </c>
      <c r="O3633" s="2" t="s">
        <v>6</v>
      </c>
    </row>
    <row r="3634" spans="1:15">
      <c r="A3634" s="1" t="s">
        <v>859</v>
      </c>
      <c r="B3634" s="2" t="s">
        <v>860</v>
      </c>
      <c r="C3634" s="2" t="s">
        <v>864</v>
      </c>
      <c r="D3634" s="2" t="s">
        <v>8</v>
      </c>
      <c r="E3634" s="2" t="s">
        <v>13</v>
      </c>
      <c r="F3634" s="2" t="s">
        <v>45</v>
      </c>
      <c r="G3634" s="3">
        <v>3.9601928357668261</v>
      </c>
      <c r="H3634" s="3">
        <v>29.58507952008928</v>
      </c>
      <c r="I3634" s="3">
        <v>40.833720855320408</v>
      </c>
      <c r="J3634" s="3">
        <v>7.6064924339666384E-2</v>
      </c>
      <c r="K3634" s="3">
        <v>0.13321410301729961</v>
      </c>
      <c r="L3634" s="3">
        <v>0.1764241491542102</v>
      </c>
      <c r="M3634" s="3">
        <v>0.12856772550372539</v>
      </c>
      <c r="N3634" s="4">
        <v>369</v>
      </c>
      <c r="O3634" s="2" t="s">
        <v>6</v>
      </c>
    </row>
    <row r="3635" spans="1:15">
      <c r="A3635" s="1" t="s">
        <v>859</v>
      </c>
      <c r="B3635" s="2" t="s">
        <v>860</v>
      </c>
      <c r="C3635" s="2" t="s">
        <v>880</v>
      </c>
      <c r="D3635" s="2" t="s">
        <v>8</v>
      </c>
      <c r="E3635" s="2" t="s">
        <v>13</v>
      </c>
      <c r="F3635" s="2" t="s">
        <v>44</v>
      </c>
      <c r="G3635" s="3">
        <v>3.9601928357668261</v>
      </c>
      <c r="H3635" s="3">
        <v>29.58507952008928</v>
      </c>
      <c r="I3635" s="3">
        <v>40.833720855320408</v>
      </c>
      <c r="J3635" s="3">
        <v>7.6064924339666384E-2</v>
      </c>
      <c r="K3635" s="3">
        <v>0.13321410301729961</v>
      </c>
      <c r="L3635" s="3">
        <v>0.1764241491542102</v>
      </c>
      <c r="M3635" s="3">
        <v>0.12856772550372539</v>
      </c>
      <c r="N3635" s="4">
        <v>369</v>
      </c>
      <c r="O3635" s="2" t="s">
        <v>6</v>
      </c>
    </row>
    <row r="3636" spans="1:15">
      <c r="A3636" s="1" t="s">
        <v>859</v>
      </c>
      <c r="B3636" s="2" t="s">
        <v>860</v>
      </c>
      <c r="C3636" s="2" t="s">
        <v>880</v>
      </c>
      <c r="D3636" s="2" t="s">
        <v>8</v>
      </c>
      <c r="E3636" s="2" t="s">
        <v>13</v>
      </c>
      <c r="F3636" s="2" t="s">
        <v>45</v>
      </c>
      <c r="G3636" s="3">
        <v>3.9601928357668261</v>
      </c>
      <c r="H3636" s="3">
        <v>29.58507952008928</v>
      </c>
      <c r="I3636" s="3">
        <v>40.833720855320408</v>
      </c>
      <c r="J3636" s="3">
        <v>7.6064924339666384E-2</v>
      </c>
      <c r="K3636" s="3">
        <v>0.13321410301729961</v>
      </c>
      <c r="L3636" s="3">
        <v>0.1764241491542102</v>
      </c>
      <c r="M3636" s="3">
        <v>0.12856772550372539</v>
      </c>
      <c r="N3636" s="4">
        <v>369</v>
      </c>
      <c r="O3636" s="2" t="s">
        <v>6</v>
      </c>
    </row>
    <row r="3637" spans="1:15">
      <c r="A3637" s="1" t="s">
        <v>859</v>
      </c>
      <c r="B3637" s="2" t="s">
        <v>860</v>
      </c>
      <c r="C3637" s="2" t="s">
        <v>866</v>
      </c>
      <c r="D3637" s="2" t="s">
        <v>8</v>
      </c>
      <c r="E3637" s="2" t="s">
        <v>13</v>
      </c>
      <c r="F3637" s="2" t="s">
        <v>44</v>
      </c>
      <c r="G3637" s="3">
        <v>3.9601928357668261</v>
      </c>
      <c r="H3637" s="3">
        <v>29.58507952008928</v>
      </c>
      <c r="I3637" s="3">
        <v>40.833720855320408</v>
      </c>
      <c r="J3637" s="3">
        <v>7.6064924339666384E-2</v>
      </c>
      <c r="K3637" s="3">
        <v>0.13321410301729961</v>
      </c>
      <c r="L3637" s="3">
        <v>0.1764241491542102</v>
      </c>
      <c r="M3637" s="3">
        <v>0.12856772550372539</v>
      </c>
      <c r="N3637" s="4">
        <v>369</v>
      </c>
      <c r="O3637" s="2" t="s">
        <v>6</v>
      </c>
    </row>
    <row r="3638" spans="1:15">
      <c r="A3638" s="1" t="s">
        <v>859</v>
      </c>
      <c r="B3638" s="2" t="s">
        <v>860</v>
      </c>
      <c r="C3638" s="2" t="s">
        <v>866</v>
      </c>
      <c r="D3638" s="2" t="s">
        <v>8</v>
      </c>
      <c r="E3638" s="2" t="s">
        <v>13</v>
      </c>
      <c r="F3638" s="2" t="s">
        <v>45</v>
      </c>
      <c r="G3638" s="3">
        <v>3.9601928357668261</v>
      </c>
      <c r="H3638" s="3">
        <v>29.58507952008928</v>
      </c>
      <c r="I3638" s="3">
        <v>40.833720855320408</v>
      </c>
      <c r="J3638" s="3">
        <v>7.6064924339666384E-2</v>
      </c>
      <c r="K3638" s="3">
        <v>0.13321410301729961</v>
      </c>
      <c r="L3638" s="3">
        <v>0.1764241491542102</v>
      </c>
      <c r="M3638" s="3">
        <v>0.12856772550372539</v>
      </c>
      <c r="N3638" s="4">
        <v>369</v>
      </c>
      <c r="O3638" s="2" t="s">
        <v>6</v>
      </c>
    </row>
    <row r="3639" spans="1:15">
      <c r="A3639" s="1" t="s">
        <v>90</v>
      </c>
      <c r="B3639" s="2" t="s">
        <v>91</v>
      </c>
      <c r="C3639" s="2" t="s">
        <v>197</v>
      </c>
      <c r="D3639" s="2" t="s">
        <v>15</v>
      </c>
      <c r="E3639" s="2" t="s">
        <v>5</v>
      </c>
      <c r="F3639" s="2" t="s">
        <v>21</v>
      </c>
      <c r="G3639" s="3">
        <v>4.1103019686714868</v>
      </c>
      <c r="H3639" s="3">
        <v>32.432883998325892</v>
      </c>
      <c r="I3639" s="3">
        <v>36.680427298197252</v>
      </c>
      <c r="J3639" s="3">
        <v>9.5338079290438221E-2</v>
      </c>
      <c r="K3639" s="3">
        <v>0.1788175486438591</v>
      </c>
      <c r="L3639" s="3">
        <v>0.11177669368437849</v>
      </c>
      <c r="M3639" s="3">
        <v>0.12864410720622529</v>
      </c>
      <c r="N3639" s="4">
        <v>172</v>
      </c>
      <c r="O3639" s="2" t="s">
        <v>6</v>
      </c>
    </row>
    <row r="3640" spans="1:15">
      <c r="A3640" s="1" t="s">
        <v>90</v>
      </c>
      <c r="B3640" s="2" t="s">
        <v>91</v>
      </c>
      <c r="C3640" s="2" t="s">
        <v>197</v>
      </c>
      <c r="D3640" s="2" t="s">
        <v>15</v>
      </c>
      <c r="E3640" s="2" t="s">
        <v>5</v>
      </c>
      <c r="F3640" s="2" t="s">
        <v>22</v>
      </c>
      <c r="G3640" s="3">
        <v>4.1103019686714868</v>
      </c>
      <c r="H3640" s="3">
        <v>32.432883998325892</v>
      </c>
      <c r="I3640" s="3">
        <v>36.680427298197252</v>
      </c>
      <c r="J3640" s="3">
        <v>9.5338079290438221E-2</v>
      </c>
      <c r="K3640" s="3">
        <v>0.1788175486438591</v>
      </c>
      <c r="L3640" s="3">
        <v>0.11177669368437849</v>
      </c>
      <c r="M3640" s="3">
        <v>0.12864410720622529</v>
      </c>
      <c r="N3640" s="4">
        <v>172</v>
      </c>
      <c r="O3640" s="2" t="s">
        <v>6</v>
      </c>
    </row>
    <row r="3641" spans="1:15">
      <c r="A3641" s="1" t="s">
        <v>90</v>
      </c>
      <c r="B3641" s="2" t="s">
        <v>91</v>
      </c>
      <c r="C3641" s="2" t="s">
        <v>197</v>
      </c>
      <c r="D3641" s="2" t="s">
        <v>15</v>
      </c>
      <c r="E3641" s="2" t="s">
        <v>5</v>
      </c>
      <c r="F3641" s="2" t="s">
        <v>21</v>
      </c>
      <c r="G3641" s="3">
        <v>4.1103019686714868</v>
      </c>
      <c r="H3641" s="3">
        <v>32.432883998325892</v>
      </c>
      <c r="I3641" s="3">
        <v>36.680427298197252</v>
      </c>
      <c r="J3641" s="3">
        <v>9.5338079290438221E-2</v>
      </c>
      <c r="K3641" s="3">
        <v>0.1788175486438591</v>
      </c>
      <c r="L3641" s="3">
        <v>0.11177669368437849</v>
      </c>
      <c r="M3641" s="3">
        <v>0.12864410720622529</v>
      </c>
      <c r="N3641" s="4">
        <v>172</v>
      </c>
      <c r="O3641" s="2" t="s">
        <v>6</v>
      </c>
    </row>
    <row r="3642" spans="1:15">
      <c r="A3642" s="1" t="s">
        <v>90</v>
      </c>
      <c r="B3642" s="2" t="s">
        <v>91</v>
      </c>
      <c r="C3642" s="2" t="s">
        <v>197</v>
      </c>
      <c r="D3642" s="2" t="s">
        <v>15</v>
      </c>
      <c r="E3642" s="2" t="s">
        <v>5</v>
      </c>
      <c r="F3642" s="2" t="s">
        <v>22</v>
      </c>
      <c r="G3642" s="3">
        <v>4.1103019686714868</v>
      </c>
      <c r="H3642" s="3">
        <v>32.432883998325892</v>
      </c>
      <c r="I3642" s="3">
        <v>36.680427298197252</v>
      </c>
      <c r="J3642" s="3">
        <v>9.5338079290438221E-2</v>
      </c>
      <c r="K3642" s="3">
        <v>0.1788175486438591</v>
      </c>
      <c r="L3642" s="3">
        <v>0.11177669368437849</v>
      </c>
      <c r="M3642" s="3">
        <v>0.12864410720622529</v>
      </c>
      <c r="N3642" s="4">
        <v>172</v>
      </c>
      <c r="O3642" s="2" t="s">
        <v>6</v>
      </c>
    </row>
    <row r="3643" spans="1:15">
      <c r="A3643" s="1" t="s">
        <v>90</v>
      </c>
      <c r="B3643" s="2" t="s">
        <v>91</v>
      </c>
      <c r="C3643" s="2" t="s">
        <v>167</v>
      </c>
      <c r="D3643" s="2" t="s">
        <v>8</v>
      </c>
      <c r="E3643" s="2" t="s">
        <v>5</v>
      </c>
      <c r="F3643" s="2" t="s">
        <v>38</v>
      </c>
      <c r="G3643" s="3">
        <v>4.7505521180805736</v>
      </c>
      <c r="H3643" s="3">
        <v>32.293783133370539</v>
      </c>
      <c r="I3643" s="3">
        <v>31.555777212145831</v>
      </c>
      <c r="J3643" s="3">
        <v>0.17754254012529919</v>
      </c>
      <c r="K3643" s="3">
        <v>0.1765900506607368</v>
      </c>
      <c r="L3643" s="3">
        <v>3.2009736766949577E-2</v>
      </c>
      <c r="M3643" s="3">
        <v>0.12871410918432849</v>
      </c>
      <c r="N3643" s="4">
        <v>296</v>
      </c>
      <c r="O3643" s="2" t="s">
        <v>6</v>
      </c>
    </row>
    <row r="3644" spans="1:15">
      <c r="A3644" s="1" t="s">
        <v>90</v>
      </c>
      <c r="B3644" s="2" t="s">
        <v>91</v>
      </c>
      <c r="C3644" s="2" t="s">
        <v>167</v>
      </c>
      <c r="D3644" s="2" t="s">
        <v>8</v>
      </c>
      <c r="E3644" s="2" t="s">
        <v>5</v>
      </c>
      <c r="F3644" s="2" t="s">
        <v>39</v>
      </c>
      <c r="G3644" s="3">
        <v>4.7505521180805736</v>
      </c>
      <c r="H3644" s="3">
        <v>32.293783133370539</v>
      </c>
      <c r="I3644" s="3">
        <v>31.555777212145831</v>
      </c>
      <c r="J3644" s="3">
        <v>0.17754254012529919</v>
      </c>
      <c r="K3644" s="3">
        <v>0.1765900506607368</v>
      </c>
      <c r="L3644" s="3">
        <v>3.2009736766949577E-2</v>
      </c>
      <c r="M3644" s="3">
        <v>0.12871410918432849</v>
      </c>
      <c r="N3644" s="4">
        <v>296</v>
      </c>
      <c r="O3644" s="2" t="s">
        <v>6</v>
      </c>
    </row>
    <row r="3645" spans="1:15">
      <c r="A3645" s="1" t="s">
        <v>90</v>
      </c>
      <c r="B3645" s="2" t="s">
        <v>91</v>
      </c>
      <c r="C3645" s="2" t="s">
        <v>167</v>
      </c>
      <c r="D3645" s="2" t="s">
        <v>8</v>
      </c>
      <c r="E3645" s="2" t="s">
        <v>5</v>
      </c>
      <c r="F3645" s="2" t="s">
        <v>38</v>
      </c>
      <c r="G3645" s="3">
        <v>4.7506429840950748</v>
      </c>
      <c r="H3645" s="3">
        <v>32.293756103515634</v>
      </c>
      <c r="I3645" s="3">
        <v>31.555777212145831</v>
      </c>
      <c r="J3645" s="3">
        <v>0.17755420680235839</v>
      </c>
      <c r="K3645" s="3">
        <v>0.17658961781693441</v>
      </c>
      <c r="L3645" s="3">
        <v>3.2009736766949577E-2</v>
      </c>
      <c r="M3645" s="3">
        <v>0.12871785379541409</v>
      </c>
      <c r="N3645" s="4">
        <v>297</v>
      </c>
      <c r="O3645" s="2" t="s">
        <v>6</v>
      </c>
    </row>
    <row r="3646" spans="1:15">
      <c r="A3646" s="1" t="s">
        <v>90</v>
      </c>
      <c r="B3646" s="2" t="s">
        <v>91</v>
      </c>
      <c r="C3646" s="2" t="s">
        <v>167</v>
      </c>
      <c r="D3646" s="2" t="s">
        <v>8</v>
      </c>
      <c r="E3646" s="2" t="s">
        <v>5</v>
      </c>
      <c r="F3646" s="2" t="s">
        <v>39</v>
      </c>
      <c r="G3646" s="3">
        <v>4.7506429840950748</v>
      </c>
      <c r="H3646" s="3">
        <v>32.293756103515634</v>
      </c>
      <c r="I3646" s="3">
        <v>31.555777212145831</v>
      </c>
      <c r="J3646" s="3">
        <v>0.17755420680235839</v>
      </c>
      <c r="K3646" s="3">
        <v>0.17658961781693441</v>
      </c>
      <c r="L3646" s="3">
        <v>3.2009736766949577E-2</v>
      </c>
      <c r="M3646" s="3">
        <v>0.12871785379541409</v>
      </c>
      <c r="N3646" s="4">
        <v>297</v>
      </c>
      <c r="O3646" s="2" t="s">
        <v>6</v>
      </c>
    </row>
    <row r="3647" spans="1:15">
      <c r="A3647" s="1" t="s">
        <v>90</v>
      </c>
      <c r="B3647" s="2" t="s">
        <v>91</v>
      </c>
      <c r="C3647" s="2" t="s">
        <v>121</v>
      </c>
      <c r="D3647" s="2" t="s">
        <v>15</v>
      </c>
      <c r="E3647" s="2" t="s">
        <v>5</v>
      </c>
      <c r="F3647" s="2" t="s">
        <v>21</v>
      </c>
      <c r="G3647" s="3">
        <v>3.879785958721651</v>
      </c>
      <c r="H3647" s="3">
        <v>33.749380929129472</v>
      </c>
      <c r="I3647" s="3">
        <v>37.269912898549762</v>
      </c>
      <c r="J3647" s="3">
        <v>6.5741140766926831E-2</v>
      </c>
      <c r="K3647" s="3">
        <v>0.1998993317017356</v>
      </c>
      <c r="L3647" s="3">
        <v>0.1209522416139336</v>
      </c>
      <c r="M3647" s="3">
        <v>0.128864238027532</v>
      </c>
      <c r="N3647" s="4">
        <v>173</v>
      </c>
      <c r="O3647" s="2" t="s">
        <v>6</v>
      </c>
    </row>
    <row r="3648" spans="1:15">
      <c r="A3648" s="1" t="s">
        <v>90</v>
      </c>
      <c r="B3648" s="2" t="s">
        <v>91</v>
      </c>
      <c r="C3648" s="2" t="s">
        <v>121</v>
      </c>
      <c r="D3648" s="2" t="s">
        <v>15</v>
      </c>
      <c r="E3648" s="2" t="s">
        <v>5</v>
      </c>
      <c r="F3648" s="2" t="s">
        <v>22</v>
      </c>
      <c r="G3648" s="3">
        <v>3.879785958721651</v>
      </c>
      <c r="H3648" s="3">
        <v>33.749380929129472</v>
      </c>
      <c r="I3648" s="3">
        <v>37.269912898549762</v>
      </c>
      <c r="J3648" s="3">
        <v>6.5741140766926831E-2</v>
      </c>
      <c r="K3648" s="3">
        <v>0.1998993317017356</v>
      </c>
      <c r="L3648" s="3">
        <v>0.1209522416139336</v>
      </c>
      <c r="M3648" s="3">
        <v>0.128864238027532</v>
      </c>
      <c r="N3648" s="4">
        <v>173</v>
      </c>
      <c r="O3648" s="2" t="s">
        <v>6</v>
      </c>
    </row>
    <row r="3649" spans="1:15">
      <c r="A3649" s="1" t="s">
        <v>90</v>
      </c>
      <c r="B3649" s="2" t="s">
        <v>91</v>
      </c>
      <c r="C3649" s="2" t="s">
        <v>121</v>
      </c>
      <c r="D3649" s="2" t="s">
        <v>15</v>
      </c>
      <c r="E3649" s="2" t="s">
        <v>5</v>
      </c>
      <c r="F3649" s="2" t="s">
        <v>21</v>
      </c>
      <c r="G3649" s="3">
        <v>3.879785958721651</v>
      </c>
      <c r="H3649" s="3">
        <v>33.749380929129472</v>
      </c>
      <c r="I3649" s="3">
        <v>37.269912898549762</v>
      </c>
      <c r="J3649" s="3">
        <v>6.5741140766926831E-2</v>
      </c>
      <c r="K3649" s="3">
        <v>0.1998993317017356</v>
      </c>
      <c r="L3649" s="3">
        <v>0.1209522416139336</v>
      </c>
      <c r="M3649" s="3">
        <v>0.128864238027532</v>
      </c>
      <c r="N3649" s="4">
        <v>173</v>
      </c>
      <c r="O3649" s="2" t="s">
        <v>6</v>
      </c>
    </row>
    <row r="3650" spans="1:15">
      <c r="A3650" s="1" t="s">
        <v>90</v>
      </c>
      <c r="B3650" s="2" t="s">
        <v>91</v>
      </c>
      <c r="C3650" s="2" t="s">
        <v>121</v>
      </c>
      <c r="D3650" s="2" t="s">
        <v>15</v>
      </c>
      <c r="E3650" s="2" t="s">
        <v>5</v>
      </c>
      <c r="F3650" s="2" t="s">
        <v>22</v>
      </c>
      <c r="G3650" s="3">
        <v>3.879785958721651</v>
      </c>
      <c r="H3650" s="3">
        <v>33.749380929129472</v>
      </c>
      <c r="I3650" s="3">
        <v>37.269912898549762</v>
      </c>
      <c r="J3650" s="3">
        <v>6.5741140766926831E-2</v>
      </c>
      <c r="K3650" s="3">
        <v>0.1998993317017356</v>
      </c>
      <c r="L3650" s="3">
        <v>0.1209522416139336</v>
      </c>
      <c r="M3650" s="3">
        <v>0.128864238027532</v>
      </c>
      <c r="N3650" s="4">
        <v>173</v>
      </c>
      <c r="O3650" s="2" t="s">
        <v>6</v>
      </c>
    </row>
    <row r="3651" spans="1:15">
      <c r="A3651" s="1" t="s">
        <v>90</v>
      </c>
      <c r="B3651" s="2" t="s">
        <v>91</v>
      </c>
      <c r="C3651" s="2" t="s">
        <v>219</v>
      </c>
      <c r="D3651" s="2" t="s">
        <v>15</v>
      </c>
      <c r="E3651" s="2" t="s">
        <v>5</v>
      </c>
      <c r="F3651" s="2" t="s">
        <v>21</v>
      </c>
      <c r="G3651" s="3">
        <v>4.1043089802015986</v>
      </c>
      <c r="H3651" s="3">
        <v>32.63317696707589</v>
      </c>
      <c r="I3651" s="3">
        <v>36.60589001883352</v>
      </c>
      <c r="J3651" s="3">
        <v>9.4568613814465463E-2</v>
      </c>
      <c r="K3651" s="3">
        <v>0.18202494914469289</v>
      </c>
      <c r="L3651" s="3">
        <v>0.11061649506556311</v>
      </c>
      <c r="M3651" s="3">
        <v>0.12907001934157381</v>
      </c>
      <c r="N3651" s="4">
        <v>174</v>
      </c>
      <c r="O3651" s="2" t="s">
        <v>6</v>
      </c>
    </row>
    <row r="3652" spans="1:15">
      <c r="A3652" s="1" t="s">
        <v>90</v>
      </c>
      <c r="B3652" s="2" t="s">
        <v>91</v>
      </c>
      <c r="C3652" s="2" t="s">
        <v>219</v>
      </c>
      <c r="D3652" s="2" t="s">
        <v>15</v>
      </c>
      <c r="E3652" s="2" t="s">
        <v>5</v>
      </c>
      <c r="F3652" s="2" t="s">
        <v>22</v>
      </c>
      <c r="G3652" s="3">
        <v>4.1043089802015986</v>
      </c>
      <c r="H3652" s="3">
        <v>32.63317696707589</v>
      </c>
      <c r="I3652" s="3">
        <v>36.60589001883352</v>
      </c>
      <c r="J3652" s="3">
        <v>9.4568613814465463E-2</v>
      </c>
      <c r="K3652" s="3">
        <v>0.18202494914469289</v>
      </c>
      <c r="L3652" s="3">
        <v>0.11061649506556311</v>
      </c>
      <c r="M3652" s="3">
        <v>0.12907001934157381</v>
      </c>
      <c r="N3652" s="4">
        <v>174</v>
      </c>
      <c r="O3652" s="2" t="s">
        <v>6</v>
      </c>
    </row>
    <row r="3653" spans="1:15">
      <c r="A3653" s="1" t="s">
        <v>90</v>
      </c>
      <c r="B3653" s="2" t="s">
        <v>91</v>
      </c>
      <c r="C3653" s="2" t="s">
        <v>219</v>
      </c>
      <c r="D3653" s="2" t="s">
        <v>15</v>
      </c>
      <c r="E3653" s="2" t="s">
        <v>5</v>
      </c>
      <c r="F3653" s="2" t="s">
        <v>21</v>
      </c>
      <c r="G3653" s="3">
        <v>4.1043089802015986</v>
      </c>
      <c r="H3653" s="3">
        <v>32.63317696707589</v>
      </c>
      <c r="I3653" s="3">
        <v>36.60589001883352</v>
      </c>
      <c r="J3653" s="3">
        <v>9.4568613814465463E-2</v>
      </c>
      <c r="K3653" s="3">
        <v>0.18202494914469289</v>
      </c>
      <c r="L3653" s="3">
        <v>0.11061649506556311</v>
      </c>
      <c r="M3653" s="3">
        <v>0.12907001934157381</v>
      </c>
      <c r="N3653" s="4">
        <v>174</v>
      </c>
      <c r="O3653" s="2" t="s">
        <v>6</v>
      </c>
    </row>
    <row r="3654" spans="1:15">
      <c r="A3654" s="1" t="s">
        <v>90</v>
      </c>
      <c r="B3654" s="2" t="s">
        <v>91</v>
      </c>
      <c r="C3654" s="2" t="s">
        <v>219</v>
      </c>
      <c r="D3654" s="2" t="s">
        <v>15</v>
      </c>
      <c r="E3654" s="2" t="s">
        <v>5</v>
      </c>
      <c r="F3654" s="2" t="s">
        <v>22</v>
      </c>
      <c r="G3654" s="3">
        <v>4.1043089802015986</v>
      </c>
      <c r="H3654" s="3">
        <v>32.63317696707589</v>
      </c>
      <c r="I3654" s="3">
        <v>36.60589001883352</v>
      </c>
      <c r="J3654" s="3">
        <v>9.4568613814465463E-2</v>
      </c>
      <c r="K3654" s="3">
        <v>0.18202494914469289</v>
      </c>
      <c r="L3654" s="3">
        <v>0.11061649506556311</v>
      </c>
      <c r="M3654" s="3">
        <v>0.12907001934157381</v>
      </c>
      <c r="N3654" s="4">
        <v>174</v>
      </c>
      <c r="O3654" s="2" t="s">
        <v>6</v>
      </c>
    </row>
    <row r="3655" spans="1:15">
      <c r="A3655" s="1" t="s">
        <v>90</v>
      </c>
      <c r="B3655" s="2" t="s">
        <v>91</v>
      </c>
      <c r="C3655" s="2" t="s">
        <v>119</v>
      </c>
      <c r="D3655" s="2" t="s">
        <v>8</v>
      </c>
      <c r="E3655" s="2" t="s">
        <v>13</v>
      </c>
      <c r="F3655" s="2"/>
      <c r="G3655" s="3">
        <v>4.5685140031927567</v>
      </c>
      <c r="H3655" s="3">
        <v>33.37223161969866</v>
      </c>
      <c r="I3655" s="3">
        <v>32.019213991338397</v>
      </c>
      <c r="J3655" s="3">
        <v>0.154169886328094</v>
      </c>
      <c r="K3655" s="3">
        <v>0.19385983420211361</v>
      </c>
      <c r="L3655" s="3">
        <v>3.9223291054377767E-2</v>
      </c>
      <c r="M3655" s="3">
        <v>0.12908433719486179</v>
      </c>
      <c r="N3655" s="4">
        <v>370</v>
      </c>
      <c r="O3655" s="2" t="s">
        <v>6</v>
      </c>
    </row>
    <row r="3656" spans="1:15">
      <c r="A3656" s="1" t="s">
        <v>90</v>
      </c>
      <c r="B3656" s="2" t="s">
        <v>91</v>
      </c>
      <c r="C3656" s="2" t="s">
        <v>178</v>
      </c>
      <c r="D3656" s="2" t="s">
        <v>15</v>
      </c>
      <c r="E3656" s="2" t="s">
        <v>5</v>
      </c>
      <c r="F3656" s="2" t="s">
        <v>21</v>
      </c>
      <c r="G3656" s="3">
        <v>3.8780461614751589</v>
      </c>
      <c r="H3656" s="3">
        <v>33.822699846540182</v>
      </c>
      <c r="I3656" s="3">
        <v>37.251641581078161</v>
      </c>
      <c r="J3656" s="3">
        <v>6.5517760741569842E-2</v>
      </c>
      <c r="K3656" s="3">
        <v>0.20107342749696669</v>
      </c>
      <c r="L3656" s="3">
        <v>0.12066784221707549</v>
      </c>
      <c r="M3656" s="3">
        <v>0.12908634348520401</v>
      </c>
      <c r="N3656" s="4">
        <v>175</v>
      </c>
      <c r="O3656" s="2" t="s">
        <v>6</v>
      </c>
    </row>
    <row r="3657" spans="1:15">
      <c r="A3657" s="1" t="s">
        <v>90</v>
      </c>
      <c r="B3657" s="2" t="s">
        <v>91</v>
      </c>
      <c r="C3657" s="2" t="s">
        <v>178</v>
      </c>
      <c r="D3657" s="2" t="s">
        <v>15</v>
      </c>
      <c r="E3657" s="2" t="s">
        <v>5</v>
      </c>
      <c r="F3657" s="2" t="s">
        <v>22</v>
      </c>
      <c r="G3657" s="3">
        <v>3.8780461614751589</v>
      </c>
      <c r="H3657" s="3">
        <v>33.822699846540182</v>
      </c>
      <c r="I3657" s="3">
        <v>37.251641581078161</v>
      </c>
      <c r="J3657" s="3">
        <v>6.5517760741569842E-2</v>
      </c>
      <c r="K3657" s="3">
        <v>0.20107342749696669</v>
      </c>
      <c r="L3657" s="3">
        <v>0.12066784221707549</v>
      </c>
      <c r="M3657" s="3">
        <v>0.12908634348520401</v>
      </c>
      <c r="N3657" s="4">
        <v>175</v>
      </c>
      <c r="O3657" s="2" t="s">
        <v>6</v>
      </c>
    </row>
    <row r="3658" spans="1:15">
      <c r="A3658" s="1" t="s">
        <v>90</v>
      </c>
      <c r="B3658" s="2" t="s">
        <v>91</v>
      </c>
      <c r="C3658" s="2" t="s">
        <v>178</v>
      </c>
      <c r="D3658" s="2" t="s">
        <v>15</v>
      </c>
      <c r="E3658" s="2" t="s">
        <v>5</v>
      </c>
      <c r="F3658" s="2" t="s">
        <v>21</v>
      </c>
      <c r="G3658" s="3">
        <v>3.8780461614751589</v>
      </c>
      <c r="H3658" s="3">
        <v>33.822699846540182</v>
      </c>
      <c r="I3658" s="3">
        <v>37.251641581078161</v>
      </c>
      <c r="J3658" s="3">
        <v>6.5517760741569842E-2</v>
      </c>
      <c r="K3658" s="3">
        <v>0.20107342749696669</v>
      </c>
      <c r="L3658" s="3">
        <v>0.12066784221707549</v>
      </c>
      <c r="M3658" s="3">
        <v>0.12908634348520401</v>
      </c>
      <c r="N3658" s="4">
        <v>175</v>
      </c>
      <c r="O3658" s="2" t="s">
        <v>6</v>
      </c>
    </row>
    <row r="3659" spans="1:15">
      <c r="A3659" s="1" t="s">
        <v>90</v>
      </c>
      <c r="B3659" s="2" t="s">
        <v>91</v>
      </c>
      <c r="C3659" s="2" t="s">
        <v>178</v>
      </c>
      <c r="D3659" s="2" t="s">
        <v>15</v>
      </c>
      <c r="E3659" s="2" t="s">
        <v>5</v>
      </c>
      <c r="F3659" s="2" t="s">
        <v>22</v>
      </c>
      <c r="G3659" s="3">
        <v>3.8780461614751589</v>
      </c>
      <c r="H3659" s="3">
        <v>33.822699846540182</v>
      </c>
      <c r="I3659" s="3">
        <v>37.251641581078161</v>
      </c>
      <c r="J3659" s="3">
        <v>6.5517760741569842E-2</v>
      </c>
      <c r="K3659" s="3">
        <v>0.20107342749696669</v>
      </c>
      <c r="L3659" s="3">
        <v>0.12066784221707549</v>
      </c>
      <c r="M3659" s="3">
        <v>0.12908634348520401</v>
      </c>
      <c r="N3659" s="4">
        <v>175</v>
      </c>
      <c r="O3659" s="2" t="s">
        <v>6</v>
      </c>
    </row>
    <row r="3660" spans="1:15">
      <c r="A3660" s="1" t="s">
        <v>90</v>
      </c>
      <c r="B3660" s="2" t="s">
        <v>91</v>
      </c>
      <c r="C3660" s="2" t="s">
        <v>198</v>
      </c>
      <c r="D3660" s="2" t="s">
        <v>15</v>
      </c>
      <c r="E3660" s="2" t="s">
        <v>5</v>
      </c>
      <c r="F3660" s="2" t="s">
        <v>21</v>
      </c>
      <c r="G3660" s="3">
        <v>4.43987052934113</v>
      </c>
      <c r="H3660" s="3">
        <v>34.738684082031249</v>
      </c>
      <c r="I3660" s="3">
        <v>31.678095658180709</v>
      </c>
      <c r="J3660" s="3">
        <v>0.13765279934630001</v>
      </c>
      <c r="K3660" s="3">
        <v>0.21574158242025279</v>
      </c>
      <c r="L3660" s="3">
        <v>3.3913665825760518E-2</v>
      </c>
      <c r="M3660" s="3">
        <v>0.12910268253077109</v>
      </c>
      <c r="N3660" s="4">
        <v>176</v>
      </c>
      <c r="O3660" s="2" t="s">
        <v>6</v>
      </c>
    </row>
    <row r="3661" spans="1:15">
      <c r="A3661" s="1" t="s">
        <v>90</v>
      </c>
      <c r="B3661" s="2" t="s">
        <v>91</v>
      </c>
      <c r="C3661" s="2" t="s">
        <v>198</v>
      </c>
      <c r="D3661" s="2" t="s">
        <v>15</v>
      </c>
      <c r="E3661" s="2" t="s">
        <v>5</v>
      </c>
      <c r="F3661" s="2" t="s">
        <v>22</v>
      </c>
      <c r="G3661" s="3">
        <v>4.43987052934113</v>
      </c>
      <c r="H3661" s="3">
        <v>34.738684082031249</v>
      </c>
      <c r="I3661" s="3">
        <v>31.678095658180709</v>
      </c>
      <c r="J3661" s="3">
        <v>0.13765279934630001</v>
      </c>
      <c r="K3661" s="3">
        <v>0.21574158242025279</v>
      </c>
      <c r="L3661" s="3">
        <v>3.3913665825760518E-2</v>
      </c>
      <c r="M3661" s="3">
        <v>0.12910268253077109</v>
      </c>
      <c r="N3661" s="4">
        <v>176</v>
      </c>
      <c r="O3661" s="2" t="s">
        <v>6</v>
      </c>
    </row>
    <row r="3662" spans="1:15">
      <c r="A3662" s="1" t="s">
        <v>90</v>
      </c>
      <c r="B3662" s="2" t="s">
        <v>91</v>
      </c>
      <c r="C3662" s="2" t="s">
        <v>198</v>
      </c>
      <c r="D3662" s="2" t="s">
        <v>15</v>
      </c>
      <c r="E3662" s="2" t="s">
        <v>5</v>
      </c>
      <c r="F3662" s="2" t="s">
        <v>21</v>
      </c>
      <c r="G3662" s="3">
        <v>4.43987052934113</v>
      </c>
      <c r="H3662" s="3">
        <v>34.738684082031249</v>
      </c>
      <c r="I3662" s="3">
        <v>31.678095658180709</v>
      </c>
      <c r="J3662" s="3">
        <v>0.13765279934630001</v>
      </c>
      <c r="K3662" s="3">
        <v>0.21574158242025279</v>
      </c>
      <c r="L3662" s="3">
        <v>3.3913665825760518E-2</v>
      </c>
      <c r="M3662" s="3">
        <v>0.12910268253077109</v>
      </c>
      <c r="N3662" s="4">
        <v>176</v>
      </c>
      <c r="O3662" s="2" t="s">
        <v>6</v>
      </c>
    </row>
    <row r="3663" spans="1:15">
      <c r="A3663" s="1" t="s">
        <v>90</v>
      </c>
      <c r="B3663" s="2" t="s">
        <v>91</v>
      </c>
      <c r="C3663" s="2" t="s">
        <v>198</v>
      </c>
      <c r="D3663" s="2" t="s">
        <v>15</v>
      </c>
      <c r="E3663" s="2" t="s">
        <v>5</v>
      </c>
      <c r="F3663" s="2" t="s">
        <v>22</v>
      </c>
      <c r="G3663" s="3">
        <v>4.43987052934113</v>
      </c>
      <c r="H3663" s="3">
        <v>34.738684082031249</v>
      </c>
      <c r="I3663" s="3">
        <v>31.678095658180709</v>
      </c>
      <c r="J3663" s="3">
        <v>0.13765279934630001</v>
      </c>
      <c r="K3663" s="3">
        <v>0.21574158242025279</v>
      </c>
      <c r="L3663" s="3">
        <v>3.3913665825760518E-2</v>
      </c>
      <c r="M3663" s="3">
        <v>0.12910268253077109</v>
      </c>
      <c r="N3663" s="4">
        <v>176</v>
      </c>
      <c r="O3663" s="2" t="s">
        <v>6</v>
      </c>
    </row>
    <row r="3664" spans="1:15">
      <c r="A3664" s="1" t="s">
        <v>90</v>
      </c>
      <c r="B3664" s="2" t="s">
        <v>91</v>
      </c>
      <c r="C3664" s="2" t="s">
        <v>226</v>
      </c>
      <c r="D3664" s="2" t="s">
        <v>15</v>
      </c>
      <c r="E3664" s="2" t="s">
        <v>5</v>
      </c>
      <c r="F3664" s="2" t="s">
        <v>21</v>
      </c>
      <c r="G3664" s="3">
        <v>4.4362463619525094</v>
      </c>
      <c r="H3664" s="3">
        <v>34.800877162388403</v>
      </c>
      <c r="I3664" s="3">
        <v>31.6445781032612</v>
      </c>
      <c r="J3664" s="3">
        <v>0.13718747696186651</v>
      </c>
      <c r="K3664" s="3">
        <v>0.2167375141213545</v>
      </c>
      <c r="L3664" s="3">
        <v>3.3391953452359797E-2</v>
      </c>
      <c r="M3664" s="3">
        <v>0.12910564817852699</v>
      </c>
      <c r="N3664" s="4">
        <v>177</v>
      </c>
      <c r="O3664" s="2" t="s">
        <v>6</v>
      </c>
    </row>
    <row r="3665" spans="1:15">
      <c r="A3665" s="1" t="s">
        <v>90</v>
      </c>
      <c r="B3665" s="2" t="s">
        <v>91</v>
      </c>
      <c r="C3665" s="2" t="s">
        <v>226</v>
      </c>
      <c r="D3665" s="2" t="s">
        <v>15</v>
      </c>
      <c r="E3665" s="2" t="s">
        <v>5</v>
      </c>
      <c r="F3665" s="2" t="s">
        <v>22</v>
      </c>
      <c r="G3665" s="3">
        <v>4.4362463619525094</v>
      </c>
      <c r="H3665" s="3">
        <v>34.800877162388403</v>
      </c>
      <c r="I3665" s="3">
        <v>31.6445781032612</v>
      </c>
      <c r="J3665" s="3">
        <v>0.13718747696186651</v>
      </c>
      <c r="K3665" s="3">
        <v>0.2167375141213545</v>
      </c>
      <c r="L3665" s="3">
        <v>3.3391953452359797E-2</v>
      </c>
      <c r="M3665" s="3">
        <v>0.12910564817852699</v>
      </c>
      <c r="N3665" s="4">
        <v>177</v>
      </c>
      <c r="O3665" s="2" t="s">
        <v>6</v>
      </c>
    </row>
    <row r="3666" spans="1:15">
      <c r="A3666" s="1" t="s">
        <v>90</v>
      </c>
      <c r="B3666" s="2" t="s">
        <v>91</v>
      </c>
      <c r="C3666" s="2" t="s">
        <v>226</v>
      </c>
      <c r="D3666" s="2" t="s">
        <v>15</v>
      </c>
      <c r="E3666" s="2" t="s">
        <v>5</v>
      </c>
      <c r="F3666" s="2" t="s">
        <v>21</v>
      </c>
      <c r="G3666" s="3">
        <v>4.4362463619525094</v>
      </c>
      <c r="H3666" s="3">
        <v>34.800877162388403</v>
      </c>
      <c r="I3666" s="3">
        <v>31.6445781032612</v>
      </c>
      <c r="J3666" s="3">
        <v>0.13718747696186651</v>
      </c>
      <c r="K3666" s="3">
        <v>0.2167375141213545</v>
      </c>
      <c r="L3666" s="3">
        <v>3.3391953452359797E-2</v>
      </c>
      <c r="M3666" s="3">
        <v>0.12910564817852699</v>
      </c>
      <c r="N3666" s="4">
        <v>177</v>
      </c>
      <c r="O3666" s="2" t="s">
        <v>6</v>
      </c>
    </row>
    <row r="3667" spans="1:15">
      <c r="A3667" s="1" t="s">
        <v>90</v>
      </c>
      <c r="B3667" s="2" t="s">
        <v>91</v>
      </c>
      <c r="C3667" s="2" t="s">
        <v>226</v>
      </c>
      <c r="D3667" s="2" t="s">
        <v>15</v>
      </c>
      <c r="E3667" s="2" t="s">
        <v>5</v>
      </c>
      <c r="F3667" s="2" t="s">
        <v>22</v>
      </c>
      <c r="G3667" s="3">
        <v>4.4362463619525094</v>
      </c>
      <c r="H3667" s="3">
        <v>34.800877162388403</v>
      </c>
      <c r="I3667" s="3">
        <v>31.6445781032612</v>
      </c>
      <c r="J3667" s="3">
        <v>0.13718747696186651</v>
      </c>
      <c r="K3667" s="3">
        <v>0.2167375141213545</v>
      </c>
      <c r="L3667" s="3">
        <v>3.3391953452359797E-2</v>
      </c>
      <c r="M3667" s="3">
        <v>0.12910564817852699</v>
      </c>
      <c r="N3667" s="4">
        <v>177</v>
      </c>
      <c r="O3667" s="2" t="s">
        <v>6</v>
      </c>
    </row>
    <row r="3668" spans="1:15">
      <c r="A3668" s="1" t="s">
        <v>765</v>
      </c>
      <c r="B3668" s="2" t="s">
        <v>766</v>
      </c>
      <c r="C3668" s="2" t="s">
        <v>781</v>
      </c>
      <c r="D3668" s="2" t="s">
        <v>15</v>
      </c>
      <c r="E3668" s="2" t="s">
        <v>10</v>
      </c>
      <c r="F3668" s="2"/>
      <c r="G3668" s="3">
        <v>4.4296763636910041</v>
      </c>
      <c r="H3668" s="3">
        <v>27.45855364118303</v>
      </c>
      <c r="I3668" s="3">
        <v>39.254794883354613</v>
      </c>
      <c r="J3668" s="3">
        <v>0.1363439267256481</v>
      </c>
      <c r="K3668" s="3">
        <v>9.9160884815949674E-2</v>
      </c>
      <c r="L3668" s="3">
        <v>0.1518476184903092</v>
      </c>
      <c r="M3668" s="3">
        <v>0.12911747667730231</v>
      </c>
      <c r="N3668" s="4">
        <v>295</v>
      </c>
      <c r="O3668" s="2" t="s">
        <v>6</v>
      </c>
    </row>
    <row r="3669" spans="1:15">
      <c r="A3669" s="1" t="s">
        <v>765</v>
      </c>
      <c r="B3669" s="2" t="s">
        <v>766</v>
      </c>
      <c r="C3669" s="2" t="s">
        <v>781</v>
      </c>
      <c r="D3669" s="2" t="s">
        <v>15</v>
      </c>
      <c r="E3669" s="2" t="s">
        <v>10</v>
      </c>
      <c r="F3669" s="2" t="s">
        <v>24</v>
      </c>
      <c r="G3669" s="3">
        <v>4.4296940134293896</v>
      </c>
      <c r="H3669" s="3">
        <v>27.45948050362723</v>
      </c>
      <c r="I3669" s="3">
        <v>39.254794883354613</v>
      </c>
      <c r="J3669" s="3">
        <v>0.1363461928512073</v>
      </c>
      <c r="K3669" s="3">
        <v>9.9175727169559399E-2</v>
      </c>
      <c r="L3669" s="3">
        <v>0.1518476184903092</v>
      </c>
      <c r="M3669" s="3">
        <v>0.12912317950369201</v>
      </c>
      <c r="N3669" s="4">
        <v>296</v>
      </c>
      <c r="O3669" s="2" t="s">
        <v>6</v>
      </c>
    </row>
    <row r="3670" spans="1:15">
      <c r="A3670" s="1" t="s">
        <v>765</v>
      </c>
      <c r="B3670" s="2" t="s">
        <v>766</v>
      </c>
      <c r="C3670" s="2" t="s">
        <v>781</v>
      </c>
      <c r="D3670" s="2" t="s">
        <v>15</v>
      </c>
      <c r="E3670" s="2" t="s">
        <v>10</v>
      </c>
      <c r="F3670" s="2" t="s">
        <v>25</v>
      </c>
      <c r="G3670" s="3">
        <v>4.4296940134293896</v>
      </c>
      <c r="H3670" s="3">
        <v>27.45948050362723</v>
      </c>
      <c r="I3670" s="3">
        <v>39.254794883354613</v>
      </c>
      <c r="J3670" s="3">
        <v>0.1363461928512073</v>
      </c>
      <c r="K3670" s="3">
        <v>9.9175727169559399E-2</v>
      </c>
      <c r="L3670" s="3">
        <v>0.1518476184903092</v>
      </c>
      <c r="M3670" s="3">
        <v>0.12912317950369201</v>
      </c>
      <c r="N3670" s="4">
        <v>296</v>
      </c>
      <c r="O3670" s="2" t="s">
        <v>6</v>
      </c>
    </row>
    <row r="3671" spans="1:15">
      <c r="A3671" s="1" t="s">
        <v>765</v>
      </c>
      <c r="B3671" s="2" t="s">
        <v>766</v>
      </c>
      <c r="C3671" s="2" t="s">
        <v>781</v>
      </c>
      <c r="D3671" s="2" t="s">
        <v>15</v>
      </c>
      <c r="E3671" s="2" t="s">
        <v>10</v>
      </c>
      <c r="F3671" s="2" t="s">
        <v>24</v>
      </c>
      <c r="G3671" s="3">
        <v>4.4296940134293896</v>
      </c>
      <c r="H3671" s="3">
        <v>27.45948050362723</v>
      </c>
      <c r="I3671" s="3">
        <v>39.254794883354613</v>
      </c>
      <c r="J3671" s="3">
        <v>0.1363461928512073</v>
      </c>
      <c r="K3671" s="3">
        <v>9.9175727169559399E-2</v>
      </c>
      <c r="L3671" s="3">
        <v>0.1518476184903092</v>
      </c>
      <c r="M3671" s="3">
        <v>0.12912317950369201</v>
      </c>
      <c r="N3671" s="4">
        <v>296</v>
      </c>
      <c r="O3671" s="2" t="s">
        <v>6</v>
      </c>
    </row>
    <row r="3672" spans="1:15">
      <c r="A3672" s="1" t="s">
        <v>765</v>
      </c>
      <c r="B3672" s="2" t="s">
        <v>766</v>
      </c>
      <c r="C3672" s="2" t="s">
        <v>781</v>
      </c>
      <c r="D3672" s="2" t="s">
        <v>15</v>
      </c>
      <c r="E3672" s="2" t="s">
        <v>10</v>
      </c>
      <c r="F3672" s="2" t="s">
        <v>25</v>
      </c>
      <c r="G3672" s="3">
        <v>4.4296940134293896</v>
      </c>
      <c r="H3672" s="3">
        <v>27.45948050362723</v>
      </c>
      <c r="I3672" s="3">
        <v>39.254794883354613</v>
      </c>
      <c r="J3672" s="3">
        <v>0.1363461928512073</v>
      </c>
      <c r="K3672" s="3">
        <v>9.9175727169559399E-2</v>
      </c>
      <c r="L3672" s="3">
        <v>0.1518476184903092</v>
      </c>
      <c r="M3672" s="3">
        <v>0.12912317950369201</v>
      </c>
      <c r="N3672" s="4">
        <v>296</v>
      </c>
      <c r="O3672" s="2" t="s">
        <v>6</v>
      </c>
    </row>
    <row r="3673" spans="1:15">
      <c r="A3673" s="1" t="s">
        <v>765</v>
      </c>
      <c r="B3673" s="2" t="s">
        <v>766</v>
      </c>
      <c r="C3673" s="2" t="s">
        <v>781</v>
      </c>
      <c r="D3673" s="2" t="s">
        <v>15</v>
      </c>
      <c r="E3673" s="2" t="s">
        <v>10</v>
      </c>
      <c r="F3673" s="2" t="s">
        <v>24</v>
      </c>
      <c r="G3673" s="3">
        <v>4.4296940134293896</v>
      </c>
      <c r="H3673" s="3">
        <v>27.45948050362723</v>
      </c>
      <c r="I3673" s="3">
        <v>39.254794883354613</v>
      </c>
      <c r="J3673" s="3">
        <v>0.1363461928512073</v>
      </c>
      <c r="K3673" s="3">
        <v>9.9175727169559399E-2</v>
      </c>
      <c r="L3673" s="3">
        <v>0.1518476184903092</v>
      </c>
      <c r="M3673" s="3">
        <v>0.12912317950369201</v>
      </c>
      <c r="N3673" s="4">
        <v>296</v>
      </c>
      <c r="O3673" s="2" t="s">
        <v>6</v>
      </c>
    </row>
    <row r="3674" spans="1:15">
      <c r="A3674" s="1" t="s">
        <v>765</v>
      </c>
      <c r="B3674" s="2" t="s">
        <v>766</v>
      </c>
      <c r="C3674" s="2" t="s">
        <v>781</v>
      </c>
      <c r="D3674" s="2" t="s">
        <v>15</v>
      </c>
      <c r="E3674" s="2" t="s">
        <v>10</v>
      </c>
      <c r="F3674" s="2" t="s">
        <v>25</v>
      </c>
      <c r="G3674" s="3">
        <v>4.4296940134293896</v>
      </c>
      <c r="H3674" s="3">
        <v>27.45948050362723</v>
      </c>
      <c r="I3674" s="3">
        <v>39.254794883354613</v>
      </c>
      <c r="J3674" s="3">
        <v>0.1363461928512073</v>
      </c>
      <c r="K3674" s="3">
        <v>9.9175727169559399E-2</v>
      </c>
      <c r="L3674" s="3">
        <v>0.1518476184903092</v>
      </c>
      <c r="M3674" s="3">
        <v>0.12912317950369201</v>
      </c>
      <c r="N3674" s="4">
        <v>296</v>
      </c>
      <c r="O3674" s="2" t="s">
        <v>6</v>
      </c>
    </row>
    <row r="3675" spans="1:15">
      <c r="A3675" s="1" t="s">
        <v>90</v>
      </c>
      <c r="B3675" s="2" t="s">
        <v>91</v>
      </c>
      <c r="C3675" s="2" t="s">
        <v>149</v>
      </c>
      <c r="D3675" s="2" t="s">
        <v>15</v>
      </c>
      <c r="E3675" s="2" t="s">
        <v>5</v>
      </c>
      <c r="F3675" s="2" t="s">
        <v>21</v>
      </c>
      <c r="G3675" s="3">
        <v>3.8812632804457601</v>
      </c>
      <c r="H3675" s="3">
        <v>34.071758161272321</v>
      </c>
      <c r="I3675" s="3">
        <v>36.977424653118412</v>
      </c>
      <c r="J3675" s="3">
        <v>6.593082043497861E-2</v>
      </c>
      <c r="K3675" s="3">
        <v>0.20506173406805631</v>
      </c>
      <c r="L3675" s="3">
        <v>0.1163995605761237</v>
      </c>
      <c r="M3675" s="3">
        <v>0.12913070502638621</v>
      </c>
      <c r="N3675" s="4">
        <v>178</v>
      </c>
      <c r="O3675" s="2" t="s">
        <v>6</v>
      </c>
    </row>
    <row r="3676" spans="1:15">
      <c r="A3676" s="1" t="s">
        <v>90</v>
      </c>
      <c r="B3676" s="2" t="s">
        <v>91</v>
      </c>
      <c r="C3676" s="2" t="s">
        <v>149</v>
      </c>
      <c r="D3676" s="2" t="s">
        <v>15</v>
      </c>
      <c r="E3676" s="2" t="s">
        <v>5</v>
      </c>
      <c r="F3676" s="2" t="s">
        <v>22</v>
      </c>
      <c r="G3676" s="3">
        <v>3.8812632804457601</v>
      </c>
      <c r="H3676" s="3">
        <v>34.071758161272321</v>
      </c>
      <c r="I3676" s="3">
        <v>36.977424653118412</v>
      </c>
      <c r="J3676" s="3">
        <v>6.593082043497861E-2</v>
      </c>
      <c r="K3676" s="3">
        <v>0.20506173406805631</v>
      </c>
      <c r="L3676" s="3">
        <v>0.1163995605761237</v>
      </c>
      <c r="M3676" s="3">
        <v>0.12913070502638621</v>
      </c>
      <c r="N3676" s="4">
        <v>178</v>
      </c>
      <c r="O3676" s="2" t="s">
        <v>6</v>
      </c>
    </row>
    <row r="3677" spans="1:15">
      <c r="A3677" s="1" t="s">
        <v>90</v>
      </c>
      <c r="B3677" s="2" t="s">
        <v>91</v>
      </c>
      <c r="C3677" s="2" t="s">
        <v>149</v>
      </c>
      <c r="D3677" s="2" t="s">
        <v>15</v>
      </c>
      <c r="E3677" s="2" t="s">
        <v>5</v>
      </c>
      <c r="F3677" s="2" t="s">
        <v>21</v>
      </c>
      <c r="G3677" s="3">
        <v>3.8812632804457601</v>
      </c>
      <c r="H3677" s="3">
        <v>34.071758161272321</v>
      </c>
      <c r="I3677" s="3">
        <v>36.977424653118412</v>
      </c>
      <c r="J3677" s="3">
        <v>6.593082043497861E-2</v>
      </c>
      <c r="K3677" s="3">
        <v>0.20506173406805631</v>
      </c>
      <c r="L3677" s="3">
        <v>0.1163995605761237</v>
      </c>
      <c r="M3677" s="3">
        <v>0.12913070502638621</v>
      </c>
      <c r="N3677" s="4">
        <v>178</v>
      </c>
      <c r="O3677" s="2" t="s">
        <v>6</v>
      </c>
    </row>
    <row r="3678" spans="1:15">
      <c r="A3678" s="1" t="s">
        <v>90</v>
      </c>
      <c r="B3678" s="2" t="s">
        <v>91</v>
      </c>
      <c r="C3678" s="2" t="s">
        <v>149</v>
      </c>
      <c r="D3678" s="2" t="s">
        <v>15</v>
      </c>
      <c r="E3678" s="2" t="s">
        <v>5</v>
      </c>
      <c r="F3678" s="2" t="s">
        <v>22</v>
      </c>
      <c r="G3678" s="3">
        <v>3.8812632804457601</v>
      </c>
      <c r="H3678" s="3">
        <v>34.071758161272321</v>
      </c>
      <c r="I3678" s="3">
        <v>36.977424653118412</v>
      </c>
      <c r="J3678" s="3">
        <v>6.593082043497861E-2</v>
      </c>
      <c r="K3678" s="3">
        <v>0.20506173406805631</v>
      </c>
      <c r="L3678" s="3">
        <v>0.1163995605761237</v>
      </c>
      <c r="M3678" s="3">
        <v>0.12913070502638621</v>
      </c>
      <c r="N3678" s="4">
        <v>178</v>
      </c>
      <c r="O3678" s="2" t="s">
        <v>6</v>
      </c>
    </row>
    <row r="3679" spans="1:15">
      <c r="A3679" s="1" t="s">
        <v>90</v>
      </c>
      <c r="B3679" s="2" t="s">
        <v>91</v>
      </c>
      <c r="C3679" s="2" t="s">
        <v>100</v>
      </c>
      <c r="D3679" s="2" t="s">
        <v>15</v>
      </c>
      <c r="E3679" s="2" t="s">
        <v>5</v>
      </c>
      <c r="F3679" s="2" t="s">
        <v>21</v>
      </c>
      <c r="G3679" s="3">
        <v>4.4305270241138892</v>
      </c>
      <c r="H3679" s="3">
        <v>34.819989885602681</v>
      </c>
      <c r="I3679" s="3">
        <v>31.677076135065789</v>
      </c>
      <c r="J3679" s="3">
        <v>0.13645314666332611</v>
      </c>
      <c r="K3679" s="3">
        <v>0.21704357657772719</v>
      </c>
      <c r="L3679" s="3">
        <v>3.3897796594687349E-2</v>
      </c>
      <c r="M3679" s="3">
        <v>0.12913150661191361</v>
      </c>
      <c r="N3679" s="4">
        <v>179</v>
      </c>
      <c r="O3679" s="2" t="s">
        <v>6</v>
      </c>
    </row>
    <row r="3680" spans="1:15">
      <c r="A3680" s="1" t="s">
        <v>90</v>
      </c>
      <c r="B3680" s="2" t="s">
        <v>91</v>
      </c>
      <c r="C3680" s="2" t="s">
        <v>100</v>
      </c>
      <c r="D3680" s="2" t="s">
        <v>15</v>
      </c>
      <c r="E3680" s="2" t="s">
        <v>5</v>
      </c>
      <c r="F3680" s="2" t="s">
        <v>22</v>
      </c>
      <c r="G3680" s="3">
        <v>4.4305270241138892</v>
      </c>
      <c r="H3680" s="3">
        <v>34.819989885602681</v>
      </c>
      <c r="I3680" s="3">
        <v>31.677076135065789</v>
      </c>
      <c r="J3680" s="3">
        <v>0.13645314666332611</v>
      </c>
      <c r="K3680" s="3">
        <v>0.21704357657772719</v>
      </c>
      <c r="L3680" s="3">
        <v>3.3897796594687349E-2</v>
      </c>
      <c r="M3680" s="3">
        <v>0.12913150661191361</v>
      </c>
      <c r="N3680" s="4">
        <v>179</v>
      </c>
      <c r="O3680" s="2" t="s">
        <v>6</v>
      </c>
    </row>
    <row r="3681" spans="1:15">
      <c r="A3681" s="1" t="s">
        <v>90</v>
      </c>
      <c r="B3681" s="2" t="s">
        <v>91</v>
      </c>
      <c r="C3681" s="2" t="s">
        <v>100</v>
      </c>
      <c r="D3681" s="2" t="s">
        <v>15</v>
      </c>
      <c r="E3681" s="2" t="s">
        <v>5</v>
      </c>
      <c r="F3681" s="2" t="s">
        <v>21</v>
      </c>
      <c r="G3681" s="3">
        <v>4.4305270241138892</v>
      </c>
      <c r="H3681" s="3">
        <v>34.819989885602681</v>
      </c>
      <c r="I3681" s="3">
        <v>31.677076135065789</v>
      </c>
      <c r="J3681" s="3">
        <v>0.13645314666332611</v>
      </c>
      <c r="K3681" s="3">
        <v>0.21704357657772719</v>
      </c>
      <c r="L3681" s="3">
        <v>3.3897796594687349E-2</v>
      </c>
      <c r="M3681" s="3">
        <v>0.12913150661191361</v>
      </c>
      <c r="N3681" s="4">
        <v>179</v>
      </c>
      <c r="O3681" s="2" t="s">
        <v>6</v>
      </c>
    </row>
    <row r="3682" spans="1:15">
      <c r="A3682" s="1" t="s">
        <v>90</v>
      </c>
      <c r="B3682" s="2" t="s">
        <v>91</v>
      </c>
      <c r="C3682" s="2" t="s">
        <v>100</v>
      </c>
      <c r="D3682" s="2" t="s">
        <v>15</v>
      </c>
      <c r="E3682" s="2" t="s">
        <v>5</v>
      </c>
      <c r="F3682" s="2" t="s">
        <v>22</v>
      </c>
      <c r="G3682" s="3">
        <v>4.4305270241138892</v>
      </c>
      <c r="H3682" s="3">
        <v>34.819989885602681</v>
      </c>
      <c r="I3682" s="3">
        <v>31.677076135065789</v>
      </c>
      <c r="J3682" s="3">
        <v>0.13645314666332611</v>
      </c>
      <c r="K3682" s="3">
        <v>0.21704357657772719</v>
      </c>
      <c r="L3682" s="3">
        <v>3.3897796594687349E-2</v>
      </c>
      <c r="M3682" s="3">
        <v>0.12913150661191361</v>
      </c>
      <c r="N3682" s="4">
        <v>179</v>
      </c>
      <c r="O3682" s="2" t="s">
        <v>6</v>
      </c>
    </row>
    <row r="3683" spans="1:15">
      <c r="A3683" s="1" t="s">
        <v>90</v>
      </c>
      <c r="B3683" s="2" t="s">
        <v>91</v>
      </c>
      <c r="C3683" s="2" t="s">
        <v>191</v>
      </c>
      <c r="D3683" s="2" t="s">
        <v>15</v>
      </c>
      <c r="E3683" s="2" t="s">
        <v>5</v>
      </c>
      <c r="F3683" s="2" t="s">
        <v>21</v>
      </c>
      <c r="G3683" s="3">
        <v>4.125449211319097</v>
      </c>
      <c r="H3683" s="3">
        <v>32.153963797433043</v>
      </c>
      <c r="I3683" s="3">
        <v>36.939762511659787</v>
      </c>
      <c r="J3683" s="3">
        <v>9.728289869599531E-2</v>
      </c>
      <c r="K3683" s="3">
        <v>0.17435104741009369</v>
      </c>
      <c r="L3683" s="3">
        <v>0.11581333627501</v>
      </c>
      <c r="M3683" s="3">
        <v>0.12914909412703299</v>
      </c>
      <c r="N3683" s="4">
        <v>180</v>
      </c>
      <c r="O3683" s="2" t="s">
        <v>6</v>
      </c>
    </row>
    <row r="3684" spans="1:15">
      <c r="A3684" s="1" t="s">
        <v>90</v>
      </c>
      <c r="B3684" s="2" t="s">
        <v>91</v>
      </c>
      <c r="C3684" s="2" t="s">
        <v>191</v>
      </c>
      <c r="D3684" s="2" t="s">
        <v>15</v>
      </c>
      <c r="E3684" s="2" t="s">
        <v>5</v>
      </c>
      <c r="F3684" s="2" t="s">
        <v>22</v>
      </c>
      <c r="G3684" s="3">
        <v>4.125449211319097</v>
      </c>
      <c r="H3684" s="3">
        <v>32.153963797433043</v>
      </c>
      <c r="I3684" s="3">
        <v>36.939762511659787</v>
      </c>
      <c r="J3684" s="3">
        <v>9.728289869599531E-2</v>
      </c>
      <c r="K3684" s="3">
        <v>0.17435104741009369</v>
      </c>
      <c r="L3684" s="3">
        <v>0.11581333627501</v>
      </c>
      <c r="M3684" s="3">
        <v>0.12914909412703299</v>
      </c>
      <c r="N3684" s="4">
        <v>180</v>
      </c>
      <c r="O3684" s="2" t="s">
        <v>6</v>
      </c>
    </row>
    <row r="3685" spans="1:15">
      <c r="A3685" s="1" t="s">
        <v>90</v>
      </c>
      <c r="B3685" s="2" t="s">
        <v>91</v>
      </c>
      <c r="C3685" s="2" t="s">
        <v>191</v>
      </c>
      <c r="D3685" s="2" t="s">
        <v>15</v>
      </c>
      <c r="E3685" s="2" t="s">
        <v>5</v>
      </c>
      <c r="F3685" s="2" t="s">
        <v>21</v>
      </c>
      <c r="G3685" s="3">
        <v>4.125449211319097</v>
      </c>
      <c r="H3685" s="3">
        <v>32.153963797433043</v>
      </c>
      <c r="I3685" s="3">
        <v>36.939762511659787</v>
      </c>
      <c r="J3685" s="3">
        <v>9.728289869599531E-2</v>
      </c>
      <c r="K3685" s="3">
        <v>0.17435104741009369</v>
      </c>
      <c r="L3685" s="3">
        <v>0.11581333627501</v>
      </c>
      <c r="M3685" s="3">
        <v>0.12914909412703299</v>
      </c>
      <c r="N3685" s="4">
        <v>180</v>
      </c>
      <c r="O3685" s="2" t="s">
        <v>6</v>
      </c>
    </row>
    <row r="3686" spans="1:15">
      <c r="A3686" s="1" t="s">
        <v>90</v>
      </c>
      <c r="B3686" s="2" t="s">
        <v>91</v>
      </c>
      <c r="C3686" s="2" t="s">
        <v>191</v>
      </c>
      <c r="D3686" s="2" t="s">
        <v>15</v>
      </c>
      <c r="E3686" s="2" t="s">
        <v>5</v>
      </c>
      <c r="F3686" s="2" t="s">
        <v>22</v>
      </c>
      <c r="G3686" s="3">
        <v>4.125449211319097</v>
      </c>
      <c r="H3686" s="3">
        <v>32.153963797433043</v>
      </c>
      <c r="I3686" s="3">
        <v>36.939762511659787</v>
      </c>
      <c r="J3686" s="3">
        <v>9.728289869599531E-2</v>
      </c>
      <c r="K3686" s="3">
        <v>0.17435104741009369</v>
      </c>
      <c r="L3686" s="3">
        <v>0.11581333627501</v>
      </c>
      <c r="M3686" s="3">
        <v>0.12914909412703299</v>
      </c>
      <c r="N3686" s="4">
        <v>180</v>
      </c>
      <c r="O3686" s="2" t="s">
        <v>6</v>
      </c>
    </row>
    <row r="3687" spans="1:15">
      <c r="A3687" s="1" t="s">
        <v>90</v>
      </c>
      <c r="B3687" s="2" t="s">
        <v>91</v>
      </c>
      <c r="C3687" s="2" t="s">
        <v>94</v>
      </c>
      <c r="D3687" s="2" t="s">
        <v>15</v>
      </c>
      <c r="E3687" s="2" t="s">
        <v>5</v>
      </c>
      <c r="F3687" s="2" t="s">
        <v>21</v>
      </c>
      <c r="G3687" s="3">
        <v>4.126074265165264</v>
      </c>
      <c r="H3687" s="3">
        <v>32.152324567522321</v>
      </c>
      <c r="I3687" s="3">
        <v>36.939917676057007</v>
      </c>
      <c r="J3687" s="3">
        <v>9.7363152038324602E-2</v>
      </c>
      <c r="K3687" s="3">
        <v>0.1743247975278866</v>
      </c>
      <c r="L3687" s="3">
        <v>0.1158157514626971</v>
      </c>
      <c r="M3687" s="3">
        <v>0.12916790034296941</v>
      </c>
      <c r="N3687" s="4">
        <v>181</v>
      </c>
      <c r="O3687" s="2" t="s">
        <v>6</v>
      </c>
    </row>
    <row r="3688" spans="1:15">
      <c r="A3688" s="1" t="s">
        <v>90</v>
      </c>
      <c r="B3688" s="2" t="s">
        <v>91</v>
      </c>
      <c r="C3688" s="2" t="s">
        <v>94</v>
      </c>
      <c r="D3688" s="2" t="s">
        <v>15</v>
      </c>
      <c r="E3688" s="2" t="s">
        <v>5</v>
      </c>
      <c r="F3688" s="2" t="s">
        <v>22</v>
      </c>
      <c r="G3688" s="3">
        <v>4.126074265165264</v>
      </c>
      <c r="H3688" s="3">
        <v>32.152324567522321</v>
      </c>
      <c r="I3688" s="3">
        <v>36.939917676057007</v>
      </c>
      <c r="J3688" s="3">
        <v>9.7363152038324602E-2</v>
      </c>
      <c r="K3688" s="3">
        <v>0.1743247975278866</v>
      </c>
      <c r="L3688" s="3">
        <v>0.1158157514626971</v>
      </c>
      <c r="M3688" s="3">
        <v>0.12916790034296941</v>
      </c>
      <c r="N3688" s="4">
        <v>181</v>
      </c>
      <c r="O3688" s="2" t="s">
        <v>6</v>
      </c>
    </row>
    <row r="3689" spans="1:15">
      <c r="A3689" s="1" t="s">
        <v>90</v>
      </c>
      <c r="B3689" s="2" t="s">
        <v>91</v>
      </c>
      <c r="C3689" s="2" t="s">
        <v>94</v>
      </c>
      <c r="D3689" s="2" t="s">
        <v>15</v>
      </c>
      <c r="E3689" s="2" t="s">
        <v>5</v>
      </c>
      <c r="F3689" s="2" t="s">
        <v>21</v>
      </c>
      <c r="G3689" s="3">
        <v>4.126074265165264</v>
      </c>
      <c r="H3689" s="3">
        <v>32.152324567522321</v>
      </c>
      <c r="I3689" s="3">
        <v>36.939917676057007</v>
      </c>
      <c r="J3689" s="3">
        <v>9.7363152038324602E-2</v>
      </c>
      <c r="K3689" s="3">
        <v>0.1743247975278866</v>
      </c>
      <c r="L3689" s="3">
        <v>0.1158157514626971</v>
      </c>
      <c r="M3689" s="3">
        <v>0.12916790034296941</v>
      </c>
      <c r="N3689" s="4">
        <v>181</v>
      </c>
      <c r="O3689" s="2" t="s">
        <v>6</v>
      </c>
    </row>
    <row r="3690" spans="1:15">
      <c r="A3690" s="1" t="s">
        <v>90</v>
      </c>
      <c r="B3690" s="2" t="s">
        <v>91</v>
      </c>
      <c r="C3690" s="2" t="s">
        <v>94</v>
      </c>
      <c r="D3690" s="2" t="s">
        <v>15</v>
      </c>
      <c r="E3690" s="2" t="s">
        <v>5</v>
      </c>
      <c r="F3690" s="2" t="s">
        <v>22</v>
      </c>
      <c r="G3690" s="3">
        <v>4.126074265165264</v>
      </c>
      <c r="H3690" s="3">
        <v>32.152324567522321</v>
      </c>
      <c r="I3690" s="3">
        <v>36.939917676057007</v>
      </c>
      <c r="J3690" s="3">
        <v>9.7363152038324602E-2</v>
      </c>
      <c r="K3690" s="3">
        <v>0.1743247975278866</v>
      </c>
      <c r="L3690" s="3">
        <v>0.1158157514626971</v>
      </c>
      <c r="M3690" s="3">
        <v>0.12916790034296941</v>
      </c>
      <c r="N3690" s="4">
        <v>181</v>
      </c>
      <c r="O3690" s="2" t="s">
        <v>6</v>
      </c>
    </row>
    <row r="3691" spans="1:15">
      <c r="A3691" s="1" t="s">
        <v>90</v>
      </c>
      <c r="B3691" s="2" t="s">
        <v>91</v>
      </c>
      <c r="C3691" s="2" t="s">
        <v>116</v>
      </c>
      <c r="D3691" s="2" t="s">
        <v>8</v>
      </c>
      <c r="E3691" s="2" t="s">
        <v>5</v>
      </c>
      <c r="F3691" s="2" t="s">
        <v>38</v>
      </c>
      <c r="G3691" s="3">
        <v>4.7563248442272128</v>
      </c>
      <c r="H3691" s="3">
        <v>32.33801095145089</v>
      </c>
      <c r="I3691" s="3">
        <v>31.550805467001702</v>
      </c>
      <c r="J3691" s="3">
        <v>0.17828372517753191</v>
      </c>
      <c r="K3691" s="3">
        <v>0.17729829482301071</v>
      </c>
      <c r="L3691" s="3">
        <v>3.1932349828513361E-2</v>
      </c>
      <c r="M3691" s="3">
        <v>0.12917145660968529</v>
      </c>
      <c r="N3691" s="4">
        <v>298</v>
      </c>
      <c r="O3691" s="2" t="s">
        <v>6</v>
      </c>
    </row>
    <row r="3692" spans="1:15">
      <c r="A3692" s="1" t="s">
        <v>90</v>
      </c>
      <c r="B3692" s="2" t="s">
        <v>91</v>
      </c>
      <c r="C3692" s="2" t="s">
        <v>116</v>
      </c>
      <c r="D3692" s="2" t="s">
        <v>8</v>
      </c>
      <c r="E3692" s="2" t="s">
        <v>5</v>
      </c>
      <c r="F3692" s="2" t="s">
        <v>39</v>
      </c>
      <c r="G3692" s="3">
        <v>4.7563248442272128</v>
      </c>
      <c r="H3692" s="3">
        <v>32.33801095145089</v>
      </c>
      <c r="I3692" s="3">
        <v>31.550805467001702</v>
      </c>
      <c r="J3692" s="3">
        <v>0.17828372517753191</v>
      </c>
      <c r="K3692" s="3">
        <v>0.17729829482301071</v>
      </c>
      <c r="L3692" s="3">
        <v>3.1932349828513361E-2</v>
      </c>
      <c r="M3692" s="3">
        <v>0.12917145660968529</v>
      </c>
      <c r="N3692" s="4">
        <v>298</v>
      </c>
      <c r="O3692" s="2" t="s">
        <v>6</v>
      </c>
    </row>
    <row r="3693" spans="1:15">
      <c r="A3693" s="1" t="s">
        <v>90</v>
      </c>
      <c r="B3693" s="2" t="s">
        <v>91</v>
      </c>
      <c r="C3693" s="2" t="s">
        <v>116</v>
      </c>
      <c r="D3693" s="2" t="s">
        <v>8</v>
      </c>
      <c r="E3693" s="2" t="s">
        <v>5</v>
      </c>
      <c r="F3693" s="2" t="s">
        <v>38</v>
      </c>
      <c r="G3693" s="3">
        <v>4.7564020397324658</v>
      </c>
      <c r="H3693" s="3">
        <v>32.338448660714278</v>
      </c>
      <c r="I3693" s="3">
        <v>31.550805467001702</v>
      </c>
      <c r="J3693" s="3">
        <v>0.17829363663931611</v>
      </c>
      <c r="K3693" s="3">
        <v>0.1773053041000682</v>
      </c>
      <c r="L3693" s="3">
        <v>3.1932349828513361E-2</v>
      </c>
      <c r="M3693" s="3">
        <v>0.1291770968559659</v>
      </c>
      <c r="N3693" s="4">
        <v>299</v>
      </c>
      <c r="O3693" s="2" t="s">
        <v>6</v>
      </c>
    </row>
    <row r="3694" spans="1:15">
      <c r="A3694" s="1" t="s">
        <v>90</v>
      </c>
      <c r="B3694" s="2" t="s">
        <v>91</v>
      </c>
      <c r="C3694" s="2" t="s">
        <v>116</v>
      </c>
      <c r="D3694" s="2" t="s">
        <v>8</v>
      </c>
      <c r="E3694" s="2" t="s">
        <v>5</v>
      </c>
      <c r="F3694" s="2" t="s">
        <v>39</v>
      </c>
      <c r="G3694" s="3">
        <v>4.7564020397324658</v>
      </c>
      <c r="H3694" s="3">
        <v>32.338448660714278</v>
      </c>
      <c r="I3694" s="3">
        <v>31.550805467001702</v>
      </c>
      <c r="J3694" s="3">
        <v>0.17829363663931611</v>
      </c>
      <c r="K3694" s="3">
        <v>0.1773053041000682</v>
      </c>
      <c r="L3694" s="3">
        <v>3.1932349828513361E-2</v>
      </c>
      <c r="M3694" s="3">
        <v>0.1291770968559659</v>
      </c>
      <c r="N3694" s="4">
        <v>299</v>
      </c>
      <c r="O3694" s="2" t="s">
        <v>6</v>
      </c>
    </row>
    <row r="3695" spans="1:15">
      <c r="A3695" s="1" t="s">
        <v>90</v>
      </c>
      <c r="B3695" s="2" t="s">
        <v>91</v>
      </c>
      <c r="C3695" s="2" t="s">
        <v>247</v>
      </c>
      <c r="D3695" s="2" t="s">
        <v>15</v>
      </c>
      <c r="E3695" s="2" t="s">
        <v>5</v>
      </c>
      <c r="F3695" s="2" t="s">
        <v>21</v>
      </c>
      <c r="G3695" s="3">
        <v>4.1048608490339307</v>
      </c>
      <c r="H3695" s="3">
        <v>32.641163853236613</v>
      </c>
      <c r="I3695" s="3">
        <v>36.614581992910573</v>
      </c>
      <c r="J3695" s="3">
        <v>9.463947061919295E-2</v>
      </c>
      <c r="K3695" s="3">
        <v>0.18215284750693619</v>
      </c>
      <c r="L3695" s="3">
        <v>0.1107517886583137</v>
      </c>
      <c r="M3695" s="3">
        <v>0.12918136892814761</v>
      </c>
      <c r="N3695" s="4">
        <v>182</v>
      </c>
      <c r="O3695" s="2" t="s">
        <v>6</v>
      </c>
    </row>
    <row r="3696" spans="1:15">
      <c r="A3696" s="1" t="s">
        <v>90</v>
      </c>
      <c r="B3696" s="2" t="s">
        <v>91</v>
      </c>
      <c r="C3696" s="2" t="s">
        <v>247</v>
      </c>
      <c r="D3696" s="2" t="s">
        <v>15</v>
      </c>
      <c r="E3696" s="2" t="s">
        <v>5</v>
      </c>
      <c r="F3696" s="2" t="s">
        <v>22</v>
      </c>
      <c r="G3696" s="3">
        <v>4.1048608490339307</v>
      </c>
      <c r="H3696" s="3">
        <v>32.641163853236613</v>
      </c>
      <c r="I3696" s="3">
        <v>36.614581992910573</v>
      </c>
      <c r="J3696" s="3">
        <v>9.463947061919295E-2</v>
      </c>
      <c r="K3696" s="3">
        <v>0.18215284750693619</v>
      </c>
      <c r="L3696" s="3">
        <v>0.1107517886583137</v>
      </c>
      <c r="M3696" s="3">
        <v>0.12918136892814761</v>
      </c>
      <c r="N3696" s="4">
        <v>182</v>
      </c>
      <c r="O3696" s="2" t="s">
        <v>6</v>
      </c>
    </row>
    <row r="3697" spans="1:15">
      <c r="A3697" s="1" t="s">
        <v>90</v>
      </c>
      <c r="B3697" s="2" t="s">
        <v>91</v>
      </c>
      <c r="C3697" s="2" t="s">
        <v>247</v>
      </c>
      <c r="D3697" s="2" t="s">
        <v>15</v>
      </c>
      <c r="E3697" s="2" t="s">
        <v>5</v>
      </c>
      <c r="F3697" s="2" t="s">
        <v>21</v>
      </c>
      <c r="G3697" s="3">
        <v>4.1048608490339307</v>
      </c>
      <c r="H3697" s="3">
        <v>32.641163853236613</v>
      </c>
      <c r="I3697" s="3">
        <v>36.614581992910573</v>
      </c>
      <c r="J3697" s="3">
        <v>9.463947061919295E-2</v>
      </c>
      <c r="K3697" s="3">
        <v>0.18215284750693619</v>
      </c>
      <c r="L3697" s="3">
        <v>0.1107517886583137</v>
      </c>
      <c r="M3697" s="3">
        <v>0.12918136892814761</v>
      </c>
      <c r="N3697" s="4">
        <v>182</v>
      </c>
      <c r="O3697" s="2" t="s">
        <v>6</v>
      </c>
    </row>
    <row r="3698" spans="1:15">
      <c r="A3698" s="1" t="s">
        <v>90</v>
      </c>
      <c r="B3698" s="2" t="s">
        <v>91</v>
      </c>
      <c r="C3698" s="2" t="s">
        <v>247</v>
      </c>
      <c r="D3698" s="2" t="s">
        <v>15</v>
      </c>
      <c r="E3698" s="2" t="s">
        <v>5</v>
      </c>
      <c r="F3698" s="2" t="s">
        <v>22</v>
      </c>
      <c r="G3698" s="3">
        <v>4.1048608490339307</v>
      </c>
      <c r="H3698" s="3">
        <v>32.641163853236613</v>
      </c>
      <c r="I3698" s="3">
        <v>36.614581992910573</v>
      </c>
      <c r="J3698" s="3">
        <v>9.463947061919295E-2</v>
      </c>
      <c r="K3698" s="3">
        <v>0.18215284750693619</v>
      </c>
      <c r="L3698" s="3">
        <v>0.1107517886583137</v>
      </c>
      <c r="M3698" s="3">
        <v>0.12918136892814761</v>
      </c>
      <c r="N3698" s="4">
        <v>182</v>
      </c>
      <c r="O3698" s="2" t="s">
        <v>6</v>
      </c>
    </row>
    <row r="3699" spans="1:15">
      <c r="A3699" s="1" t="s">
        <v>90</v>
      </c>
      <c r="B3699" s="2" t="s">
        <v>91</v>
      </c>
      <c r="C3699" s="2" t="s">
        <v>143</v>
      </c>
      <c r="D3699" s="2" t="s">
        <v>15</v>
      </c>
      <c r="E3699" s="2" t="s">
        <v>5</v>
      </c>
      <c r="F3699" s="2" t="s">
        <v>21</v>
      </c>
      <c r="G3699" s="3">
        <v>4.0987822007401178</v>
      </c>
      <c r="H3699" s="3">
        <v>32.64544677734375</v>
      </c>
      <c r="I3699" s="3">
        <v>36.678649942349033</v>
      </c>
      <c r="J3699" s="3">
        <v>9.3859006911283113E-2</v>
      </c>
      <c r="K3699" s="3">
        <v>0.1822214323055541</v>
      </c>
      <c r="L3699" s="3">
        <v>0.1117490285238327</v>
      </c>
      <c r="M3699" s="3">
        <v>0.12927648924688989</v>
      </c>
      <c r="N3699" s="4">
        <v>183</v>
      </c>
      <c r="O3699" s="2" t="s">
        <v>6</v>
      </c>
    </row>
    <row r="3700" spans="1:15">
      <c r="A3700" s="1" t="s">
        <v>90</v>
      </c>
      <c r="B3700" s="2" t="s">
        <v>91</v>
      </c>
      <c r="C3700" s="2" t="s">
        <v>143</v>
      </c>
      <c r="D3700" s="2" t="s">
        <v>15</v>
      </c>
      <c r="E3700" s="2" t="s">
        <v>5</v>
      </c>
      <c r="F3700" s="2" t="s">
        <v>22</v>
      </c>
      <c r="G3700" s="3">
        <v>4.0987822007401178</v>
      </c>
      <c r="H3700" s="3">
        <v>32.64544677734375</v>
      </c>
      <c r="I3700" s="3">
        <v>36.678649942349033</v>
      </c>
      <c r="J3700" s="3">
        <v>9.3859006911283113E-2</v>
      </c>
      <c r="K3700" s="3">
        <v>0.1822214323055541</v>
      </c>
      <c r="L3700" s="3">
        <v>0.1117490285238327</v>
      </c>
      <c r="M3700" s="3">
        <v>0.12927648924688989</v>
      </c>
      <c r="N3700" s="4">
        <v>183</v>
      </c>
      <c r="O3700" s="2" t="s">
        <v>6</v>
      </c>
    </row>
    <row r="3701" spans="1:15">
      <c r="A3701" s="1" t="s">
        <v>90</v>
      </c>
      <c r="B3701" s="2" t="s">
        <v>91</v>
      </c>
      <c r="C3701" s="2" t="s">
        <v>143</v>
      </c>
      <c r="D3701" s="2" t="s">
        <v>15</v>
      </c>
      <c r="E3701" s="2" t="s">
        <v>5</v>
      </c>
      <c r="F3701" s="2" t="s">
        <v>21</v>
      </c>
      <c r="G3701" s="3">
        <v>4.0987822007401178</v>
      </c>
      <c r="H3701" s="3">
        <v>32.64544677734375</v>
      </c>
      <c r="I3701" s="3">
        <v>36.678649942349033</v>
      </c>
      <c r="J3701" s="3">
        <v>9.3859006911283113E-2</v>
      </c>
      <c r="K3701" s="3">
        <v>0.1822214323055541</v>
      </c>
      <c r="L3701" s="3">
        <v>0.1117490285238327</v>
      </c>
      <c r="M3701" s="3">
        <v>0.12927648924688989</v>
      </c>
      <c r="N3701" s="4">
        <v>183</v>
      </c>
      <c r="O3701" s="2" t="s">
        <v>6</v>
      </c>
    </row>
    <row r="3702" spans="1:15">
      <c r="A3702" s="1" t="s">
        <v>90</v>
      </c>
      <c r="B3702" s="2" t="s">
        <v>91</v>
      </c>
      <c r="C3702" s="2" t="s">
        <v>143</v>
      </c>
      <c r="D3702" s="2" t="s">
        <v>15</v>
      </c>
      <c r="E3702" s="2" t="s">
        <v>5</v>
      </c>
      <c r="F3702" s="2" t="s">
        <v>22</v>
      </c>
      <c r="G3702" s="3">
        <v>4.0987822007401178</v>
      </c>
      <c r="H3702" s="3">
        <v>32.64544677734375</v>
      </c>
      <c r="I3702" s="3">
        <v>36.678649942349033</v>
      </c>
      <c r="J3702" s="3">
        <v>9.3859006911283113E-2</v>
      </c>
      <c r="K3702" s="3">
        <v>0.1822214323055541</v>
      </c>
      <c r="L3702" s="3">
        <v>0.1117490285238327</v>
      </c>
      <c r="M3702" s="3">
        <v>0.12927648924688989</v>
      </c>
      <c r="N3702" s="4">
        <v>183</v>
      </c>
      <c r="O3702" s="2" t="s">
        <v>6</v>
      </c>
    </row>
    <row r="3703" spans="1:15">
      <c r="A3703" s="1" t="s">
        <v>90</v>
      </c>
      <c r="B3703" s="2" t="s">
        <v>91</v>
      </c>
      <c r="C3703" s="2" t="s">
        <v>171</v>
      </c>
      <c r="D3703" s="2" t="s">
        <v>15</v>
      </c>
      <c r="E3703" s="2" t="s">
        <v>5</v>
      </c>
      <c r="F3703" s="2" t="s">
        <v>21</v>
      </c>
      <c r="G3703" s="3">
        <v>3.8687322669602482</v>
      </c>
      <c r="H3703" s="3">
        <v>33.881084333147321</v>
      </c>
      <c r="I3703" s="3">
        <v>37.332334804994318</v>
      </c>
      <c r="J3703" s="3">
        <v>6.4321909904865332E-2</v>
      </c>
      <c r="K3703" s="3">
        <v>0.2020083701100466</v>
      </c>
      <c r="L3703" s="3">
        <v>0.1219238602490517</v>
      </c>
      <c r="M3703" s="3">
        <v>0.12941804675465449</v>
      </c>
      <c r="N3703" s="4">
        <v>184</v>
      </c>
      <c r="O3703" s="2" t="s">
        <v>6</v>
      </c>
    </row>
    <row r="3704" spans="1:15">
      <c r="A3704" s="1" t="s">
        <v>90</v>
      </c>
      <c r="B3704" s="2" t="s">
        <v>91</v>
      </c>
      <c r="C3704" s="2" t="s">
        <v>171</v>
      </c>
      <c r="D3704" s="2" t="s">
        <v>15</v>
      </c>
      <c r="E3704" s="2" t="s">
        <v>5</v>
      </c>
      <c r="F3704" s="2" t="s">
        <v>22</v>
      </c>
      <c r="G3704" s="3">
        <v>3.8687322669602482</v>
      </c>
      <c r="H3704" s="3">
        <v>33.881084333147321</v>
      </c>
      <c r="I3704" s="3">
        <v>37.332334804994318</v>
      </c>
      <c r="J3704" s="3">
        <v>6.4321909904865332E-2</v>
      </c>
      <c r="K3704" s="3">
        <v>0.2020083701100466</v>
      </c>
      <c r="L3704" s="3">
        <v>0.1219238602490517</v>
      </c>
      <c r="M3704" s="3">
        <v>0.12941804675465449</v>
      </c>
      <c r="N3704" s="4">
        <v>184</v>
      </c>
      <c r="O3704" s="2" t="s">
        <v>6</v>
      </c>
    </row>
    <row r="3705" spans="1:15">
      <c r="A3705" s="1" t="s">
        <v>90</v>
      </c>
      <c r="B3705" s="2" t="s">
        <v>91</v>
      </c>
      <c r="C3705" s="2" t="s">
        <v>171</v>
      </c>
      <c r="D3705" s="2" t="s">
        <v>15</v>
      </c>
      <c r="E3705" s="2" t="s">
        <v>5</v>
      </c>
      <c r="F3705" s="2" t="s">
        <v>21</v>
      </c>
      <c r="G3705" s="3">
        <v>3.8687322669602482</v>
      </c>
      <c r="H3705" s="3">
        <v>33.881084333147321</v>
      </c>
      <c r="I3705" s="3">
        <v>37.332334804994318</v>
      </c>
      <c r="J3705" s="3">
        <v>6.4321909904865332E-2</v>
      </c>
      <c r="K3705" s="3">
        <v>0.2020083701100466</v>
      </c>
      <c r="L3705" s="3">
        <v>0.1219238602490517</v>
      </c>
      <c r="M3705" s="3">
        <v>0.12941804675465449</v>
      </c>
      <c r="N3705" s="4">
        <v>184</v>
      </c>
      <c r="O3705" s="2" t="s">
        <v>6</v>
      </c>
    </row>
    <row r="3706" spans="1:15">
      <c r="A3706" s="1" t="s">
        <v>90</v>
      </c>
      <c r="B3706" s="2" t="s">
        <v>91</v>
      </c>
      <c r="C3706" s="2" t="s">
        <v>171</v>
      </c>
      <c r="D3706" s="2" t="s">
        <v>15</v>
      </c>
      <c r="E3706" s="2" t="s">
        <v>5</v>
      </c>
      <c r="F3706" s="2" t="s">
        <v>22</v>
      </c>
      <c r="G3706" s="3">
        <v>3.8687322669602482</v>
      </c>
      <c r="H3706" s="3">
        <v>33.881084333147321</v>
      </c>
      <c r="I3706" s="3">
        <v>37.332334804994318</v>
      </c>
      <c r="J3706" s="3">
        <v>6.4321909904865332E-2</v>
      </c>
      <c r="K3706" s="3">
        <v>0.2020083701100466</v>
      </c>
      <c r="L3706" s="3">
        <v>0.1219238602490517</v>
      </c>
      <c r="M3706" s="3">
        <v>0.12941804675465449</v>
      </c>
      <c r="N3706" s="4">
        <v>184</v>
      </c>
      <c r="O3706" s="2" t="s">
        <v>6</v>
      </c>
    </row>
    <row r="3707" spans="1:15">
      <c r="A3707" s="1" t="s">
        <v>90</v>
      </c>
      <c r="B3707" s="2" t="s">
        <v>91</v>
      </c>
      <c r="C3707" s="2" t="s">
        <v>123</v>
      </c>
      <c r="D3707" s="2" t="s">
        <v>15</v>
      </c>
      <c r="E3707" s="2" t="s">
        <v>5</v>
      </c>
      <c r="F3707" s="2" t="s">
        <v>21</v>
      </c>
      <c r="G3707" s="3">
        <v>3.882141553680829</v>
      </c>
      <c r="H3707" s="3">
        <v>34.12560860770089</v>
      </c>
      <c r="I3707" s="3">
        <v>36.980837925842557</v>
      </c>
      <c r="J3707" s="3">
        <v>6.6043585699963242E-2</v>
      </c>
      <c r="K3707" s="3">
        <v>0.20592407062396759</v>
      </c>
      <c r="L3707" s="3">
        <v>0.11645268935053039</v>
      </c>
      <c r="M3707" s="3">
        <v>0.12947344855815371</v>
      </c>
      <c r="N3707" s="4">
        <v>185</v>
      </c>
      <c r="O3707" s="2" t="s">
        <v>6</v>
      </c>
    </row>
    <row r="3708" spans="1:15">
      <c r="A3708" s="1" t="s">
        <v>90</v>
      </c>
      <c r="B3708" s="2" t="s">
        <v>91</v>
      </c>
      <c r="C3708" s="2" t="s">
        <v>123</v>
      </c>
      <c r="D3708" s="2" t="s">
        <v>15</v>
      </c>
      <c r="E3708" s="2" t="s">
        <v>5</v>
      </c>
      <c r="F3708" s="2" t="s">
        <v>22</v>
      </c>
      <c r="G3708" s="3">
        <v>3.882141553680829</v>
      </c>
      <c r="H3708" s="3">
        <v>34.12560860770089</v>
      </c>
      <c r="I3708" s="3">
        <v>36.980837925842557</v>
      </c>
      <c r="J3708" s="3">
        <v>6.6043585699963242E-2</v>
      </c>
      <c r="K3708" s="3">
        <v>0.20592407062396759</v>
      </c>
      <c r="L3708" s="3">
        <v>0.11645268935053039</v>
      </c>
      <c r="M3708" s="3">
        <v>0.12947344855815371</v>
      </c>
      <c r="N3708" s="4">
        <v>185</v>
      </c>
      <c r="O3708" s="2" t="s">
        <v>6</v>
      </c>
    </row>
    <row r="3709" spans="1:15">
      <c r="A3709" s="1" t="s">
        <v>90</v>
      </c>
      <c r="B3709" s="2" t="s">
        <v>91</v>
      </c>
      <c r="C3709" s="2" t="s">
        <v>123</v>
      </c>
      <c r="D3709" s="2" t="s">
        <v>15</v>
      </c>
      <c r="E3709" s="2" t="s">
        <v>5</v>
      </c>
      <c r="F3709" s="2" t="s">
        <v>21</v>
      </c>
      <c r="G3709" s="3">
        <v>3.882141553680829</v>
      </c>
      <c r="H3709" s="3">
        <v>34.12560860770089</v>
      </c>
      <c r="I3709" s="3">
        <v>36.980837925842557</v>
      </c>
      <c r="J3709" s="3">
        <v>6.6043585699963242E-2</v>
      </c>
      <c r="K3709" s="3">
        <v>0.20592407062396759</v>
      </c>
      <c r="L3709" s="3">
        <v>0.11645268935053039</v>
      </c>
      <c r="M3709" s="3">
        <v>0.12947344855815371</v>
      </c>
      <c r="N3709" s="4">
        <v>185</v>
      </c>
      <c r="O3709" s="2" t="s">
        <v>6</v>
      </c>
    </row>
    <row r="3710" spans="1:15">
      <c r="A3710" s="1" t="s">
        <v>90</v>
      </c>
      <c r="B3710" s="2" t="s">
        <v>91</v>
      </c>
      <c r="C3710" s="2" t="s">
        <v>123</v>
      </c>
      <c r="D3710" s="2" t="s">
        <v>15</v>
      </c>
      <c r="E3710" s="2" t="s">
        <v>5</v>
      </c>
      <c r="F3710" s="2" t="s">
        <v>22</v>
      </c>
      <c r="G3710" s="3">
        <v>3.882141553680829</v>
      </c>
      <c r="H3710" s="3">
        <v>34.12560860770089</v>
      </c>
      <c r="I3710" s="3">
        <v>36.980837925842557</v>
      </c>
      <c r="J3710" s="3">
        <v>6.6043585699963242E-2</v>
      </c>
      <c r="K3710" s="3">
        <v>0.20592407062396759</v>
      </c>
      <c r="L3710" s="3">
        <v>0.11645268935053039</v>
      </c>
      <c r="M3710" s="3">
        <v>0.12947344855815371</v>
      </c>
      <c r="N3710" s="4">
        <v>185</v>
      </c>
      <c r="O3710" s="2" t="s">
        <v>6</v>
      </c>
    </row>
    <row r="3711" spans="1:15">
      <c r="A3711" s="1" t="s">
        <v>90</v>
      </c>
      <c r="B3711" s="2" t="s">
        <v>91</v>
      </c>
      <c r="C3711" s="2" t="s">
        <v>174</v>
      </c>
      <c r="D3711" s="2" t="s">
        <v>15</v>
      </c>
      <c r="E3711" s="2" t="s">
        <v>5</v>
      </c>
      <c r="F3711" s="2" t="s">
        <v>21</v>
      </c>
      <c r="G3711" s="3">
        <v>4.1265690869640839</v>
      </c>
      <c r="H3711" s="3">
        <v>32.17321602957589</v>
      </c>
      <c r="I3711" s="3">
        <v>36.978916693477203</v>
      </c>
      <c r="J3711" s="3">
        <v>9.7426684329912291E-2</v>
      </c>
      <c r="K3711" s="3">
        <v>0.1746593438989946</v>
      </c>
      <c r="L3711" s="3">
        <v>0.11642278470206791</v>
      </c>
      <c r="M3711" s="3">
        <v>0.12950293764365831</v>
      </c>
      <c r="N3711" s="4">
        <v>186</v>
      </c>
      <c r="O3711" s="2" t="s">
        <v>6</v>
      </c>
    </row>
    <row r="3712" spans="1:15">
      <c r="A3712" s="1" t="s">
        <v>90</v>
      </c>
      <c r="B3712" s="2" t="s">
        <v>91</v>
      </c>
      <c r="C3712" s="2" t="s">
        <v>174</v>
      </c>
      <c r="D3712" s="2" t="s">
        <v>15</v>
      </c>
      <c r="E3712" s="2" t="s">
        <v>5</v>
      </c>
      <c r="F3712" s="2" t="s">
        <v>22</v>
      </c>
      <c r="G3712" s="3">
        <v>4.1265690869640839</v>
      </c>
      <c r="H3712" s="3">
        <v>32.17321602957589</v>
      </c>
      <c r="I3712" s="3">
        <v>36.978916693477203</v>
      </c>
      <c r="J3712" s="3">
        <v>9.7426684329912291E-2</v>
      </c>
      <c r="K3712" s="3">
        <v>0.1746593438989946</v>
      </c>
      <c r="L3712" s="3">
        <v>0.11642278470206791</v>
      </c>
      <c r="M3712" s="3">
        <v>0.12950293764365831</v>
      </c>
      <c r="N3712" s="4">
        <v>186</v>
      </c>
      <c r="O3712" s="2" t="s">
        <v>6</v>
      </c>
    </row>
    <row r="3713" spans="1:15">
      <c r="A3713" s="1" t="s">
        <v>90</v>
      </c>
      <c r="B3713" s="2" t="s">
        <v>91</v>
      </c>
      <c r="C3713" s="2" t="s">
        <v>174</v>
      </c>
      <c r="D3713" s="2" t="s">
        <v>15</v>
      </c>
      <c r="E3713" s="2" t="s">
        <v>5</v>
      </c>
      <c r="F3713" s="2" t="s">
        <v>21</v>
      </c>
      <c r="G3713" s="3">
        <v>4.1265690869640839</v>
      </c>
      <c r="H3713" s="3">
        <v>32.17321602957589</v>
      </c>
      <c r="I3713" s="3">
        <v>36.978916693477203</v>
      </c>
      <c r="J3713" s="3">
        <v>9.7426684329912291E-2</v>
      </c>
      <c r="K3713" s="3">
        <v>0.1746593438989946</v>
      </c>
      <c r="L3713" s="3">
        <v>0.11642278470206791</v>
      </c>
      <c r="M3713" s="3">
        <v>0.12950293764365831</v>
      </c>
      <c r="N3713" s="4">
        <v>186</v>
      </c>
      <c r="O3713" s="2" t="s">
        <v>6</v>
      </c>
    </row>
    <row r="3714" spans="1:15">
      <c r="A3714" s="1" t="s">
        <v>90</v>
      </c>
      <c r="B3714" s="2" t="s">
        <v>91</v>
      </c>
      <c r="C3714" s="2" t="s">
        <v>174</v>
      </c>
      <c r="D3714" s="2" t="s">
        <v>15</v>
      </c>
      <c r="E3714" s="2" t="s">
        <v>5</v>
      </c>
      <c r="F3714" s="2" t="s">
        <v>22</v>
      </c>
      <c r="G3714" s="3">
        <v>4.1265690869640839</v>
      </c>
      <c r="H3714" s="3">
        <v>32.17321602957589</v>
      </c>
      <c r="I3714" s="3">
        <v>36.978916693477203</v>
      </c>
      <c r="J3714" s="3">
        <v>9.7426684329912291E-2</v>
      </c>
      <c r="K3714" s="3">
        <v>0.1746593438989946</v>
      </c>
      <c r="L3714" s="3">
        <v>0.11642278470206791</v>
      </c>
      <c r="M3714" s="3">
        <v>0.12950293764365831</v>
      </c>
      <c r="N3714" s="4">
        <v>186</v>
      </c>
      <c r="O3714" s="2" t="s">
        <v>6</v>
      </c>
    </row>
    <row r="3715" spans="1:15">
      <c r="A3715" s="1" t="s">
        <v>90</v>
      </c>
      <c r="B3715" s="2" t="s">
        <v>91</v>
      </c>
      <c r="C3715" s="2" t="s">
        <v>114</v>
      </c>
      <c r="D3715" s="2" t="s">
        <v>8</v>
      </c>
      <c r="E3715" s="2" t="s">
        <v>13</v>
      </c>
      <c r="F3715" s="2"/>
      <c r="G3715" s="3">
        <v>4.5721966803045557</v>
      </c>
      <c r="H3715" s="3">
        <v>33.464266531808043</v>
      </c>
      <c r="I3715" s="3">
        <v>32.024812266638257</v>
      </c>
      <c r="J3715" s="3">
        <v>0.1546427210266626</v>
      </c>
      <c r="K3715" s="3">
        <v>0.19533363942371509</v>
      </c>
      <c r="L3715" s="3">
        <v>3.9310430152102963E-2</v>
      </c>
      <c r="M3715" s="3">
        <v>0.1297622635341602</v>
      </c>
      <c r="N3715" s="4">
        <v>371</v>
      </c>
      <c r="O3715" s="2" t="s">
        <v>6</v>
      </c>
    </row>
    <row r="3716" spans="1:15">
      <c r="A3716" s="1" t="s">
        <v>765</v>
      </c>
      <c r="B3716" s="2" t="s">
        <v>766</v>
      </c>
      <c r="C3716" s="2" t="s">
        <v>823</v>
      </c>
      <c r="D3716" s="2" t="s">
        <v>15</v>
      </c>
      <c r="E3716" s="2" t="s">
        <v>10</v>
      </c>
      <c r="F3716" s="2" t="s">
        <v>24</v>
      </c>
      <c r="G3716" s="3">
        <v>4.3952233592077228</v>
      </c>
      <c r="H3716" s="3">
        <v>26.627253069196431</v>
      </c>
      <c r="I3716" s="3">
        <v>40.593806994958648</v>
      </c>
      <c r="J3716" s="3">
        <v>0.13192035781230521</v>
      </c>
      <c r="K3716" s="3">
        <v>8.5848815562728539E-2</v>
      </c>
      <c r="L3716" s="3">
        <v>0.1726898066640839</v>
      </c>
      <c r="M3716" s="3">
        <v>0.13015299334637251</v>
      </c>
      <c r="N3716" s="4">
        <v>297</v>
      </c>
      <c r="O3716" s="2" t="s">
        <v>6</v>
      </c>
    </row>
    <row r="3717" spans="1:15">
      <c r="A3717" s="1" t="s">
        <v>765</v>
      </c>
      <c r="B3717" s="2" t="s">
        <v>766</v>
      </c>
      <c r="C3717" s="2" t="s">
        <v>823</v>
      </c>
      <c r="D3717" s="2" t="s">
        <v>15</v>
      </c>
      <c r="E3717" s="2" t="s">
        <v>10</v>
      </c>
      <c r="F3717" s="2" t="s">
        <v>25</v>
      </c>
      <c r="G3717" s="3">
        <v>4.3952233592077228</v>
      </c>
      <c r="H3717" s="3">
        <v>26.627253069196431</v>
      </c>
      <c r="I3717" s="3">
        <v>40.593806994958648</v>
      </c>
      <c r="J3717" s="3">
        <v>0.13192035781230521</v>
      </c>
      <c r="K3717" s="3">
        <v>8.5848815562728539E-2</v>
      </c>
      <c r="L3717" s="3">
        <v>0.1726898066640839</v>
      </c>
      <c r="M3717" s="3">
        <v>0.13015299334637251</v>
      </c>
      <c r="N3717" s="4">
        <v>297</v>
      </c>
      <c r="O3717" s="2" t="s">
        <v>6</v>
      </c>
    </row>
    <row r="3718" spans="1:15">
      <c r="A3718" s="1" t="s">
        <v>765</v>
      </c>
      <c r="B3718" s="2" t="s">
        <v>766</v>
      </c>
      <c r="C3718" s="2" t="s">
        <v>801</v>
      </c>
      <c r="D3718" s="2" t="s">
        <v>15</v>
      </c>
      <c r="E3718" s="2" t="s">
        <v>10</v>
      </c>
      <c r="F3718" s="2" t="s">
        <v>24</v>
      </c>
      <c r="G3718" s="3">
        <v>4.3952233592077228</v>
      </c>
      <c r="H3718" s="3">
        <v>26.627253069196431</v>
      </c>
      <c r="I3718" s="3">
        <v>40.593806994958648</v>
      </c>
      <c r="J3718" s="3">
        <v>0.13192035781230521</v>
      </c>
      <c r="K3718" s="3">
        <v>8.5848815562728539E-2</v>
      </c>
      <c r="L3718" s="3">
        <v>0.1726898066640839</v>
      </c>
      <c r="M3718" s="3">
        <v>0.13015299334637251</v>
      </c>
      <c r="N3718" s="4">
        <v>297</v>
      </c>
      <c r="O3718" s="2" t="s">
        <v>6</v>
      </c>
    </row>
    <row r="3719" spans="1:15">
      <c r="A3719" s="1" t="s">
        <v>765</v>
      </c>
      <c r="B3719" s="2" t="s">
        <v>766</v>
      </c>
      <c r="C3719" s="2" t="s">
        <v>801</v>
      </c>
      <c r="D3719" s="2" t="s">
        <v>15</v>
      </c>
      <c r="E3719" s="2" t="s">
        <v>10</v>
      </c>
      <c r="F3719" s="2" t="s">
        <v>25</v>
      </c>
      <c r="G3719" s="3">
        <v>4.3952233592077228</v>
      </c>
      <c r="H3719" s="3">
        <v>26.627253069196431</v>
      </c>
      <c r="I3719" s="3">
        <v>40.593806994958648</v>
      </c>
      <c r="J3719" s="3">
        <v>0.13192035781230521</v>
      </c>
      <c r="K3719" s="3">
        <v>8.5848815562728539E-2</v>
      </c>
      <c r="L3719" s="3">
        <v>0.1726898066640839</v>
      </c>
      <c r="M3719" s="3">
        <v>0.13015299334637251</v>
      </c>
      <c r="N3719" s="4">
        <v>297</v>
      </c>
      <c r="O3719" s="2" t="s">
        <v>6</v>
      </c>
    </row>
    <row r="3720" spans="1:15">
      <c r="A3720" s="1" t="s">
        <v>827</v>
      </c>
      <c r="B3720" s="2" t="s">
        <v>828</v>
      </c>
      <c r="C3720" s="2" t="s">
        <v>850</v>
      </c>
      <c r="D3720" s="2" t="s">
        <v>15</v>
      </c>
      <c r="E3720" s="2" t="s">
        <v>10</v>
      </c>
      <c r="F3720" s="2"/>
      <c r="G3720" s="3">
        <v>4.3952301759789316</v>
      </c>
      <c r="H3720" s="3">
        <v>26.62818952287946</v>
      </c>
      <c r="I3720" s="3">
        <v>40.593806994958648</v>
      </c>
      <c r="J3720" s="3">
        <v>0.1319212330467778</v>
      </c>
      <c r="K3720" s="3">
        <v>8.5863811506074528E-2</v>
      </c>
      <c r="L3720" s="3">
        <v>0.1726898066640839</v>
      </c>
      <c r="M3720" s="3">
        <v>0.1301582837389787</v>
      </c>
      <c r="N3720" s="4">
        <v>298</v>
      </c>
      <c r="O3720" s="2" t="s">
        <v>6</v>
      </c>
    </row>
    <row r="3721" spans="1:15">
      <c r="A3721" s="1" t="s">
        <v>827</v>
      </c>
      <c r="B3721" s="2" t="s">
        <v>828</v>
      </c>
      <c r="C3721" s="2" t="s">
        <v>839</v>
      </c>
      <c r="D3721" s="2" t="s">
        <v>15</v>
      </c>
      <c r="E3721" s="2" t="s">
        <v>10</v>
      </c>
      <c r="F3721" s="2"/>
      <c r="G3721" s="3">
        <v>4.3952301759789316</v>
      </c>
      <c r="H3721" s="3">
        <v>26.62818952287946</v>
      </c>
      <c r="I3721" s="3">
        <v>40.593806994958648</v>
      </c>
      <c r="J3721" s="3">
        <v>0.1319212330467778</v>
      </c>
      <c r="K3721" s="3">
        <v>8.5863811506074528E-2</v>
      </c>
      <c r="L3721" s="3">
        <v>0.1726898066640839</v>
      </c>
      <c r="M3721" s="3">
        <v>0.1301582837389787</v>
      </c>
      <c r="N3721" s="4">
        <v>298</v>
      </c>
      <c r="O3721" s="2" t="s">
        <v>6</v>
      </c>
    </row>
    <row r="3722" spans="1:15">
      <c r="A3722" s="1" t="s">
        <v>90</v>
      </c>
      <c r="B3722" s="2" t="s">
        <v>91</v>
      </c>
      <c r="C3722" s="2" t="s">
        <v>229</v>
      </c>
      <c r="D3722" s="2" t="s">
        <v>15</v>
      </c>
      <c r="E3722" s="2" t="s">
        <v>5</v>
      </c>
      <c r="F3722" s="2" t="s">
        <v>21</v>
      </c>
      <c r="G3722" s="3">
        <v>3.875636576137695</v>
      </c>
      <c r="H3722" s="3">
        <v>34.294791085379472</v>
      </c>
      <c r="I3722" s="3">
        <v>36.99511070430998</v>
      </c>
      <c r="J3722" s="3">
        <v>6.520838375245927E-2</v>
      </c>
      <c r="K3722" s="3">
        <v>0.20863328187099781</v>
      </c>
      <c r="L3722" s="3">
        <v>0.1166748501002372</v>
      </c>
      <c r="M3722" s="3">
        <v>0.13017217190789809</v>
      </c>
      <c r="N3722" s="4">
        <v>187</v>
      </c>
      <c r="O3722" s="2" t="s">
        <v>6</v>
      </c>
    </row>
    <row r="3723" spans="1:15">
      <c r="A3723" s="1" t="s">
        <v>90</v>
      </c>
      <c r="B3723" s="2" t="s">
        <v>91</v>
      </c>
      <c r="C3723" s="2" t="s">
        <v>229</v>
      </c>
      <c r="D3723" s="2" t="s">
        <v>15</v>
      </c>
      <c r="E3723" s="2" t="s">
        <v>5</v>
      </c>
      <c r="F3723" s="2" t="s">
        <v>22</v>
      </c>
      <c r="G3723" s="3">
        <v>3.875636576137695</v>
      </c>
      <c r="H3723" s="3">
        <v>34.294791085379472</v>
      </c>
      <c r="I3723" s="3">
        <v>36.99511070430998</v>
      </c>
      <c r="J3723" s="3">
        <v>6.520838375245927E-2</v>
      </c>
      <c r="K3723" s="3">
        <v>0.20863328187099781</v>
      </c>
      <c r="L3723" s="3">
        <v>0.1166748501002372</v>
      </c>
      <c r="M3723" s="3">
        <v>0.13017217190789809</v>
      </c>
      <c r="N3723" s="4">
        <v>187</v>
      </c>
      <c r="O3723" s="2" t="s">
        <v>6</v>
      </c>
    </row>
    <row r="3724" spans="1:15">
      <c r="A3724" s="1" t="s">
        <v>90</v>
      </c>
      <c r="B3724" s="2" t="s">
        <v>91</v>
      </c>
      <c r="C3724" s="2" t="s">
        <v>229</v>
      </c>
      <c r="D3724" s="2" t="s">
        <v>15</v>
      </c>
      <c r="E3724" s="2" t="s">
        <v>5</v>
      </c>
      <c r="F3724" s="2" t="s">
        <v>21</v>
      </c>
      <c r="G3724" s="3">
        <v>3.875636576137695</v>
      </c>
      <c r="H3724" s="3">
        <v>34.294791085379472</v>
      </c>
      <c r="I3724" s="3">
        <v>36.99511070430998</v>
      </c>
      <c r="J3724" s="3">
        <v>6.520838375245927E-2</v>
      </c>
      <c r="K3724" s="3">
        <v>0.20863328187099781</v>
      </c>
      <c r="L3724" s="3">
        <v>0.1166748501002372</v>
      </c>
      <c r="M3724" s="3">
        <v>0.13017217190789809</v>
      </c>
      <c r="N3724" s="4">
        <v>187</v>
      </c>
      <c r="O3724" s="2" t="s">
        <v>6</v>
      </c>
    </row>
    <row r="3725" spans="1:15">
      <c r="A3725" s="1" t="s">
        <v>90</v>
      </c>
      <c r="B3725" s="2" t="s">
        <v>91</v>
      </c>
      <c r="C3725" s="2" t="s">
        <v>229</v>
      </c>
      <c r="D3725" s="2" t="s">
        <v>15</v>
      </c>
      <c r="E3725" s="2" t="s">
        <v>5</v>
      </c>
      <c r="F3725" s="2" t="s">
        <v>22</v>
      </c>
      <c r="G3725" s="3">
        <v>3.875636576137695</v>
      </c>
      <c r="H3725" s="3">
        <v>34.294791085379472</v>
      </c>
      <c r="I3725" s="3">
        <v>36.99511070430998</v>
      </c>
      <c r="J3725" s="3">
        <v>6.520838375245927E-2</v>
      </c>
      <c r="K3725" s="3">
        <v>0.20863328187099781</v>
      </c>
      <c r="L3725" s="3">
        <v>0.1166748501002372</v>
      </c>
      <c r="M3725" s="3">
        <v>0.13017217190789809</v>
      </c>
      <c r="N3725" s="4">
        <v>187</v>
      </c>
      <c r="O3725" s="2" t="s">
        <v>6</v>
      </c>
    </row>
    <row r="3726" spans="1:15">
      <c r="A3726" s="1" t="s">
        <v>765</v>
      </c>
      <c r="B3726" s="2" t="s">
        <v>766</v>
      </c>
      <c r="C3726" s="2" t="s">
        <v>780</v>
      </c>
      <c r="D3726" s="2" t="s">
        <v>8</v>
      </c>
      <c r="E3726" s="2" t="s">
        <v>5</v>
      </c>
      <c r="F3726" s="2" t="s">
        <v>38</v>
      </c>
      <c r="G3726" s="3">
        <v>4.246378031128617</v>
      </c>
      <c r="H3726" s="3">
        <v>31.123890904017859</v>
      </c>
      <c r="I3726" s="3">
        <v>37.203475015950232</v>
      </c>
      <c r="J3726" s="3">
        <v>0.11280946817983301</v>
      </c>
      <c r="K3726" s="3">
        <v>0.15785592861059691</v>
      </c>
      <c r="L3726" s="3">
        <v>0.1199181129163612</v>
      </c>
      <c r="M3726" s="3">
        <v>0.130194503235597</v>
      </c>
      <c r="N3726" s="4">
        <v>300</v>
      </c>
      <c r="O3726" s="2" t="s">
        <v>6</v>
      </c>
    </row>
    <row r="3727" spans="1:15">
      <c r="A3727" s="1" t="s">
        <v>765</v>
      </c>
      <c r="B3727" s="2" t="s">
        <v>766</v>
      </c>
      <c r="C3727" s="2" t="s">
        <v>780</v>
      </c>
      <c r="D3727" s="2" t="s">
        <v>8</v>
      </c>
      <c r="E3727" s="2" t="s">
        <v>5</v>
      </c>
      <c r="F3727" s="2" t="s">
        <v>39</v>
      </c>
      <c r="G3727" s="3">
        <v>4.246378031128617</v>
      </c>
      <c r="H3727" s="3">
        <v>31.123890904017859</v>
      </c>
      <c r="I3727" s="3">
        <v>37.203475015950232</v>
      </c>
      <c r="J3727" s="3">
        <v>0.11280946817983301</v>
      </c>
      <c r="K3727" s="3">
        <v>0.15785592861059691</v>
      </c>
      <c r="L3727" s="3">
        <v>0.1199181129163612</v>
      </c>
      <c r="M3727" s="3">
        <v>0.130194503235597</v>
      </c>
      <c r="N3727" s="4">
        <v>300</v>
      </c>
      <c r="O3727" s="2" t="s">
        <v>6</v>
      </c>
    </row>
    <row r="3728" spans="1:15">
      <c r="A3728" s="1" t="s">
        <v>765</v>
      </c>
      <c r="B3728" s="2" t="s">
        <v>766</v>
      </c>
      <c r="C3728" s="2" t="s">
        <v>780</v>
      </c>
      <c r="D3728" s="2" t="s">
        <v>8</v>
      </c>
      <c r="E3728" s="2" t="s">
        <v>5</v>
      </c>
      <c r="F3728" s="2"/>
      <c r="G3728" s="3">
        <v>4.246368892173753</v>
      </c>
      <c r="H3728" s="3">
        <v>31.12466692243304</v>
      </c>
      <c r="I3728" s="3">
        <v>37.203475015950232</v>
      </c>
      <c r="J3728" s="3">
        <v>0.1128082947902479</v>
      </c>
      <c r="K3728" s="3">
        <v>0.15786835541653541</v>
      </c>
      <c r="L3728" s="3">
        <v>0.1199181129163612</v>
      </c>
      <c r="M3728" s="3">
        <v>0.13019825437438151</v>
      </c>
      <c r="N3728" s="4">
        <v>301</v>
      </c>
      <c r="O3728" s="2" t="s">
        <v>6</v>
      </c>
    </row>
    <row r="3729" spans="1:15">
      <c r="A3729" s="1" t="s">
        <v>90</v>
      </c>
      <c r="B3729" s="2" t="s">
        <v>91</v>
      </c>
      <c r="C3729" s="2" t="s">
        <v>133</v>
      </c>
      <c r="D3729" s="2" t="s">
        <v>8</v>
      </c>
      <c r="E3729" s="2" t="s">
        <v>13</v>
      </c>
      <c r="F3729" s="2"/>
      <c r="G3729" s="3">
        <v>4.5726990390983664</v>
      </c>
      <c r="H3729" s="3">
        <v>33.597099958147318</v>
      </c>
      <c r="I3729" s="3">
        <v>32.008790436740831</v>
      </c>
      <c r="J3729" s="3">
        <v>0.15470722102534121</v>
      </c>
      <c r="K3729" s="3">
        <v>0.197460773495505</v>
      </c>
      <c r="L3729" s="3">
        <v>3.9061044809941763E-2</v>
      </c>
      <c r="M3729" s="3">
        <v>0.1304096797769293</v>
      </c>
      <c r="N3729" s="4">
        <v>372</v>
      </c>
      <c r="O3729" s="2" t="s">
        <v>6</v>
      </c>
    </row>
    <row r="3730" spans="1:15">
      <c r="A3730" s="1" t="s">
        <v>90</v>
      </c>
      <c r="B3730" s="2" t="s">
        <v>91</v>
      </c>
      <c r="C3730" s="2" t="s">
        <v>211</v>
      </c>
      <c r="D3730" s="2" t="s">
        <v>8</v>
      </c>
      <c r="E3730" s="2" t="s">
        <v>13</v>
      </c>
      <c r="F3730" s="2"/>
      <c r="G3730" s="3">
        <v>4.557787339146179</v>
      </c>
      <c r="H3730" s="3">
        <v>33.697066824776783</v>
      </c>
      <c r="I3730" s="3">
        <v>32.068849442367828</v>
      </c>
      <c r="J3730" s="3">
        <v>0.1527926439560002</v>
      </c>
      <c r="K3730" s="3">
        <v>0.19906159742904181</v>
      </c>
      <c r="L3730" s="3">
        <v>3.9995884073873549E-2</v>
      </c>
      <c r="M3730" s="3">
        <v>0.13061670848630519</v>
      </c>
      <c r="N3730" s="4">
        <v>373</v>
      </c>
      <c r="O3730" s="2" t="s">
        <v>6</v>
      </c>
    </row>
    <row r="3731" spans="1:15">
      <c r="A3731" s="1" t="s">
        <v>330</v>
      </c>
      <c r="B3731" s="2" t="s">
        <v>331</v>
      </c>
      <c r="C3731" s="2" t="s">
        <v>361</v>
      </c>
      <c r="D3731" s="2" t="s">
        <v>15</v>
      </c>
      <c r="E3731" s="2" t="s">
        <v>13</v>
      </c>
      <c r="F3731" s="2" t="s">
        <v>29</v>
      </c>
      <c r="G3731" s="3">
        <v>4.0612543061542858</v>
      </c>
      <c r="H3731" s="3">
        <v>30.00308489118304</v>
      </c>
      <c r="I3731" s="3">
        <v>39.972216446857651</v>
      </c>
      <c r="J3731" s="3">
        <v>8.9040639678502231E-2</v>
      </c>
      <c r="K3731" s="3">
        <v>0.1399078509055281</v>
      </c>
      <c r="L3731" s="3">
        <v>0.1630145340819403</v>
      </c>
      <c r="M3731" s="3">
        <v>0.13065434155532349</v>
      </c>
      <c r="N3731" s="4">
        <v>16</v>
      </c>
      <c r="O3731" s="2" t="s">
        <v>6</v>
      </c>
    </row>
    <row r="3732" spans="1:15">
      <c r="A3732" s="1" t="s">
        <v>330</v>
      </c>
      <c r="B3732" s="2" t="s">
        <v>331</v>
      </c>
      <c r="C3732" s="2" t="s">
        <v>361</v>
      </c>
      <c r="D3732" s="2" t="s">
        <v>15</v>
      </c>
      <c r="E3732" s="2" t="s">
        <v>13</v>
      </c>
      <c r="F3732" s="2" t="s">
        <v>30</v>
      </c>
      <c r="G3732" s="3">
        <v>4.0612543061542858</v>
      </c>
      <c r="H3732" s="3">
        <v>30.00308489118304</v>
      </c>
      <c r="I3732" s="3">
        <v>39.972216446857651</v>
      </c>
      <c r="J3732" s="3">
        <v>8.9040639678502231E-2</v>
      </c>
      <c r="K3732" s="3">
        <v>0.1399078509055281</v>
      </c>
      <c r="L3732" s="3">
        <v>0.1630145340819403</v>
      </c>
      <c r="M3732" s="3">
        <v>0.13065434155532349</v>
      </c>
      <c r="N3732" s="4">
        <v>16</v>
      </c>
      <c r="O3732" s="2" t="s">
        <v>6</v>
      </c>
    </row>
    <row r="3733" spans="1:15">
      <c r="A3733" s="1" t="s">
        <v>1</v>
      </c>
      <c r="B3733" s="2" t="s">
        <v>2</v>
      </c>
      <c r="C3733" s="2" t="s">
        <v>3</v>
      </c>
      <c r="D3733" s="2" t="s">
        <v>15</v>
      </c>
      <c r="E3733" s="2" t="s">
        <v>5</v>
      </c>
      <c r="F3733" s="2"/>
      <c r="G3733" s="3">
        <v>4.6273777522009301</v>
      </c>
      <c r="H3733" s="3">
        <v>28.307911900111609</v>
      </c>
      <c r="I3733" s="3">
        <v>37.055844205805919</v>
      </c>
      <c r="J3733" s="3">
        <v>0.16172765535696729</v>
      </c>
      <c r="K3733" s="3">
        <v>0.11276212165454851</v>
      </c>
      <c r="L3733" s="3">
        <v>0.11762018812642901</v>
      </c>
      <c r="M3733" s="3">
        <v>0.1307033217126482</v>
      </c>
      <c r="N3733" s="4">
        <v>188</v>
      </c>
      <c r="O3733" s="2" t="s">
        <v>6</v>
      </c>
    </row>
    <row r="3734" spans="1:15">
      <c r="A3734" s="1" t="s">
        <v>90</v>
      </c>
      <c r="B3734" s="2" t="s">
        <v>91</v>
      </c>
      <c r="C3734" s="2" t="s">
        <v>161</v>
      </c>
      <c r="D3734" s="2" t="s">
        <v>15</v>
      </c>
      <c r="E3734" s="2" t="s">
        <v>5</v>
      </c>
      <c r="F3734" s="2" t="s">
        <v>21</v>
      </c>
      <c r="G3734" s="3">
        <v>4.4149778049269637</v>
      </c>
      <c r="H3734" s="3">
        <v>35.50793282645089</v>
      </c>
      <c r="I3734" s="3">
        <v>31.403923355460179</v>
      </c>
      <c r="J3734" s="3">
        <v>0.1344567157669897</v>
      </c>
      <c r="K3734" s="3">
        <v>0.2280599819303071</v>
      </c>
      <c r="L3734" s="3">
        <v>2.964607879214284E-2</v>
      </c>
      <c r="M3734" s="3">
        <v>0.1307209254964799</v>
      </c>
      <c r="N3734" s="4">
        <v>189</v>
      </c>
      <c r="O3734" s="2" t="s">
        <v>6</v>
      </c>
    </row>
    <row r="3735" spans="1:15">
      <c r="A3735" s="1" t="s">
        <v>90</v>
      </c>
      <c r="B3735" s="2" t="s">
        <v>91</v>
      </c>
      <c r="C3735" s="2" t="s">
        <v>161</v>
      </c>
      <c r="D3735" s="2" t="s">
        <v>15</v>
      </c>
      <c r="E3735" s="2" t="s">
        <v>5</v>
      </c>
      <c r="F3735" s="2" t="s">
        <v>22</v>
      </c>
      <c r="G3735" s="3">
        <v>4.4149778049269637</v>
      </c>
      <c r="H3735" s="3">
        <v>35.50793282645089</v>
      </c>
      <c r="I3735" s="3">
        <v>31.403923355460179</v>
      </c>
      <c r="J3735" s="3">
        <v>0.1344567157669897</v>
      </c>
      <c r="K3735" s="3">
        <v>0.2280599819303071</v>
      </c>
      <c r="L3735" s="3">
        <v>2.964607879214284E-2</v>
      </c>
      <c r="M3735" s="3">
        <v>0.1307209254964799</v>
      </c>
      <c r="N3735" s="4">
        <v>189</v>
      </c>
      <c r="O3735" s="2" t="s">
        <v>6</v>
      </c>
    </row>
    <row r="3736" spans="1:15">
      <c r="A3736" s="1" t="s">
        <v>90</v>
      </c>
      <c r="B3736" s="2" t="s">
        <v>91</v>
      </c>
      <c r="C3736" s="2" t="s">
        <v>161</v>
      </c>
      <c r="D3736" s="2" t="s">
        <v>15</v>
      </c>
      <c r="E3736" s="2" t="s">
        <v>5</v>
      </c>
      <c r="F3736" s="2" t="s">
        <v>21</v>
      </c>
      <c r="G3736" s="3">
        <v>4.4149778049269637</v>
      </c>
      <c r="H3736" s="3">
        <v>35.50793282645089</v>
      </c>
      <c r="I3736" s="3">
        <v>31.403923355460179</v>
      </c>
      <c r="J3736" s="3">
        <v>0.1344567157669897</v>
      </c>
      <c r="K3736" s="3">
        <v>0.2280599819303071</v>
      </c>
      <c r="L3736" s="3">
        <v>2.964607879214284E-2</v>
      </c>
      <c r="M3736" s="3">
        <v>0.1307209254964799</v>
      </c>
      <c r="N3736" s="4">
        <v>189</v>
      </c>
      <c r="O3736" s="2" t="s">
        <v>6</v>
      </c>
    </row>
    <row r="3737" spans="1:15">
      <c r="A3737" s="1" t="s">
        <v>90</v>
      </c>
      <c r="B3737" s="2" t="s">
        <v>91</v>
      </c>
      <c r="C3737" s="2" t="s">
        <v>161</v>
      </c>
      <c r="D3737" s="2" t="s">
        <v>15</v>
      </c>
      <c r="E3737" s="2" t="s">
        <v>5</v>
      </c>
      <c r="F3737" s="2" t="s">
        <v>22</v>
      </c>
      <c r="G3737" s="3">
        <v>4.4149778049269637</v>
      </c>
      <c r="H3737" s="3">
        <v>35.50793282645089</v>
      </c>
      <c r="I3737" s="3">
        <v>31.403923355460179</v>
      </c>
      <c r="J3737" s="3">
        <v>0.1344567157669897</v>
      </c>
      <c r="K3737" s="3">
        <v>0.2280599819303071</v>
      </c>
      <c r="L3737" s="3">
        <v>2.964607879214284E-2</v>
      </c>
      <c r="M3737" s="3">
        <v>0.1307209254964799</v>
      </c>
      <c r="N3737" s="4">
        <v>189</v>
      </c>
      <c r="O3737" s="2" t="s">
        <v>6</v>
      </c>
    </row>
    <row r="3738" spans="1:15">
      <c r="A3738" s="1" t="s">
        <v>90</v>
      </c>
      <c r="B3738" s="2" t="s">
        <v>91</v>
      </c>
      <c r="C3738" s="2" t="s">
        <v>189</v>
      </c>
      <c r="D3738" s="2" t="s">
        <v>15</v>
      </c>
      <c r="E3738" s="2" t="s">
        <v>5</v>
      </c>
      <c r="F3738" s="2" t="s">
        <v>21</v>
      </c>
      <c r="G3738" s="3">
        <v>4.4134200958412304</v>
      </c>
      <c r="H3738" s="3">
        <v>35.546235002790183</v>
      </c>
      <c r="I3738" s="3">
        <v>31.381944880583209</v>
      </c>
      <c r="J3738" s="3">
        <v>0.13425671482103371</v>
      </c>
      <c r="K3738" s="3">
        <v>0.22867333556094299</v>
      </c>
      <c r="L3738" s="3">
        <v>2.9303976203832571E-2</v>
      </c>
      <c r="M3738" s="3">
        <v>0.13074467552860311</v>
      </c>
      <c r="N3738" s="4">
        <v>190</v>
      </c>
      <c r="O3738" s="2" t="s">
        <v>6</v>
      </c>
    </row>
    <row r="3739" spans="1:15">
      <c r="A3739" s="1" t="s">
        <v>90</v>
      </c>
      <c r="B3739" s="2" t="s">
        <v>91</v>
      </c>
      <c r="C3739" s="2" t="s">
        <v>189</v>
      </c>
      <c r="D3739" s="2" t="s">
        <v>15</v>
      </c>
      <c r="E3739" s="2" t="s">
        <v>5</v>
      </c>
      <c r="F3739" s="2" t="s">
        <v>22</v>
      </c>
      <c r="G3739" s="3">
        <v>4.4134200958412304</v>
      </c>
      <c r="H3739" s="3">
        <v>35.546235002790183</v>
      </c>
      <c r="I3739" s="3">
        <v>31.381944880583209</v>
      </c>
      <c r="J3739" s="3">
        <v>0.13425671482103371</v>
      </c>
      <c r="K3739" s="3">
        <v>0.22867333556094299</v>
      </c>
      <c r="L3739" s="3">
        <v>2.9303976203832571E-2</v>
      </c>
      <c r="M3739" s="3">
        <v>0.13074467552860311</v>
      </c>
      <c r="N3739" s="4">
        <v>190</v>
      </c>
      <c r="O3739" s="2" t="s">
        <v>6</v>
      </c>
    </row>
    <row r="3740" spans="1:15">
      <c r="A3740" s="1" t="s">
        <v>90</v>
      </c>
      <c r="B3740" s="2" t="s">
        <v>91</v>
      </c>
      <c r="C3740" s="2" t="s">
        <v>189</v>
      </c>
      <c r="D3740" s="2" t="s">
        <v>15</v>
      </c>
      <c r="E3740" s="2" t="s">
        <v>5</v>
      </c>
      <c r="F3740" s="2" t="s">
        <v>21</v>
      </c>
      <c r="G3740" s="3">
        <v>4.4134200958412304</v>
      </c>
      <c r="H3740" s="3">
        <v>35.546235002790183</v>
      </c>
      <c r="I3740" s="3">
        <v>31.381944880583209</v>
      </c>
      <c r="J3740" s="3">
        <v>0.13425671482103371</v>
      </c>
      <c r="K3740" s="3">
        <v>0.22867333556094299</v>
      </c>
      <c r="L3740" s="3">
        <v>2.9303976203832571E-2</v>
      </c>
      <c r="M3740" s="3">
        <v>0.13074467552860311</v>
      </c>
      <c r="N3740" s="4">
        <v>190</v>
      </c>
      <c r="O3740" s="2" t="s">
        <v>6</v>
      </c>
    </row>
    <row r="3741" spans="1:15">
      <c r="A3741" s="1" t="s">
        <v>90</v>
      </c>
      <c r="B3741" s="2" t="s">
        <v>91</v>
      </c>
      <c r="C3741" s="2" t="s">
        <v>189</v>
      </c>
      <c r="D3741" s="2" t="s">
        <v>15</v>
      </c>
      <c r="E3741" s="2" t="s">
        <v>5</v>
      </c>
      <c r="F3741" s="2" t="s">
        <v>22</v>
      </c>
      <c r="G3741" s="3">
        <v>4.4134200958412304</v>
      </c>
      <c r="H3741" s="3">
        <v>35.546235002790183</v>
      </c>
      <c r="I3741" s="3">
        <v>31.381944880583209</v>
      </c>
      <c r="J3741" s="3">
        <v>0.13425671482103371</v>
      </c>
      <c r="K3741" s="3">
        <v>0.22867333556094299</v>
      </c>
      <c r="L3741" s="3">
        <v>2.9303976203832571E-2</v>
      </c>
      <c r="M3741" s="3">
        <v>0.13074467552860311</v>
      </c>
      <c r="N3741" s="4">
        <v>190</v>
      </c>
      <c r="O3741" s="2" t="s">
        <v>6</v>
      </c>
    </row>
    <row r="3742" spans="1:15">
      <c r="A3742" s="1" t="s">
        <v>827</v>
      </c>
      <c r="B3742" s="2" t="s">
        <v>828</v>
      </c>
      <c r="C3742" s="2" t="s">
        <v>834</v>
      </c>
      <c r="D3742" s="2" t="s">
        <v>8</v>
      </c>
      <c r="E3742" s="2" t="s">
        <v>13</v>
      </c>
      <c r="F3742" s="2"/>
      <c r="G3742" s="3">
        <v>4.7001492078329088</v>
      </c>
      <c r="H3742" s="3">
        <v>27.781181989397322</v>
      </c>
      <c r="I3742" s="3">
        <v>37.012010688927582</v>
      </c>
      <c r="J3742" s="3">
        <v>0.1710710944485723</v>
      </c>
      <c r="K3742" s="3">
        <v>0.1043273084408213</v>
      </c>
      <c r="L3742" s="3">
        <v>0.1169379042253504</v>
      </c>
      <c r="M3742" s="3">
        <v>0.13077876903824801</v>
      </c>
      <c r="N3742" s="4">
        <v>374</v>
      </c>
      <c r="O3742" s="2" t="s">
        <v>6</v>
      </c>
    </row>
    <row r="3743" spans="1:15">
      <c r="A3743" s="1" t="s">
        <v>765</v>
      </c>
      <c r="B3743" s="2" t="s">
        <v>766</v>
      </c>
      <c r="C3743" s="2" t="s">
        <v>794</v>
      </c>
      <c r="D3743" s="2" t="s">
        <v>8</v>
      </c>
      <c r="E3743" s="2" t="s">
        <v>13</v>
      </c>
      <c r="F3743" s="2" t="s">
        <v>44</v>
      </c>
      <c r="G3743" s="3">
        <v>4.700166968059615</v>
      </c>
      <c r="H3743" s="3">
        <v>27.78119245256697</v>
      </c>
      <c r="I3743" s="3">
        <v>37.012010688927582</v>
      </c>
      <c r="J3743" s="3">
        <v>0.17107337476020049</v>
      </c>
      <c r="K3743" s="3">
        <v>0.104327475993261</v>
      </c>
      <c r="L3743" s="3">
        <v>0.1169379042253504</v>
      </c>
      <c r="M3743" s="3">
        <v>0.13077958499293729</v>
      </c>
      <c r="N3743" s="4">
        <v>375</v>
      </c>
      <c r="O3743" s="2" t="s">
        <v>6</v>
      </c>
    </row>
    <row r="3744" spans="1:15">
      <c r="A3744" s="1" t="s">
        <v>765</v>
      </c>
      <c r="B3744" s="2" t="s">
        <v>766</v>
      </c>
      <c r="C3744" s="2" t="s">
        <v>794</v>
      </c>
      <c r="D3744" s="2" t="s">
        <v>8</v>
      </c>
      <c r="E3744" s="2" t="s">
        <v>13</v>
      </c>
      <c r="F3744" s="2" t="s">
        <v>45</v>
      </c>
      <c r="G3744" s="3">
        <v>4.700166968059615</v>
      </c>
      <c r="H3744" s="3">
        <v>27.78119245256697</v>
      </c>
      <c r="I3744" s="3">
        <v>37.012010688927582</v>
      </c>
      <c r="J3744" s="3">
        <v>0.17107337476020049</v>
      </c>
      <c r="K3744" s="3">
        <v>0.104327475993261</v>
      </c>
      <c r="L3744" s="3">
        <v>0.1169379042253504</v>
      </c>
      <c r="M3744" s="3">
        <v>0.13077958499293729</v>
      </c>
      <c r="N3744" s="4">
        <v>375</v>
      </c>
      <c r="O3744" s="2" t="s">
        <v>6</v>
      </c>
    </row>
    <row r="3745" spans="1:15">
      <c r="A3745" s="1" t="s">
        <v>827</v>
      </c>
      <c r="B3745" s="2" t="s">
        <v>828</v>
      </c>
      <c r="C3745" s="2" t="s">
        <v>849</v>
      </c>
      <c r="D3745" s="2" t="s">
        <v>8</v>
      </c>
      <c r="E3745" s="2" t="s">
        <v>5</v>
      </c>
      <c r="F3745" s="2"/>
      <c r="G3745" s="3">
        <v>4.8308311873613672</v>
      </c>
      <c r="H3745" s="3">
        <v>28.33499058314732</v>
      </c>
      <c r="I3745" s="3">
        <v>35.370507500133883</v>
      </c>
      <c r="J3745" s="3">
        <v>0.1878499139113777</v>
      </c>
      <c r="K3745" s="3">
        <v>0.11319574736828519</v>
      </c>
      <c r="L3745" s="3">
        <v>9.1387337466319607E-2</v>
      </c>
      <c r="M3745" s="3">
        <v>0.13081099958199419</v>
      </c>
      <c r="N3745" s="4">
        <v>302</v>
      </c>
      <c r="O3745" s="2" t="s">
        <v>6</v>
      </c>
    </row>
    <row r="3746" spans="1:15">
      <c r="A3746" s="1" t="s">
        <v>765</v>
      </c>
      <c r="B3746" s="2" t="s">
        <v>766</v>
      </c>
      <c r="C3746" s="2" t="s">
        <v>822</v>
      </c>
      <c r="D3746" s="2" t="s">
        <v>8</v>
      </c>
      <c r="E3746" s="2" t="s">
        <v>5</v>
      </c>
      <c r="F3746" s="2" t="s">
        <v>38</v>
      </c>
      <c r="G3746" s="3">
        <v>4.8307424865985764</v>
      </c>
      <c r="H3746" s="3">
        <v>28.336504255022319</v>
      </c>
      <c r="I3746" s="3">
        <v>35.370507500133883</v>
      </c>
      <c r="J3746" s="3">
        <v>0.1878385252402659</v>
      </c>
      <c r="K3746" s="3">
        <v>0.113219986621217</v>
      </c>
      <c r="L3746" s="3">
        <v>9.1387337466319607E-2</v>
      </c>
      <c r="M3746" s="3">
        <v>0.13081528310926749</v>
      </c>
      <c r="N3746" s="4">
        <v>303</v>
      </c>
      <c r="O3746" s="2" t="s">
        <v>6</v>
      </c>
    </row>
    <row r="3747" spans="1:15">
      <c r="A3747" s="1" t="s">
        <v>765</v>
      </c>
      <c r="B3747" s="2" t="s">
        <v>766</v>
      </c>
      <c r="C3747" s="2" t="s">
        <v>822</v>
      </c>
      <c r="D3747" s="2" t="s">
        <v>8</v>
      </c>
      <c r="E3747" s="2" t="s">
        <v>5</v>
      </c>
      <c r="F3747" s="2" t="s">
        <v>39</v>
      </c>
      <c r="G3747" s="3">
        <v>4.8307424865985764</v>
      </c>
      <c r="H3747" s="3">
        <v>28.336504255022319</v>
      </c>
      <c r="I3747" s="3">
        <v>35.370507500133883</v>
      </c>
      <c r="J3747" s="3">
        <v>0.1878385252402659</v>
      </c>
      <c r="K3747" s="3">
        <v>0.113219986621217</v>
      </c>
      <c r="L3747" s="3">
        <v>9.1387337466319607E-2</v>
      </c>
      <c r="M3747" s="3">
        <v>0.13081528310926749</v>
      </c>
      <c r="N3747" s="4">
        <v>303</v>
      </c>
      <c r="O3747" s="2" t="s">
        <v>6</v>
      </c>
    </row>
    <row r="3748" spans="1:15">
      <c r="A3748" s="1" t="s">
        <v>765</v>
      </c>
      <c r="B3748" s="2" t="s">
        <v>766</v>
      </c>
      <c r="C3748" s="2" t="s">
        <v>812</v>
      </c>
      <c r="D3748" s="2" t="s">
        <v>15</v>
      </c>
      <c r="E3748" s="2" t="s">
        <v>5</v>
      </c>
      <c r="F3748" s="2" t="s">
        <v>21</v>
      </c>
      <c r="G3748" s="3">
        <v>4.682586170034436</v>
      </c>
      <c r="H3748" s="3">
        <v>28.849846540178572</v>
      </c>
      <c r="I3748" s="3">
        <v>36.066956494215503</v>
      </c>
      <c r="J3748" s="3">
        <v>0.16881610074934669</v>
      </c>
      <c r="K3748" s="3">
        <v>0.12144041648845021</v>
      </c>
      <c r="L3748" s="3">
        <v>0.1022278077371202</v>
      </c>
      <c r="M3748" s="3">
        <v>0.13082810832497241</v>
      </c>
      <c r="N3748" s="4">
        <v>191</v>
      </c>
      <c r="O3748" s="2" t="s">
        <v>6</v>
      </c>
    </row>
    <row r="3749" spans="1:15">
      <c r="A3749" s="1" t="s">
        <v>765</v>
      </c>
      <c r="B3749" s="2" t="s">
        <v>766</v>
      </c>
      <c r="C3749" s="2" t="s">
        <v>812</v>
      </c>
      <c r="D3749" s="2" t="s">
        <v>15</v>
      </c>
      <c r="E3749" s="2" t="s">
        <v>5</v>
      </c>
      <c r="F3749" s="2" t="s">
        <v>22</v>
      </c>
      <c r="G3749" s="3">
        <v>4.682586170034436</v>
      </c>
      <c r="H3749" s="3">
        <v>28.849846540178572</v>
      </c>
      <c r="I3749" s="3">
        <v>36.066956494215503</v>
      </c>
      <c r="J3749" s="3">
        <v>0.16881610074934669</v>
      </c>
      <c r="K3749" s="3">
        <v>0.12144041648845021</v>
      </c>
      <c r="L3749" s="3">
        <v>0.1022278077371202</v>
      </c>
      <c r="M3749" s="3">
        <v>0.13082810832497241</v>
      </c>
      <c r="N3749" s="4">
        <v>191</v>
      </c>
      <c r="O3749" s="2" t="s">
        <v>6</v>
      </c>
    </row>
    <row r="3750" spans="1:15">
      <c r="A3750" s="1" t="s">
        <v>90</v>
      </c>
      <c r="B3750" s="2" t="s">
        <v>91</v>
      </c>
      <c r="C3750" s="2" t="s">
        <v>95</v>
      </c>
      <c r="D3750" s="2" t="s">
        <v>8</v>
      </c>
      <c r="E3750" s="2" t="s">
        <v>13</v>
      </c>
      <c r="F3750" s="2"/>
      <c r="G3750" s="3">
        <v>4.5765906965531258</v>
      </c>
      <c r="H3750" s="3">
        <v>33.658443777901788</v>
      </c>
      <c r="I3750" s="3">
        <v>31.997840292431189</v>
      </c>
      <c r="J3750" s="3">
        <v>0.15520688760584531</v>
      </c>
      <c r="K3750" s="3">
        <v>0.19844310552359101</v>
      </c>
      <c r="L3750" s="3">
        <v>3.8890602013903063E-2</v>
      </c>
      <c r="M3750" s="3">
        <v>0.13084686504777979</v>
      </c>
      <c r="N3750" s="4">
        <v>376</v>
      </c>
      <c r="O3750" s="2" t="s">
        <v>6</v>
      </c>
    </row>
    <row r="3751" spans="1:15">
      <c r="A3751" s="1" t="s">
        <v>90</v>
      </c>
      <c r="B3751" s="2" t="s">
        <v>91</v>
      </c>
      <c r="C3751" s="2" t="s">
        <v>147</v>
      </c>
      <c r="D3751" s="2" t="s">
        <v>15</v>
      </c>
      <c r="E3751" s="2" t="s">
        <v>5</v>
      </c>
      <c r="F3751" s="2" t="s">
        <v>21</v>
      </c>
      <c r="G3751" s="3">
        <v>4.4255827154358327</v>
      </c>
      <c r="H3751" s="3">
        <v>35.44689767020089</v>
      </c>
      <c r="I3751" s="3">
        <v>31.437309016533991</v>
      </c>
      <c r="J3751" s="3">
        <v>0.1358183256805339</v>
      </c>
      <c r="K3751" s="3">
        <v>0.22708259269919001</v>
      </c>
      <c r="L3751" s="3">
        <v>3.016573819206619E-2</v>
      </c>
      <c r="M3751" s="3">
        <v>0.1310222188572634</v>
      </c>
      <c r="N3751" s="4">
        <v>192</v>
      </c>
      <c r="O3751" s="2" t="s">
        <v>6</v>
      </c>
    </row>
    <row r="3752" spans="1:15">
      <c r="A3752" s="1" t="s">
        <v>90</v>
      </c>
      <c r="B3752" s="2" t="s">
        <v>91</v>
      </c>
      <c r="C3752" s="2" t="s">
        <v>147</v>
      </c>
      <c r="D3752" s="2" t="s">
        <v>15</v>
      </c>
      <c r="E3752" s="2" t="s">
        <v>5</v>
      </c>
      <c r="F3752" s="2" t="s">
        <v>22</v>
      </c>
      <c r="G3752" s="3">
        <v>4.4255827154358327</v>
      </c>
      <c r="H3752" s="3">
        <v>35.44689767020089</v>
      </c>
      <c r="I3752" s="3">
        <v>31.437309016533991</v>
      </c>
      <c r="J3752" s="3">
        <v>0.1358183256805339</v>
      </c>
      <c r="K3752" s="3">
        <v>0.22708259269919001</v>
      </c>
      <c r="L3752" s="3">
        <v>3.016573819206619E-2</v>
      </c>
      <c r="M3752" s="3">
        <v>0.1310222188572634</v>
      </c>
      <c r="N3752" s="4">
        <v>192</v>
      </c>
      <c r="O3752" s="2" t="s">
        <v>6</v>
      </c>
    </row>
    <row r="3753" spans="1:15">
      <c r="A3753" s="1" t="s">
        <v>90</v>
      </c>
      <c r="B3753" s="2" t="s">
        <v>91</v>
      </c>
      <c r="C3753" s="2" t="s">
        <v>147</v>
      </c>
      <c r="D3753" s="2" t="s">
        <v>15</v>
      </c>
      <c r="E3753" s="2" t="s">
        <v>5</v>
      </c>
      <c r="F3753" s="2" t="s">
        <v>21</v>
      </c>
      <c r="G3753" s="3">
        <v>4.4255827154358327</v>
      </c>
      <c r="H3753" s="3">
        <v>35.44689767020089</v>
      </c>
      <c r="I3753" s="3">
        <v>31.437309016533991</v>
      </c>
      <c r="J3753" s="3">
        <v>0.1358183256805339</v>
      </c>
      <c r="K3753" s="3">
        <v>0.22708259269919001</v>
      </c>
      <c r="L3753" s="3">
        <v>3.016573819206619E-2</v>
      </c>
      <c r="M3753" s="3">
        <v>0.1310222188572634</v>
      </c>
      <c r="N3753" s="4">
        <v>192</v>
      </c>
      <c r="O3753" s="2" t="s">
        <v>6</v>
      </c>
    </row>
    <row r="3754" spans="1:15">
      <c r="A3754" s="1" t="s">
        <v>90</v>
      </c>
      <c r="B3754" s="2" t="s">
        <v>91</v>
      </c>
      <c r="C3754" s="2" t="s">
        <v>147</v>
      </c>
      <c r="D3754" s="2" t="s">
        <v>15</v>
      </c>
      <c r="E3754" s="2" t="s">
        <v>5</v>
      </c>
      <c r="F3754" s="2" t="s">
        <v>22</v>
      </c>
      <c r="G3754" s="3">
        <v>4.4255827154358327</v>
      </c>
      <c r="H3754" s="3">
        <v>35.44689767020089</v>
      </c>
      <c r="I3754" s="3">
        <v>31.437309016533991</v>
      </c>
      <c r="J3754" s="3">
        <v>0.1358183256805339</v>
      </c>
      <c r="K3754" s="3">
        <v>0.22708259269919001</v>
      </c>
      <c r="L3754" s="3">
        <v>3.016573819206619E-2</v>
      </c>
      <c r="M3754" s="3">
        <v>0.1310222188572634</v>
      </c>
      <c r="N3754" s="4">
        <v>192</v>
      </c>
      <c r="O3754" s="2" t="s">
        <v>6</v>
      </c>
    </row>
    <row r="3755" spans="1:15">
      <c r="A3755" s="1" t="s">
        <v>330</v>
      </c>
      <c r="B3755" s="2" t="s">
        <v>331</v>
      </c>
      <c r="C3755" s="2" t="s">
        <v>338</v>
      </c>
      <c r="D3755" s="2" t="s">
        <v>15</v>
      </c>
      <c r="E3755" s="2" t="s">
        <v>5</v>
      </c>
      <c r="F3755" s="2" t="s">
        <v>21</v>
      </c>
      <c r="G3755" s="3">
        <v>4.0093800327236684</v>
      </c>
      <c r="H3755" s="3">
        <v>30.981426130022321</v>
      </c>
      <c r="I3755" s="3">
        <v>39.488063367556137</v>
      </c>
      <c r="J3755" s="3">
        <v>8.2380279376361332E-2</v>
      </c>
      <c r="K3755" s="3">
        <v>0.15557456251813659</v>
      </c>
      <c r="L3755" s="3">
        <v>0.15547852339445919</v>
      </c>
      <c r="M3755" s="3">
        <v>0.13114445509631911</v>
      </c>
      <c r="N3755" s="4">
        <v>193</v>
      </c>
      <c r="O3755" s="2" t="s">
        <v>6</v>
      </c>
    </row>
    <row r="3756" spans="1:15">
      <c r="A3756" s="1" t="s">
        <v>330</v>
      </c>
      <c r="B3756" s="2" t="s">
        <v>331</v>
      </c>
      <c r="C3756" s="2" t="s">
        <v>338</v>
      </c>
      <c r="D3756" s="2" t="s">
        <v>15</v>
      </c>
      <c r="E3756" s="2" t="s">
        <v>5</v>
      </c>
      <c r="F3756" s="2" t="s">
        <v>22</v>
      </c>
      <c r="G3756" s="3">
        <v>4.0093800327236684</v>
      </c>
      <c r="H3756" s="3">
        <v>30.981426130022321</v>
      </c>
      <c r="I3756" s="3">
        <v>39.488063367556137</v>
      </c>
      <c r="J3756" s="3">
        <v>8.2380279376361332E-2</v>
      </c>
      <c r="K3756" s="3">
        <v>0.15557456251813659</v>
      </c>
      <c r="L3756" s="3">
        <v>0.15547852339445919</v>
      </c>
      <c r="M3756" s="3">
        <v>0.13114445509631911</v>
      </c>
      <c r="N3756" s="4">
        <v>193</v>
      </c>
      <c r="O3756" s="2" t="s">
        <v>6</v>
      </c>
    </row>
    <row r="3757" spans="1:15">
      <c r="A3757" s="1" t="s">
        <v>90</v>
      </c>
      <c r="B3757" s="2" t="s">
        <v>91</v>
      </c>
      <c r="C3757" s="2" t="s">
        <v>242</v>
      </c>
      <c r="D3757" s="2" t="s">
        <v>15</v>
      </c>
      <c r="E3757" s="2" t="s">
        <v>5</v>
      </c>
      <c r="F3757" s="2" t="s">
        <v>21</v>
      </c>
      <c r="G3757" s="3">
        <v>3.9001915446316699</v>
      </c>
      <c r="H3757" s="3">
        <v>34.393626185825887</v>
      </c>
      <c r="I3757" s="3">
        <v>36.879805638386621</v>
      </c>
      <c r="J3757" s="3">
        <v>6.8361101401533134E-2</v>
      </c>
      <c r="K3757" s="3">
        <v>0.21021598221564899</v>
      </c>
      <c r="L3757" s="3">
        <v>0.11488008673660691</v>
      </c>
      <c r="M3757" s="3">
        <v>0.1311523901179297</v>
      </c>
      <c r="N3757" s="4">
        <v>194</v>
      </c>
      <c r="O3757" s="2" t="s">
        <v>6</v>
      </c>
    </row>
    <row r="3758" spans="1:15">
      <c r="A3758" s="1" t="s">
        <v>90</v>
      </c>
      <c r="B3758" s="2" t="s">
        <v>91</v>
      </c>
      <c r="C3758" s="2" t="s">
        <v>242</v>
      </c>
      <c r="D3758" s="2" t="s">
        <v>15</v>
      </c>
      <c r="E3758" s="2" t="s">
        <v>5</v>
      </c>
      <c r="F3758" s="2" t="s">
        <v>22</v>
      </c>
      <c r="G3758" s="3">
        <v>3.9001915446316699</v>
      </c>
      <c r="H3758" s="3">
        <v>34.393626185825887</v>
      </c>
      <c r="I3758" s="3">
        <v>36.879805638386621</v>
      </c>
      <c r="J3758" s="3">
        <v>6.8361101401533134E-2</v>
      </c>
      <c r="K3758" s="3">
        <v>0.21021598221564899</v>
      </c>
      <c r="L3758" s="3">
        <v>0.11488008673660691</v>
      </c>
      <c r="M3758" s="3">
        <v>0.1311523901179297</v>
      </c>
      <c r="N3758" s="4">
        <v>194</v>
      </c>
      <c r="O3758" s="2" t="s">
        <v>6</v>
      </c>
    </row>
    <row r="3759" spans="1:15">
      <c r="A3759" s="1" t="s">
        <v>90</v>
      </c>
      <c r="B3759" s="2" t="s">
        <v>91</v>
      </c>
      <c r="C3759" s="2" t="s">
        <v>242</v>
      </c>
      <c r="D3759" s="2" t="s">
        <v>15</v>
      </c>
      <c r="E3759" s="2" t="s">
        <v>5</v>
      </c>
      <c r="F3759" s="2" t="s">
        <v>21</v>
      </c>
      <c r="G3759" s="3">
        <v>3.9001915446316699</v>
      </c>
      <c r="H3759" s="3">
        <v>34.393626185825887</v>
      </c>
      <c r="I3759" s="3">
        <v>36.879805638386621</v>
      </c>
      <c r="J3759" s="3">
        <v>6.8361101401533134E-2</v>
      </c>
      <c r="K3759" s="3">
        <v>0.21021598221564899</v>
      </c>
      <c r="L3759" s="3">
        <v>0.11488008673660691</v>
      </c>
      <c r="M3759" s="3">
        <v>0.1311523901179297</v>
      </c>
      <c r="N3759" s="4">
        <v>194</v>
      </c>
      <c r="O3759" s="2" t="s">
        <v>6</v>
      </c>
    </row>
    <row r="3760" spans="1:15">
      <c r="A3760" s="1" t="s">
        <v>90</v>
      </c>
      <c r="B3760" s="2" t="s">
        <v>91</v>
      </c>
      <c r="C3760" s="2" t="s">
        <v>242</v>
      </c>
      <c r="D3760" s="2" t="s">
        <v>15</v>
      </c>
      <c r="E3760" s="2" t="s">
        <v>5</v>
      </c>
      <c r="F3760" s="2" t="s">
        <v>22</v>
      </c>
      <c r="G3760" s="3">
        <v>3.9001915446316699</v>
      </c>
      <c r="H3760" s="3">
        <v>34.393626185825887</v>
      </c>
      <c r="I3760" s="3">
        <v>36.879805638386621</v>
      </c>
      <c r="J3760" s="3">
        <v>6.8361101401533134E-2</v>
      </c>
      <c r="K3760" s="3">
        <v>0.21021598221564899</v>
      </c>
      <c r="L3760" s="3">
        <v>0.11488008673660691</v>
      </c>
      <c r="M3760" s="3">
        <v>0.1311523901179297</v>
      </c>
      <c r="N3760" s="4">
        <v>194</v>
      </c>
      <c r="O3760" s="2" t="s">
        <v>6</v>
      </c>
    </row>
    <row r="3761" spans="1:15">
      <c r="A3761" s="1" t="s">
        <v>90</v>
      </c>
      <c r="B3761" s="2" t="s">
        <v>91</v>
      </c>
      <c r="C3761" s="2" t="s">
        <v>135</v>
      </c>
      <c r="D3761" s="2" t="s">
        <v>15</v>
      </c>
      <c r="E3761" s="2" t="s">
        <v>5</v>
      </c>
      <c r="F3761" s="2" t="s">
        <v>21</v>
      </c>
      <c r="G3761" s="3">
        <v>3.8985141956894078</v>
      </c>
      <c r="H3761" s="3">
        <v>34.426599121093751</v>
      </c>
      <c r="I3761" s="3">
        <v>36.865459268319789</v>
      </c>
      <c r="J3761" s="3">
        <v>6.8145739381613515E-2</v>
      </c>
      <c r="K3761" s="3">
        <v>0.21074399580370501</v>
      </c>
      <c r="L3761" s="3">
        <v>0.1146567805081178</v>
      </c>
      <c r="M3761" s="3">
        <v>0.13118217189781209</v>
      </c>
      <c r="N3761" s="4">
        <v>195</v>
      </c>
      <c r="O3761" s="2" t="s">
        <v>6</v>
      </c>
    </row>
    <row r="3762" spans="1:15">
      <c r="A3762" s="1" t="s">
        <v>90</v>
      </c>
      <c r="B3762" s="2" t="s">
        <v>91</v>
      </c>
      <c r="C3762" s="2" t="s">
        <v>135</v>
      </c>
      <c r="D3762" s="2" t="s">
        <v>15</v>
      </c>
      <c r="E3762" s="2" t="s">
        <v>5</v>
      </c>
      <c r="F3762" s="2" t="s">
        <v>22</v>
      </c>
      <c r="G3762" s="3">
        <v>3.8985141956894078</v>
      </c>
      <c r="H3762" s="3">
        <v>34.426599121093751</v>
      </c>
      <c r="I3762" s="3">
        <v>36.865459268319789</v>
      </c>
      <c r="J3762" s="3">
        <v>6.8145739381613515E-2</v>
      </c>
      <c r="K3762" s="3">
        <v>0.21074399580370501</v>
      </c>
      <c r="L3762" s="3">
        <v>0.1146567805081178</v>
      </c>
      <c r="M3762" s="3">
        <v>0.13118217189781209</v>
      </c>
      <c r="N3762" s="4">
        <v>195</v>
      </c>
      <c r="O3762" s="2" t="s">
        <v>6</v>
      </c>
    </row>
    <row r="3763" spans="1:15">
      <c r="A3763" s="1" t="s">
        <v>90</v>
      </c>
      <c r="B3763" s="2" t="s">
        <v>91</v>
      </c>
      <c r="C3763" s="2" t="s">
        <v>135</v>
      </c>
      <c r="D3763" s="2" t="s">
        <v>15</v>
      </c>
      <c r="E3763" s="2" t="s">
        <v>5</v>
      </c>
      <c r="F3763" s="2" t="s">
        <v>21</v>
      </c>
      <c r="G3763" s="3">
        <v>3.8985141956894078</v>
      </c>
      <c r="H3763" s="3">
        <v>34.426599121093751</v>
      </c>
      <c r="I3763" s="3">
        <v>36.865459268319789</v>
      </c>
      <c r="J3763" s="3">
        <v>6.8145739381613515E-2</v>
      </c>
      <c r="K3763" s="3">
        <v>0.21074399580370501</v>
      </c>
      <c r="L3763" s="3">
        <v>0.1146567805081178</v>
      </c>
      <c r="M3763" s="3">
        <v>0.13118217189781209</v>
      </c>
      <c r="N3763" s="4">
        <v>195</v>
      </c>
      <c r="O3763" s="2" t="s">
        <v>6</v>
      </c>
    </row>
    <row r="3764" spans="1:15">
      <c r="A3764" s="1" t="s">
        <v>90</v>
      </c>
      <c r="B3764" s="2" t="s">
        <v>91</v>
      </c>
      <c r="C3764" s="2" t="s">
        <v>135</v>
      </c>
      <c r="D3764" s="2" t="s">
        <v>15</v>
      </c>
      <c r="E3764" s="2" t="s">
        <v>5</v>
      </c>
      <c r="F3764" s="2" t="s">
        <v>22</v>
      </c>
      <c r="G3764" s="3">
        <v>3.8985141956894078</v>
      </c>
      <c r="H3764" s="3">
        <v>34.426599121093751</v>
      </c>
      <c r="I3764" s="3">
        <v>36.865459268319789</v>
      </c>
      <c r="J3764" s="3">
        <v>6.8145739381613515E-2</v>
      </c>
      <c r="K3764" s="3">
        <v>0.21074399580370501</v>
      </c>
      <c r="L3764" s="3">
        <v>0.1146567805081178</v>
      </c>
      <c r="M3764" s="3">
        <v>0.13118217189781209</v>
      </c>
      <c r="N3764" s="4">
        <v>195</v>
      </c>
      <c r="O3764" s="2" t="s">
        <v>6</v>
      </c>
    </row>
    <row r="3765" spans="1:15">
      <c r="A3765" s="1" t="s">
        <v>827</v>
      </c>
      <c r="B3765" s="2" t="s">
        <v>828</v>
      </c>
      <c r="C3765" s="2" t="s">
        <v>832</v>
      </c>
      <c r="D3765" s="2" t="s">
        <v>8</v>
      </c>
      <c r="E3765" s="2" t="s">
        <v>13</v>
      </c>
      <c r="F3765" s="2"/>
      <c r="G3765" s="3">
        <v>4.7418421273907922</v>
      </c>
      <c r="H3765" s="3">
        <v>27.93720877511161</v>
      </c>
      <c r="I3765" s="3">
        <v>36.606372460374097</v>
      </c>
      <c r="J3765" s="3">
        <v>0.17642422708907271</v>
      </c>
      <c r="K3765" s="3">
        <v>0.1068258504204358</v>
      </c>
      <c r="L3765" s="3">
        <v>0.11062400443555651</v>
      </c>
      <c r="M3765" s="3">
        <v>0.131291360648355</v>
      </c>
      <c r="N3765" s="4">
        <v>377</v>
      </c>
      <c r="O3765" s="2" t="s">
        <v>6</v>
      </c>
    </row>
    <row r="3766" spans="1:15">
      <c r="A3766" s="1" t="s">
        <v>827</v>
      </c>
      <c r="B3766" s="2" t="s">
        <v>828</v>
      </c>
      <c r="C3766" s="2" t="s">
        <v>857</v>
      </c>
      <c r="D3766" s="2" t="s">
        <v>8</v>
      </c>
      <c r="E3766" s="2" t="s">
        <v>13</v>
      </c>
      <c r="F3766" s="2"/>
      <c r="G3766" s="3">
        <v>4.7418421273907922</v>
      </c>
      <c r="H3766" s="3">
        <v>27.93720877511161</v>
      </c>
      <c r="I3766" s="3">
        <v>36.606372460374097</v>
      </c>
      <c r="J3766" s="3">
        <v>0.17642422708907271</v>
      </c>
      <c r="K3766" s="3">
        <v>0.1068258504204358</v>
      </c>
      <c r="L3766" s="3">
        <v>0.11062400443555651</v>
      </c>
      <c r="M3766" s="3">
        <v>0.131291360648355</v>
      </c>
      <c r="N3766" s="4">
        <v>377</v>
      </c>
      <c r="O3766" s="2" t="s">
        <v>6</v>
      </c>
    </row>
    <row r="3767" spans="1:15">
      <c r="A3767" s="1" t="s">
        <v>765</v>
      </c>
      <c r="B3767" s="2" t="s">
        <v>766</v>
      </c>
      <c r="C3767" s="2" t="s">
        <v>802</v>
      </c>
      <c r="D3767" s="2" t="s">
        <v>8</v>
      </c>
      <c r="E3767" s="2" t="s">
        <v>13</v>
      </c>
      <c r="F3767" s="2" t="s">
        <v>44</v>
      </c>
      <c r="G3767" s="3">
        <v>4.7420080759086192</v>
      </c>
      <c r="H3767" s="3">
        <v>27.936962890625001</v>
      </c>
      <c r="I3767" s="3">
        <v>36.606372460374097</v>
      </c>
      <c r="J3767" s="3">
        <v>0.17644553393054219</v>
      </c>
      <c r="K3767" s="3">
        <v>0.10682191293810479</v>
      </c>
      <c r="L3767" s="3">
        <v>0.11062400443555651</v>
      </c>
      <c r="M3767" s="3">
        <v>0.1312971504347345</v>
      </c>
      <c r="N3767" s="4">
        <v>378</v>
      </c>
      <c r="O3767" s="2" t="s">
        <v>6</v>
      </c>
    </row>
    <row r="3768" spans="1:15">
      <c r="A3768" s="1" t="s">
        <v>765</v>
      </c>
      <c r="B3768" s="2" t="s">
        <v>766</v>
      </c>
      <c r="C3768" s="2" t="s">
        <v>802</v>
      </c>
      <c r="D3768" s="2" t="s">
        <v>8</v>
      </c>
      <c r="E3768" s="2" t="s">
        <v>13</v>
      </c>
      <c r="F3768" s="2" t="s">
        <v>45</v>
      </c>
      <c r="G3768" s="3">
        <v>4.7420080759086192</v>
      </c>
      <c r="H3768" s="3">
        <v>27.936962890625001</v>
      </c>
      <c r="I3768" s="3">
        <v>36.606372460374097</v>
      </c>
      <c r="J3768" s="3">
        <v>0.17644553393054219</v>
      </c>
      <c r="K3768" s="3">
        <v>0.10682191293810479</v>
      </c>
      <c r="L3768" s="3">
        <v>0.11062400443555651</v>
      </c>
      <c r="M3768" s="3">
        <v>0.1312971504347345</v>
      </c>
      <c r="N3768" s="4">
        <v>378</v>
      </c>
      <c r="O3768" s="2" t="s">
        <v>6</v>
      </c>
    </row>
    <row r="3769" spans="1:15">
      <c r="A3769" s="1" t="s">
        <v>765</v>
      </c>
      <c r="B3769" s="2" t="s">
        <v>766</v>
      </c>
      <c r="C3769" s="2" t="s">
        <v>784</v>
      </c>
      <c r="D3769" s="2" t="s">
        <v>8</v>
      </c>
      <c r="E3769" s="2" t="s">
        <v>13</v>
      </c>
      <c r="F3769" s="2" t="s">
        <v>44</v>
      </c>
      <c r="G3769" s="3">
        <v>4.7420080759086192</v>
      </c>
      <c r="H3769" s="3">
        <v>27.936962890625001</v>
      </c>
      <c r="I3769" s="3">
        <v>36.606372460374097</v>
      </c>
      <c r="J3769" s="3">
        <v>0.17644553393054219</v>
      </c>
      <c r="K3769" s="3">
        <v>0.10682191293810479</v>
      </c>
      <c r="L3769" s="3">
        <v>0.11062400443555651</v>
      </c>
      <c r="M3769" s="3">
        <v>0.1312971504347345</v>
      </c>
      <c r="N3769" s="4">
        <v>378</v>
      </c>
      <c r="O3769" s="2" t="s">
        <v>6</v>
      </c>
    </row>
    <row r="3770" spans="1:15">
      <c r="A3770" s="1" t="s">
        <v>765</v>
      </c>
      <c r="B3770" s="2" t="s">
        <v>766</v>
      </c>
      <c r="C3770" s="2" t="s">
        <v>784</v>
      </c>
      <c r="D3770" s="2" t="s">
        <v>8</v>
      </c>
      <c r="E3770" s="2" t="s">
        <v>13</v>
      </c>
      <c r="F3770" s="2" t="s">
        <v>45</v>
      </c>
      <c r="G3770" s="3">
        <v>4.7420080759086192</v>
      </c>
      <c r="H3770" s="3">
        <v>27.936962890625001</v>
      </c>
      <c r="I3770" s="3">
        <v>36.606372460374097</v>
      </c>
      <c r="J3770" s="3">
        <v>0.17644553393054219</v>
      </c>
      <c r="K3770" s="3">
        <v>0.10682191293810479</v>
      </c>
      <c r="L3770" s="3">
        <v>0.11062400443555651</v>
      </c>
      <c r="M3770" s="3">
        <v>0.1312971504347345</v>
      </c>
      <c r="N3770" s="4">
        <v>378</v>
      </c>
      <c r="O3770" s="2" t="s">
        <v>6</v>
      </c>
    </row>
    <row r="3771" spans="1:15">
      <c r="A3771" s="1" t="s">
        <v>90</v>
      </c>
      <c r="B3771" s="2" t="s">
        <v>91</v>
      </c>
      <c r="C3771" s="2" t="s">
        <v>96</v>
      </c>
      <c r="D3771" s="2" t="s">
        <v>15</v>
      </c>
      <c r="E3771" s="2" t="s">
        <v>5</v>
      </c>
      <c r="F3771" s="2" t="s">
        <v>21</v>
      </c>
      <c r="G3771" s="3">
        <v>3.8906118309804589</v>
      </c>
      <c r="H3771" s="3">
        <v>34.558316476004457</v>
      </c>
      <c r="I3771" s="3">
        <v>36.867036999224737</v>
      </c>
      <c r="J3771" s="3">
        <v>6.7131120906601574E-2</v>
      </c>
      <c r="K3771" s="3">
        <v>0.2128532576152688</v>
      </c>
      <c r="L3771" s="3">
        <v>0.11468133843714901</v>
      </c>
      <c r="M3771" s="3">
        <v>0.13155523898633981</v>
      </c>
      <c r="N3771" s="4">
        <v>196</v>
      </c>
      <c r="O3771" s="2" t="s">
        <v>6</v>
      </c>
    </row>
    <row r="3772" spans="1:15">
      <c r="A3772" s="1" t="s">
        <v>90</v>
      </c>
      <c r="B3772" s="2" t="s">
        <v>91</v>
      </c>
      <c r="C3772" s="2" t="s">
        <v>96</v>
      </c>
      <c r="D3772" s="2" t="s">
        <v>15</v>
      </c>
      <c r="E3772" s="2" t="s">
        <v>5</v>
      </c>
      <c r="F3772" s="2" t="s">
        <v>22</v>
      </c>
      <c r="G3772" s="3">
        <v>3.8906118309804589</v>
      </c>
      <c r="H3772" s="3">
        <v>34.558316476004457</v>
      </c>
      <c r="I3772" s="3">
        <v>36.867036999224737</v>
      </c>
      <c r="J3772" s="3">
        <v>6.7131120906601574E-2</v>
      </c>
      <c r="K3772" s="3">
        <v>0.2128532576152688</v>
      </c>
      <c r="L3772" s="3">
        <v>0.11468133843714901</v>
      </c>
      <c r="M3772" s="3">
        <v>0.13155523898633981</v>
      </c>
      <c r="N3772" s="4">
        <v>196</v>
      </c>
      <c r="O3772" s="2" t="s">
        <v>6</v>
      </c>
    </row>
    <row r="3773" spans="1:15">
      <c r="A3773" s="1" t="s">
        <v>90</v>
      </c>
      <c r="B3773" s="2" t="s">
        <v>91</v>
      </c>
      <c r="C3773" s="2" t="s">
        <v>96</v>
      </c>
      <c r="D3773" s="2" t="s">
        <v>15</v>
      </c>
      <c r="E3773" s="2" t="s">
        <v>5</v>
      </c>
      <c r="F3773" s="2" t="s">
        <v>21</v>
      </c>
      <c r="G3773" s="3">
        <v>3.8906118309804589</v>
      </c>
      <c r="H3773" s="3">
        <v>34.558316476004457</v>
      </c>
      <c r="I3773" s="3">
        <v>36.867036999224737</v>
      </c>
      <c r="J3773" s="3">
        <v>6.7131120906601574E-2</v>
      </c>
      <c r="K3773" s="3">
        <v>0.2128532576152688</v>
      </c>
      <c r="L3773" s="3">
        <v>0.11468133843714901</v>
      </c>
      <c r="M3773" s="3">
        <v>0.13155523898633981</v>
      </c>
      <c r="N3773" s="4">
        <v>196</v>
      </c>
      <c r="O3773" s="2" t="s">
        <v>6</v>
      </c>
    </row>
    <row r="3774" spans="1:15">
      <c r="A3774" s="1" t="s">
        <v>90</v>
      </c>
      <c r="B3774" s="2" t="s">
        <v>91</v>
      </c>
      <c r="C3774" s="2" t="s">
        <v>96</v>
      </c>
      <c r="D3774" s="2" t="s">
        <v>15</v>
      </c>
      <c r="E3774" s="2" t="s">
        <v>5</v>
      </c>
      <c r="F3774" s="2" t="s">
        <v>22</v>
      </c>
      <c r="G3774" s="3">
        <v>3.8906118309804589</v>
      </c>
      <c r="H3774" s="3">
        <v>34.558316476004457</v>
      </c>
      <c r="I3774" s="3">
        <v>36.867036999224737</v>
      </c>
      <c r="J3774" s="3">
        <v>6.7131120906601574E-2</v>
      </c>
      <c r="K3774" s="3">
        <v>0.2128532576152688</v>
      </c>
      <c r="L3774" s="3">
        <v>0.11468133843714901</v>
      </c>
      <c r="M3774" s="3">
        <v>0.13155523898633981</v>
      </c>
      <c r="N3774" s="4">
        <v>196</v>
      </c>
      <c r="O3774" s="2" t="s">
        <v>6</v>
      </c>
    </row>
    <row r="3775" spans="1:15">
      <c r="A3775" s="1" t="s">
        <v>90</v>
      </c>
      <c r="B3775" s="2" t="s">
        <v>91</v>
      </c>
      <c r="C3775" s="2" t="s">
        <v>106</v>
      </c>
      <c r="D3775" s="2" t="s">
        <v>8</v>
      </c>
      <c r="E3775" s="2" t="s">
        <v>13</v>
      </c>
      <c r="F3775" s="2"/>
      <c r="G3775" s="3">
        <v>4.5614306742539092</v>
      </c>
      <c r="H3775" s="3">
        <v>33.911651611328118</v>
      </c>
      <c r="I3775" s="3">
        <v>32.014975398206957</v>
      </c>
      <c r="J3775" s="3">
        <v>0.15326042736604409</v>
      </c>
      <c r="K3775" s="3">
        <v>0.2024978605996933</v>
      </c>
      <c r="L3775" s="3">
        <v>3.9157315881433501E-2</v>
      </c>
      <c r="M3775" s="3">
        <v>0.13163853461572361</v>
      </c>
      <c r="N3775" s="4">
        <v>379</v>
      </c>
      <c r="O3775" s="2" t="s">
        <v>6</v>
      </c>
    </row>
    <row r="3776" spans="1:15">
      <c r="A3776" s="1" t="s">
        <v>765</v>
      </c>
      <c r="B3776" s="2" t="s">
        <v>766</v>
      </c>
      <c r="C3776" s="2" t="s">
        <v>771</v>
      </c>
      <c r="D3776" s="2" t="s">
        <v>15</v>
      </c>
      <c r="E3776" s="2" t="s">
        <v>10</v>
      </c>
      <c r="F3776" s="2"/>
      <c r="G3776" s="3">
        <v>4.3781689751054564</v>
      </c>
      <c r="H3776" s="3">
        <v>27.66897495814732</v>
      </c>
      <c r="I3776" s="3">
        <v>39.950570448205347</v>
      </c>
      <c r="J3776" s="3">
        <v>0.1297306723412571</v>
      </c>
      <c r="K3776" s="3">
        <v>0.10253047607833569</v>
      </c>
      <c r="L3776" s="3">
        <v>0.16267760660144109</v>
      </c>
      <c r="M3776" s="3">
        <v>0.13164625167367799</v>
      </c>
      <c r="N3776" s="4">
        <v>299</v>
      </c>
      <c r="O3776" s="2" t="s">
        <v>6</v>
      </c>
    </row>
    <row r="3777" spans="1:15">
      <c r="A3777" s="1" t="s">
        <v>765</v>
      </c>
      <c r="B3777" s="2" t="s">
        <v>766</v>
      </c>
      <c r="C3777" s="2" t="s">
        <v>771</v>
      </c>
      <c r="D3777" s="2" t="s">
        <v>15</v>
      </c>
      <c r="E3777" s="2" t="s">
        <v>10</v>
      </c>
      <c r="F3777" s="2" t="s">
        <v>24</v>
      </c>
      <c r="G3777" s="3">
        <v>4.3782026913246153</v>
      </c>
      <c r="H3777" s="3">
        <v>27.668709891183031</v>
      </c>
      <c r="I3777" s="3">
        <v>39.950570448205347</v>
      </c>
      <c r="J3777" s="3">
        <v>0.12973500131114471</v>
      </c>
      <c r="K3777" s="3">
        <v>0.102526231416532</v>
      </c>
      <c r="L3777" s="3">
        <v>0.16267760660144109</v>
      </c>
      <c r="M3777" s="3">
        <v>0.13164627977637261</v>
      </c>
      <c r="N3777" s="4">
        <v>300</v>
      </c>
      <c r="O3777" s="2" t="s">
        <v>6</v>
      </c>
    </row>
    <row r="3778" spans="1:15">
      <c r="A3778" s="1" t="s">
        <v>765</v>
      </c>
      <c r="B3778" s="2" t="s">
        <v>766</v>
      </c>
      <c r="C3778" s="2" t="s">
        <v>771</v>
      </c>
      <c r="D3778" s="2" t="s">
        <v>15</v>
      </c>
      <c r="E3778" s="2" t="s">
        <v>10</v>
      </c>
      <c r="F3778" s="2" t="s">
        <v>25</v>
      </c>
      <c r="G3778" s="3">
        <v>4.3782026913246153</v>
      </c>
      <c r="H3778" s="3">
        <v>27.668709891183031</v>
      </c>
      <c r="I3778" s="3">
        <v>39.950570448205347</v>
      </c>
      <c r="J3778" s="3">
        <v>0.12973500131114471</v>
      </c>
      <c r="K3778" s="3">
        <v>0.102526231416532</v>
      </c>
      <c r="L3778" s="3">
        <v>0.16267760660144109</v>
      </c>
      <c r="M3778" s="3">
        <v>0.13164627977637261</v>
      </c>
      <c r="N3778" s="4">
        <v>300</v>
      </c>
      <c r="O3778" s="2" t="s">
        <v>6</v>
      </c>
    </row>
    <row r="3779" spans="1:15">
      <c r="A3779" s="1" t="s">
        <v>765</v>
      </c>
      <c r="B3779" s="2" t="s">
        <v>766</v>
      </c>
      <c r="C3779" s="2" t="s">
        <v>771</v>
      </c>
      <c r="D3779" s="2" t="s">
        <v>15</v>
      </c>
      <c r="E3779" s="2" t="s">
        <v>10</v>
      </c>
      <c r="F3779" s="2" t="s">
        <v>24</v>
      </c>
      <c r="G3779" s="3">
        <v>4.3782026913246153</v>
      </c>
      <c r="H3779" s="3">
        <v>27.668709891183031</v>
      </c>
      <c r="I3779" s="3">
        <v>39.950570448205347</v>
      </c>
      <c r="J3779" s="3">
        <v>0.12973500131114471</v>
      </c>
      <c r="K3779" s="3">
        <v>0.102526231416532</v>
      </c>
      <c r="L3779" s="3">
        <v>0.16267760660144109</v>
      </c>
      <c r="M3779" s="3">
        <v>0.13164627977637261</v>
      </c>
      <c r="N3779" s="4">
        <v>300</v>
      </c>
      <c r="O3779" s="2" t="s">
        <v>6</v>
      </c>
    </row>
    <row r="3780" spans="1:15">
      <c r="A3780" s="1" t="s">
        <v>765</v>
      </c>
      <c r="B3780" s="2" t="s">
        <v>766</v>
      </c>
      <c r="C3780" s="2" t="s">
        <v>771</v>
      </c>
      <c r="D3780" s="2" t="s">
        <v>15</v>
      </c>
      <c r="E3780" s="2" t="s">
        <v>10</v>
      </c>
      <c r="F3780" s="2" t="s">
        <v>25</v>
      </c>
      <c r="G3780" s="3">
        <v>4.3782026913246153</v>
      </c>
      <c r="H3780" s="3">
        <v>27.668709891183031</v>
      </c>
      <c r="I3780" s="3">
        <v>39.950570448205347</v>
      </c>
      <c r="J3780" s="3">
        <v>0.12973500131114471</v>
      </c>
      <c r="K3780" s="3">
        <v>0.102526231416532</v>
      </c>
      <c r="L3780" s="3">
        <v>0.16267760660144109</v>
      </c>
      <c r="M3780" s="3">
        <v>0.13164627977637261</v>
      </c>
      <c r="N3780" s="4">
        <v>300</v>
      </c>
      <c r="O3780" s="2" t="s">
        <v>6</v>
      </c>
    </row>
    <row r="3781" spans="1:15">
      <c r="A3781" s="1" t="s">
        <v>765</v>
      </c>
      <c r="B3781" s="2" t="s">
        <v>766</v>
      </c>
      <c r="C3781" s="2" t="s">
        <v>771</v>
      </c>
      <c r="D3781" s="2" t="s">
        <v>15</v>
      </c>
      <c r="E3781" s="2" t="s">
        <v>10</v>
      </c>
      <c r="F3781" s="2" t="s">
        <v>24</v>
      </c>
      <c r="G3781" s="3">
        <v>4.3782026913246153</v>
      </c>
      <c r="H3781" s="3">
        <v>27.668709891183031</v>
      </c>
      <c r="I3781" s="3">
        <v>39.950570448205347</v>
      </c>
      <c r="J3781" s="3">
        <v>0.12973500131114471</v>
      </c>
      <c r="K3781" s="3">
        <v>0.102526231416532</v>
      </c>
      <c r="L3781" s="3">
        <v>0.16267760660144109</v>
      </c>
      <c r="M3781" s="3">
        <v>0.13164627977637261</v>
      </c>
      <c r="N3781" s="4">
        <v>300</v>
      </c>
      <c r="O3781" s="2" t="s">
        <v>6</v>
      </c>
    </row>
    <row r="3782" spans="1:15">
      <c r="A3782" s="1" t="s">
        <v>765</v>
      </c>
      <c r="B3782" s="2" t="s">
        <v>766</v>
      </c>
      <c r="C3782" s="2" t="s">
        <v>771</v>
      </c>
      <c r="D3782" s="2" t="s">
        <v>15</v>
      </c>
      <c r="E3782" s="2" t="s">
        <v>10</v>
      </c>
      <c r="F3782" s="2" t="s">
        <v>25</v>
      </c>
      <c r="G3782" s="3">
        <v>4.3782026913246153</v>
      </c>
      <c r="H3782" s="3">
        <v>27.668709891183031</v>
      </c>
      <c r="I3782" s="3">
        <v>39.950570448205347</v>
      </c>
      <c r="J3782" s="3">
        <v>0.12973500131114471</v>
      </c>
      <c r="K3782" s="3">
        <v>0.102526231416532</v>
      </c>
      <c r="L3782" s="3">
        <v>0.16267760660144109</v>
      </c>
      <c r="M3782" s="3">
        <v>0.13164627977637261</v>
      </c>
      <c r="N3782" s="4">
        <v>300</v>
      </c>
      <c r="O3782" s="2" t="s">
        <v>6</v>
      </c>
    </row>
    <row r="3783" spans="1:15">
      <c r="A3783" s="1" t="s">
        <v>827</v>
      </c>
      <c r="B3783" s="2" t="s">
        <v>828</v>
      </c>
      <c r="C3783" s="2" t="s">
        <v>842</v>
      </c>
      <c r="D3783" s="2" t="s">
        <v>15</v>
      </c>
      <c r="E3783" s="2" t="s">
        <v>10</v>
      </c>
      <c r="F3783" s="2"/>
      <c r="G3783" s="3">
        <v>4.3068992419261276</v>
      </c>
      <c r="H3783" s="3">
        <v>26.336343819754461</v>
      </c>
      <c r="I3783" s="3">
        <v>41.926246807206482</v>
      </c>
      <c r="J3783" s="3">
        <v>0.1205800458318243</v>
      </c>
      <c r="K3783" s="3">
        <v>8.1190327158565154E-2</v>
      </c>
      <c r="L3783" s="3">
        <v>0.193429694717696</v>
      </c>
      <c r="M3783" s="3">
        <v>0.13173335590269511</v>
      </c>
      <c r="N3783" s="4">
        <v>301</v>
      </c>
      <c r="O3783" s="2" t="s">
        <v>6</v>
      </c>
    </row>
    <row r="3784" spans="1:15">
      <c r="A3784" s="1" t="s">
        <v>765</v>
      </c>
      <c r="B3784" s="2" t="s">
        <v>766</v>
      </c>
      <c r="C3784" s="2" t="s">
        <v>817</v>
      </c>
      <c r="D3784" s="2" t="s">
        <v>15</v>
      </c>
      <c r="E3784" s="2" t="s">
        <v>10</v>
      </c>
      <c r="F3784" s="2" t="s">
        <v>24</v>
      </c>
      <c r="G3784" s="3">
        <v>4.3069048520911801</v>
      </c>
      <c r="H3784" s="3">
        <v>26.336687360491069</v>
      </c>
      <c r="I3784" s="3">
        <v>41.926246807206482</v>
      </c>
      <c r="J3784" s="3">
        <v>0.1205807661449609</v>
      </c>
      <c r="K3784" s="3">
        <v>8.1195828463666034E-2</v>
      </c>
      <c r="L3784" s="3">
        <v>0.193429694717696</v>
      </c>
      <c r="M3784" s="3">
        <v>0.131735429775441</v>
      </c>
      <c r="N3784" s="4">
        <v>302</v>
      </c>
      <c r="O3784" s="2" t="s">
        <v>6</v>
      </c>
    </row>
    <row r="3785" spans="1:15">
      <c r="A3785" s="1" t="s">
        <v>765</v>
      </c>
      <c r="B3785" s="2" t="s">
        <v>766</v>
      </c>
      <c r="C3785" s="2" t="s">
        <v>817</v>
      </c>
      <c r="D3785" s="2" t="s">
        <v>15</v>
      </c>
      <c r="E3785" s="2" t="s">
        <v>10</v>
      </c>
      <c r="F3785" s="2" t="s">
        <v>25</v>
      </c>
      <c r="G3785" s="3">
        <v>4.3069048520911801</v>
      </c>
      <c r="H3785" s="3">
        <v>26.336687360491069</v>
      </c>
      <c r="I3785" s="3">
        <v>41.926246807206482</v>
      </c>
      <c r="J3785" s="3">
        <v>0.1205807661449609</v>
      </c>
      <c r="K3785" s="3">
        <v>8.1195828463666034E-2</v>
      </c>
      <c r="L3785" s="3">
        <v>0.193429694717696</v>
      </c>
      <c r="M3785" s="3">
        <v>0.131735429775441</v>
      </c>
      <c r="N3785" s="4">
        <v>302</v>
      </c>
      <c r="O3785" s="2" t="s">
        <v>6</v>
      </c>
    </row>
    <row r="3786" spans="1:15">
      <c r="A3786" s="1" t="s">
        <v>16</v>
      </c>
      <c r="B3786" s="2" t="s">
        <v>17</v>
      </c>
      <c r="C3786" s="2" t="s">
        <v>18</v>
      </c>
      <c r="D3786" s="2" t="s">
        <v>8</v>
      </c>
      <c r="E3786" s="2" t="s">
        <v>5</v>
      </c>
      <c r="F3786" s="2" t="s">
        <v>38</v>
      </c>
      <c r="G3786" s="3">
        <v>4.0229918284193991</v>
      </c>
      <c r="H3786" s="3">
        <v>31.386335100446431</v>
      </c>
      <c r="I3786" s="3">
        <v>39.089782955853522</v>
      </c>
      <c r="J3786" s="3">
        <v>8.4127956166744816E-2</v>
      </c>
      <c r="K3786" s="3">
        <v>0.16205859060277389</v>
      </c>
      <c r="L3786" s="3">
        <v>0.1492791505772183</v>
      </c>
      <c r="M3786" s="3">
        <v>0.13182189911557901</v>
      </c>
      <c r="N3786" s="4">
        <v>304</v>
      </c>
      <c r="O3786" s="2" t="s">
        <v>6</v>
      </c>
    </row>
    <row r="3787" spans="1:15">
      <c r="A3787" s="1" t="s">
        <v>16</v>
      </c>
      <c r="B3787" s="2" t="s">
        <v>17</v>
      </c>
      <c r="C3787" s="2" t="s">
        <v>18</v>
      </c>
      <c r="D3787" s="2" t="s">
        <v>8</v>
      </c>
      <c r="E3787" s="2" t="s">
        <v>5</v>
      </c>
      <c r="F3787" s="2" t="s">
        <v>39</v>
      </c>
      <c r="G3787" s="3">
        <v>4.0229918284193991</v>
      </c>
      <c r="H3787" s="3">
        <v>31.386335100446431</v>
      </c>
      <c r="I3787" s="3">
        <v>39.089782955853522</v>
      </c>
      <c r="J3787" s="3">
        <v>8.4127956166744816E-2</v>
      </c>
      <c r="K3787" s="3">
        <v>0.16205859060277389</v>
      </c>
      <c r="L3787" s="3">
        <v>0.1492791505772183</v>
      </c>
      <c r="M3787" s="3">
        <v>0.13182189911557901</v>
      </c>
      <c r="N3787" s="4">
        <v>304</v>
      </c>
      <c r="O3787" s="2" t="s">
        <v>6</v>
      </c>
    </row>
    <row r="3788" spans="1:15">
      <c r="A3788" s="1" t="s">
        <v>765</v>
      </c>
      <c r="B3788" s="2" t="s">
        <v>766</v>
      </c>
      <c r="C3788" s="2" t="s">
        <v>773</v>
      </c>
      <c r="D3788" s="2" t="s">
        <v>8</v>
      </c>
      <c r="E3788" s="2" t="s">
        <v>10</v>
      </c>
      <c r="F3788" s="2"/>
      <c r="G3788" s="3">
        <v>4.1313172354306644</v>
      </c>
      <c r="H3788" s="3">
        <v>28.643298339843749</v>
      </c>
      <c r="I3788" s="3">
        <v>41.025546439984822</v>
      </c>
      <c r="J3788" s="3">
        <v>9.80363194623982E-2</v>
      </c>
      <c r="K3788" s="3">
        <v>0.1181328475541302</v>
      </c>
      <c r="L3788" s="3">
        <v>0.17940998094577659</v>
      </c>
      <c r="M3788" s="3">
        <v>0.13185971598743501</v>
      </c>
      <c r="N3788" s="4">
        <v>509</v>
      </c>
      <c r="O3788" s="2" t="s">
        <v>6</v>
      </c>
    </row>
    <row r="3789" spans="1:15">
      <c r="A3789" s="1" t="s">
        <v>765</v>
      </c>
      <c r="B3789" s="2" t="s">
        <v>766</v>
      </c>
      <c r="C3789" s="2" t="s">
        <v>773</v>
      </c>
      <c r="D3789" s="2" t="s">
        <v>8</v>
      </c>
      <c r="E3789" s="2" t="s">
        <v>10</v>
      </c>
      <c r="F3789" s="2" t="s">
        <v>35</v>
      </c>
      <c r="G3789" s="3">
        <v>4.1313477348647947</v>
      </c>
      <c r="H3789" s="3">
        <v>28.644248744419642</v>
      </c>
      <c r="I3789" s="3">
        <v>41.025546439984822</v>
      </c>
      <c r="J3789" s="3">
        <v>9.8040235415468663E-2</v>
      </c>
      <c r="K3789" s="3">
        <v>0.118148066900729</v>
      </c>
      <c r="L3789" s="3">
        <v>0.17940998094577659</v>
      </c>
      <c r="M3789" s="3">
        <v>0.13186609442065811</v>
      </c>
      <c r="N3789" s="4">
        <v>510</v>
      </c>
      <c r="O3789" s="2" t="s">
        <v>6</v>
      </c>
    </row>
    <row r="3790" spans="1:15">
      <c r="A3790" s="1" t="s">
        <v>765</v>
      </c>
      <c r="B3790" s="2" t="s">
        <v>766</v>
      </c>
      <c r="C3790" s="2" t="s">
        <v>773</v>
      </c>
      <c r="D3790" s="2" t="s">
        <v>8</v>
      </c>
      <c r="E3790" s="2" t="s">
        <v>10</v>
      </c>
      <c r="F3790" s="2" t="s">
        <v>36</v>
      </c>
      <c r="G3790" s="3">
        <v>4.1313477348647947</v>
      </c>
      <c r="H3790" s="3">
        <v>28.644248744419642</v>
      </c>
      <c r="I3790" s="3">
        <v>41.025546439984822</v>
      </c>
      <c r="J3790" s="3">
        <v>9.8040235415468663E-2</v>
      </c>
      <c r="K3790" s="3">
        <v>0.118148066900729</v>
      </c>
      <c r="L3790" s="3">
        <v>0.17940998094577659</v>
      </c>
      <c r="M3790" s="3">
        <v>0.13186609442065811</v>
      </c>
      <c r="N3790" s="4">
        <v>510</v>
      </c>
      <c r="O3790" s="2" t="s">
        <v>6</v>
      </c>
    </row>
    <row r="3791" spans="1:15">
      <c r="A3791" s="1" t="s">
        <v>765</v>
      </c>
      <c r="B3791" s="2" t="s">
        <v>766</v>
      </c>
      <c r="C3791" s="2" t="s">
        <v>777</v>
      </c>
      <c r="D3791" s="2" t="s">
        <v>15</v>
      </c>
      <c r="E3791" s="2" t="s">
        <v>10</v>
      </c>
      <c r="F3791" s="2"/>
      <c r="G3791" s="3">
        <v>4.4275756913121302</v>
      </c>
      <c r="H3791" s="3">
        <v>27.584223284040181</v>
      </c>
      <c r="I3791" s="3">
        <v>39.683922893121881</v>
      </c>
      <c r="J3791" s="3">
        <v>0.13607421239531109</v>
      </c>
      <c r="K3791" s="3">
        <v>0.1011733013174131</v>
      </c>
      <c r="L3791" s="3">
        <v>0.15852714487599109</v>
      </c>
      <c r="M3791" s="3">
        <v>0.13192488619623849</v>
      </c>
      <c r="N3791" s="4">
        <v>303</v>
      </c>
      <c r="O3791" s="2" t="s">
        <v>6</v>
      </c>
    </row>
    <row r="3792" spans="1:15">
      <c r="A3792" s="1" t="s">
        <v>765</v>
      </c>
      <c r="B3792" s="2" t="s">
        <v>766</v>
      </c>
      <c r="C3792" s="2" t="s">
        <v>777</v>
      </c>
      <c r="D3792" s="2" t="s">
        <v>15</v>
      </c>
      <c r="E3792" s="2" t="s">
        <v>10</v>
      </c>
      <c r="F3792" s="2" t="s">
        <v>24</v>
      </c>
      <c r="G3792" s="3">
        <v>4.427546151844898</v>
      </c>
      <c r="H3792" s="3">
        <v>27.584900774274551</v>
      </c>
      <c r="I3792" s="3">
        <v>39.683922893121881</v>
      </c>
      <c r="J3792" s="3">
        <v>0.13607041969650521</v>
      </c>
      <c r="K3792" s="3">
        <v>0.1011841503378786</v>
      </c>
      <c r="L3792" s="3">
        <v>0.15852714487599109</v>
      </c>
      <c r="M3792" s="3">
        <v>0.13192723830345829</v>
      </c>
      <c r="N3792" s="4">
        <v>304</v>
      </c>
      <c r="O3792" s="2" t="s">
        <v>6</v>
      </c>
    </row>
    <row r="3793" spans="1:15">
      <c r="A3793" s="1" t="s">
        <v>765</v>
      </c>
      <c r="B3793" s="2" t="s">
        <v>766</v>
      </c>
      <c r="C3793" s="2" t="s">
        <v>777</v>
      </c>
      <c r="D3793" s="2" t="s">
        <v>15</v>
      </c>
      <c r="E3793" s="2" t="s">
        <v>10</v>
      </c>
      <c r="F3793" s="2" t="s">
        <v>25</v>
      </c>
      <c r="G3793" s="3">
        <v>4.427546151844898</v>
      </c>
      <c r="H3793" s="3">
        <v>27.584900774274551</v>
      </c>
      <c r="I3793" s="3">
        <v>39.683922893121881</v>
      </c>
      <c r="J3793" s="3">
        <v>0.13607041969650521</v>
      </c>
      <c r="K3793" s="3">
        <v>0.1011841503378786</v>
      </c>
      <c r="L3793" s="3">
        <v>0.15852714487599109</v>
      </c>
      <c r="M3793" s="3">
        <v>0.13192723830345829</v>
      </c>
      <c r="N3793" s="4">
        <v>304</v>
      </c>
      <c r="O3793" s="2" t="s">
        <v>6</v>
      </c>
    </row>
    <row r="3794" spans="1:15">
      <c r="A3794" s="1" t="s">
        <v>765</v>
      </c>
      <c r="B3794" s="2" t="s">
        <v>766</v>
      </c>
      <c r="C3794" s="2" t="s">
        <v>777</v>
      </c>
      <c r="D3794" s="2" t="s">
        <v>15</v>
      </c>
      <c r="E3794" s="2" t="s">
        <v>10</v>
      </c>
      <c r="F3794" s="2" t="s">
        <v>24</v>
      </c>
      <c r="G3794" s="3">
        <v>4.427546151844898</v>
      </c>
      <c r="H3794" s="3">
        <v>27.584900774274551</v>
      </c>
      <c r="I3794" s="3">
        <v>39.683922893121881</v>
      </c>
      <c r="J3794" s="3">
        <v>0.13607041969650521</v>
      </c>
      <c r="K3794" s="3">
        <v>0.1011841503378786</v>
      </c>
      <c r="L3794" s="3">
        <v>0.15852714487599109</v>
      </c>
      <c r="M3794" s="3">
        <v>0.13192723830345829</v>
      </c>
      <c r="N3794" s="4">
        <v>304</v>
      </c>
      <c r="O3794" s="2" t="s">
        <v>6</v>
      </c>
    </row>
    <row r="3795" spans="1:15">
      <c r="A3795" s="1" t="s">
        <v>765</v>
      </c>
      <c r="B3795" s="2" t="s">
        <v>766</v>
      </c>
      <c r="C3795" s="2" t="s">
        <v>777</v>
      </c>
      <c r="D3795" s="2" t="s">
        <v>15</v>
      </c>
      <c r="E3795" s="2" t="s">
        <v>10</v>
      </c>
      <c r="F3795" s="2" t="s">
        <v>25</v>
      </c>
      <c r="G3795" s="3">
        <v>4.427546151844898</v>
      </c>
      <c r="H3795" s="3">
        <v>27.584900774274551</v>
      </c>
      <c r="I3795" s="3">
        <v>39.683922893121881</v>
      </c>
      <c r="J3795" s="3">
        <v>0.13607041969650521</v>
      </c>
      <c r="K3795" s="3">
        <v>0.1011841503378786</v>
      </c>
      <c r="L3795" s="3">
        <v>0.15852714487599109</v>
      </c>
      <c r="M3795" s="3">
        <v>0.13192723830345829</v>
      </c>
      <c r="N3795" s="4">
        <v>304</v>
      </c>
      <c r="O3795" s="2" t="s">
        <v>6</v>
      </c>
    </row>
    <row r="3796" spans="1:15">
      <c r="A3796" s="1" t="s">
        <v>765</v>
      </c>
      <c r="B3796" s="2" t="s">
        <v>766</v>
      </c>
      <c r="C3796" s="2" t="s">
        <v>777</v>
      </c>
      <c r="D3796" s="2" t="s">
        <v>15</v>
      </c>
      <c r="E3796" s="2" t="s">
        <v>10</v>
      </c>
      <c r="F3796" s="2" t="s">
        <v>24</v>
      </c>
      <c r="G3796" s="3">
        <v>4.427546151844898</v>
      </c>
      <c r="H3796" s="3">
        <v>27.584900774274551</v>
      </c>
      <c r="I3796" s="3">
        <v>39.683922893121881</v>
      </c>
      <c r="J3796" s="3">
        <v>0.13607041969650521</v>
      </c>
      <c r="K3796" s="3">
        <v>0.1011841503378786</v>
      </c>
      <c r="L3796" s="3">
        <v>0.15852714487599109</v>
      </c>
      <c r="M3796" s="3">
        <v>0.13192723830345829</v>
      </c>
      <c r="N3796" s="4">
        <v>304</v>
      </c>
      <c r="O3796" s="2" t="s">
        <v>6</v>
      </c>
    </row>
    <row r="3797" spans="1:15">
      <c r="A3797" s="1" t="s">
        <v>765</v>
      </c>
      <c r="B3797" s="2" t="s">
        <v>766</v>
      </c>
      <c r="C3797" s="2" t="s">
        <v>777</v>
      </c>
      <c r="D3797" s="2" t="s">
        <v>15</v>
      </c>
      <c r="E3797" s="2" t="s">
        <v>10</v>
      </c>
      <c r="F3797" s="2" t="s">
        <v>25</v>
      </c>
      <c r="G3797" s="3">
        <v>4.427546151844898</v>
      </c>
      <c r="H3797" s="3">
        <v>27.584900774274551</v>
      </c>
      <c r="I3797" s="3">
        <v>39.683922893121881</v>
      </c>
      <c r="J3797" s="3">
        <v>0.13607041969650521</v>
      </c>
      <c r="K3797" s="3">
        <v>0.1011841503378786</v>
      </c>
      <c r="L3797" s="3">
        <v>0.15852714487599109</v>
      </c>
      <c r="M3797" s="3">
        <v>0.13192723830345829</v>
      </c>
      <c r="N3797" s="4">
        <v>304</v>
      </c>
      <c r="O3797" s="2" t="s">
        <v>6</v>
      </c>
    </row>
    <row r="3798" spans="1:15">
      <c r="A3798" s="1" t="s">
        <v>827</v>
      </c>
      <c r="B3798" s="2" t="s">
        <v>828</v>
      </c>
      <c r="C3798" s="2" t="s">
        <v>853</v>
      </c>
      <c r="D3798" s="2" t="s">
        <v>8</v>
      </c>
      <c r="E3798" s="2" t="s">
        <v>5</v>
      </c>
      <c r="F3798" s="2"/>
      <c r="G3798" s="3">
        <v>4.883420609091794</v>
      </c>
      <c r="H3798" s="3">
        <v>28.80969063895089</v>
      </c>
      <c r="I3798" s="3">
        <v>34.665396459823867</v>
      </c>
      <c r="J3798" s="3">
        <v>0.19460209516890151</v>
      </c>
      <c r="K3798" s="3">
        <v>0.12079737815059501</v>
      </c>
      <c r="L3798" s="3">
        <v>8.0412039440118419E-2</v>
      </c>
      <c r="M3798" s="3">
        <v>0.13193717091987159</v>
      </c>
      <c r="N3798" s="4">
        <v>305</v>
      </c>
      <c r="O3798" s="2" t="s">
        <v>6</v>
      </c>
    </row>
    <row r="3799" spans="1:15">
      <c r="A3799" s="1" t="s">
        <v>765</v>
      </c>
      <c r="B3799" s="2" t="s">
        <v>766</v>
      </c>
      <c r="C3799" s="2" t="s">
        <v>824</v>
      </c>
      <c r="D3799" s="2" t="s">
        <v>8</v>
      </c>
      <c r="E3799" s="2" t="s">
        <v>5</v>
      </c>
      <c r="F3799" s="2" t="s">
        <v>38</v>
      </c>
      <c r="G3799" s="3">
        <v>4.8834331431133444</v>
      </c>
      <c r="H3799" s="3">
        <v>28.809852818080358</v>
      </c>
      <c r="I3799" s="3">
        <v>34.665396459823867</v>
      </c>
      <c r="J3799" s="3">
        <v>0.1946037044656499</v>
      </c>
      <c r="K3799" s="3">
        <v>0.1207999752134091</v>
      </c>
      <c r="L3799" s="3">
        <v>8.0412039440118419E-2</v>
      </c>
      <c r="M3799" s="3">
        <v>0.13193857303972581</v>
      </c>
      <c r="N3799" s="4">
        <v>306</v>
      </c>
      <c r="O3799" s="2" t="s">
        <v>6</v>
      </c>
    </row>
    <row r="3800" spans="1:15">
      <c r="A3800" s="1" t="s">
        <v>765</v>
      </c>
      <c r="B3800" s="2" t="s">
        <v>766</v>
      </c>
      <c r="C3800" s="2" t="s">
        <v>824</v>
      </c>
      <c r="D3800" s="2" t="s">
        <v>8</v>
      </c>
      <c r="E3800" s="2" t="s">
        <v>5</v>
      </c>
      <c r="F3800" s="2" t="s">
        <v>39</v>
      </c>
      <c r="G3800" s="3">
        <v>4.8834331431133444</v>
      </c>
      <c r="H3800" s="3">
        <v>28.809852818080358</v>
      </c>
      <c r="I3800" s="3">
        <v>34.665396459823867</v>
      </c>
      <c r="J3800" s="3">
        <v>0.1946037044656499</v>
      </c>
      <c r="K3800" s="3">
        <v>0.1207999752134091</v>
      </c>
      <c r="L3800" s="3">
        <v>8.0412039440118419E-2</v>
      </c>
      <c r="M3800" s="3">
        <v>0.13193857303972581</v>
      </c>
      <c r="N3800" s="4">
        <v>306</v>
      </c>
      <c r="O3800" s="2" t="s">
        <v>6</v>
      </c>
    </row>
    <row r="3801" spans="1:15">
      <c r="A3801" s="1" t="s">
        <v>827</v>
      </c>
      <c r="B3801" s="2" t="s">
        <v>828</v>
      </c>
      <c r="C3801" s="2" t="s">
        <v>850</v>
      </c>
      <c r="D3801" s="2" t="s">
        <v>8</v>
      </c>
      <c r="E3801" s="2" t="s">
        <v>13</v>
      </c>
      <c r="F3801" s="2"/>
      <c r="G3801" s="3">
        <v>4.7467432404789021</v>
      </c>
      <c r="H3801" s="3">
        <v>28.11486642020089</v>
      </c>
      <c r="I3801" s="3">
        <v>36.518759203971626</v>
      </c>
      <c r="J3801" s="3">
        <v>0.17705350200493269</v>
      </c>
      <c r="K3801" s="3">
        <v>0.1096707791435582</v>
      </c>
      <c r="L3801" s="3">
        <v>0.1092602736965791</v>
      </c>
      <c r="M3801" s="3">
        <v>0.13199485161502331</v>
      </c>
      <c r="N3801" s="4">
        <v>380</v>
      </c>
      <c r="O3801" s="2" t="s">
        <v>6</v>
      </c>
    </row>
    <row r="3802" spans="1:15">
      <c r="A3802" s="1" t="s">
        <v>827</v>
      </c>
      <c r="B3802" s="2" t="s">
        <v>828</v>
      </c>
      <c r="C3802" s="2" t="s">
        <v>839</v>
      </c>
      <c r="D3802" s="2" t="s">
        <v>8</v>
      </c>
      <c r="E3802" s="2" t="s">
        <v>13</v>
      </c>
      <c r="F3802" s="2"/>
      <c r="G3802" s="3">
        <v>4.7467432404789021</v>
      </c>
      <c r="H3802" s="3">
        <v>28.11486642020089</v>
      </c>
      <c r="I3802" s="3">
        <v>36.518759203971626</v>
      </c>
      <c r="J3802" s="3">
        <v>0.17705350200493269</v>
      </c>
      <c r="K3802" s="3">
        <v>0.1096707791435582</v>
      </c>
      <c r="L3802" s="3">
        <v>0.1092602736965791</v>
      </c>
      <c r="M3802" s="3">
        <v>0.13199485161502331</v>
      </c>
      <c r="N3802" s="4">
        <v>380</v>
      </c>
      <c r="O3802" s="2" t="s">
        <v>6</v>
      </c>
    </row>
    <row r="3803" spans="1:15">
      <c r="A3803" s="1" t="s">
        <v>765</v>
      </c>
      <c r="B3803" s="2" t="s">
        <v>766</v>
      </c>
      <c r="C3803" s="2" t="s">
        <v>823</v>
      </c>
      <c r="D3803" s="2" t="s">
        <v>8</v>
      </c>
      <c r="E3803" s="2" t="s">
        <v>13</v>
      </c>
      <c r="F3803" s="2" t="s">
        <v>44</v>
      </c>
      <c r="G3803" s="3">
        <v>4.7466970831699147</v>
      </c>
      <c r="H3803" s="3">
        <v>28.11541748046875</v>
      </c>
      <c r="I3803" s="3">
        <v>36.518759203971626</v>
      </c>
      <c r="J3803" s="3">
        <v>0.17704757567019869</v>
      </c>
      <c r="K3803" s="3">
        <v>0.1096796035720449</v>
      </c>
      <c r="L3803" s="3">
        <v>0.1092602736965791</v>
      </c>
      <c r="M3803" s="3">
        <v>0.13199581764627419</v>
      </c>
      <c r="N3803" s="4">
        <v>381</v>
      </c>
      <c r="O3803" s="2" t="s">
        <v>6</v>
      </c>
    </row>
    <row r="3804" spans="1:15">
      <c r="A3804" s="1" t="s">
        <v>765</v>
      </c>
      <c r="B3804" s="2" t="s">
        <v>766</v>
      </c>
      <c r="C3804" s="2" t="s">
        <v>823</v>
      </c>
      <c r="D3804" s="2" t="s">
        <v>8</v>
      </c>
      <c r="E3804" s="2" t="s">
        <v>13</v>
      </c>
      <c r="F3804" s="2" t="s">
        <v>45</v>
      </c>
      <c r="G3804" s="3">
        <v>4.7466970831699147</v>
      </c>
      <c r="H3804" s="3">
        <v>28.11541748046875</v>
      </c>
      <c r="I3804" s="3">
        <v>36.518759203971626</v>
      </c>
      <c r="J3804" s="3">
        <v>0.17704757567019869</v>
      </c>
      <c r="K3804" s="3">
        <v>0.1096796035720449</v>
      </c>
      <c r="L3804" s="3">
        <v>0.1092602736965791</v>
      </c>
      <c r="M3804" s="3">
        <v>0.13199581764627419</v>
      </c>
      <c r="N3804" s="4">
        <v>381</v>
      </c>
      <c r="O3804" s="2" t="s">
        <v>6</v>
      </c>
    </row>
    <row r="3805" spans="1:15">
      <c r="A3805" s="1" t="s">
        <v>765</v>
      </c>
      <c r="B3805" s="2" t="s">
        <v>766</v>
      </c>
      <c r="C3805" s="2" t="s">
        <v>801</v>
      </c>
      <c r="D3805" s="2" t="s">
        <v>8</v>
      </c>
      <c r="E3805" s="2" t="s">
        <v>13</v>
      </c>
      <c r="F3805" s="2" t="s">
        <v>44</v>
      </c>
      <c r="G3805" s="3">
        <v>4.7466970831699147</v>
      </c>
      <c r="H3805" s="3">
        <v>28.11541748046875</v>
      </c>
      <c r="I3805" s="3">
        <v>36.518759203971626</v>
      </c>
      <c r="J3805" s="3">
        <v>0.17704757567019869</v>
      </c>
      <c r="K3805" s="3">
        <v>0.1096796035720449</v>
      </c>
      <c r="L3805" s="3">
        <v>0.1092602736965791</v>
      </c>
      <c r="M3805" s="3">
        <v>0.13199581764627419</v>
      </c>
      <c r="N3805" s="4">
        <v>381</v>
      </c>
      <c r="O3805" s="2" t="s">
        <v>6</v>
      </c>
    </row>
    <row r="3806" spans="1:15">
      <c r="A3806" s="1" t="s">
        <v>765</v>
      </c>
      <c r="B3806" s="2" t="s">
        <v>766</v>
      </c>
      <c r="C3806" s="2" t="s">
        <v>801</v>
      </c>
      <c r="D3806" s="2" t="s">
        <v>8</v>
      </c>
      <c r="E3806" s="2" t="s">
        <v>13</v>
      </c>
      <c r="F3806" s="2" t="s">
        <v>45</v>
      </c>
      <c r="G3806" s="3">
        <v>4.7466970831699147</v>
      </c>
      <c r="H3806" s="3">
        <v>28.11541748046875</v>
      </c>
      <c r="I3806" s="3">
        <v>36.518759203971626</v>
      </c>
      <c r="J3806" s="3">
        <v>0.17704757567019869</v>
      </c>
      <c r="K3806" s="3">
        <v>0.1096796035720449</v>
      </c>
      <c r="L3806" s="3">
        <v>0.1092602736965791</v>
      </c>
      <c r="M3806" s="3">
        <v>0.13199581764627419</v>
      </c>
      <c r="N3806" s="4">
        <v>381</v>
      </c>
      <c r="O3806" s="2" t="s">
        <v>6</v>
      </c>
    </row>
    <row r="3807" spans="1:15">
      <c r="A3807" s="1" t="s">
        <v>765</v>
      </c>
      <c r="B3807" s="2" t="s">
        <v>766</v>
      </c>
      <c r="C3807" s="2" t="s">
        <v>784</v>
      </c>
      <c r="D3807" s="2" t="s">
        <v>8</v>
      </c>
      <c r="E3807" s="2" t="s">
        <v>10</v>
      </c>
      <c r="F3807" s="2" t="s">
        <v>35</v>
      </c>
      <c r="G3807" s="3">
        <v>4.2629060910593228</v>
      </c>
      <c r="H3807" s="3">
        <v>28.415898786272319</v>
      </c>
      <c r="I3807" s="3">
        <v>40.204926303726772</v>
      </c>
      <c r="J3807" s="3">
        <v>0.114931576634636</v>
      </c>
      <c r="K3807" s="3">
        <v>0.114491374533054</v>
      </c>
      <c r="L3807" s="3">
        <v>0.16663674375780951</v>
      </c>
      <c r="M3807" s="3">
        <v>0.13201989830849989</v>
      </c>
      <c r="N3807" s="4">
        <v>511</v>
      </c>
      <c r="O3807" s="2" t="s">
        <v>6</v>
      </c>
    </row>
    <row r="3808" spans="1:15">
      <c r="A3808" s="1" t="s">
        <v>765</v>
      </c>
      <c r="B3808" s="2" t="s">
        <v>766</v>
      </c>
      <c r="C3808" s="2" t="s">
        <v>784</v>
      </c>
      <c r="D3808" s="2" t="s">
        <v>8</v>
      </c>
      <c r="E3808" s="2" t="s">
        <v>10</v>
      </c>
      <c r="F3808" s="2" t="s">
        <v>36</v>
      </c>
      <c r="G3808" s="3">
        <v>4.2629060910593228</v>
      </c>
      <c r="H3808" s="3">
        <v>28.415898786272319</v>
      </c>
      <c r="I3808" s="3">
        <v>40.204926303726772</v>
      </c>
      <c r="J3808" s="3">
        <v>0.114931576634636</v>
      </c>
      <c r="K3808" s="3">
        <v>0.114491374533054</v>
      </c>
      <c r="L3808" s="3">
        <v>0.16663674375780951</v>
      </c>
      <c r="M3808" s="3">
        <v>0.13201989830849989</v>
      </c>
      <c r="N3808" s="4">
        <v>511</v>
      </c>
      <c r="O3808" s="2" t="s">
        <v>6</v>
      </c>
    </row>
    <row r="3809" spans="1:15">
      <c r="A3809" s="1" t="s">
        <v>765</v>
      </c>
      <c r="B3809" s="2" t="s">
        <v>766</v>
      </c>
      <c r="C3809" s="2" t="s">
        <v>802</v>
      </c>
      <c r="D3809" s="2" t="s">
        <v>8</v>
      </c>
      <c r="E3809" s="2" t="s">
        <v>10</v>
      </c>
      <c r="F3809" s="2" t="s">
        <v>35</v>
      </c>
      <c r="G3809" s="3">
        <v>4.2629060910593228</v>
      </c>
      <c r="H3809" s="3">
        <v>28.415898786272319</v>
      </c>
      <c r="I3809" s="3">
        <v>40.204926303726772</v>
      </c>
      <c r="J3809" s="3">
        <v>0.114931576634636</v>
      </c>
      <c r="K3809" s="3">
        <v>0.114491374533054</v>
      </c>
      <c r="L3809" s="3">
        <v>0.16663674375780951</v>
      </c>
      <c r="M3809" s="3">
        <v>0.13201989830849989</v>
      </c>
      <c r="N3809" s="4">
        <v>511</v>
      </c>
      <c r="O3809" s="2" t="s">
        <v>6</v>
      </c>
    </row>
    <row r="3810" spans="1:15">
      <c r="A3810" s="1" t="s">
        <v>765</v>
      </c>
      <c r="B3810" s="2" t="s">
        <v>766</v>
      </c>
      <c r="C3810" s="2" t="s">
        <v>802</v>
      </c>
      <c r="D3810" s="2" t="s">
        <v>8</v>
      </c>
      <c r="E3810" s="2" t="s">
        <v>10</v>
      </c>
      <c r="F3810" s="2" t="s">
        <v>36</v>
      </c>
      <c r="G3810" s="3">
        <v>4.2629060910593228</v>
      </c>
      <c r="H3810" s="3">
        <v>28.415898786272319</v>
      </c>
      <c r="I3810" s="3">
        <v>40.204926303726772</v>
      </c>
      <c r="J3810" s="3">
        <v>0.114931576634636</v>
      </c>
      <c r="K3810" s="3">
        <v>0.114491374533054</v>
      </c>
      <c r="L3810" s="3">
        <v>0.16663674375780951</v>
      </c>
      <c r="M3810" s="3">
        <v>0.13201989830849989</v>
      </c>
      <c r="N3810" s="4">
        <v>511</v>
      </c>
      <c r="O3810" s="2" t="s">
        <v>6</v>
      </c>
    </row>
    <row r="3811" spans="1:15">
      <c r="A3811" s="1" t="s">
        <v>827</v>
      </c>
      <c r="B3811" s="2" t="s">
        <v>828</v>
      </c>
      <c r="C3811" s="2" t="s">
        <v>857</v>
      </c>
      <c r="D3811" s="2" t="s">
        <v>8</v>
      </c>
      <c r="E3811" s="2" t="s">
        <v>10</v>
      </c>
      <c r="F3811" s="2"/>
      <c r="G3811" s="3">
        <v>4.2628420884168943</v>
      </c>
      <c r="H3811" s="3">
        <v>28.41729387555803</v>
      </c>
      <c r="I3811" s="3">
        <v>40.204926303726772</v>
      </c>
      <c r="J3811" s="3">
        <v>0.1149233590610553</v>
      </c>
      <c r="K3811" s="3">
        <v>0.1145137148583367</v>
      </c>
      <c r="L3811" s="3">
        <v>0.16663674375780951</v>
      </c>
      <c r="M3811" s="3">
        <v>0.1320246058924005</v>
      </c>
      <c r="N3811" s="4">
        <v>512</v>
      </c>
      <c r="O3811" s="2" t="s">
        <v>6</v>
      </c>
    </row>
    <row r="3812" spans="1:15">
      <c r="A3812" s="1" t="s">
        <v>827</v>
      </c>
      <c r="B3812" s="2" t="s">
        <v>828</v>
      </c>
      <c r="C3812" s="2" t="s">
        <v>832</v>
      </c>
      <c r="D3812" s="2" t="s">
        <v>8</v>
      </c>
      <c r="E3812" s="2" t="s">
        <v>10</v>
      </c>
      <c r="F3812" s="2"/>
      <c r="G3812" s="3">
        <v>4.2628420884168943</v>
      </c>
      <c r="H3812" s="3">
        <v>28.41729387555803</v>
      </c>
      <c r="I3812" s="3">
        <v>40.204926303726772</v>
      </c>
      <c r="J3812" s="3">
        <v>0.1149233590610553</v>
      </c>
      <c r="K3812" s="3">
        <v>0.1145137148583367</v>
      </c>
      <c r="L3812" s="3">
        <v>0.16663674375780951</v>
      </c>
      <c r="M3812" s="3">
        <v>0.1320246058924005</v>
      </c>
      <c r="N3812" s="4">
        <v>512</v>
      </c>
      <c r="O3812" s="2" t="s">
        <v>6</v>
      </c>
    </row>
    <row r="3813" spans="1:15">
      <c r="A3813" s="1" t="s">
        <v>90</v>
      </c>
      <c r="B3813" s="2" t="s">
        <v>91</v>
      </c>
      <c r="C3813" s="2" t="s">
        <v>105</v>
      </c>
      <c r="D3813" s="2" t="s">
        <v>15</v>
      </c>
      <c r="E3813" s="2" t="s">
        <v>5</v>
      </c>
      <c r="F3813" s="2" t="s">
        <v>21</v>
      </c>
      <c r="G3813" s="3">
        <v>4.3569514174840807</v>
      </c>
      <c r="H3813" s="3">
        <v>36.217562430245543</v>
      </c>
      <c r="I3813" s="3">
        <v>31.44602521543386</v>
      </c>
      <c r="J3813" s="3">
        <v>0.1270064591784682</v>
      </c>
      <c r="K3813" s="3">
        <v>0.23942366763940631</v>
      </c>
      <c r="L3813" s="3">
        <v>3.0301408852590202E-2</v>
      </c>
      <c r="M3813" s="3">
        <v>0.1322438452234882</v>
      </c>
      <c r="N3813" s="4">
        <v>197</v>
      </c>
      <c r="O3813" s="2" t="s">
        <v>6</v>
      </c>
    </row>
    <row r="3814" spans="1:15">
      <c r="A3814" s="1" t="s">
        <v>90</v>
      </c>
      <c r="B3814" s="2" t="s">
        <v>91</v>
      </c>
      <c r="C3814" s="2" t="s">
        <v>105</v>
      </c>
      <c r="D3814" s="2" t="s">
        <v>15</v>
      </c>
      <c r="E3814" s="2" t="s">
        <v>5</v>
      </c>
      <c r="F3814" s="2" t="s">
        <v>22</v>
      </c>
      <c r="G3814" s="3">
        <v>4.3569514174840807</v>
      </c>
      <c r="H3814" s="3">
        <v>36.217562430245543</v>
      </c>
      <c r="I3814" s="3">
        <v>31.44602521543386</v>
      </c>
      <c r="J3814" s="3">
        <v>0.1270064591784682</v>
      </c>
      <c r="K3814" s="3">
        <v>0.23942366763940631</v>
      </c>
      <c r="L3814" s="3">
        <v>3.0301408852590202E-2</v>
      </c>
      <c r="M3814" s="3">
        <v>0.1322438452234882</v>
      </c>
      <c r="N3814" s="4">
        <v>197</v>
      </c>
      <c r="O3814" s="2" t="s">
        <v>6</v>
      </c>
    </row>
    <row r="3815" spans="1:15">
      <c r="A3815" s="1" t="s">
        <v>90</v>
      </c>
      <c r="B3815" s="2" t="s">
        <v>91</v>
      </c>
      <c r="C3815" s="2" t="s">
        <v>105</v>
      </c>
      <c r="D3815" s="2" t="s">
        <v>15</v>
      </c>
      <c r="E3815" s="2" t="s">
        <v>5</v>
      </c>
      <c r="F3815" s="2" t="s">
        <v>21</v>
      </c>
      <c r="G3815" s="3">
        <v>4.3569514174840807</v>
      </c>
      <c r="H3815" s="3">
        <v>36.217562430245543</v>
      </c>
      <c r="I3815" s="3">
        <v>31.44602521543386</v>
      </c>
      <c r="J3815" s="3">
        <v>0.1270064591784682</v>
      </c>
      <c r="K3815" s="3">
        <v>0.23942366763940631</v>
      </c>
      <c r="L3815" s="3">
        <v>3.0301408852590202E-2</v>
      </c>
      <c r="M3815" s="3">
        <v>0.1322438452234882</v>
      </c>
      <c r="N3815" s="4">
        <v>197</v>
      </c>
      <c r="O3815" s="2" t="s">
        <v>6</v>
      </c>
    </row>
    <row r="3816" spans="1:15">
      <c r="A3816" s="1" t="s">
        <v>90</v>
      </c>
      <c r="B3816" s="2" t="s">
        <v>91</v>
      </c>
      <c r="C3816" s="2" t="s">
        <v>105</v>
      </c>
      <c r="D3816" s="2" t="s">
        <v>15</v>
      </c>
      <c r="E3816" s="2" t="s">
        <v>5</v>
      </c>
      <c r="F3816" s="2" t="s">
        <v>22</v>
      </c>
      <c r="G3816" s="3">
        <v>4.3569514174840807</v>
      </c>
      <c r="H3816" s="3">
        <v>36.217562430245543</v>
      </c>
      <c r="I3816" s="3">
        <v>31.44602521543386</v>
      </c>
      <c r="J3816" s="3">
        <v>0.1270064591784682</v>
      </c>
      <c r="K3816" s="3">
        <v>0.23942366763940631</v>
      </c>
      <c r="L3816" s="3">
        <v>3.0301408852590202E-2</v>
      </c>
      <c r="M3816" s="3">
        <v>0.1322438452234882</v>
      </c>
      <c r="N3816" s="4">
        <v>197</v>
      </c>
      <c r="O3816" s="2" t="s">
        <v>6</v>
      </c>
    </row>
    <row r="3817" spans="1:15">
      <c r="A3817" s="1" t="s">
        <v>256</v>
      </c>
      <c r="B3817" s="2" t="s">
        <v>257</v>
      </c>
      <c r="C3817" s="2" t="s">
        <v>277</v>
      </c>
      <c r="D3817" s="2" t="s">
        <v>15</v>
      </c>
      <c r="E3817" s="2" t="s">
        <v>10</v>
      </c>
      <c r="F3817" s="2"/>
      <c r="G3817" s="3">
        <v>4.268439571942265</v>
      </c>
      <c r="H3817" s="3">
        <v>26.550793457031251</v>
      </c>
      <c r="I3817" s="3">
        <v>42.133698087346502</v>
      </c>
      <c r="J3817" s="3">
        <v>0.1156420439620425</v>
      </c>
      <c r="K3817" s="3">
        <v>8.4624426110204903E-2</v>
      </c>
      <c r="L3817" s="3">
        <v>0.19665874588168381</v>
      </c>
      <c r="M3817" s="3">
        <v>0.13230840531797711</v>
      </c>
      <c r="N3817" s="4">
        <v>305</v>
      </c>
      <c r="O3817" s="2" t="s">
        <v>6</v>
      </c>
    </row>
    <row r="3818" spans="1:15">
      <c r="A3818" s="1" t="s">
        <v>391</v>
      </c>
      <c r="B3818" s="2" t="s">
        <v>392</v>
      </c>
      <c r="C3818" s="2" t="s">
        <v>542</v>
      </c>
      <c r="D3818" s="2" t="s">
        <v>15</v>
      </c>
      <c r="E3818" s="2" t="s">
        <v>10</v>
      </c>
      <c r="F3818" s="2"/>
      <c r="G3818" s="3">
        <v>4.2685329607540892</v>
      </c>
      <c r="H3818" s="3">
        <v>26.5523681640625</v>
      </c>
      <c r="I3818" s="3">
        <v>42.134394574367128</v>
      </c>
      <c r="J3818" s="3">
        <v>0.11565403455186291</v>
      </c>
      <c r="K3818" s="3">
        <v>8.4649642752367707E-2</v>
      </c>
      <c r="L3818" s="3">
        <v>0.19666958694385089</v>
      </c>
      <c r="M3818" s="3">
        <v>0.13232442141602721</v>
      </c>
      <c r="N3818" s="4">
        <v>306</v>
      </c>
      <c r="O3818" s="2" t="s">
        <v>6</v>
      </c>
    </row>
    <row r="3819" spans="1:15">
      <c r="A3819" s="1" t="s">
        <v>391</v>
      </c>
      <c r="B3819" s="2" t="s">
        <v>392</v>
      </c>
      <c r="C3819" s="2" t="s">
        <v>481</v>
      </c>
      <c r="D3819" s="2" t="s">
        <v>15</v>
      </c>
      <c r="E3819" s="2" t="s">
        <v>10</v>
      </c>
      <c r="F3819" s="2"/>
      <c r="G3819" s="3">
        <v>4.2685416839476087</v>
      </c>
      <c r="H3819" s="3">
        <v>26.552314104352678</v>
      </c>
      <c r="I3819" s="3">
        <v>42.134394051573729</v>
      </c>
      <c r="J3819" s="3">
        <v>0.115655154560067</v>
      </c>
      <c r="K3819" s="3">
        <v>8.4648777064763009E-2</v>
      </c>
      <c r="L3819" s="3">
        <v>0.1966695788063903</v>
      </c>
      <c r="M3819" s="3">
        <v>0.13232450347707339</v>
      </c>
      <c r="N3819" s="4">
        <v>307</v>
      </c>
      <c r="O3819" s="2" t="s">
        <v>6</v>
      </c>
    </row>
    <row r="3820" spans="1:15">
      <c r="A3820" s="1" t="s">
        <v>391</v>
      </c>
      <c r="B3820" s="2" t="s">
        <v>392</v>
      </c>
      <c r="C3820" s="2" t="s">
        <v>670</v>
      </c>
      <c r="D3820" s="2" t="s">
        <v>15</v>
      </c>
      <c r="E3820" s="2" t="s">
        <v>10</v>
      </c>
      <c r="F3820" s="2"/>
      <c r="G3820" s="3">
        <v>4.2685549540001917</v>
      </c>
      <c r="H3820" s="3">
        <v>26.55221470424107</v>
      </c>
      <c r="I3820" s="3">
        <v>42.134392877013113</v>
      </c>
      <c r="J3820" s="3">
        <v>0.1156568583589944</v>
      </c>
      <c r="K3820" s="3">
        <v>8.464718531658659E-2</v>
      </c>
      <c r="L3820" s="3">
        <v>0.1966695605239466</v>
      </c>
      <c r="M3820" s="3">
        <v>0.1323245347331759</v>
      </c>
      <c r="N3820" s="4">
        <v>308</v>
      </c>
      <c r="O3820" s="2" t="s">
        <v>6</v>
      </c>
    </row>
    <row r="3821" spans="1:15">
      <c r="A3821" s="1" t="s">
        <v>391</v>
      </c>
      <c r="B3821" s="2" t="s">
        <v>392</v>
      </c>
      <c r="C3821" s="2" t="s">
        <v>591</v>
      </c>
      <c r="D3821" s="2" t="s">
        <v>15</v>
      </c>
      <c r="E3821" s="2" t="s">
        <v>10</v>
      </c>
      <c r="F3821" s="2"/>
      <c r="G3821" s="3">
        <v>4.2683556528145203</v>
      </c>
      <c r="H3821" s="3">
        <v>26.552479771205359</v>
      </c>
      <c r="I3821" s="3">
        <v>42.137488885858687</v>
      </c>
      <c r="J3821" s="3">
        <v>0.1156312692255487</v>
      </c>
      <c r="K3821" s="3">
        <v>8.46514299783903E-2</v>
      </c>
      <c r="L3821" s="3">
        <v>0.19671775097598809</v>
      </c>
      <c r="M3821" s="3">
        <v>0.13233348339330911</v>
      </c>
      <c r="N3821" s="4">
        <v>309</v>
      </c>
      <c r="O3821" s="2" t="s">
        <v>6</v>
      </c>
    </row>
    <row r="3822" spans="1:15">
      <c r="A3822" s="1" t="s">
        <v>391</v>
      </c>
      <c r="B3822" s="2" t="s">
        <v>392</v>
      </c>
      <c r="C3822" s="2" t="s">
        <v>598</v>
      </c>
      <c r="D3822" s="2" t="s">
        <v>15</v>
      </c>
      <c r="E3822" s="2" t="s">
        <v>10</v>
      </c>
      <c r="F3822" s="2"/>
      <c r="G3822" s="3">
        <v>4.2686413768024618</v>
      </c>
      <c r="H3822" s="3">
        <v>26.553629847935269</v>
      </c>
      <c r="I3822" s="3">
        <v>42.134989454782477</v>
      </c>
      <c r="J3822" s="3">
        <v>0.11566795455299141</v>
      </c>
      <c r="K3822" s="3">
        <v>8.4669846784045252E-2</v>
      </c>
      <c r="L3822" s="3">
        <v>0.19667884646394809</v>
      </c>
      <c r="M3822" s="3">
        <v>0.13233888260032831</v>
      </c>
      <c r="N3822" s="4">
        <v>310</v>
      </c>
      <c r="O3822" s="2" t="s">
        <v>6</v>
      </c>
    </row>
    <row r="3823" spans="1:15">
      <c r="A3823" s="1" t="s">
        <v>391</v>
      </c>
      <c r="B3823" s="2" t="s">
        <v>392</v>
      </c>
      <c r="C3823" s="2" t="s">
        <v>454</v>
      </c>
      <c r="D3823" s="2" t="s">
        <v>15</v>
      </c>
      <c r="E3823" s="2" t="s">
        <v>10</v>
      </c>
      <c r="F3823" s="2"/>
      <c r="G3823" s="3">
        <v>4.2683571691181852</v>
      </c>
      <c r="H3823" s="3">
        <v>26.552830287388389</v>
      </c>
      <c r="I3823" s="3">
        <v>42.138485811114123</v>
      </c>
      <c r="J3823" s="3">
        <v>0.11563146391027521</v>
      </c>
      <c r="K3823" s="3">
        <v>8.4657042985117587E-2</v>
      </c>
      <c r="L3823" s="3">
        <v>0.19673326846353639</v>
      </c>
      <c r="M3823" s="3">
        <v>0.13234059178630969</v>
      </c>
      <c r="N3823" s="4">
        <v>311</v>
      </c>
      <c r="O3823" s="2" t="s">
        <v>6</v>
      </c>
    </row>
    <row r="3824" spans="1:15">
      <c r="A3824" s="1" t="s">
        <v>391</v>
      </c>
      <c r="B3824" s="2" t="s">
        <v>392</v>
      </c>
      <c r="C3824" s="2" t="s">
        <v>486</v>
      </c>
      <c r="D3824" s="2" t="s">
        <v>15</v>
      </c>
      <c r="E3824" s="2" t="s">
        <v>10</v>
      </c>
      <c r="F3824" s="2"/>
      <c r="G3824" s="3">
        <v>4.2683637218667982</v>
      </c>
      <c r="H3824" s="3">
        <v>26.55285295758928</v>
      </c>
      <c r="I3824" s="3">
        <v>42.138486158896789</v>
      </c>
      <c r="J3824" s="3">
        <v>0.1156323052457552</v>
      </c>
      <c r="K3824" s="3">
        <v>8.4657406015403419E-2</v>
      </c>
      <c r="L3824" s="3">
        <v>0.1967332738768944</v>
      </c>
      <c r="M3824" s="3">
        <v>0.13234099504601771</v>
      </c>
      <c r="N3824" s="4">
        <v>312</v>
      </c>
      <c r="O3824" s="2" t="s">
        <v>6</v>
      </c>
    </row>
    <row r="3825" spans="1:15">
      <c r="A3825" s="1" t="s">
        <v>391</v>
      </c>
      <c r="B3825" s="2" t="s">
        <v>392</v>
      </c>
      <c r="C3825" s="2" t="s">
        <v>554</v>
      </c>
      <c r="D3825" s="2" t="s">
        <v>15</v>
      </c>
      <c r="E3825" s="2" t="s">
        <v>10</v>
      </c>
      <c r="F3825" s="2"/>
      <c r="G3825" s="3">
        <v>4.2686569530787208</v>
      </c>
      <c r="H3825" s="3">
        <v>26.554660470145091</v>
      </c>
      <c r="I3825" s="3">
        <v>42.13499181341799</v>
      </c>
      <c r="J3825" s="3">
        <v>0.1156699544578612</v>
      </c>
      <c r="K3825" s="3">
        <v>8.4686350699347837E-2</v>
      </c>
      <c r="L3825" s="3">
        <v>0.19667888317692819</v>
      </c>
      <c r="M3825" s="3">
        <v>0.13234506277804581</v>
      </c>
      <c r="N3825" s="4">
        <v>313</v>
      </c>
      <c r="O3825" s="2" t="s">
        <v>6</v>
      </c>
    </row>
    <row r="3826" spans="1:15">
      <c r="A3826" s="1" t="s">
        <v>391</v>
      </c>
      <c r="B3826" s="2" t="s">
        <v>392</v>
      </c>
      <c r="C3826" s="2" t="s">
        <v>503</v>
      </c>
      <c r="D3826" s="2" t="s">
        <v>15</v>
      </c>
      <c r="E3826" s="2" t="s">
        <v>10</v>
      </c>
      <c r="F3826" s="2"/>
      <c r="G3826" s="3">
        <v>4.2686673802506592</v>
      </c>
      <c r="H3826" s="3">
        <v>26.554656982421879</v>
      </c>
      <c r="I3826" s="3">
        <v>42.134990187181501</v>
      </c>
      <c r="J3826" s="3">
        <v>0.1156712932471579</v>
      </c>
      <c r="K3826" s="3">
        <v>8.4686294848534599E-2</v>
      </c>
      <c r="L3826" s="3">
        <v>0.19667885786399289</v>
      </c>
      <c r="M3826" s="3">
        <v>0.13234548198656179</v>
      </c>
      <c r="N3826" s="4">
        <v>314</v>
      </c>
      <c r="O3826" s="2" t="s">
        <v>6</v>
      </c>
    </row>
    <row r="3827" spans="1:15">
      <c r="A3827" s="1" t="s">
        <v>391</v>
      </c>
      <c r="B3827" s="2" t="s">
        <v>392</v>
      </c>
      <c r="C3827" s="2" t="s">
        <v>553</v>
      </c>
      <c r="D3827" s="2" t="s">
        <v>15</v>
      </c>
      <c r="E3827" s="2" t="s">
        <v>10</v>
      </c>
      <c r="F3827" s="2"/>
      <c r="G3827" s="3">
        <v>4.2683294743768547</v>
      </c>
      <c r="H3827" s="3">
        <v>26.549695696149548</v>
      </c>
      <c r="I3827" s="3">
        <v>42.142914503913033</v>
      </c>
      <c r="J3827" s="3">
        <v>0.11562790806373439</v>
      </c>
      <c r="K3827" s="3">
        <v>8.4606847066748064E-2</v>
      </c>
      <c r="L3827" s="3">
        <v>0.19680220260377221</v>
      </c>
      <c r="M3827" s="3">
        <v>0.13234565257808489</v>
      </c>
      <c r="N3827" s="4">
        <v>315</v>
      </c>
      <c r="O3827" s="2" t="s">
        <v>6</v>
      </c>
    </row>
    <row r="3828" spans="1:15">
      <c r="A3828" s="1" t="s">
        <v>391</v>
      </c>
      <c r="B3828" s="2" t="s">
        <v>392</v>
      </c>
      <c r="C3828" s="2" t="s">
        <v>563</v>
      </c>
      <c r="D3828" s="2" t="s">
        <v>15</v>
      </c>
      <c r="E3828" s="2" t="s">
        <v>10</v>
      </c>
      <c r="F3828" s="2"/>
      <c r="G3828" s="3">
        <v>4.2683343217073402</v>
      </c>
      <c r="H3828" s="3">
        <v>26.54979684012277</v>
      </c>
      <c r="I3828" s="3">
        <v>42.142912382392247</v>
      </c>
      <c r="J3828" s="3">
        <v>0.1156285304332714</v>
      </c>
      <c r="K3828" s="3">
        <v>8.4608466740331054E-2</v>
      </c>
      <c r="L3828" s="3">
        <v>0.19680216958156521</v>
      </c>
      <c r="M3828" s="3">
        <v>0.13234638891838921</v>
      </c>
      <c r="N3828" s="4">
        <v>316</v>
      </c>
      <c r="O3828" s="2" t="s">
        <v>6</v>
      </c>
    </row>
    <row r="3829" spans="1:15">
      <c r="A3829" s="1" t="s">
        <v>391</v>
      </c>
      <c r="B3829" s="2" t="s">
        <v>392</v>
      </c>
      <c r="C3829" s="2" t="s">
        <v>571</v>
      </c>
      <c r="D3829" s="2" t="s">
        <v>15</v>
      </c>
      <c r="E3829" s="2" t="s">
        <v>10</v>
      </c>
      <c r="F3829" s="2"/>
      <c r="G3829" s="3">
        <v>4.268134431147014</v>
      </c>
      <c r="H3829" s="3">
        <v>26.550780378069199</v>
      </c>
      <c r="I3829" s="3">
        <v>42.14369880785997</v>
      </c>
      <c r="J3829" s="3">
        <v>0.1156028656274877</v>
      </c>
      <c r="K3829" s="3">
        <v>8.4624216669655347E-2</v>
      </c>
      <c r="L3829" s="3">
        <v>0.19681441056687121</v>
      </c>
      <c r="M3829" s="3">
        <v>0.13234716428800469</v>
      </c>
      <c r="N3829" s="4">
        <v>317</v>
      </c>
      <c r="O3829" s="2" t="s">
        <v>6</v>
      </c>
    </row>
    <row r="3830" spans="1:15">
      <c r="A3830" s="1" t="s">
        <v>391</v>
      </c>
      <c r="B3830" s="2" t="s">
        <v>392</v>
      </c>
      <c r="C3830" s="2" t="s">
        <v>603</v>
      </c>
      <c r="D3830" s="2" t="s">
        <v>15</v>
      </c>
      <c r="E3830" s="2" t="s">
        <v>10</v>
      </c>
      <c r="F3830" s="2"/>
      <c r="G3830" s="3">
        <v>4.2681366399589598</v>
      </c>
      <c r="H3830" s="3">
        <v>26.550823974609379</v>
      </c>
      <c r="I3830" s="3">
        <v>42.143697886877973</v>
      </c>
      <c r="J3830" s="3">
        <v>0.11560314922632051</v>
      </c>
      <c r="K3830" s="3">
        <v>8.4624914804820456E-2</v>
      </c>
      <c r="L3830" s="3">
        <v>0.19681439623146671</v>
      </c>
      <c r="M3830" s="3">
        <v>0.1323474867542026</v>
      </c>
      <c r="N3830" s="4">
        <v>318</v>
      </c>
      <c r="O3830" s="2" t="s">
        <v>6</v>
      </c>
    </row>
    <row r="3831" spans="1:15">
      <c r="A3831" s="1" t="s">
        <v>391</v>
      </c>
      <c r="B3831" s="2" t="s">
        <v>392</v>
      </c>
      <c r="C3831" s="2" t="s">
        <v>644</v>
      </c>
      <c r="D3831" s="2" t="s">
        <v>15</v>
      </c>
      <c r="E3831" s="2" t="s">
        <v>10</v>
      </c>
      <c r="F3831" s="2"/>
      <c r="G3831" s="3">
        <v>4.2681410366559431</v>
      </c>
      <c r="H3831" s="3">
        <v>26.550923374720981</v>
      </c>
      <c r="I3831" s="3">
        <v>42.143697420486063</v>
      </c>
      <c r="J3831" s="3">
        <v>0.1156037137370907</v>
      </c>
      <c r="K3831" s="3">
        <v>8.4626506552996819E-2</v>
      </c>
      <c r="L3831" s="3">
        <v>0.19681438897191481</v>
      </c>
      <c r="M3831" s="3">
        <v>0.13234820308733411</v>
      </c>
      <c r="N3831" s="4">
        <v>319</v>
      </c>
      <c r="O3831" s="2" t="s">
        <v>6</v>
      </c>
    </row>
    <row r="3832" spans="1:15">
      <c r="A3832" s="1" t="s">
        <v>391</v>
      </c>
      <c r="B3832" s="2" t="s">
        <v>392</v>
      </c>
      <c r="C3832" s="2" t="s">
        <v>505</v>
      </c>
      <c r="D3832" s="2" t="s">
        <v>15</v>
      </c>
      <c r="E3832" s="2" t="s">
        <v>10</v>
      </c>
      <c r="F3832" s="2"/>
      <c r="G3832" s="3">
        <v>4.2683328345727967</v>
      </c>
      <c r="H3832" s="3">
        <v>26.550839669363839</v>
      </c>
      <c r="I3832" s="3">
        <v>42.14223642704323</v>
      </c>
      <c r="J3832" s="3">
        <v>0.1156283394936934</v>
      </c>
      <c r="K3832" s="3">
        <v>8.4625166133479868E-2</v>
      </c>
      <c r="L3832" s="3">
        <v>0.19679164810199129</v>
      </c>
      <c r="M3832" s="3">
        <v>0.1323483845763882</v>
      </c>
      <c r="N3832" s="4">
        <v>320</v>
      </c>
      <c r="O3832" s="2" t="s">
        <v>6</v>
      </c>
    </row>
    <row r="3833" spans="1:15">
      <c r="A3833" s="1" t="s">
        <v>90</v>
      </c>
      <c r="B3833" s="2" t="s">
        <v>91</v>
      </c>
      <c r="C3833" s="2" t="s">
        <v>198</v>
      </c>
      <c r="D3833" s="2" t="s">
        <v>15</v>
      </c>
      <c r="E3833" s="2" t="s">
        <v>13</v>
      </c>
      <c r="F3833" s="2" t="s">
        <v>29</v>
      </c>
      <c r="G3833" s="3">
        <v>4.2863573158370398</v>
      </c>
      <c r="H3833" s="3">
        <v>34.854103306361608</v>
      </c>
      <c r="I3833" s="3">
        <v>33.453707210448229</v>
      </c>
      <c r="J3833" s="3">
        <v>0.11794257989726489</v>
      </c>
      <c r="K3833" s="3">
        <v>0.21758985338170181</v>
      </c>
      <c r="L3833" s="3">
        <v>6.1551675799811828E-2</v>
      </c>
      <c r="M3833" s="3">
        <v>0.1323613696929262</v>
      </c>
      <c r="N3833" s="4">
        <v>17</v>
      </c>
      <c r="O3833" s="2" t="s">
        <v>6</v>
      </c>
    </row>
    <row r="3834" spans="1:15">
      <c r="A3834" s="1" t="s">
        <v>90</v>
      </c>
      <c r="B3834" s="2" t="s">
        <v>91</v>
      </c>
      <c r="C3834" s="2" t="s">
        <v>198</v>
      </c>
      <c r="D3834" s="2" t="s">
        <v>15</v>
      </c>
      <c r="E3834" s="2" t="s">
        <v>13</v>
      </c>
      <c r="F3834" s="2" t="s">
        <v>30</v>
      </c>
      <c r="G3834" s="3">
        <v>4.2863573158370398</v>
      </c>
      <c r="H3834" s="3">
        <v>34.854103306361608</v>
      </c>
      <c r="I3834" s="3">
        <v>33.453707210448229</v>
      </c>
      <c r="J3834" s="3">
        <v>0.11794257989726489</v>
      </c>
      <c r="K3834" s="3">
        <v>0.21758985338170181</v>
      </c>
      <c r="L3834" s="3">
        <v>6.1551675799811828E-2</v>
      </c>
      <c r="M3834" s="3">
        <v>0.1323613696929262</v>
      </c>
      <c r="N3834" s="4">
        <v>17</v>
      </c>
      <c r="O3834" s="2" t="s">
        <v>6</v>
      </c>
    </row>
    <row r="3835" spans="1:15">
      <c r="A3835" s="1" t="s">
        <v>256</v>
      </c>
      <c r="B3835" s="2" t="s">
        <v>257</v>
      </c>
      <c r="C3835" s="2" t="s">
        <v>311</v>
      </c>
      <c r="D3835" s="2" t="s">
        <v>15</v>
      </c>
      <c r="E3835" s="2" t="s">
        <v>10</v>
      </c>
      <c r="F3835" s="2"/>
      <c r="G3835" s="3">
        <v>4.2685960452510257</v>
      </c>
      <c r="H3835" s="3">
        <v>26.554788643973211</v>
      </c>
      <c r="I3835" s="3">
        <v>42.140095321169227</v>
      </c>
      <c r="J3835" s="3">
        <v>0.11566213424080871</v>
      </c>
      <c r="K3835" s="3">
        <v>8.4688403216733155E-2</v>
      </c>
      <c r="L3835" s="3">
        <v>0.19675832104606761</v>
      </c>
      <c r="M3835" s="3">
        <v>0.13236961950120321</v>
      </c>
      <c r="N3835" s="4">
        <v>321</v>
      </c>
      <c r="O3835" s="2" t="s">
        <v>6</v>
      </c>
    </row>
    <row r="3836" spans="1:15">
      <c r="A3836" s="1" t="s">
        <v>391</v>
      </c>
      <c r="B3836" s="2" t="s">
        <v>392</v>
      </c>
      <c r="C3836" s="2" t="s">
        <v>502</v>
      </c>
      <c r="D3836" s="2" t="s">
        <v>15</v>
      </c>
      <c r="E3836" s="2" t="s">
        <v>10</v>
      </c>
      <c r="F3836" s="2"/>
      <c r="G3836" s="3">
        <v>4.268530093061834</v>
      </c>
      <c r="H3836" s="3">
        <v>26.552631487165179</v>
      </c>
      <c r="I3836" s="3">
        <v>42.144616611029647</v>
      </c>
      <c r="J3836" s="3">
        <v>0.1156536663565632</v>
      </c>
      <c r="K3836" s="3">
        <v>8.4653859488764832E-2</v>
      </c>
      <c r="L3836" s="3">
        <v>0.1968286964916984</v>
      </c>
      <c r="M3836" s="3">
        <v>0.1323787407790088</v>
      </c>
      <c r="N3836" s="4">
        <v>322</v>
      </c>
      <c r="O3836" s="2" t="s">
        <v>6</v>
      </c>
    </row>
    <row r="3837" spans="1:15">
      <c r="A3837" s="1" t="s">
        <v>391</v>
      </c>
      <c r="B3837" s="2" t="s">
        <v>392</v>
      </c>
      <c r="C3837" s="2" t="s">
        <v>487</v>
      </c>
      <c r="D3837" s="2" t="s">
        <v>15</v>
      </c>
      <c r="E3837" s="2" t="s">
        <v>10</v>
      </c>
      <c r="F3837" s="2"/>
      <c r="G3837" s="3">
        <v>4.2685543140164173</v>
      </c>
      <c r="H3837" s="3">
        <v>26.55272042410714</v>
      </c>
      <c r="I3837" s="3">
        <v>42.144613645468318</v>
      </c>
      <c r="J3837" s="3">
        <v>0.1156567761887346</v>
      </c>
      <c r="K3837" s="3">
        <v>8.4655283684501592E-2</v>
      </c>
      <c r="L3837" s="3">
        <v>0.1968286503317071</v>
      </c>
      <c r="M3837" s="3">
        <v>0.13238023673498109</v>
      </c>
      <c r="N3837" s="4">
        <v>323</v>
      </c>
      <c r="O3837" s="2" t="s">
        <v>6</v>
      </c>
    </row>
    <row r="3838" spans="1:15">
      <c r="A3838" s="1" t="s">
        <v>391</v>
      </c>
      <c r="B3838" s="2" t="s">
        <v>392</v>
      </c>
      <c r="C3838" s="2" t="s">
        <v>574</v>
      </c>
      <c r="D3838" s="2" t="s">
        <v>15</v>
      </c>
      <c r="E3838" s="2" t="s">
        <v>10</v>
      </c>
      <c r="F3838" s="2"/>
      <c r="G3838" s="3">
        <v>4.2685499426792646</v>
      </c>
      <c r="H3838" s="3">
        <v>26.552807617187501</v>
      </c>
      <c r="I3838" s="3">
        <v>42.144614314166112</v>
      </c>
      <c r="J3838" s="3">
        <v>0.11565621493402189</v>
      </c>
      <c r="K3838" s="3">
        <v>8.4656679954831768E-2</v>
      </c>
      <c r="L3838" s="3">
        <v>0.19682866074022029</v>
      </c>
      <c r="M3838" s="3">
        <v>0.13238051854302471</v>
      </c>
      <c r="N3838" s="4">
        <v>324</v>
      </c>
      <c r="O3838" s="2" t="s">
        <v>6</v>
      </c>
    </row>
    <row r="3839" spans="1:15">
      <c r="A3839" s="1" t="s">
        <v>256</v>
      </c>
      <c r="B3839" s="2" t="s">
        <v>257</v>
      </c>
      <c r="C3839" s="2" t="s">
        <v>281</v>
      </c>
      <c r="D3839" s="2" t="s">
        <v>15</v>
      </c>
      <c r="E3839" s="2" t="s">
        <v>10</v>
      </c>
      <c r="F3839" s="2"/>
      <c r="G3839" s="3">
        <v>4.2686816750178904</v>
      </c>
      <c r="H3839" s="3">
        <v>26.55448259626116</v>
      </c>
      <c r="I3839" s="3">
        <v>42.142313753424347</v>
      </c>
      <c r="J3839" s="3">
        <v>0.1156731286135909</v>
      </c>
      <c r="K3839" s="3">
        <v>8.4683502307874248E-2</v>
      </c>
      <c r="L3839" s="3">
        <v>0.1967928517139467</v>
      </c>
      <c r="M3839" s="3">
        <v>0.1323831608784706</v>
      </c>
      <c r="N3839" s="4">
        <v>325</v>
      </c>
      <c r="O3839" s="2" t="s">
        <v>6</v>
      </c>
    </row>
    <row r="3840" spans="1:15">
      <c r="A3840" s="1" t="s">
        <v>256</v>
      </c>
      <c r="B3840" s="2" t="s">
        <v>257</v>
      </c>
      <c r="C3840" s="2" t="s">
        <v>297</v>
      </c>
      <c r="D3840" s="2" t="s">
        <v>15</v>
      </c>
      <c r="E3840" s="2" t="s">
        <v>10</v>
      </c>
      <c r="F3840" s="2"/>
      <c r="G3840" s="3">
        <v>4.2687089990054883</v>
      </c>
      <c r="H3840" s="3">
        <v>26.55452619280134</v>
      </c>
      <c r="I3840" s="3">
        <v>42.145362626043863</v>
      </c>
      <c r="J3840" s="3">
        <v>0.115676636857471</v>
      </c>
      <c r="K3840" s="3">
        <v>8.468420044303937E-2</v>
      </c>
      <c r="L3840" s="3">
        <v>0.19684030847427261</v>
      </c>
      <c r="M3840" s="3">
        <v>0.1324003819249277</v>
      </c>
      <c r="N3840" s="4">
        <v>326</v>
      </c>
      <c r="O3840" s="2" t="s">
        <v>6</v>
      </c>
    </row>
    <row r="3841" spans="1:15">
      <c r="A3841" s="1" t="s">
        <v>256</v>
      </c>
      <c r="B3841" s="2" t="s">
        <v>257</v>
      </c>
      <c r="C3841" s="2" t="s">
        <v>261</v>
      </c>
      <c r="D3841" s="2" t="s">
        <v>15</v>
      </c>
      <c r="E3841" s="2" t="s">
        <v>10</v>
      </c>
      <c r="F3841" s="2"/>
      <c r="G3841" s="3">
        <v>4.2688030870062477</v>
      </c>
      <c r="H3841" s="3">
        <v>26.557442801339281</v>
      </c>
      <c r="I3841" s="3">
        <v>42.147942967588932</v>
      </c>
      <c r="J3841" s="3">
        <v>0.11568871721915561</v>
      </c>
      <c r="K3841" s="3">
        <v>8.4730905685583432E-2</v>
      </c>
      <c r="L3841" s="3">
        <v>0.1968804723858375</v>
      </c>
      <c r="M3841" s="3">
        <v>0.13243336509685891</v>
      </c>
      <c r="N3841" s="4">
        <v>327</v>
      </c>
      <c r="O3841" s="2" t="s">
        <v>6</v>
      </c>
    </row>
    <row r="3842" spans="1:15">
      <c r="A3842" s="1" t="s">
        <v>745</v>
      </c>
      <c r="B3842" s="2" t="s">
        <v>746</v>
      </c>
      <c r="C3842" s="2" t="s">
        <v>756</v>
      </c>
      <c r="D3842" s="2" t="s">
        <v>15</v>
      </c>
      <c r="E3842" s="2" t="s">
        <v>10</v>
      </c>
      <c r="F3842" s="2"/>
      <c r="G3842" s="3">
        <v>4.2684752187945154</v>
      </c>
      <c r="H3842" s="3">
        <v>26.563954380580359</v>
      </c>
      <c r="I3842" s="3">
        <v>42.146033380593572</v>
      </c>
      <c r="J3842" s="3">
        <v>0.1156466208141875</v>
      </c>
      <c r="K3842" s="3">
        <v>8.4835179153840312E-2</v>
      </c>
      <c r="L3842" s="3">
        <v>0.19685074900160041</v>
      </c>
      <c r="M3842" s="3">
        <v>0.13244418298987609</v>
      </c>
      <c r="N3842" s="4">
        <v>328</v>
      </c>
      <c r="O3842" s="2" t="s">
        <v>6</v>
      </c>
    </row>
    <row r="3843" spans="1:15">
      <c r="A3843" s="1" t="s">
        <v>256</v>
      </c>
      <c r="B3843" s="2" t="s">
        <v>257</v>
      </c>
      <c r="C3843" s="2" t="s">
        <v>290</v>
      </c>
      <c r="D3843" s="2" t="s">
        <v>15</v>
      </c>
      <c r="E3843" s="2" t="s">
        <v>10</v>
      </c>
      <c r="F3843" s="2"/>
      <c r="G3843" s="3">
        <v>4.2687185271305728</v>
      </c>
      <c r="H3843" s="3">
        <v>26.559211077008928</v>
      </c>
      <c r="I3843" s="3">
        <v>42.149233103810893</v>
      </c>
      <c r="J3843" s="3">
        <v>0.11567786021428871</v>
      </c>
      <c r="K3843" s="3">
        <v>8.4759222047879237E-2</v>
      </c>
      <c r="L3843" s="3">
        <v>0.19690055380382851</v>
      </c>
      <c r="M3843" s="3">
        <v>0.1324458786886655</v>
      </c>
      <c r="N3843" s="4">
        <v>329</v>
      </c>
      <c r="O3843" s="2" t="s">
        <v>6</v>
      </c>
    </row>
    <row r="3844" spans="1:15">
      <c r="A3844" s="1" t="s">
        <v>256</v>
      </c>
      <c r="B3844" s="2" t="s">
        <v>257</v>
      </c>
      <c r="C3844" s="2" t="s">
        <v>266</v>
      </c>
      <c r="D3844" s="2" t="s">
        <v>15</v>
      </c>
      <c r="E3844" s="2" t="s">
        <v>10</v>
      </c>
      <c r="F3844" s="2"/>
      <c r="G3844" s="3">
        <v>4.2687307890594104</v>
      </c>
      <c r="H3844" s="3">
        <v>26.55913957868303</v>
      </c>
      <c r="I3844" s="3">
        <v>42.149232502063569</v>
      </c>
      <c r="J3844" s="3">
        <v>0.1156794345758875</v>
      </c>
      <c r="K3844" s="3">
        <v>8.4758077106208474E-2</v>
      </c>
      <c r="L3844" s="3">
        <v>0.1969005444374225</v>
      </c>
      <c r="M3844" s="3">
        <v>0.13244601870650621</v>
      </c>
      <c r="N3844" s="4">
        <v>330</v>
      </c>
      <c r="O3844" s="2" t="s">
        <v>6</v>
      </c>
    </row>
    <row r="3845" spans="1:15">
      <c r="A3845" s="1" t="s">
        <v>256</v>
      </c>
      <c r="B3845" s="2" t="s">
        <v>257</v>
      </c>
      <c r="C3845" s="2" t="s">
        <v>292</v>
      </c>
      <c r="D3845" s="2" t="s">
        <v>15</v>
      </c>
      <c r="E3845" s="2" t="s">
        <v>10</v>
      </c>
      <c r="F3845" s="2"/>
      <c r="G3845" s="3">
        <v>4.2687328425615618</v>
      </c>
      <c r="H3845" s="3">
        <v>26.559134347098219</v>
      </c>
      <c r="I3845" s="3">
        <v>42.149233577090683</v>
      </c>
      <c r="J3845" s="3">
        <v>0.1156796982338303</v>
      </c>
      <c r="K3845" s="3">
        <v>8.4757993329988707E-2</v>
      </c>
      <c r="L3845" s="3">
        <v>0.1969005611705926</v>
      </c>
      <c r="M3845" s="3">
        <v>0.13244608424480389</v>
      </c>
      <c r="N3845" s="4">
        <v>331</v>
      </c>
      <c r="O3845" s="2" t="s">
        <v>6</v>
      </c>
    </row>
    <row r="3846" spans="1:15">
      <c r="A3846" s="1" t="s">
        <v>256</v>
      </c>
      <c r="B3846" s="2" t="s">
        <v>257</v>
      </c>
      <c r="C3846" s="2" t="s">
        <v>296</v>
      </c>
      <c r="D3846" s="2" t="s">
        <v>15</v>
      </c>
      <c r="E3846" s="2" t="s">
        <v>10</v>
      </c>
      <c r="F3846" s="2"/>
      <c r="G3846" s="3">
        <v>4.2687188280865058</v>
      </c>
      <c r="H3846" s="3">
        <v>26.55929652622768</v>
      </c>
      <c r="I3846" s="3">
        <v>42.149231768859998</v>
      </c>
      <c r="J3846" s="3">
        <v>0.11567789885531091</v>
      </c>
      <c r="K3846" s="3">
        <v>8.4760590392802829E-2</v>
      </c>
      <c r="L3846" s="3">
        <v>0.1969005330248545</v>
      </c>
      <c r="M3846" s="3">
        <v>0.1324463407576561</v>
      </c>
      <c r="N3846" s="4">
        <v>332</v>
      </c>
      <c r="O3846" s="2" t="s">
        <v>6</v>
      </c>
    </row>
    <row r="3847" spans="1:15">
      <c r="A3847" s="1" t="s">
        <v>256</v>
      </c>
      <c r="B3847" s="2" t="s">
        <v>257</v>
      </c>
      <c r="C3847" s="2" t="s">
        <v>327</v>
      </c>
      <c r="D3847" s="2" t="s">
        <v>15</v>
      </c>
      <c r="E3847" s="2" t="s">
        <v>10</v>
      </c>
      <c r="F3847" s="2"/>
      <c r="G3847" s="3">
        <v>4.2687307738192573</v>
      </c>
      <c r="H3847" s="3">
        <v>26.55932268415178</v>
      </c>
      <c r="I3847" s="3">
        <v>42.149231768859998</v>
      </c>
      <c r="J3847" s="3">
        <v>0.115679432619139</v>
      </c>
      <c r="K3847" s="3">
        <v>8.476100927390183E-2</v>
      </c>
      <c r="L3847" s="3">
        <v>0.1969005330248545</v>
      </c>
      <c r="M3847" s="3">
        <v>0.13244699163929849</v>
      </c>
      <c r="N3847" s="4">
        <v>333</v>
      </c>
      <c r="O3847" s="2" t="s">
        <v>6</v>
      </c>
    </row>
    <row r="3848" spans="1:15">
      <c r="A3848" s="1" t="s">
        <v>391</v>
      </c>
      <c r="B3848" s="2" t="s">
        <v>392</v>
      </c>
      <c r="C3848" s="2" t="s">
        <v>412</v>
      </c>
      <c r="D3848" s="2" t="s">
        <v>15</v>
      </c>
      <c r="E3848" s="2" t="s">
        <v>10</v>
      </c>
      <c r="F3848" s="2"/>
      <c r="G3848" s="3">
        <v>4.2687443733532762</v>
      </c>
      <c r="H3848" s="3">
        <v>26.55932442801339</v>
      </c>
      <c r="I3848" s="3">
        <v>42.149224932639378</v>
      </c>
      <c r="J3848" s="3">
        <v>0.11568117872160021</v>
      </c>
      <c r="K3848" s="3">
        <v>8.476103719930847E-2</v>
      </c>
      <c r="L3848" s="3">
        <v>0.19690042661670831</v>
      </c>
      <c r="M3848" s="3">
        <v>0.13244754751253901</v>
      </c>
      <c r="N3848" s="4">
        <v>334</v>
      </c>
      <c r="O3848" s="2" t="s">
        <v>6</v>
      </c>
    </row>
    <row r="3849" spans="1:15">
      <c r="A3849" s="1" t="s">
        <v>391</v>
      </c>
      <c r="B3849" s="2" t="s">
        <v>392</v>
      </c>
      <c r="C3849" s="2" t="s">
        <v>593</v>
      </c>
      <c r="D3849" s="2" t="s">
        <v>15</v>
      </c>
      <c r="E3849" s="2" t="s">
        <v>10</v>
      </c>
      <c r="F3849" s="2"/>
      <c r="G3849" s="3">
        <v>4.2687443733532762</v>
      </c>
      <c r="H3849" s="3">
        <v>26.55932442801339</v>
      </c>
      <c r="I3849" s="3">
        <v>42.149224932639378</v>
      </c>
      <c r="J3849" s="3">
        <v>0.11568117872160021</v>
      </c>
      <c r="K3849" s="3">
        <v>8.476103719930847E-2</v>
      </c>
      <c r="L3849" s="3">
        <v>0.19690042661670831</v>
      </c>
      <c r="M3849" s="3">
        <v>0.13244754751253901</v>
      </c>
      <c r="N3849" s="4">
        <v>334</v>
      </c>
      <c r="O3849" s="2" t="s">
        <v>6</v>
      </c>
    </row>
    <row r="3850" spans="1:15">
      <c r="A3850" s="1" t="s">
        <v>391</v>
      </c>
      <c r="B3850" s="2" t="s">
        <v>392</v>
      </c>
      <c r="C3850" s="2" t="s">
        <v>520</v>
      </c>
      <c r="D3850" s="2" t="s">
        <v>15</v>
      </c>
      <c r="E3850" s="2" t="s">
        <v>10</v>
      </c>
      <c r="F3850" s="2"/>
      <c r="G3850" s="3">
        <v>4.2687443733532762</v>
      </c>
      <c r="H3850" s="3">
        <v>26.55932442801339</v>
      </c>
      <c r="I3850" s="3">
        <v>42.149224932639378</v>
      </c>
      <c r="J3850" s="3">
        <v>0.11568117872160021</v>
      </c>
      <c r="K3850" s="3">
        <v>8.476103719930847E-2</v>
      </c>
      <c r="L3850" s="3">
        <v>0.19690042661670831</v>
      </c>
      <c r="M3850" s="3">
        <v>0.13244754751253901</v>
      </c>
      <c r="N3850" s="4">
        <v>334</v>
      </c>
      <c r="O3850" s="2" t="s">
        <v>6</v>
      </c>
    </row>
    <row r="3851" spans="1:15">
      <c r="A3851" s="1" t="s">
        <v>256</v>
      </c>
      <c r="B3851" s="2" t="s">
        <v>257</v>
      </c>
      <c r="C3851" s="2" t="s">
        <v>320</v>
      </c>
      <c r="D3851" s="2" t="s">
        <v>15</v>
      </c>
      <c r="E3851" s="2" t="s">
        <v>10</v>
      </c>
      <c r="F3851" s="2"/>
      <c r="G3851" s="3">
        <v>4.2687449370381474</v>
      </c>
      <c r="H3851" s="3">
        <v>26.559338378906251</v>
      </c>
      <c r="I3851" s="3">
        <v>42.149229750945423</v>
      </c>
      <c r="J3851" s="3">
        <v>0.1156812510955167</v>
      </c>
      <c r="K3851" s="3">
        <v>8.4761260602561297E-2</v>
      </c>
      <c r="L3851" s="3">
        <v>0.19690050161531389</v>
      </c>
      <c r="M3851" s="3">
        <v>0.13244767110446401</v>
      </c>
      <c r="N3851" s="4">
        <v>335</v>
      </c>
      <c r="O3851" s="2" t="s">
        <v>6</v>
      </c>
    </row>
    <row r="3852" spans="1:15">
      <c r="A3852" s="1" t="s">
        <v>745</v>
      </c>
      <c r="B3852" s="2" t="s">
        <v>746</v>
      </c>
      <c r="C3852" s="2" t="s">
        <v>762</v>
      </c>
      <c r="D3852" s="2" t="s">
        <v>15</v>
      </c>
      <c r="E3852" s="2" t="s">
        <v>10</v>
      </c>
      <c r="F3852" s="2"/>
      <c r="G3852" s="3">
        <v>4.2687057661179324</v>
      </c>
      <c r="H3852" s="3">
        <v>26.559504045758931</v>
      </c>
      <c r="I3852" s="3">
        <v>42.149434801857772</v>
      </c>
      <c r="J3852" s="3">
        <v>0.1156762217731812</v>
      </c>
      <c r="K3852" s="3">
        <v>8.4763913516188588E-2</v>
      </c>
      <c r="L3852" s="3">
        <v>0.1969036933039203</v>
      </c>
      <c r="M3852" s="3">
        <v>0.13244794286443001</v>
      </c>
      <c r="N3852" s="4">
        <v>336</v>
      </c>
      <c r="O3852" s="2" t="s">
        <v>6</v>
      </c>
    </row>
    <row r="3853" spans="1:15">
      <c r="A3853" s="1" t="s">
        <v>745</v>
      </c>
      <c r="B3853" s="2" t="s">
        <v>746</v>
      </c>
      <c r="C3853" s="2" t="s">
        <v>749</v>
      </c>
      <c r="D3853" s="2" t="s">
        <v>15</v>
      </c>
      <c r="E3853" s="2" t="s">
        <v>10</v>
      </c>
      <c r="F3853" s="2"/>
      <c r="G3853" s="3">
        <v>4.2687424369826292</v>
      </c>
      <c r="H3853" s="3">
        <v>26.559441266741072</v>
      </c>
      <c r="I3853" s="3">
        <v>42.149220149480662</v>
      </c>
      <c r="J3853" s="3">
        <v>0.1156809301026734</v>
      </c>
      <c r="K3853" s="3">
        <v>8.4762908201550885E-2</v>
      </c>
      <c r="L3853" s="3">
        <v>0.19690035216518309</v>
      </c>
      <c r="M3853" s="3">
        <v>0.13244806348980251</v>
      </c>
      <c r="N3853" s="4">
        <v>337</v>
      </c>
      <c r="O3853" s="2" t="s">
        <v>6</v>
      </c>
    </row>
    <row r="3854" spans="1:15">
      <c r="A3854" s="1" t="s">
        <v>391</v>
      </c>
      <c r="B3854" s="2" t="s">
        <v>392</v>
      </c>
      <c r="C3854" s="2" t="s">
        <v>436</v>
      </c>
      <c r="D3854" s="2" t="s">
        <v>15</v>
      </c>
      <c r="E3854" s="2" t="s">
        <v>10</v>
      </c>
      <c r="F3854" s="2"/>
      <c r="G3854" s="3">
        <v>4.2687492494422337</v>
      </c>
      <c r="H3854" s="3">
        <v>26.559394182477678</v>
      </c>
      <c r="I3854" s="3">
        <v>42.149224715099329</v>
      </c>
      <c r="J3854" s="3">
        <v>0.1156818047835606</v>
      </c>
      <c r="K3854" s="3">
        <v>8.476215421557258E-2</v>
      </c>
      <c r="L3854" s="3">
        <v>0.19690042323062201</v>
      </c>
      <c r="M3854" s="3">
        <v>0.1324481274099184</v>
      </c>
      <c r="N3854" s="4">
        <v>338</v>
      </c>
      <c r="O3854" s="2" t="s">
        <v>6</v>
      </c>
    </row>
    <row r="3855" spans="1:15">
      <c r="A3855" s="1" t="s">
        <v>391</v>
      </c>
      <c r="B3855" s="2" t="s">
        <v>392</v>
      </c>
      <c r="C3855" s="2" t="s">
        <v>395</v>
      </c>
      <c r="D3855" s="2" t="s">
        <v>15</v>
      </c>
      <c r="E3855" s="2" t="s">
        <v>10</v>
      </c>
      <c r="F3855" s="2"/>
      <c r="G3855" s="3">
        <v>4.2687492494422337</v>
      </c>
      <c r="H3855" s="3">
        <v>26.559394182477678</v>
      </c>
      <c r="I3855" s="3">
        <v>42.149224715099329</v>
      </c>
      <c r="J3855" s="3">
        <v>0.1156818047835606</v>
      </c>
      <c r="K3855" s="3">
        <v>8.476215421557258E-2</v>
      </c>
      <c r="L3855" s="3">
        <v>0.19690042323062201</v>
      </c>
      <c r="M3855" s="3">
        <v>0.1324481274099184</v>
      </c>
      <c r="N3855" s="4">
        <v>338</v>
      </c>
      <c r="O3855" s="2" t="s">
        <v>6</v>
      </c>
    </row>
    <row r="3856" spans="1:15">
      <c r="A3856" s="1" t="s">
        <v>391</v>
      </c>
      <c r="B3856" s="2" t="s">
        <v>392</v>
      </c>
      <c r="C3856" s="2" t="s">
        <v>550</v>
      </c>
      <c r="D3856" s="2" t="s">
        <v>15</v>
      </c>
      <c r="E3856" s="2" t="s">
        <v>10</v>
      </c>
      <c r="F3856" s="2"/>
      <c r="G3856" s="3">
        <v>4.2687492494422337</v>
      </c>
      <c r="H3856" s="3">
        <v>26.559394182477678</v>
      </c>
      <c r="I3856" s="3">
        <v>42.149224715099329</v>
      </c>
      <c r="J3856" s="3">
        <v>0.1156818047835606</v>
      </c>
      <c r="K3856" s="3">
        <v>8.476215421557258E-2</v>
      </c>
      <c r="L3856" s="3">
        <v>0.19690042323062201</v>
      </c>
      <c r="M3856" s="3">
        <v>0.1324481274099184</v>
      </c>
      <c r="N3856" s="4">
        <v>338</v>
      </c>
      <c r="O3856" s="2" t="s">
        <v>6</v>
      </c>
    </row>
    <row r="3857" spans="1:15">
      <c r="A3857" s="1" t="s">
        <v>391</v>
      </c>
      <c r="B3857" s="2" t="s">
        <v>392</v>
      </c>
      <c r="C3857" s="2" t="s">
        <v>404</v>
      </c>
      <c r="D3857" s="2" t="s">
        <v>15</v>
      </c>
      <c r="E3857" s="2" t="s">
        <v>10</v>
      </c>
      <c r="F3857" s="2"/>
      <c r="G3857" s="3">
        <v>4.2687685560524882</v>
      </c>
      <c r="H3857" s="3">
        <v>26.559253801618301</v>
      </c>
      <c r="I3857" s="3">
        <v>42.149218580179557</v>
      </c>
      <c r="J3857" s="3">
        <v>0.1156842836420006</v>
      </c>
      <c r="K3857" s="3">
        <v>8.4759906220341033E-2</v>
      </c>
      <c r="L3857" s="3">
        <v>0.1969003277384668</v>
      </c>
      <c r="M3857" s="3">
        <v>0.1324481725336028</v>
      </c>
      <c r="N3857" s="4">
        <v>339</v>
      </c>
      <c r="O3857" s="2" t="s">
        <v>6</v>
      </c>
    </row>
    <row r="3858" spans="1:15">
      <c r="A3858" s="1" t="s">
        <v>391</v>
      </c>
      <c r="B3858" s="2" t="s">
        <v>392</v>
      </c>
      <c r="C3858" s="2" t="s">
        <v>592</v>
      </c>
      <c r="D3858" s="2" t="s">
        <v>15</v>
      </c>
      <c r="E3858" s="2" t="s">
        <v>10</v>
      </c>
      <c r="F3858" s="2"/>
      <c r="G3858" s="3">
        <v>4.2687685560524882</v>
      </c>
      <c r="H3858" s="3">
        <v>26.559253801618301</v>
      </c>
      <c r="I3858" s="3">
        <v>42.149218580179557</v>
      </c>
      <c r="J3858" s="3">
        <v>0.1156842836420006</v>
      </c>
      <c r="K3858" s="3">
        <v>8.4759906220341033E-2</v>
      </c>
      <c r="L3858" s="3">
        <v>0.1969003277384668</v>
      </c>
      <c r="M3858" s="3">
        <v>0.1324481725336028</v>
      </c>
      <c r="N3858" s="4">
        <v>339</v>
      </c>
      <c r="O3858" s="2" t="s">
        <v>6</v>
      </c>
    </row>
    <row r="3859" spans="1:15">
      <c r="A3859" s="1" t="s">
        <v>391</v>
      </c>
      <c r="B3859" s="2" t="s">
        <v>392</v>
      </c>
      <c r="C3859" s="2" t="s">
        <v>568</v>
      </c>
      <c r="D3859" s="2" t="s">
        <v>15</v>
      </c>
      <c r="E3859" s="2" t="s">
        <v>10</v>
      </c>
      <c r="F3859" s="2"/>
      <c r="G3859" s="3">
        <v>4.2687447903554174</v>
      </c>
      <c r="H3859" s="3">
        <v>26.559443010602681</v>
      </c>
      <c r="I3859" s="3">
        <v>42.149224693632618</v>
      </c>
      <c r="J3859" s="3">
        <v>0.1156812322622924</v>
      </c>
      <c r="K3859" s="3">
        <v>8.4762936126957469E-2</v>
      </c>
      <c r="L3859" s="3">
        <v>0.19690042289648521</v>
      </c>
      <c r="M3859" s="3">
        <v>0.132448197095245</v>
      </c>
      <c r="N3859" s="4">
        <v>340</v>
      </c>
      <c r="O3859" s="2" t="s">
        <v>6</v>
      </c>
    </row>
    <row r="3860" spans="1:15">
      <c r="A3860" s="1" t="s">
        <v>391</v>
      </c>
      <c r="B3860" s="2" t="s">
        <v>392</v>
      </c>
      <c r="C3860" s="2" t="s">
        <v>415</v>
      </c>
      <c r="D3860" s="2" t="s">
        <v>15</v>
      </c>
      <c r="E3860" s="2" t="s">
        <v>10</v>
      </c>
      <c r="F3860" s="2"/>
      <c r="G3860" s="3">
        <v>4.2687447903554174</v>
      </c>
      <c r="H3860" s="3">
        <v>26.559443010602681</v>
      </c>
      <c r="I3860" s="3">
        <v>42.149224693632618</v>
      </c>
      <c r="J3860" s="3">
        <v>0.1156812322622924</v>
      </c>
      <c r="K3860" s="3">
        <v>8.4762936126957469E-2</v>
      </c>
      <c r="L3860" s="3">
        <v>0.19690042289648521</v>
      </c>
      <c r="M3860" s="3">
        <v>0.132448197095245</v>
      </c>
      <c r="N3860" s="4">
        <v>340</v>
      </c>
      <c r="O3860" s="2" t="s">
        <v>6</v>
      </c>
    </row>
    <row r="3861" spans="1:15">
      <c r="A3861" s="1" t="s">
        <v>391</v>
      </c>
      <c r="B3861" s="2" t="s">
        <v>392</v>
      </c>
      <c r="C3861" s="2" t="s">
        <v>573</v>
      </c>
      <c r="D3861" s="2" t="s">
        <v>15</v>
      </c>
      <c r="E3861" s="2" t="s">
        <v>10</v>
      </c>
      <c r="F3861" s="2"/>
      <c r="G3861" s="3">
        <v>4.2687447903554174</v>
      </c>
      <c r="H3861" s="3">
        <v>26.559443010602681</v>
      </c>
      <c r="I3861" s="3">
        <v>42.149224693632618</v>
      </c>
      <c r="J3861" s="3">
        <v>0.1156812322622924</v>
      </c>
      <c r="K3861" s="3">
        <v>8.4762936126957469E-2</v>
      </c>
      <c r="L3861" s="3">
        <v>0.19690042289648521</v>
      </c>
      <c r="M3861" s="3">
        <v>0.132448197095245</v>
      </c>
      <c r="N3861" s="4">
        <v>340</v>
      </c>
      <c r="O3861" s="2" t="s">
        <v>6</v>
      </c>
    </row>
    <row r="3862" spans="1:15">
      <c r="A3862" s="1" t="s">
        <v>256</v>
      </c>
      <c r="B3862" s="2" t="s">
        <v>257</v>
      </c>
      <c r="C3862" s="2" t="s">
        <v>310</v>
      </c>
      <c r="D3862" s="2" t="s">
        <v>15</v>
      </c>
      <c r="E3862" s="2" t="s">
        <v>10</v>
      </c>
      <c r="F3862" s="2"/>
      <c r="G3862" s="3">
        <v>4.2687443823781512</v>
      </c>
      <c r="H3862" s="3">
        <v>26.559465680803569</v>
      </c>
      <c r="I3862" s="3">
        <v>42.149228766533049</v>
      </c>
      <c r="J3862" s="3">
        <v>0.1156811798803426</v>
      </c>
      <c r="K3862" s="3">
        <v>8.4763299157243344E-2</v>
      </c>
      <c r="L3862" s="3">
        <v>0.19690048629259371</v>
      </c>
      <c r="M3862" s="3">
        <v>0.1324483217767265</v>
      </c>
      <c r="N3862" s="4">
        <v>341</v>
      </c>
      <c r="O3862" s="2" t="s">
        <v>6</v>
      </c>
    </row>
    <row r="3863" spans="1:15">
      <c r="A3863" s="1" t="s">
        <v>745</v>
      </c>
      <c r="B3863" s="2" t="s">
        <v>746</v>
      </c>
      <c r="C3863" s="2" t="s">
        <v>763</v>
      </c>
      <c r="D3863" s="2" t="s">
        <v>15</v>
      </c>
      <c r="E3863" s="2" t="s">
        <v>10</v>
      </c>
      <c r="F3863" s="2"/>
      <c r="G3863" s="3">
        <v>4.2687478826270251</v>
      </c>
      <c r="H3863" s="3">
        <v>26.559484863281249</v>
      </c>
      <c r="I3863" s="3">
        <v>42.14922613392114</v>
      </c>
      <c r="J3863" s="3">
        <v>0.11568162929229781</v>
      </c>
      <c r="K3863" s="3">
        <v>8.4763606336715938E-2</v>
      </c>
      <c r="L3863" s="3">
        <v>0.19690044531507581</v>
      </c>
      <c r="M3863" s="3">
        <v>0.13244856031469651</v>
      </c>
      <c r="N3863" s="4">
        <v>342</v>
      </c>
      <c r="O3863" s="2" t="s">
        <v>6</v>
      </c>
    </row>
    <row r="3864" spans="1:15">
      <c r="A3864" s="1" t="s">
        <v>391</v>
      </c>
      <c r="B3864" s="2" t="s">
        <v>392</v>
      </c>
      <c r="C3864" s="2" t="s">
        <v>493</v>
      </c>
      <c r="D3864" s="2" t="s">
        <v>15</v>
      </c>
      <c r="E3864" s="2" t="s">
        <v>10</v>
      </c>
      <c r="F3864" s="2"/>
      <c r="G3864" s="3">
        <v>4.2687677894295364</v>
      </c>
      <c r="H3864" s="3">
        <v>26.559361049107139</v>
      </c>
      <c r="I3864" s="3">
        <v>42.149217668953447</v>
      </c>
      <c r="J3864" s="3">
        <v>0.115684185211994</v>
      </c>
      <c r="K3864" s="3">
        <v>8.4761623632847116E-2</v>
      </c>
      <c r="L3864" s="3">
        <v>0.19690031355491619</v>
      </c>
      <c r="M3864" s="3">
        <v>0.1324487074665858</v>
      </c>
      <c r="N3864" s="4">
        <v>343</v>
      </c>
      <c r="O3864" s="2" t="s">
        <v>6</v>
      </c>
    </row>
    <row r="3865" spans="1:15">
      <c r="A3865" s="1" t="s">
        <v>391</v>
      </c>
      <c r="B3865" s="2" t="s">
        <v>392</v>
      </c>
      <c r="C3865" s="2" t="s">
        <v>446</v>
      </c>
      <c r="D3865" s="2" t="s">
        <v>15</v>
      </c>
      <c r="E3865" s="2" t="s">
        <v>10</v>
      </c>
      <c r="F3865" s="2"/>
      <c r="G3865" s="3">
        <v>4.2687677894295364</v>
      </c>
      <c r="H3865" s="3">
        <v>26.559361049107139</v>
      </c>
      <c r="I3865" s="3">
        <v>42.149217668953447</v>
      </c>
      <c r="J3865" s="3">
        <v>0.115684185211994</v>
      </c>
      <c r="K3865" s="3">
        <v>8.4761623632847116E-2</v>
      </c>
      <c r="L3865" s="3">
        <v>0.19690031355491619</v>
      </c>
      <c r="M3865" s="3">
        <v>0.1324487074665858</v>
      </c>
      <c r="N3865" s="4">
        <v>343</v>
      </c>
      <c r="O3865" s="2" t="s">
        <v>6</v>
      </c>
    </row>
    <row r="3866" spans="1:15">
      <c r="A3866" s="1" t="s">
        <v>391</v>
      </c>
      <c r="B3866" s="2" t="s">
        <v>392</v>
      </c>
      <c r="C3866" s="2" t="s">
        <v>522</v>
      </c>
      <c r="D3866" s="2" t="s">
        <v>15</v>
      </c>
      <c r="E3866" s="2" t="s">
        <v>10</v>
      </c>
      <c r="F3866" s="2"/>
      <c r="G3866" s="3">
        <v>4.2687677894295364</v>
      </c>
      <c r="H3866" s="3">
        <v>26.559361049107139</v>
      </c>
      <c r="I3866" s="3">
        <v>42.149217668953447</v>
      </c>
      <c r="J3866" s="3">
        <v>0.115684185211994</v>
      </c>
      <c r="K3866" s="3">
        <v>8.4761623632847116E-2</v>
      </c>
      <c r="L3866" s="3">
        <v>0.19690031355491619</v>
      </c>
      <c r="M3866" s="3">
        <v>0.1324487074665858</v>
      </c>
      <c r="N3866" s="4">
        <v>343</v>
      </c>
      <c r="O3866" s="2" t="s">
        <v>6</v>
      </c>
    </row>
    <row r="3867" spans="1:15">
      <c r="A3867" s="1" t="s">
        <v>765</v>
      </c>
      <c r="B3867" s="2" t="s">
        <v>766</v>
      </c>
      <c r="C3867" s="2" t="s">
        <v>803</v>
      </c>
      <c r="D3867" s="2" t="s">
        <v>15</v>
      </c>
      <c r="E3867" s="2" t="s">
        <v>10</v>
      </c>
      <c r="F3867" s="2" t="s">
        <v>24</v>
      </c>
      <c r="G3867" s="3">
        <v>4.2687551673268684</v>
      </c>
      <c r="H3867" s="3">
        <v>26.55947788783482</v>
      </c>
      <c r="I3867" s="3">
        <v>42.149216356523468</v>
      </c>
      <c r="J3867" s="3">
        <v>0.1156825646061333</v>
      </c>
      <c r="K3867" s="3">
        <v>8.4763494635089531E-2</v>
      </c>
      <c r="L3867" s="3">
        <v>0.19690029312648821</v>
      </c>
      <c r="M3867" s="3">
        <v>0.13244878412257041</v>
      </c>
      <c r="N3867" s="4">
        <v>344</v>
      </c>
      <c r="O3867" s="2" t="s">
        <v>6</v>
      </c>
    </row>
    <row r="3868" spans="1:15">
      <c r="A3868" s="1" t="s">
        <v>765</v>
      </c>
      <c r="B3868" s="2" t="s">
        <v>766</v>
      </c>
      <c r="C3868" s="2" t="s">
        <v>803</v>
      </c>
      <c r="D3868" s="2" t="s">
        <v>15</v>
      </c>
      <c r="E3868" s="2" t="s">
        <v>10</v>
      </c>
      <c r="F3868" s="2" t="s">
        <v>25</v>
      </c>
      <c r="G3868" s="3">
        <v>4.2687551673268684</v>
      </c>
      <c r="H3868" s="3">
        <v>26.55947788783482</v>
      </c>
      <c r="I3868" s="3">
        <v>42.149216356523468</v>
      </c>
      <c r="J3868" s="3">
        <v>0.1156825646061333</v>
      </c>
      <c r="K3868" s="3">
        <v>8.4763494635089531E-2</v>
      </c>
      <c r="L3868" s="3">
        <v>0.19690029312648821</v>
      </c>
      <c r="M3868" s="3">
        <v>0.13244878412257041</v>
      </c>
      <c r="N3868" s="4">
        <v>344</v>
      </c>
      <c r="O3868" s="2" t="s">
        <v>6</v>
      </c>
    </row>
    <row r="3869" spans="1:15">
      <c r="A3869" s="1" t="s">
        <v>765</v>
      </c>
      <c r="B3869" s="2" t="s">
        <v>766</v>
      </c>
      <c r="C3869" s="2" t="s">
        <v>803</v>
      </c>
      <c r="D3869" s="2" t="s">
        <v>15</v>
      </c>
      <c r="E3869" s="2" t="s">
        <v>10</v>
      </c>
      <c r="F3869" s="2" t="s">
        <v>24</v>
      </c>
      <c r="G3869" s="3">
        <v>4.2687551673268684</v>
      </c>
      <c r="H3869" s="3">
        <v>26.55947788783482</v>
      </c>
      <c r="I3869" s="3">
        <v>42.149216356523468</v>
      </c>
      <c r="J3869" s="3">
        <v>0.1156825646061333</v>
      </c>
      <c r="K3869" s="3">
        <v>8.4763494635089531E-2</v>
      </c>
      <c r="L3869" s="3">
        <v>0.19690029312648821</v>
      </c>
      <c r="M3869" s="3">
        <v>0.13244878412257041</v>
      </c>
      <c r="N3869" s="4">
        <v>344</v>
      </c>
      <c r="O3869" s="2" t="s">
        <v>6</v>
      </c>
    </row>
    <row r="3870" spans="1:15">
      <c r="A3870" s="1" t="s">
        <v>765</v>
      </c>
      <c r="B3870" s="2" t="s">
        <v>766</v>
      </c>
      <c r="C3870" s="2" t="s">
        <v>803</v>
      </c>
      <c r="D3870" s="2" t="s">
        <v>15</v>
      </c>
      <c r="E3870" s="2" t="s">
        <v>10</v>
      </c>
      <c r="F3870" s="2" t="s">
        <v>25</v>
      </c>
      <c r="G3870" s="3">
        <v>4.2687551673268684</v>
      </c>
      <c r="H3870" s="3">
        <v>26.55947788783482</v>
      </c>
      <c r="I3870" s="3">
        <v>42.149216356523468</v>
      </c>
      <c r="J3870" s="3">
        <v>0.1156825646061333</v>
      </c>
      <c r="K3870" s="3">
        <v>8.4763494635089531E-2</v>
      </c>
      <c r="L3870" s="3">
        <v>0.19690029312648821</v>
      </c>
      <c r="M3870" s="3">
        <v>0.13244878412257041</v>
      </c>
      <c r="N3870" s="4">
        <v>344</v>
      </c>
      <c r="O3870" s="2" t="s">
        <v>6</v>
      </c>
    </row>
    <row r="3871" spans="1:15">
      <c r="A3871" s="1" t="s">
        <v>765</v>
      </c>
      <c r="B3871" s="2" t="s">
        <v>766</v>
      </c>
      <c r="C3871" s="2" t="s">
        <v>803</v>
      </c>
      <c r="D3871" s="2" t="s">
        <v>15</v>
      </c>
      <c r="E3871" s="2" t="s">
        <v>10</v>
      </c>
      <c r="F3871" s="2" t="s">
        <v>24</v>
      </c>
      <c r="G3871" s="3">
        <v>4.2687551673268684</v>
      </c>
      <c r="H3871" s="3">
        <v>26.55947788783482</v>
      </c>
      <c r="I3871" s="3">
        <v>42.149216356523468</v>
      </c>
      <c r="J3871" s="3">
        <v>0.1156825646061333</v>
      </c>
      <c r="K3871" s="3">
        <v>8.4763494635089531E-2</v>
      </c>
      <c r="L3871" s="3">
        <v>0.19690029312648821</v>
      </c>
      <c r="M3871" s="3">
        <v>0.13244878412257041</v>
      </c>
      <c r="N3871" s="4">
        <v>344</v>
      </c>
      <c r="O3871" s="2" t="s">
        <v>6</v>
      </c>
    </row>
    <row r="3872" spans="1:15">
      <c r="A3872" s="1" t="s">
        <v>765</v>
      </c>
      <c r="B3872" s="2" t="s">
        <v>766</v>
      </c>
      <c r="C3872" s="2" t="s">
        <v>803</v>
      </c>
      <c r="D3872" s="2" t="s">
        <v>15</v>
      </c>
      <c r="E3872" s="2" t="s">
        <v>10</v>
      </c>
      <c r="F3872" s="2" t="s">
        <v>25</v>
      </c>
      <c r="G3872" s="3">
        <v>4.2687551673268684</v>
      </c>
      <c r="H3872" s="3">
        <v>26.55947788783482</v>
      </c>
      <c r="I3872" s="3">
        <v>42.149216356523468</v>
      </c>
      <c r="J3872" s="3">
        <v>0.1156825646061333</v>
      </c>
      <c r="K3872" s="3">
        <v>8.4763494635089531E-2</v>
      </c>
      <c r="L3872" s="3">
        <v>0.19690029312648821</v>
      </c>
      <c r="M3872" s="3">
        <v>0.13244878412257041</v>
      </c>
      <c r="N3872" s="4">
        <v>344</v>
      </c>
      <c r="O3872" s="2" t="s">
        <v>6</v>
      </c>
    </row>
    <row r="3873" spans="1:15">
      <c r="A3873" s="1" t="s">
        <v>765</v>
      </c>
      <c r="B3873" s="2" t="s">
        <v>766</v>
      </c>
      <c r="C3873" s="2" t="s">
        <v>803</v>
      </c>
      <c r="D3873" s="2" t="s">
        <v>15</v>
      </c>
      <c r="E3873" s="2" t="s">
        <v>10</v>
      </c>
      <c r="F3873" s="2"/>
      <c r="G3873" s="3">
        <v>4.2687411070914516</v>
      </c>
      <c r="H3873" s="3">
        <v>26.559655761718751</v>
      </c>
      <c r="I3873" s="3">
        <v>42.149216356523468</v>
      </c>
      <c r="J3873" s="3">
        <v>0.1156807593522451</v>
      </c>
      <c r="K3873" s="3">
        <v>8.4766343026563107E-2</v>
      </c>
      <c r="L3873" s="3">
        <v>0.19690029312648821</v>
      </c>
      <c r="M3873" s="3">
        <v>0.13244913183509879</v>
      </c>
      <c r="N3873" s="4">
        <v>345</v>
      </c>
      <c r="O3873" s="2" t="s">
        <v>6</v>
      </c>
    </row>
    <row r="3874" spans="1:15">
      <c r="A3874" s="1" t="s">
        <v>391</v>
      </c>
      <c r="B3874" s="2" t="s">
        <v>392</v>
      </c>
      <c r="C3874" s="2" t="s">
        <v>675</v>
      </c>
      <c r="D3874" s="2" t="s">
        <v>15</v>
      </c>
      <c r="E3874" s="2" t="s">
        <v>10</v>
      </c>
      <c r="F3874" s="2"/>
      <c r="G3874" s="3">
        <v>4.2687701782566769</v>
      </c>
      <c r="H3874" s="3">
        <v>26.559456961495531</v>
      </c>
      <c r="I3874" s="3">
        <v>42.149217506942023</v>
      </c>
      <c r="J3874" s="3">
        <v>0.1156844919237492</v>
      </c>
      <c r="K3874" s="3">
        <v>8.4763159530210297E-2</v>
      </c>
      <c r="L3874" s="3">
        <v>0.19690031103315209</v>
      </c>
      <c r="M3874" s="3">
        <v>0.13244932082903721</v>
      </c>
      <c r="N3874" s="4">
        <v>346</v>
      </c>
      <c r="O3874" s="2" t="s">
        <v>6</v>
      </c>
    </row>
    <row r="3875" spans="1:15">
      <c r="A3875" s="1" t="s">
        <v>391</v>
      </c>
      <c r="B3875" s="2" t="s">
        <v>392</v>
      </c>
      <c r="C3875" s="2" t="s">
        <v>464</v>
      </c>
      <c r="D3875" s="2" t="s">
        <v>15</v>
      </c>
      <c r="E3875" s="2" t="s">
        <v>10</v>
      </c>
      <c r="F3875" s="2"/>
      <c r="G3875" s="3">
        <v>4.2687701782566769</v>
      </c>
      <c r="H3875" s="3">
        <v>26.559456961495531</v>
      </c>
      <c r="I3875" s="3">
        <v>42.149217506942023</v>
      </c>
      <c r="J3875" s="3">
        <v>0.1156844919237492</v>
      </c>
      <c r="K3875" s="3">
        <v>8.4763159530210297E-2</v>
      </c>
      <c r="L3875" s="3">
        <v>0.19690031103315209</v>
      </c>
      <c r="M3875" s="3">
        <v>0.13244932082903721</v>
      </c>
      <c r="N3875" s="4">
        <v>346</v>
      </c>
      <c r="O3875" s="2" t="s">
        <v>6</v>
      </c>
    </row>
    <row r="3876" spans="1:15">
      <c r="A3876" s="1" t="s">
        <v>391</v>
      </c>
      <c r="B3876" s="2" t="s">
        <v>392</v>
      </c>
      <c r="C3876" s="2" t="s">
        <v>540</v>
      </c>
      <c r="D3876" s="2" t="s">
        <v>15</v>
      </c>
      <c r="E3876" s="2" t="s">
        <v>10</v>
      </c>
      <c r="F3876" s="2"/>
      <c r="G3876" s="3">
        <v>4.2687701782566769</v>
      </c>
      <c r="H3876" s="3">
        <v>26.559456961495531</v>
      </c>
      <c r="I3876" s="3">
        <v>42.149217506942023</v>
      </c>
      <c r="J3876" s="3">
        <v>0.1156844919237492</v>
      </c>
      <c r="K3876" s="3">
        <v>8.4763159530210297E-2</v>
      </c>
      <c r="L3876" s="3">
        <v>0.19690031103315209</v>
      </c>
      <c r="M3876" s="3">
        <v>0.13244932082903721</v>
      </c>
      <c r="N3876" s="4">
        <v>346</v>
      </c>
      <c r="O3876" s="2" t="s">
        <v>6</v>
      </c>
    </row>
    <row r="3877" spans="1:15">
      <c r="A3877" s="1" t="s">
        <v>391</v>
      </c>
      <c r="B3877" s="2" t="s">
        <v>392</v>
      </c>
      <c r="C3877" s="2" t="s">
        <v>611</v>
      </c>
      <c r="D3877" s="2" t="s">
        <v>15</v>
      </c>
      <c r="E3877" s="2" t="s">
        <v>10</v>
      </c>
      <c r="F3877" s="2"/>
      <c r="G3877" s="3">
        <v>4.2687647243345719</v>
      </c>
      <c r="H3877" s="3">
        <v>26.55950753348214</v>
      </c>
      <c r="I3877" s="3">
        <v>42.149217803390407</v>
      </c>
      <c r="J3877" s="3">
        <v>0.1156837916713143</v>
      </c>
      <c r="K3877" s="3">
        <v>8.4763969367001826E-2</v>
      </c>
      <c r="L3877" s="3">
        <v>0.19690031564747421</v>
      </c>
      <c r="M3877" s="3">
        <v>0.13244935889526349</v>
      </c>
      <c r="N3877" s="4">
        <v>347</v>
      </c>
      <c r="O3877" s="2" t="s">
        <v>6</v>
      </c>
    </row>
    <row r="3878" spans="1:15">
      <c r="A3878" s="1" t="s">
        <v>391</v>
      </c>
      <c r="B3878" s="2" t="s">
        <v>392</v>
      </c>
      <c r="C3878" s="2" t="s">
        <v>440</v>
      </c>
      <c r="D3878" s="2" t="s">
        <v>15</v>
      </c>
      <c r="E3878" s="2" t="s">
        <v>10</v>
      </c>
      <c r="F3878" s="2"/>
      <c r="G3878" s="3">
        <v>4.2687647243345719</v>
      </c>
      <c r="H3878" s="3">
        <v>26.55950753348214</v>
      </c>
      <c r="I3878" s="3">
        <v>42.149217803390407</v>
      </c>
      <c r="J3878" s="3">
        <v>0.1156837916713143</v>
      </c>
      <c r="K3878" s="3">
        <v>8.4763969367001826E-2</v>
      </c>
      <c r="L3878" s="3">
        <v>0.19690031564747421</v>
      </c>
      <c r="M3878" s="3">
        <v>0.13244935889526349</v>
      </c>
      <c r="N3878" s="4">
        <v>347</v>
      </c>
      <c r="O3878" s="2" t="s">
        <v>6</v>
      </c>
    </row>
    <row r="3879" spans="1:15">
      <c r="A3879" s="1" t="s">
        <v>391</v>
      </c>
      <c r="B3879" s="2" t="s">
        <v>392</v>
      </c>
      <c r="C3879" s="2" t="s">
        <v>706</v>
      </c>
      <c r="D3879" s="2" t="s">
        <v>15</v>
      </c>
      <c r="E3879" s="2" t="s">
        <v>10</v>
      </c>
      <c r="F3879" s="2"/>
      <c r="G3879" s="3">
        <v>4.2687647243345719</v>
      </c>
      <c r="H3879" s="3">
        <v>26.55950753348214</v>
      </c>
      <c r="I3879" s="3">
        <v>42.149217803390407</v>
      </c>
      <c r="J3879" s="3">
        <v>0.1156837916713143</v>
      </c>
      <c r="K3879" s="3">
        <v>8.4763969367001826E-2</v>
      </c>
      <c r="L3879" s="3">
        <v>0.19690031564747421</v>
      </c>
      <c r="M3879" s="3">
        <v>0.13244935889526349</v>
      </c>
      <c r="N3879" s="4">
        <v>347</v>
      </c>
      <c r="O3879" s="2" t="s">
        <v>6</v>
      </c>
    </row>
    <row r="3880" spans="1:15">
      <c r="A3880" s="1" t="s">
        <v>256</v>
      </c>
      <c r="B3880" s="2" t="s">
        <v>257</v>
      </c>
      <c r="C3880" s="2" t="s">
        <v>267</v>
      </c>
      <c r="D3880" s="2" t="s">
        <v>15</v>
      </c>
      <c r="E3880" s="2" t="s">
        <v>10</v>
      </c>
      <c r="F3880" s="2"/>
      <c r="G3880" s="3">
        <v>4.268775891056368</v>
      </c>
      <c r="H3880" s="3">
        <v>26.559439522879469</v>
      </c>
      <c r="I3880" s="3">
        <v>42.149224728178908</v>
      </c>
      <c r="J3880" s="3">
        <v>0.11568522541458701</v>
      </c>
      <c r="K3880" s="3">
        <v>8.4762880276144287E-2</v>
      </c>
      <c r="L3880" s="3">
        <v>0.19690042343421019</v>
      </c>
      <c r="M3880" s="3">
        <v>0.13244950970831379</v>
      </c>
      <c r="N3880" s="4">
        <v>348</v>
      </c>
      <c r="O3880" s="2" t="s">
        <v>6</v>
      </c>
    </row>
    <row r="3881" spans="1:15">
      <c r="A3881" s="1" t="s">
        <v>745</v>
      </c>
      <c r="B3881" s="2" t="s">
        <v>746</v>
      </c>
      <c r="C3881" s="2" t="s">
        <v>758</v>
      </c>
      <c r="D3881" s="2" t="s">
        <v>15</v>
      </c>
      <c r="E3881" s="2" t="s">
        <v>10</v>
      </c>
      <c r="F3881" s="2"/>
      <c r="G3881" s="3">
        <v>4.2687268260576401</v>
      </c>
      <c r="H3881" s="3">
        <v>26.55551060267857</v>
      </c>
      <c r="I3881" s="3">
        <v>42.153682614272348</v>
      </c>
      <c r="J3881" s="3">
        <v>0.1156789257491046</v>
      </c>
      <c r="K3881" s="3">
        <v>8.4699964335066921E-2</v>
      </c>
      <c r="L3881" s="3">
        <v>0.19696981197820579</v>
      </c>
      <c r="M3881" s="3">
        <v>0.1324495673541258</v>
      </c>
      <c r="N3881" s="4">
        <v>349</v>
      </c>
      <c r="O3881" s="2" t="s">
        <v>6</v>
      </c>
    </row>
    <row r="3882" spans="1:15">
      <c r="A3882" s="1" t="s">
        <v>391</v>
      </c>
      <c r="B3882" s="2" t="s">
        <v>392</v>
      </c>
      <c r="C3882" s="2" t="s">
        <v>648</v>
      </c>
      <c r="D3882" s="2" t="s">
        <v>15</v>
      </c>
      <c r="E3882" s="2" t="s">
        <v>10</v>
      </c>
      <c r="F3882" s="2"/>
      <c r="G3882" s="3">
        <v>4.2687826163102089</v>
      </c>
      <c r="H3882" s="3">
        <v>26.559465680803569</v>
      </c>
      <c r="I3882" s="3">
        <v>42.149218580179557</v>
      </c>
      <c r="J3882" s="3">
        <v>0.1156860888987525</v>
      </c>
      <c r="K3882" s="3">
        <v>8.4763299157243344E-2</v>
      </c>
      <c r="L3882" s="3">
        <v>0.1969003277384668</v>
      </c>
      <c r="M3882" s="3">
        <v>0.13244990526482089</v>
      </c>
      <c r="N3882" s="4">
        <v>350</v>
      </c>
      <c r="O3882" s="2" t="s">
        <v>6</v>
      </c>
    </row>
    <row r="3883" spans="1:15">
      <c r="A3883" s="1" t="s">
        <v>391</v>
      </c>
      <c r="B3883" s="2" t="s">
        <v>392</v>
      </c>
      <c r="C3883" s="2" t="s">
        <v>397</v>
      </c>
      <c r="D3883" s="2" t="s">
        <v>15</v>
      </c>
      <c r="E3883" s="2" t="s">
        <v>10</v>
      </c>
      <c r="F3883" s="2"/>
      <c r="G3883" s="3">
        <v>4.2687826163102089</v>
      </c>
      <c r="H3883" s="3">
        <v>26.559465680803569</v>
      </c>
      <c r="I3883" s="3">
        <v>42.149218580179557</v>
      </c>
      <c r="J3883" s="3">
        <v>0.1156860888987525</v>
      </c>
      <c r="K3883" s="3">
        <v>8.4763299157243344E-2</v>
      </c>
      <c r="L3883" s="3">
        <v>0.1969003277384668</v>
      </c>
      <c r="M3883" s="3">
        <v>0.13244990526482089</v>
      </c>
      <c r="N3883" s="4">
        <v>350</v>
      </c>
      <c r="O3883" s="2" t="s">
        <v>6</v>
      </c>
    </row>
    <row r="3884" spans="1:15">
      <c r="A3884" s="1" t="s">
        <v>391</v>
      </c>
      <c r="B3884" s="2" t="s">
        <v>392</v>
      </c>
      <c r="C3884" s="2" t="s">
        <v>690</v>
      </c>
      <c r="D3884" s="2" t="s">
        <v>15</v>
      </c>
      <c r="E3884" s="2" t="s">
        <v>10</v>
      </c>
      <c r="F3884" s="2"/>
      <c r="G3884" s="3">
        <v>4.2687826163102089</v>
      </c>
      <c r="H3884" s="3">
        <v>26.559465680803569</v>
      </c>
      <c r="I3884" s="3">
        <v>42.149218580179557</v>
      </c>
      <c r="J3884" s="3">
        <v>0.1156860888987525</v>
      </c>
      <c r="K3884" s="3">
        <v>8.4763299157243344E-2</v>
      </c>
      <c r="L3884" s="3">
        <v>0.1969003277384668</v>
      </c>
      <c r="M3884" s="3">
        <v>0.13244990526482089</v>
      </c>
      <c r="N3884" s="4">
        <v>350</v>
      </c>
      <c r="O3884" s="2" t="s">
        <v>6</v>
      </c>
    </row>
    <row r="3885" spans="1:15">
      <c r="A3885" s="1" t="s">
        <v>256</v>
      </c>
      <c r="B3885" s="2" t="s">
        <v>257</v>
      </c>
      <c r="C3885" s="2" t="s">
        <v>305</v>
      </c>
      <c r="D3885" s="2" t="s">
        <v>15</v>
      </c>
      <c r="E3885" s="2" t="s">
        <v>10</v>
      </c>
      <c r="F3885" s="2"/>
      <c r="G3885" s="3">
        <v>4.2687836838441662</v>
      </c>
      <c r="H3885" s="3">
        <v>26.559458705357141</v>
      </c>
      <c r="I3885" s="3">
        <v>42.149219223219227</v>
      </c>
      <c r="J3885" s="3">
        <v>0.1156862259640128</v>
      </c>
      <c r="K3885" s="3">
        <v>8.4763187455616937E-2</v>
      </c>
      <c r="L3885" s="3">
        <v>0.19690033774760241</v>
      </c>
      <c r="M3885" s="3">
        <v>0.13244991705574399</v>
      </c>
      <c r="N3885" s="4">
        <v>351</v>
      </c>
      <c r="O3885" s="2" t="s">
        <v>6</v>
      </c>
    </row>
    <row r="3886" spans="1:15">
      <c r="A3886" s="1" t="s">
        <v>391</v>
      </c>
      <c r="B3886" s="2" t="s">
        <v>392</v>
      </c>
      <c r="C3886" s="2" t="s">
        <v>495</v>
      </c>
      <c r="D3886" s="2" t="s">
        <v>15</v>
      </c>
      <c r="E3886" s="2" t="s">
        <v>10</v>
      </c>
      <c r="F3886" s="2"/>
      <c r="G3886" s="3">
        <v>4.2687832194056261</v>
      </c>
      <c r="H3886" s="3">
        <v>26.559531947544642</v>
      </c>
      <c r="I3886" s="3">
        <v>42.14921852634788</v>
      </c>
      <c r="J3886" s="3">
        <v>0.11568616633275799</v>
      </c>
      <c r="K3886" s="3">
        <v>8.4764360322694229E-2</v>
      </c>
      <c r="L3886" s="3">
        <v>0.19690032690055809</v>
      </c>
      <c r="M3886" s="3">
        <v>0.13245028451867011</v>
      </c>
      <c r="N3886" s="4">
        <v>352</v>
      </c>
      <c r="O3886" s="2" t="s">
        <v>6</v>
      </c>
    </row>
    <row r="3887" spans="1:15">
      <c r="A3887" s="1" t="s">
        <v>391</v>
      </c>
      <c r="B3887" s="2" t="s">
        <v>392</v>
      </c>
      <c r="C3887" s="2" t="s">
        <v>488</v>
      </c>
      <c r="D3887" s="2" t="s">
        <v>15</v>
      </c>
      <c r="E3887" s="2" t="s">
        <v>10</v>
      </c>
      <c r="F3887" s="2"/>
      <c r="G3887" s="3">
        <v>4.2687832194056261</v>
      </c>
      <c r="H3887" s="3">
        <v>26.559531947544642</v>
      </c>
      <c r="I3887" s="3">
        <v>42.14921852634788</v>
      </c>
      <c r="J3887" s="3">
        <v>0.11568616633275799</v>
      </c>
      <c r="K3887" s="3">
        <v>8.4764360322694229E-2</v>
      </c>
      <c r="L3887" s="3">
        <v>0.19690032690055809</v>
      </c>
      <c r="M3887" s="3">
        <v>0.13245028451867011</v>
      </c>
      <c r="N3887" s="4">
        <v>352</v>
      </c>
      <c r="O3887" s="2" t="s">
        <v>6</v>
      </c>
    </row>
    <row r="3888" spans="1:15">
      <c r="A3888" s="1" t="s">
        <v>391</v>
      </c>
      <c r="B3888" s="2" t="s">
        <v>392</v>
      </c>
      <c r="C3888" s="2" t="s">
        <v>635</v>
      </c>
      <c r="D3888" s="2" t="s">
        <v>15</v>
      </c>
      <c r="E3888" s="2" t="s">
        <v>10</v>
      </c>
      <c r="F3888" s="2"/>
      <c r="G3888" s="3">
        <v>4.2687832194056261</v>
      </c>
      <c r="H3888" s="3">
        <v>26.559531947544642</v>
      </c>
      <c r="I3888" s="3">
        <v>42.14921852634788</v>
      </c>
      <c r="J3888" s="3">
        <v>0.11568616633275799</v>
      </c>
      <c r="K3888" s="3">
        <v>8.4764360322694229E-2</v>
      </c>
      <c r="L3888" s="3">
        <v>0.19690032690055809</v>
      </c>
      <c r="M3888" s="3">
        <v>0.13245028451867011</v>
      </c>
      <c r="N3888" s="4">
        <v>352</v>
      </c>
      <c r="O3888" s="2" t="s">
        <v>6</v>
      </c>
    </row>
    <row r="3889" spans="1:15">
      <c r="A3889" s="1" t="s">
        <v>391</v>
      </c>
      <c r="B3889" s="2" t="s">
        <v>392</v>
      </c>
      <c r="C3889" s="2" t="s">
        <v>477</v>
      </c>
      <c r="D3889" s="2" t="s">
        <v>15</v>
      </c>
      <c r="E3889" s="2" t="s">
        <v>10</v>
      </c>
      <c r="F3889" s="2"/>
      <c r="G3889" s="3">
        <v>4.2687806549831819</v>
      </c>
      <c r="H3889" s="3">
        <v>26.5595703125</v>
      </c>
      <c r="I3889" s="3">
        <v>42.149218524987909</v>
      </c>
      <c r="J3889" s="3">
        <v>0.11568583707556911</v>
      </c>
      <c r="K3889" s="3">
        <v>8.4764974681639529E-2</v>
      </c>
      <c r="L3889" s="3">
        <v>0.1969003268793896</v>
      </c>
      <c r="M3889" s="3">
        <v>0.13245037954553279</v>
      </c>
      <c r="N3889" s="4">
        <v>353</v>
      </c>
      <c r="O3889" s="2" t="s">
        <v>6</v>
      </c>
    </row>
    <row r="3890" spans="1:15">
      <c r="A3890" s="1" t="s">
        <v>391</v>
      </c>
      <c r="B3890" s="2" t="s">
        <v>392</v>
      </c>
      <c r="C3890" s="2" t="s">
        <v>507</v>
      </c>
      <c r="D3890" s="2" t="s">
        <v>15</v>
      </c>
      <c r="E3890" s="2" t="s">
        <v>10</v>
      </c>
      <c r="F3890" s="2"/>
      <c r="G3890" s="3">
        <v>4.2687806549831819</v>
      </c>
      <c r="H3890" s="3">
        <v>26.5595703125</v>
      </c>
      <c r="I3890" s="3">
        <v>42.149218524987909</v>
      </c>
      <c r="J3890" s="3">
        <v>0.11568583707556911</v>
      </c>
      <c r="K3890" s="3">
        <v>8.4764974681639529E-2</v>
      </c>
      <c r="L3890" s="3">
        <v>0.1969003268793896</v>
      </c>
      <c r="M3890" s="3">
        <v>0.13245037954553279</v>
      </c>
      <c r="N3890" s="4">
        <v>353</v>
      </c>
      <c r="O3890" s="2" t="s">
        <v>6</v>
      </c>
    </row>
    <row r="3891" spans="1:15">
      <c r="A3891" s="1" t="s">
        <v>391</v>
      </c>
      <c r="B3891" s="2" t="s">
        <v>392</v>
      </c>
      <c r="C3891" s="2" t="s">
        <v>409</v>
      </c>
      <c r="D3891" s="2" t="s">
        <v>15</v>
      </c>
      <c r="E3891" s="2" t="s">
        <v>10</v>
      </c>
      <c r="F3891" s="2"/>
      <c r="G3891" s="3">
        <v>4.2687806549831819</v>
      </c>
      <c r="H3891" s="3">
        <v>26.5595703125</v>
      </c>
      <c r="I3891" s="3">
        <v>42.149218524987909</v>
      </c>
      <c r="J3891" s="3">
        <v>0.11568583707556911</v>
      </c>
      <c r="K3891" s="3">
        <v>8.4764974681639529E-2</v>
      </c>
      <c r="L3891" s="3">
        <v>0.1969003268793896</v>
      </c>
      <c r="M3891" s="3">
        <v>0.13245037954553279</v>
      </c>
      <c r="N3891" s="4">
        <v>353</v>
      </c>
      <c r="O3891" s="2" t="s">
        <v>6</v>
      </c>
    </row>
    <row r="3892" spans="1:15">
      <c r="A3892" s="1" t="s">
        <v>256</v>
      </c>
      <c r="B3892" s="2" t="s">
        <v>257</v>
      </c>
      <c r="C3892" s="2" t="s">
        <v>312</v>
      </c>
      <c r="D3892" s="2" t="s">
        <v>15</v>
      </c>
      <c r="E3892" s="2" t="s">
        <v>10</v>
      </c>
      <c r="F3892" s="2"/>
      <c r="G3892" s="3">
        <v>4.2681185952651921</v>
      </c>
      <c r="H3892" s="3">
        <v>26.56338762555804</v>
      </c>
      <c r="I3892" s="3">
        <v>42.151531774127641</v>
      </c>
      <c r="J3892" s="3">
        <v>0.115600832390747</v>
      </c>
      <c r="K3892" s="3">
        <v>8.4826103396694261E-2</v>
      </c>
      <c r="L3892" s="3">
        <v>0.1969363334049806</v>
      </c>
      <c r="M3892" s="3">
        <v>0.1324544230641406</v>
      </c>
      <c r="N3892" s="4">
        <v>354</v>
      </c>
      <c r="O3892" s="2" t="s">
        <v>6</v>
      </c>
    </row>
    <row r="3893" spans="1:15">
      <c r="A3893" s="1" t="s">
        <v>256</v>
      </c>
      <c r="B3893" s="2" t="s">
        <v>257</v>
      </c>
      <c r="C3893" s="2" t="s">
        <v>258</v>
      </c>
      <c r="D3893" s="2" t="s">
        <v>15</v>
      </c>
      <c r="E3893" s="2" t="s">
        <v>10</v>
      </c>
      <c r="F3893" s="2"/>
      <c r="G3893" s="3">
        <v>4.2681185952651921</v>
      </c>
      <c r="H3893" s="3">
        <v>26.56338762555804</v>
      </c>
      <c r="I3893" s="3">
        <v>42.151531774127641</v>
      </c>
      <c r="J3893" s="3">
        <v>0.115600832390747</v>
      </c>
      <c r="K3893" s="3">
        <v>8.4826103396694261E-2</v>
      </c>
      <c r="L3893" s="3">
        <v>0.1969363334049806</v>
      </c>
      <c r="M3893" s="3">
        <v>0.1324544230641406</v>
      </c>
      <c r="N3893" s="4">
        <v>354</v>
      </c>
      <c r="O3893" s="2" t="s">
        <v>6</v>
      </c>
    </row>
    <row r="3894" spans="1:15">
      <c r="A3894" s="1" t="s">
        <v>256</v>
      </c>
      <c r="B3894" s="2" t="s">
        <v>257</v>
      </c>
      <c r="C3894" s="2" t="s">
        <v>274</v>
      </c>
      <c r="D3894" s="2" t="s">
        <v>15</v>
      </c>
      <c r="E3894" s="2" t="s">
        <v>10</v>
      </c>
      <c r="F3894" s="2"/>
      <c r="G3894" s="3">
        <v>4.2681185952651921</v>
      </c>
      <c r="H3894" s="3">
        <v>26.56338762555804</v>
      </c>
      <c r="I3894" s="3">
        <v>42.151531774127641</v>
      </c>
      <c r="J3894" s="3">
        <v>0.115600832390747</v>
      </c>
      <c r="K3894" s="3">
        <v>8.4826103396694261E-2</v>
      </c>
      <c r="L3894" s="3">
        <v>0.1969363334049806</v>
      </c>
      <c r="M3894" s="3">
        <v>0.1324544230641406</v>
      </c>
      <c r="N3894" s="4">
        <v>354</v>
      </c>
      <c r="O3894" s="2" t="s">
        <v>6</v>
      </c>
    </row>
    <row r="3895" spans="1:15">
      <c r="A3895" s="1" t="s">
        <v>256</v>
      </c>
      <c r="B3895" s="2" t="s">
        <v>257</v>
      </c>
      <c r="C3895" s="2" t="s">
        <v>322</v>
      </c>
      <c r="D3895" s="2" t="s">
        <v>15</v>
      </c>
      <c r="E3895" s="2" t="s">
        <v>10</v>
      </c>
      <c r="F3895" s="2"/>
      <c r="G3895" s="3">
        <v>4.2687178769446756</v>
      </c>
      <c r="H3895" s="3">
        <v>26.559441266741072</v>
      </c>
      <c r="I3895" s="3">
        <v>42.150930952293891</v>
      </c>
      <c r="J3895" s="3">
        <v>0.11567777673413469</v>
      </c>
      <c r="K3895" s="3">
        <v>8.4762908201550885E-2</v>
      </c>
      <c r="L3895" s="3">
        <v>0.1969269814046444</v>
      </c>
      <c r="M3895" s="3">
        <v>0.13245588878011</v>
      </c>
      <c r="N3895" s="4">
        <v>355</v>
      </c>
      <c r="O3895" s="2" t="s">
        <v>6</v>
      </c>
    </row>
    <row r="3896" spans="1:15">
      <c r="A3896" s="1" t="s">
        <v>256</v>
      </c>
      <c r="B3896" s="2" t="s">
        <v>257</v>
      </c>
      <c r="C3896" s="2" t="s">
        <v>280</v>
      </c>
      <c r="D3896" s="2" t="s">
        <v>15</v>
      </c>
      <c r="E3896" s="2" t="s">
        <v>10</v>
      </c>
      <c r="F3896" s="2"/>
      <c r="G3896" s="3">
        <v>4.2687178769446756</v>
      </c>
      <c r="H3896" s="3">
        <v>26.559441266741072</v>
      </c>
      <c r="I3896" s="3">
        <v>42.150930952293891</v>
      </c>
      <c r="J3896" s="3">
        <v>0.11567777673413469</v>
      </c>
      <c r="K3896" s="3">
        <v>8.4762908201550885E-2</v>
      </c>
      <c r="L3896" s="3">
        <v>0.1969269814046444</v>
      </c>
      <c r="M3896" s="3">
        <v>0.13245588878011</v>
      </c>
      <c r="N3896" s="4">
        <v>355</v>
      </c>
      <c r="O3896" s="2" t="s">
        <v>6</v>
      </c>
    </row>
    <row r="3897" spans="1:15">
      <c r="A3897" s="1" t="s">
        <v>256</v>
      </c>
      <c r="B3897" s="2" t="s">
        <v>257</v>
      </c>
      <c r="C3897" s="2" t="s">
        <v>319</v>
      </c>
      <c r="D3897" s="2" t="s">
        <v>15</v>
      </c>
      <c r="E3897" s="2" t="s">
        <v>10</v>
      </c>
      <c r="F3897" s="2"/>
      <c r="G3897" s="3">
        <v>4.2687178769446756</v>
      </c>
      <c r="H3897" s="3">
        <v>26.559441266741072</v>
      </c>
      <c r="I3897" s="3">
        <v>42.150930952293891</v>
      </c>
      <c r="J3897" s="3">
        <v>0.11567777673413469</v>
      </c>
      <c r="K3897" s="3">
        <v>8.4762908201550885E-2</v>
      </c>
      <c r="L3897" s="3">
        <v>0.1969269814046444</v>
      </c>
      <c r="M3897" s="3">
        <v>0.13245588878011</v>
      </c>
      <c r="N3897" s="4">
        <v>355</v>
      </c>
      <c r="O3897" s="2" t="s">
        <v>6</v>
      </c>
    </row>
    <row r="3898" spans="1:15">
      <c r="A3898" s="1" t="s">
        <v>765</v>
      </c>
      <c r="B3898" s="2" t="s">
        <v>766</v>
      </c>
      <c r="C3898" s="2" t="s">
        <v>785</v>
      </c>
      <c r="D3898" s="2" t="s">
        <v>15</v>
      </c>
      <c r="E3898" s="2" t="s">
        <v>10</v>
      </c>
      <c r="F3898" s="2"/>
      <c r="G3898" s="3">
        <v>4.2686969932345624</v>
      </c>
      <c r="H3898" s="3">
        <v>26.559460449218751</v>
      </c>
      <c r="I3898" s="3">
        <v>42.15202569149023</v>
      </c>
      <c r="J3898" s="3">
        <v>0.1156750953850844</v>
      </c>
      <c r="K3898" s="3">
        <v>8.4763215381023521E-2</v>
      </c>
      <c r="L3898" s="3">
        <v>0.19694402140012579</v>
      </c>
      <c r="M3898" s="3">
        <v>0.13246077738874459</v>
      </c>
      <c r="N3898" s="4">
        <v>356</v>
      </c>
      <c r="O3898" s="2" t="s">
        <v>6</v>
      </c>
    </row>
    <row r="3899" spans="1:15">
      <c r="A3899" s="1" t="s">
        <v>765</v>
      </c>
      <c r="B3899" s="2" t="s">
        <v>766</v>
      </c>
      <c r="C3899" s="2" t="s">
        <v>791</v>
      </c>
      <c r="D3899" s="2" t="s">
        <v>15</v>
      </c>
      <c r="E3899" s="2" t="s">
        <v>10</v>
      </c>
      <c r="F3899" s="2"/>
      <c r="G3899" s="3">
        <v>4.2686969932345624</v>
      </c>
      <c r="H3899" s="3">
        <v>26.559460449218751</v>
      </c>
      <c r="I3899" s="3">
        <v>42.15202569149023</v>
      </c>
      <c r="J3899" s="3">
        <v>0.1156750953850844</v>
      </c>
      <c r="K3899" s="3">
        <v>8.4763215381023521E-2</v>
      </c>
      <c r="L3899" s="3">
        <v>0.19694402140012579</v>
      </c>
      <c r="M3899" s="3">
        <v>0.13246077738874459</v>
      </c>
      <c r="N3899" s="4">
        <v>356</v>
      </c>
      <c r="O3899" s="2" t="s">
        <v>6</v>
      </c>
    </row>
    <row r="3900" spans="1:15">
      <c r="A3900" s="1" t="s">
        <v>256</v>
      </c>
      <c r="B3900" s="2" t="s">
        <v>257</v>
      </c>
      <c r="C3900" s="2" t="s">
        <v>285</v>
      </c>
      <c r="D3900" s="2" t="s">
        <v>15</v>
      </c>
      <c r="E3900" s="2" t="s">
        <v>10</v>
      </c>
      <c r="F3900" s="2"/>
      <c r="G3900" s="3">
        <v>4.2688306548763206</v>
      </c>
      <c r="H3900" s="3">
        <v>26.56004289899554</v>
      </c>
      <c r="I3900" s="3">
        <v>42.150697761645567</v>
      </c>
      <c r="J3900" s="3">
        <v>0.1156922567761519</v>
      </c>
      <c r="K3900" s="3">
        <v>8.4772542466829054E-2</v>
      </c>
      <c r="L3900" s="3">
        <v>0.1969233517112827</v>
      </c>
      <c r="M3900" s="3">
        <v>0.13246271698475451</v>
      </c>
      <c r="N3900" s="4">
        <v>357</v>
      </c>
      <c r="O3900" s="2" t="s">
        <v>6</v>
      </c>
    </row>
    <row r="3901" spans="1:15">
      <c r="A3901" s="1" t="s">
        <v>765</v>
      </c>
      <c r="B3901" s="2" t="s">
        <v>766</v>
      </c>
      <c r="C3901" s="2" t="s">
        <v>785</v>
      </c>
      <c r="D3901" s="2" t="s">
        <v>15</v>
      </c>
      <c r="E3901" s="2" t="s">
        <v>10</v>
      </c>
      <c r="F3901" s="2" t="s">
        <v>24</v>
      </c>
      <c r="G3901" s="3">
        <v>4.2687086721748244</v>
      </c>
      <c r="H3901" s="3">
        <v>26.56045445033482</v>
      </c>
      <c r="I3901" s="3">
        <v>42.15202569149023</v>
      </c>
      <c r="J3901" s="3">
        <v>0.1156765948942811</v>
      </c>
      <c r="K3901" s="3">
        <v>8.4779132862787404E-2</v>
      </c>
      <c r="L3901" s="3">
        <v>0.19694402140012579</v>
      </c>
      <c r="M3901" s="3">
        <v>0.13246658305239811</v>
      </c>
      <c r="N3901" s="4">
        <v>358</v>
      </c>
      <c r="O3901" s="2" t="s">
        <v>6</v>
      </c>
    </row>
    <row r="3902" spans="1:15">
      <c r="A3902" s="1" t="s">
        <v>765</v>
      </c>
      <c r="B3902" s="2" t="s">
        <v>766</v>
      </c>
      <c r="C3902" s="2" t="s">
        <v>785</v>
      </c>
      <c r="D3902" s="2" t="s">
        <v>15</v>
      </c>
      <c r="E3902" s="2" t="s">
        <v>10</v>
      </c>
      <c r="F3902" s="2" t="s">
        <v>25</v>
      </c>
      <c r="G3902" s="3">
        <v>4.2687086721748244</v>
      </c>
      <c r="H3902" s="3">
        <v>26.56045445033482</v>
      </c>
      <c r="I3902" s="3">
        <v>42.15202569149023</v>
      </c>
      <c r="J3902" s="3">
        <v>0.1156765948942811</v>
      </c>
      <c r="K3902" s="3">
        <v>8.4779132862787404E-2</v>
      </c>
      <c r="L3902" s="3">
        <v>0.19694402140012579</v>
      </c>
      <c r="M3902" s="3">
        <v>0.13246658305239811</v>
      </c>
      <c r="N3902" s="4">
        <v>358</v>
      </c>
      <c r="O3902" s="2" t="s">
        <v>6</v>
      </c>
    </row>
    <row r="3903" spans="1:15">
      <c r="A3903" s="1" t="s">
        <v>765</v>
      </c>
      <c r="B3903" s="2" t="s">
        <v>766</v>
      </c>
      <c r="C3903" s="2" t="s">
        <v>785</v>
      </c>
      <c r="D3903" s="2" t="s">
        <v>15</v>
      </c>
      <c r="E3903" s="2" t="s">
        <v>10</v>
      </c>
      <c r="F3903" s="2" t="s">
        <v>24</v>
      </c>
      <c r="G3903" s="3">
        <v>4.2687086721748244</v>
      </c>
      <c r="H3903" s="3">
        <v>26.56045445033482</v>
      </c>
      <c r="I3903" s="3">
        <v>42.15202569149023</v>
      </c>
      <c r="J3903" s="3">
        <v>0.1156765948942811</v>
      </c>
      <c r="K3903" s="3">
        <v>8.4779132862787404E-2</v>
      </c>
      <c r="L3903" s="3">
        <v>0.19694402140012579</v>
      </c>
      <c r="M3903" s="3">
        <v>0.13246658305239811</v>
      </c>
      <c r="N3903" s="4">
        <v>358</v>
      </c>
      <c r="O3903" s="2" t="s">
        <v>6</v>
      </c>
    </row>
    <row r="3904" spans="1:15">
      <c r="A3904" s="1" t="s">
        <v>765</v>
      </c>
      <c r="B3904" s="2" t="s">
        <v>766</v>
      </c>
      <c r="C3904" s="2" t="s">
        <v>785</v>
      </c>
      <c r="D3904" s="2" t="s">
        <v>15</v>
      </c>
      <c r="E3904" s="2" t="s">
        <v>10</v>
      </c>
      <c r="F3904" s="2" t="s">
        <v>25</v>
      </c>
      <c r="G3904" s="3">
        <v>4.2687086721748244</v>
      </c>
      <c r="H3904" s="3">
        <v>26.56045445033482</v>
      </c>
      <c r="I3904" s="3">
        <v>42.15202569149023</v>
      </c>
      <c r="J3904" s="3">
        <v>0.1156765948942811</v>
      </c>
      <c r="K3904" s="3">
        <v>8.4779132862787404E-2</v>
      </c>
      <c r="L3904" s="3">
        <v>0.19694402140012579</v>
      </c>
      <c r="M3904" s="3">
        <v>0.13246658305239811</v>
      </c>
      <c r="N3904" s="4">
        <v>358</v>
      </c>
      <c r="O3904" s="2" t="s">
        <v>6</v>
      </c>
    </row>
    <row r="3905" spans="1:15">
      <c r="A3905" s="1" t="s">
        <v>765</v>
      </c>
      <c r="B3905" s="2" t="s">
        <v>766</v>
      </c>
      <c r="C3905" s="2" t="s">
        <v>791</v>
      </c>
      <c r="D3905" s="2" t="s">
        <v>15</v>
      </c>
      <c r="E3905" s="2" t="s">
        <v>10</v>
      </c>
      <c r="F3905" s="2" t="s">
        <v>24</v>
      </c>
      <c r="G3905" s="3">
        <v>4.2687086721748244</v>
      </c>
      <c r="H3905" s="3">
        <v>26.56045445033482</v>
      </c>
      <c r="I3905" s="3">
        <v>42.15202569149023</v>
      </c>
      <c r="J3905" s="3">
        <v>0.1156765948942811</v>
      </c>
      <c r="K3905" s="3">
        <v>8.4779132862787404E-2</v>
      </c>
      <c r="L3905" s="3">
        <v>0.19694402140012579</v>
      </c>
      <c r="M3905" s="3">
        <v>0.13246658305239811</v>
      </c>
      <c r="N3905" s="4">
        <v>358</v>
      </c>
      <c r="O3905" s="2" t="s">
        <v>6</v>
      </c>
    </row>
    <row r="3906" spans="1:15">
      <c r="A3906" s="1" t="s">
        <v>765</v>
      </c>
      <c r="B3906" s="2" t="s">
        <v>766</v>
      </c>
      <c r="C3906" s="2" t="s">
        <v>791</v>
      </c>
      <c r="D3906" s="2" t="s">
        <v>15</v>
      </c>
      <c r="E3906" s="2" t="s">
        <v>10</v>
      </c>
      <c r="F3906" s="2" t="s">
        <v>25</v>
      </c>
      <c r="G3906" s="3">
        <v>4.2687086721748244</v>
      </c>
      <c r="H3906" s="3">
        <v>26.56045445033482</v>
      </c>
      <c r="I3906" s="3">
        <v>42.15202569149023</v>
      </c>
      <c r="J3906" s="3">
        <v>0.1156765948942811</v>
      </c>
      <c r="K3906" s="3">
        <v>8.4779132862787404E-2</v>
      </c>
      <c r="L3906" s="3">
        <v>0.19694402140012579</v>
      </c>
      <c r="M3906" s="3">
        <v>0.13246658305239811</v>
      </c>
      <c r="N3906" s="4">
        <v>358</v>
      </c>
      <c r="O3906" s="2" t="s">
        <v>6</v>
      </c>
    </row>
    <row r="3907" spans="1:15">
      <c r="A3907" s="1" t="s">
        <v>765</v>
      </c>
      <c r="B3907" s="2" t="s">
        <v>766</v>
      </c>
      <c r="C3907" s="2" t="s">
        <v>791</v>
      </c>
      <c r="D3907" s="2" t="s">
        <v>15</v>
      </c>
      <c r="E3907" s="2" t="s">
        <v>10</v>
      </c>
      <c r="F3907" s="2" t="s">
        <v>24</v>
      </c>
      <c r="G3907" s="3">
        <v>4.2687086721748244</v>
      </c>
      <c r="H3907" s="3">
        <v>26.56045445033482</v>
      </c>
      <c r="I3907" s="3">
        <v>42.15202569149023</v>
      </c>
      <c r="J3907" s="3">
        <v>0.1156765948942811</v>
      </c>
      <c r="K3907" s="3">
        <v>8.4779132862787404E-2</v>
      </c>
      <c r="L3907" s="3">
        <v>0.19694402140012579</v>
      </c>
      <c r="M3907" s="3">
        <v>0.13246658305239811</v>
      </c>
      <c r="N3907" s="4">
        <v>358</v>
      </c>
      <c r="O3907" s="2" t="s">
        <v>6</v>
      </c>
    </row>
    <row r="3908" spans="1:15">
      <c r="A3908" s="1" t="s">
        <v>765</v>
      </c>
      <c r="B3908" s="2" t="s">
        <v>766</v>
      </c>
      <c r="C3908" s="2" t="s">
        <v>791</v>
      </c>
      <c r="D3908" s="2" t="s">
        <v>15</v>
      </c>
      <c r="E3908" s="2" t="s">
        <v>10</v>
      </c>
      <c r="F3908" s="2" t="s">
        <v>25</v>
      </c>
      <c r="G3908" s="3">
        <v>4.2687086721748244</v>
      </c>
      <c r="H3908" s="3">
        <v>26.56045445033482</v>
      </c>
      <c r="I3908" s="3">
        <v>42.15202569149023</v>
      </c>
      <c r="J3908" s="3">
        <v>0.1156765948942811</v>
      </c>
      <c r="K3908" s="3">
        <v>8.4779132862787404E-2</v>
      </c>
      <c r="L3908" s="3">
        <v>0.19694402140012579</v>
      </c>
      <c r="M3908" s="3">
        <v>0.13246658305239811</v>
      </c>
      <c r="N3908" s="4">
        <v>358</v>
      </c>
      <c r="O3908" s="2" t="s">
        <v>6</v>
      </c>
    </row>
    <row r="3909" spans="1:15">
      <c r="A3909" s="1" t="s">
        <v>765</v>
      </c>
      <c r="B3909" s="2" t="s">
        <v>766</v>
      </c>
      <c r="C3909" s="2" t="s">
        <v>791</v>
      </c>
      <c r="D3909" s="2" t="s">
        <v>15</v>
      </c>
      <c r="E3909" s="2" t="s">
        <v>10</v>
      </c>
      <c r="F3909" s="2" t="s">
        <v>24</v>
      </c>
      <c r="G3909" s="3">
        <v>4.2687086721748244</v>
      </c>
      <c r="H3909" s="3">
        <v>26.56045445033482</v>
      </c>
      <c r="I3909" s="3">
        <v>42.15202569149023</v>
      </c>
      <c r="J3909" s="3">
        <v>0.1156765948942811</v>
      </c>
      <c r="K3909" s="3">
        <v>8.4779132862787404E-2</v>
      </c>
      <c r="L3909" s="3">
        <v>0.19694402140012579</v>
      </c>
      <c r="M3909" s="3">
        <v>0.13246658305239811</v>
      </c>
      <c r="N3909" s="4">
        <v>358</v>
      </c>
      <c r="O3909" s="2" t="s">
        <v>6</v>
      </c>
    </row>
    <row r="3910" spans="1:15">
      <c r="A3910" s="1" t="s">
        <v>765</v>
      </c>
      <c r="B3910" s="2" t="s">
        <v>766</v>
      </c>
      <c r="C3910" s="2" t="s">
        <v>791</v>
      </c>
      <c r="D3910" s="2" t="s">
        <v>15</v>
      </c>
      <c r="E3910" s="2" t="s">
        <v>10</v>
      </c>
      <c r="F3910" s="2" t="s">
        <v>25</v>
      </c>
      <c r="G3910" s="3">
        <v>4.2687086721748244</v>
      </c>
      <c r="H3910" s="3">
        <v>26.56045445033482</v>
      </c>
      <c r="I3910" s="3">
        <v>42.15202569149023</v>
      </c>
      <c r="J3910" s="3">
        <v>0.1156765948942811</v>
      </c>
      <c r="K3910" s="3">
        <v>8.4779132862787404E-2</v>
      </c>
      <c r="L3910" s="3">
        <v>0.19694402140012579</v>
      </c>
      <c r="M3910" s="3">
        <v>0.13246658305239811</v>
      </c>
      <c r="N3910" s="4">
        <v>358</v>
      </c>
      <c r="O3910" s="2" t="s">
        <v>6</v>
      </c>
    </row>
    <row r="3911" spans="1:15">
      <c r="A3911" s="1" t="s">
        <v>765</v>
      </c>
      <c r="B3911" s="2" t="s">
        <v>766</v>
      </c>
      <c r="C3911" s="2" t="s">
        <v>785</v>
      </c>
      <c r="D3911" s="2" t="s">
        <v>15</v>
      </c>
      <c r="E3911" s="2" t="s">
        <v>10</v>
      </c>
      <c r="F3911" s="2" t="s">
        <v>24</v>
      </c>
      <c r="G3911" s="3">
        <v>4.2687086721748244</v>
      </c>
      <c r="H3911" s="3">
        <v>26.56045445033482</v>
      </c>
      <c r="I3911" s="3">
        <v>42.15202569149023</v>
      </c>
      <c r="J3911" s="3">
        <v>0.1156765948942811</v>
      </c>
      <c r="K3911" s="3">
        <v>8.4779132862787404E-2</v>
      </c>
      <c r="L3911" s="3">
        <v>0.19694402140012579</v>
      </c>
      <c r="M3911" s="3">
        <v>0.13246658305239811</v>
      </c>
      <c r="N3911" s="4">
        <v>358</v>
      </c>
      <c r="O3911" s="2" t="s">
        <v>6</v>
      </c>
    </row>
    <row r="3912" spans="1:15">
      <c r="A3912" s="1" t="s">
        <v>765</v>
      </c>
      <c r="B3912" s="2" t="s">
        <v>766</v>
      </c>
      <c r="C3912" s="2" t="s">
        <v>785</v>
      </c>
      <c r="D3912" s="2" t="s">
        <v>15</v>
      </c>
      <c r="E3912" s="2" t="s">
        <v>10</v>
      </c>
      <c r="F3912" s="2" t="s">
        <v>25</v>
      </c>
      <c r="G3912" s="3">
        <v>4.2687086721748244</v>
      </c>
      <c r="H3912" s="3">
        <v>26.56045445033482</v>
      </c>
      <c r="I3912" s="3">
        <v>42.15202569149023</v>
      </c>
      <c r="J3912" s="3">
        <v>0.1156765948942811</v>
      </c>
      <c r="K3912" s="3">
        <v>8.4779132862787404E-2</v>
      </c>
      <c r="L3912" s="3">
        <v>0.19694402140012579</v>
      </c>
      <c r="M3912" s="3">
        <v>0.13246658305239811</v>
      </c>
      <c r="N3912" s="4">
        <v>358</v>
      </c>
      <c r="O3912" s="2" t="s">
        <v>6</v>
      </c>
    </row>
    <row r="3913" spans="1:15">
      <c r="A3913" s="1" t="s">
        <v>745</v>
      </c>
      <c r="B3913" s="2" t="s">
        <v>746</v>
      </c>
      <c r="C3913" s="2" t="s">
        <v>759</v>
      </c>
      <c r="D3913" s="2" t="s">
        <v>15</v>
      </c>
      <c r="E3913" s="2" t="s">
        <v>10</v>
      </c>
      <c r="F3913" s="2"/>
      <c r="G3913" s="3">
        <v>4.2685651994369973</v>
      </c>
      <c r="H3913" s="3">
        <v>26.55607561383929</v>
      </c>
      <c r="I3913" s="3">
        <v>42.160924137233657</v>
      </c>
      <c r="J3913" s="3">
        <v>0.1156581738145385</v>
      </c>
      <c r="K3913" s="3">
        <v>8.4709012166806444E-2</v>
      </c>
      <c r="L3913" s="3">
        <v>0.19708252879601229</v>
      </c>
      <c r="M3913" s="3">
        <v>0.13248323825911909</v>
      </c>
      <c r="N3913" s="4">
        <v>359</v>
      </c>
      <c r="O3913" s="2" t="s">
        <v>6</v>
      </c>
    </row>
    <row r="3914" spans="1:15">
      <c r="A3914" s="1" t="s">
        <v>256</v>
      </c>
      <c r="B3914" s="2" t="s">
        <v>257</v>
      </c>
      <c r="C3914" s="2" t="s">
        <v>318</v>
      </c>
      <c r="D3914" s="2" t="s">
        <v>15</v>
      </c>
      <c r="E3914" s="2" t="s">
        <v>10</v>
      </c>
      <c r="F3914" s="2"/>
      <c r="G3914" s="3">
        <v>4.2687090512306591</v>
      </c>
      <c r="H3914" s="3">
        <v>26.5628662109375</v>
      </c>
      <c r="I3914" s="3">
        <v>42.153665464587711</v>
      </c>
      <c r="J3914" s="3">
        <v>0.1156766435628845</v>
      </c>
      <c r="K3914" s="3">
        <v>8.4817753700119847E-2</v>
      </c>
      <c r="L3914" s="3">
        <v>0.19696954503741321</v>
      </c>
      <c r="M3914" s="3">
        <v>0.1324879807668059</v>
      </c>
      <c r="N3914" s="4">
        <v>360</v>
      </c>
      <c r="O3914" s="2" t="s">
        <v>6</v>
      </c>
    </row>
    <row r="3915" spans="1:15">
      <c r="A3915" s="1" t="s">
        <v>256</v>
      </c>
      <c r="B3915" s="2" t="s">
        <v>257</v>
      </c>
      <c r="C3915" s="2" t="s">
        <v>270</v>
      </c>
      <c r="D3915" s="2" t="s">
        <v>15</v>
      </c>
      <c r="E3915" s="2" t="s">
        <v>10</v>
      </c>
      <c r="F3915" s="2"/>
      <c r="G3915" s="3">
        <v>4.2687117517873432</v>
      </c>
      <c r="H3915" s="3">
        <v>26.563406808035719</v>
      </c>
      <c r="I3915" s="3">
        <v>42.154699009432093</v>
      </c>
      <c r="J3915" s="3">
        <v>0.115676990298932</v>
      </c>
      <c r="K3915" s="3">
        <v>8.4826410576166897E-2</v>
      </c>
      <c r="L3915" s="3">
        <v>0.196985632521571</v>
      </c>
      <c r="M3915" s="3">
        <v>0.13249634446555661</v>
      </c>
      <c r="N3915" s="4">
        <v>361</v>
      </c>
      <c r="O3915" s="2" t="s">
        <v>6</v>
      </c>
    </row>
    <row r="3916" spans="1:15">
      <c r="A3916" s="1" t="s">
        <v>256</v>
      </c>
      <c r="B3916" s="2" t="s">
        <v>257</v>
      </c>
      <c r="C3916" s="2" t="s">
        <v>259</v>
      </c>
      <c r="D3916" s="2" t="s">
        <v>15</v>
      </c>
      <c r="E3916" s="2" t="s">
        <v>10</v>
      </c>
      <c r="F3916" s="2"/>
      <c r="G3916" s="3">
        <v>4.2688803916902192</v>
      </c>
      <c r="H3916" s="3">
        <v>26.561817278180801</v>
      </c>
      <c r="I3916" s="3">
        <v>42.155299838798342</v>
      </c>
      <c r="J3916" s="3">
        <v>0.1156986426988634</v>
      </c>
      <c r="K3916" s="3">
        <v>8.4800956568047953E-2</v>
      </c>
      <c r="L3916" s="3">
        <v>0.1969949846391533</v>
      </c>
      <c r="M3916" s="3">
        <v>0.13249819463535489</v>
      </c>
      <c r="N3916" s="4">
        <v>362</v>
      </c>
      <c r="O3916" s="2" t="s">
        <v>6</v>
      </c>
    </row>
    <row r="3917" spans="1:15">
      <c r="A3917" s="1" t="s">
        <v>391</v>
      </c>
      <c r="B3917" s="2" t="s">
        <v>392</v>
      </c>
      <c r="C3917" s="2" t="s">
        <v>539</v>
      </c>
      <c r="D3917" s="2" t="s">
        <v>15</v>
      </c>
      <c r="E3917" s="2" t="s">
        <v>10</v>
      </c>
      <c r="F3917" s="2"/>
      <c r="G3917" s="3">
        <v>4.2687632798306536</v>
      </c>
      <c r="H3917" s="3">
        <v>26.55670514787947</v>
      </c>
      <c r="I3917" s="3">
        <v>42.161593328686607</v>
      </c>
      <c r="J3917" s="3">
        <v>0.11568360620526499</v>
      </c>
      <c r="K3917" s="3">
        <v>8.4719093238590254E-2</v>
      </c>
      <c r="L3917" s="3">
        <v>0.19709294499319649</v>
      </c>
      <c r="M3917" s="3">
        <v>0.1324985481456839</v>
      </c>
      <c r="N3917" s="4">
        <v>363</v>
      </c>
      <c r="O3917" s="2" t="s">
        <v>6</v>
      </c>
    </row>
    <row r="3918" spans="1:15">
      <c r="A3918" s="1" t="s">
        <v>391</v>
      </c>
      <c r="B3918" s="2" t="s">
        <v>392</v>
      </c>
      <c r="C3918" s="2" t="s">
        <v>433</v>
      </c>
      <c r="D3918" s="2" t="s">
        <v>15</v>
      </c>
      <c r="E3918" s="2" t="s">
        <v>10</v>
      </c>
      <c r="F3918" s="2"/>
      <c r="G3918" s="3">
        <v>4.2687752975157709</v>
      </c>
      <c r="H3918" s="3">
        <v>26.556874302455359</v>
      </c>
      <c r="I3918" s="3">
        <v>42.161402713872093</v>
      </c>
      <c r="J3918" s="3">
        <v>0.11568514920736581</v>
      </c>
      <c r="K3918" s="3">
        <v>8.4721802003030727E-2</v>
      </c>
      <c r="L3918" s="3">
        <v>0.19708997800746239</v>
      </c>
      <c r="M3918" s="3">
        <v>0.13249897640595301</v>
      </c>
      <c r="N3918" s="4">
        <v>364</v>
      </c>
      <c r="O3918" s="2" t="s">
        <v>6</v>
      </c>
    </row>
    <row r="3919" spans="1:15">
      <c r="A3919" s="1" t="s">
        <v>391</v>
      </c>
      <c r="B3919" s="2" t="s">
        <v>392</v>
      </c>
      <c r="C3919" s="2" t="s">
        <v>636</v>
      </c>
      <c r="D3919" s="2" t="s">
        <v>15</v>
      </c>
      <c r="E3919" s="2" t="s">
        <v>10</v>
      </c>
      <c r="F3919" s="2"/>
      <c r="G3919" s="3">
        <v>4.2687485774820288</v>
      </c>
      <c r="H3919" s="3">
        <v>26.55732029506138</v>
      </c>
      <c r="I3919" s="3">
        <v>42.161593328686607</v>
      </c>
      <c r="J3919" s="3">
        <v>0.1156817185077099</v>
      </c>
      <c r="K3919" s="3">
        <v>8.4728943925769559E-2</v>
      </c>
      <c r="L3919" s="3">
        <v>0.19709294499319649</v>
      </c>
      <c r="M3919" s="3">
        <v>0.13250120247555869</v>
      </c>
      <c r="N3919" s="4">
        <v>365</v>
      </c>
      <c r="O3919" s="2" t="s">
        <v>6</v>
      </c>
    </row>
    <row r="3920" spans="1:15">
      <c r="A3920" s="1" t="s">
        <v>391</v>
      </c>
      <c r="B3920" s="2" t="s">
        <v>392</v>
      </c>
      <c r="C3920" s="2" t="s">
        <v>623</v>
      </c>
      <c r="D3920" s="2" t="s">
        <v>15</v>
      </c>
      <c r="E3920" s="2" t="s">
        <v>10</v>
      </c>
      <c r="F3920" s="2"/>
      <c r="G3920" s="3">
        <v>4.2688247808229276</v>
      </c>
      <c r="H3920" s="3">
        <v>26.556598772321429</v>
      </c>
      <c r="I3920" s="3">
        <v>42.161981795168877</v>
      </c>
      <c r="J3920" s="3">
        <v>0.11569150258126019</v>
      </c>
      <c r="K3920" s="3">
        <v>8.4717389788787442E-2</v>
      </c>
      <c r="L3920" s="3">
        <v>0.19709899160879671</v>
      </c>
      <c r="M3920" s="3">
        <v>0.1325026279929481</v>
      </c>
      <c r="N3920" s="4">
        <v>366</v>
      </c>
      <c r="O3920" s="2" t="s">
        <v>6</v>
      </c>
    </row>
    <row r="3921" spans="1:15">
      <c r="A3921" s="1" t="s">
        <v>391</v>
      </c>
      <c r="B3921" s="2" t="s">
        <v>392</v>
      </c>
      <c r="C3921" s="2" t="s">
        <v>463</v>
      </c>
      <c r="D3921" s="2" t="s">
        <v>15</v>
      </c>
      <c r="E3921" s="2" t="s">
        <v>10</v>
      </c>
      <c r="F3921" s="2"/>
      <c r="G3921" s="3">
        <v>4.2687440979695213</v>
      </c>
      <c r="H3921" s="3">
        <v>26.557118443080359</v>
      </c>
      <c r="I3921" s="3">
        <v>42.162117652030638</v>
      </c>
      <c r="J3921" s="3">
        <v>0.11568114336389961</v>
      </c>
      <c r="K3921" s="3">
        <v>8.4725711559955202E-2</v>
      </c>
      <c r="L3921" s="3">
        <v>0.19710110626799421</v>
      </c>
      <c r="M3921" s="3">
        <v>0.13250265373061629</v>
      </c>
      <c r="N3921" s="4">
        <v>367</v>
      </c>
      <c r="O3921" s="2" t="s">
        <v>6</v>
      </c>
    </row>
    <row r="3922" spans="1:15">
      <c r="A3922" s="1" t="s">
        <v>391</v>
      </c>
      <c r="B3922" s="2" t="s">
        <v>392</v>
      </c>
      <c r="C3922" s="2" t="s">
        <v>480</v>
      </c>
      <c r="D3922" s="2" t="s">
        <v>15</v>
      </c>
      <c r="E3922" s="2" t="s">
        <v>10</v>
      </c>
      <c r="F3922" s="2"/>
      <c r="G3922" s="3">
        <v>4.2687662589171511</v>
      </c>
      <c r="H3922" s="3">
        <v>26.557744489397319</v>
      </c>
      <c r="I3922" s="3">
        <v>42.161401543797083</v>
      </c>
      <c r="J3922" s="3">
        <v>0.11568398870294901</v>
      </c>
      <c r="K3922" s="3">
        <v>8.4735736780925844E-2</v>
      </c>
      <c r="L3922" s="3">
        <v>0.19708995979483901</v>
      </c>
      <c r="M3922" s="3">
        <v>0.13250322842623791</v>
      </c>
      <c r="N3922" s="4">
        <v>368</v>
      </c>
      <c r="O3922" s="2" t="s">
        <v>6</v>
      </c>
    </row>
    <row r="3923" spans="1:15">
      <c r="A3923" s="1" t="s">
        <v>391</v>
      </c>
      <c r="B3923" s="2" t="s">
        <v>392</v>
      </c>
      <c r="C3923" s="2" t="s">
        <v>633</v>
      </c>
      <c r="D3923" s="2" t="s">
        <v>15</v>
      </c>
      <c r="E3923" s="2" t="s">
        <v>10</v>
      </c>
      <c r="F3923" s="2"/>
      <c r="G3923" s="3">
        <v>4.2687504533940199</v>
      </c>
      <c r="H3923" s="3">
        <v>26.55790666852679</v>
      </c>
      <c r="I3923" s="3">
        <v>42.161401543797083</v>
      </c>
      <c r="J3923" s="3">
        <v>0.1156819593640907</v>
      </c>
      <c r="K3923" s="3">
        <v>8.4738333843739952E-2</v>
      </c>
      <c r="L3923" s="3">
        <v>0.19708995979483901</v>
      </c>
      <c r="M3923" s="3">
        <v>0.13250341766755661</v>
      </c>
      <c r="N3923" s="4">
        <v>369</v>
      </c>
      <c r="O3923" s="2" t="s">
        <v>6</v>
      </c>
    </row>
    <row r="3924" spans="1:15">
      <c r="A3924" s="1" t="s">
        <v>391</v>
      </c>
      <c r="B3924" s="2" t="s">
        <v>392</v>
      </c>
      <c r="C3924" s="2" t="s">
        <v>462</v>
      </c>
      <c r="D3924" s="2" t="s">
        <v>15</v>
      </c>
      <c r="E3924" s="2" t="s">
        <v>10</v>
      </c>
      <c r="F3924" s="2"/>
      <c r="G3924" s="3">
        <v>4.268765828950297</v>
      </c>
      <c r="H3924" s="3">
        <v>26.556661551339289</v>
      </c>
      <c r="I3924" s="3">
        <v>42.16270119858391</v>
      </c>
      <c r="J3924" s="3">
        <v>0.11568393349766171</v>
      </c>
      <c r="K3924" s="3">
        <v>8.4718395103425145E-2</v>
      </c>
      <c r="L3924" s="3">
        <v>0.197110189372595</v>
      </c>
      <c r="M3924" s="3">
        <v>0.13250417265789399</v>
      </c>
      <c r="N3924" s="4">
        <v>370</v>
      </c>
      <c r="O3924" s="2" t="s">
        <v>6</v>
      </c>
    </row>
    <row r="3925" spans="1:15">
      <c r="A3925" s="1" t="s">
        <v>391</v>
      </c>
      <c r="B3925" s="2" t="s">
        <v>392</v>
      </c>
      <c r="C3925" s="2" t="s">
        <v>485</v>
      </c>
      <c r="D3925" s="2" t="s">
        <v>15</v>
      </c>
      <c r="E3925" s="2" t="s">
        <v>10</v>
      </c>
      <c r="F3925" s="2"/>
      <c r="G3925" s="3">
        <v>4.2687511280279304</v>
      </c>
      <c r="H3925" s="3">
        <v>26.557269723074779</v>
      </c>
      <c r="I3925" s="3">
        <v>42.16270119858391</v>
      </c>
      <c r="J3925" s="3">
        <v>0.1156820459832299</v>
      </c>
      <c r="K3925" s="3">
        <v>8.4728134088978085E-2</v>
      </c>
      <c r="L3925" s="3">
        <v>0.197110189372595</v>
      </c>
      <c r="M3925" s="3">
        <v>0.1325067898149343</v>
      </c>
      <c r="N3925" s="4">
        <v>371</v>
      </c>
      <c r="O3925" s="2" t="s">
        <v>6</v>
      </c>
    </row>
    <row r="3926" spans="1:15">
      <c r="A3926" s="1" t="s">
        <v>391</v>
      </c>
      <c r="B3926" s="2" t="s">
        <v>392</v>
      </c>
      <c r="C3926" s="2" t="s">
        <v>621</v>
      </c>
      <c r="D3926" s="2" t="s">
        <v>15</v>
      </c>
      <c r="E3926" s="2" t="s">
        <v>10</v>
      </c>
      <c r="F3926" s="2"/>
      <c r="G3926" s="3">
        <v>4.2686018501047984</v>
      </c>
      <c r="H3926" s="3">
        <v>26.559272112165178</v>
      </c>
      <c r="I3926" s="3">
        <v>42.163666090832443</v>
      </c>
      <c r="J3926" s="3">
        <v>0.1156628795508645</v>
      </c>
      <c r="K3926" s="3">
        <v>8.4760199437110356E-2</v>
      </c>
      <c r="L3926" s="3">
        <v>0.19712520825527499</v>
      </c>
      <c r="M3926" s="3">
        <v>0.13251609574774989</v>
      </c>
      <c r="N3926" s="4">
        <v>372</v>
      </c>
      <c r="O3926" s="2" t="s">
        <v>6</v>
      </c>
    </row>
    <row r="3927" spans="1:15">
      <c r="A3927" s="1" t="s">
        <v>391</v>
      </c>
      <c r="B3927" s="2" t="s">
        <v>392</v>
      </c>
      <c r="C3927" s="2" t="s">
        <v>402</v>
      </c>
      <c r="D3927" s="2" t="s">
        <v>15</v>
      </c>
      <c r="E3927" s="2" t="s">
        <v>10</v>
      </c>
      <c r="F3927" s="2"/>
      <c r="G3927" s="3">
        <v>4.2686164489227716</v>
      </c>
      <c r="H3927" s="3">
        <v>26.55937151227679</v>
      </c>
      <c r="I3927" s="3">
        <v>42.163666253106349</v>
      </c>
      <c r="J3927" s="3">
        <v>0.1156647539556757</v>
      </c>
      <c r="K3927" s="3">
        <v>8.4761791185286761E-2</v>
      </c>
      <c r="L3927" s="3">
        <v>0.19712521078112469</v>
      </c>
      <c r="M3927" s="3">
        <v>0.13251725197402911</v>
      </c>
      <c r="N3927" s="4">
        <v>373</v>
      </c>
      <c r="O3927" s="2" t="s">
        <v>6</v>
      </c>
    </row>
    <row r="3928" spans="1:15">
      <c r="A3928" s="1" t="s">
        <v>391</v>
      </c>
      <c r="B3928" s="2" t="s">
        <v>392</v>
      </c>
      <c r="C3928" s="2" t="s">
        <v>460</v>
      </c>
      <c r="D3928" s="2" t="s">
        <v>15</v>
      </c>
      <c r="E3928" s="2" t="s">
        <v>10</v>
      </c>
      <c r="F3928" s="2"/>
      <c r="G3928" s="3">
        <v>4.2686353584772361</v>
      </c>
      <c r="H3928" s="3">
        <v>26.559094238281251</v>
      </c>
      <c r="I3928" s="3">
        <v>42.164239355313157</v>
      </c>
      <c r="J3928" s="3">
        <v>0.1156671818344208</v>
      </c>
      <c r="K3928" s="3">
        <v>8.4757351045636822E-2</v>
      </c>
      <c r="L3928" s="3">
        <v>0.1971341313158485</v>
      </c>
      <c r="M3928" s="3">
        <v>0.13251955473196869</v>
      </c>
      <c r="N3928" s="4">
        <v>374</v>
      </c>
      <c r="O3928" s="2" t="s">
        <v>6</v>
      </c>
    </row>
    <row r="3929" spans="1:15">
      <c r="A3929" s="1" t="s">
        <v>90</v>
      </c>
      <c r="B3929" s="2" t="s">
        <v>91</v>
      </c>
      <c r="C3929" s="2" t="s">
        <v>156</v>
      </c>
      <c r="D3929" s="2" t="s">
        <v>15</v>
      </c>
      <c r="E3929" s="2" t="s">
        <v>5</v>
      </c>
      <c r="F3929" s="2" t="s">
        <v>21</v>
      </c>
      <c r="G3929" s="3">
        <v>4.3637419198247036</v>
      </c>
      <c r="H3929" s="3">
        <v>36.30206298828125</v>
      </c>
      <c r="I3929" s="3">
        <v>31.37142004931124</v>
      </c>
      <c r="J3929" s="3">
        <v>0.12787832087849901</v>
      </c>
      <c r="K3929" s="3">
        <v>0.24077682114177801</v>
      </c>
      <c r="L3929" s="3">
        <v>2.914015355281506E-2</v>
      </c>
      <c r="M3929" s="3">
        <v>0.13259843185769729</v>
      </c>
      <c r="N3929" s="4">
        <v>198</v>
      </c>
      <c r="O3929" s="2" t="s">
        <v>6</v>
      </c>
    </row>
    <row r="3930" spans="1:15">
      <c r="A3930" s="1" t="s">
        <v>90</v>
      </c>
      <c r="B3930" s="2" t="s">
        <v>91</v>
      </c>
      <c r="C3930" s="2" t="s">
        <v>156</v>
      </c>
      <c r="D3930" s="2" t="s">
        <v>15</v>
      </c>
      <c r="E3930" s="2" t="s">
        <v>5</v>
      </c>
      <c r="F3930" s="2" t="s">
        <v>22</v>
      </c>
      <c r="G3930" s="3">
        <v>4.3637419198247036</v>
      </c>
      <c r="H3930" s="3">
        <v>36.30206298828125</v>
      </c>
      <c r="I3930" s="3">
        <v>31.37142004931124</v>
      </c>
      <c r="J3930" s="3">
        <v>0.12787832087849901</v>
      </c>
      <c r="K3930" s="3">
        <v>0.24077682114177801</v>
      </c>
      <c r="L3930" s="3">
        <v>2.914015355281506E-2</v>
      </c>
      <c r="M3930" s="3">
        <v>0.13259843185769729</v>
      </c>
      <c r="N3930" s="4">
        <v>198</v>
      </c>
      <c r="O3930" s="2" t="s">
        <v>6</v>
      </c>
    </row>
    <row r="3931" spans="1:15">
      <c r="A3931" s="1" t="s">
        <v>90</v>
      </c>
      <c r="B3931" s="2" t="s">
        <v>91</v>
      </c>
      <c r="C3931" s="2" t="s">
        <v>156</v>
      </c>
      <c r="D3931" s="2" t="s">
        <v>15</v>
      </c>
      <c r="E3931" s="2" t="s">
        <v>5</v>
      </c>
      <c r="F3931" s="2" t="s">
        <v>21</v>
      </c>
      <c r="G3931" s="3">
        <v>4.3637419198247036</v>
      </c>
      <c r="H3931" s="3">
        <v>36.30206298828125</v>
      </c>
      <c r="I3931" s="3">
        <v>31.37142004931124</v>
      </c>
      <c r="J3931" s="3">
        <v>0.12787832087849901</v>
      </c>
      <c r="K3931" s="3">
        <v>0.24077682114177801</v>
      </c>
      <c r="L3931" s="3">
        <v>2.914015355281506E-2</v>
      </c>
      <c r="M3931" s="3">
        <v>0.13259843185769729</v>
      </c>
      <c r="N3931" s="4">
        <v>198</v>
      </c>
      <c r="O3931" s="2" t="s">
        <v>6</v>
      </c>
    </row>
    <row r="3932" spans="1:15">
      <c r="A3932" s="1" t="s">
        <v>90</v>
      </c>
      <c r="B3932" s="2" t="s">
        <v>91</v>
      </c>
      <c r="C3932" s="2" t="s">
        <v>156</v>
      </c>
      <c r="D3932" s="2" t="s">
        <v>15</v>
      </c>
      <c r="E3932" s="2" t="s">
        <v>5</v>
      </c>
      <c r="F3932" s="2" t="s">
        <v>22</v>
      </c>
      <c r="G3932" s="3">
        <v>4.3637419198247036</v>
      </c>
      <c r="H3932" s="3">
        <v>36.30206298828125</v>
      </c>
      <c r="I3932" s="3">
        <v>31.37142004931124</v>
      </c>
      <c r="J3932" s="3">
        <v>0.12787832087849901</v>
      </c>
      <c r="K3932" s="3">
        <v>0.24077682114177801</v>
      </c>
      <c r="L3932" s="3">
        <v>2.914015355281506E-2</v>
      </c>
      <c r="M3932" s="3">
        <v>0.13259843185769729</v>
      </c>
      <c r="N3932" s="4">
        <v>198</v>
      </c>
      <c r="O3932" s="2" t="s">
        <v>6</v>
      </c>
    </row>
    <row r="3933" spans="1:15">
      <c r="A3933" s="1" t="s">
        <v>765</v>
      </c>
      <c r="B3933" s="2" t="s">
        <v>766</v>
      </c>
      <c r="C3933" s="2" t="s">
        <v>810</v>
      </c>
      <c r="D3933" s="2" t="s">
        <v>15</v>
      </c>
      <c r="E3933" s="2" t="s">
        <v>10</v>
      </c>
      <c r="F3933" s="2"/>
      <c r="G3933" s="3">
        <v>4.2694082060110183</v>
      </c>
      <c r="H3933" s="3">
        <v>26.57090715680804</v>
      </c>
      <c r="I3933" s="3">
        <v>42.161416328581737</v>
      </c>
      <c r="J3933" s="3">
        <v>0.115766411041756</v>
      </c>
      <c r="K3933" s="3">
        <v>8.4946517749967893E-2</v>
      </c>
      <c r="L3933" s="3">
        <v>0.19709018992514271</v>
      </c>
      <c r="M3933" s="3">
        <v>0.13260103957228889</v>
      </c>
      <c r="N3933" s="4">
        <v>375</v>
      </c>
      <c r="O3933" s="2" t="s">
        <v>6</v>
      </c>
    </row>
    <row r="3934" spans="1:15">
      <c r="A3934" s="1" t="s">
        <v>765</v>
      </c>
      <c r="B3934" s="2" t="s">
        <v>766</v>
      </c>
      <c r="C3934" s="2" t="s">
        <v>810</v>
      </c>
      <c r="D3934" s="2" t="s">
        <v>15</v>
      </c>
      <c r="E3934" s="2" t="s">
        <v>10</v>
      </c>
      <c r="F3934" s="2" t="s">
        <v>24</v>
      </c>
      <c r="G3934" s="3">
        <v>4.2694209608395699</v>
      </c>
      <c r="H3934" s="3">
        <v>26.570961216517858</v>
      </c>
      <c r="I3934" s="3">
        <v>42.161416328581737</v>
      </c>
      <c r="J3934" s="3">
        <v>0.1157680486888618</v>
      </c>
      <c r="K3934" s="3">
        <v>8.4947383437572591E-2</v>
      </c>
      <c r="L3934" s="3">
        <v>0.19709018992514271</v>
      </c>
      <c r="M3934" s="3">
        <v>0.13260187401719231</v>
      </c>
      <c r="N3934" s="4">
        <v>376</v>
      </c>
      <c r="O3934" s="2" t="s">
        <v>6</v>
      </c>
    </row>
    <row r="3935" spans="1:15">
      <c r="A3935" s="1" t="s">
        <v>765</v>
      </c>
      <c r="B3935" s="2" t="s">
        <v>766</v>
      </c>
      <c r="C3935" s="2" t="s">
        <v>810</v>
      </c>
      <c r="D3935" s="2" t="s">
        <v>15</v>
      </c>
      <c r="E3935" s="2" t="s">
        <v>10</v>
      </c>
      <c r="F3935" s="2" t="s">
        <v>25</v>
      </c>
      <c r="G3935" s="3">
        <v>4.2694209608395699</v>
      </c>
      <c r="H3935" s="3">
        <v>26.570961216517858</v>
      </c>
      <c r="I3935" s="3">
        <v>42.161416328581737</v>
      </c>
      <c r="J3935" s="3">
        <v>0.1157680486888618</v>
      </c>
      <c r="K3935" s="3">
        <v>8.4947383437572591E-2</v>
      </c>
      <c r="L3935" s="3">
        <v>0.19709018992514271</v>
      </c>
      <c r="M3935" s="3">
        <v>0.13260187401719231</v>
      </c>
      <c r="N3935" s="4">
        <v>376</v>
      </c>
      <c r="O3935" s="2" t="s">
        <v>6</v>
      </c>
    </row>
    <row r="3936" spans="1:15">
      <c r="A3936" s="1" t="s">
        <v>765</v>
      </c>
      <c r="B3936" s="2" t="s">
        <v>766</v>
      </c>
      <c r="C3936" s="2" t="s">
        <v>810</v>
      </c>
      <c r="D3936" s="2" t="s">
        <v>15</v>
      </c>
      <c r="E3936" s="2" t="s">
        <v>10</v>
      </c>
      <c r="F3936" s="2" t="s">
        <v>24</v>
      </c>
      <c r="G3936" s="3">
        <v>4.2694209608395699</v>
      </c>
      <c r="H3936" s="3">
        <v>26.570961216517858</v>
      </c>
      <c r="I3936" s="3">
        <v>42.161416328581737</v>
      </c>
      <c r="J3936" s="3">
        <v>0.1157680486888618</v>
      </c>
      <c r="K3936" s="3">
        <v>8.4947383437572591E-2</v>
      </c>
      <c r="L3936" s="3">
        <v>0.19709018992514271</v>
      </c>
      <c r="M3936" s="3">
        <v>0.13260187401719231</v>
      </c>
      <c r="N3936" s="4">
        <v>376</v>
      </c>
      <c r="O3936" s="2" t="s">
        <v>6</v>
      </c>
    </row>
    <row r="3937" spans="1:15">
      <c r="A3937" s="1" t="s">
        <v>765</v>
      </c>
      <c r="B3937" s="2" t="s">
        <v>766</v>
      </c>
      <c r="C3937" s="2" t="s">
        <v>810</v>
      </c>
      <c r="D3937" s="2" t="s">
        <v>15</v>
      </c>
      <c r="E3937" s="2" t="s">
        <v>10</v>
      </c>
      <c r="F3937" s="2" t="s">
        <v>25</v>
      </c>
      <c r="G3937" s="3">
        <v>4.2694209608395699</v>
      </c>
      <c r="H3937" s="3">
        <v>26.570961216517858</v>
      </c>
      <c r="I3937" s="3">
        <v>42.161416328581737</v>
      </c>
      <c r="J3937" s="3">
        <v>0.1157680486888618</v>
      </c>
      <c r="K3937" s="3">
        <v>8.4947383437572591E-2</v>
      </c>
      <c r="L3937" s="3">
        <v>0.19709018992514271</v>
      </c>
      <c r="M3937" s="3">
        <v>0.13260187401719231</v>
      </c>
      <c r="N3937" s="4">
        <v>376</v>
      </c>
      <c r="O3937" s="2" t="s">
        <v>6</v>
      </c>
    </row>
    <row r="3938" spans="1:15">
      <c r="A3938" s="1" t="s">
        <v>765</v>
      </c>
      <c r="B3938" s="2" t="s">
        <v>766</v>
      </c>
      <c r="C3938" s="2" t="s">
        <v>810</v>
      </c>
      <c r="D3938" s="2" t="s">
        <v>15</v>
      </c>
      <c r="E3938" s="2" t="s">
        <v>10</v>
      </c>
      <c r="F3938" s="2" t="s">
        <v>24</v>
      </c>
      <c r="G3938" s="3">
        <v>4.2694209608395699</v>
      </c>
      <c r="H3938" s="3">
        <v>26.570961216517858</v>
      </c>
      <c r="I3938" s="3">
        <v>42.161416328581737</v>
      </c>
      <c r="J3938" s="3">
        <v>0.1157680486888618</v>
      </c>
      <c r="K3938" s="3">
        <v>8.4947383437572591E-2</v>
      </c>
      <c r="L3938" s="3">
        <v>0.19709018992514271</v>
      </c>
      <c r="M3938" s="3">
        <v>0.13260187401719231</v>
      </c>
      <c r="N3938" s="4">
        <v>376</v>
      </c>
      <c r="O3938" s="2" t="s">
        <v>6</v>
      </c>
    </row>
    <row r="3939" spans="1:15">
      <c r="A3939" s="1" t="s">
        <v>765</v>
      </c>
      <c r="B3939" s="2" t="s">
        <v>766</v>
      </c>
      <c r="C3939" s="2" t="s">
        <v>810</v>
      </c>
      <c r="D3939" s="2" t="s">
        <v>15</v>
      </c>
      <c r="E3939" s="2" t="s">
        <v>10</v>
      </c>
      <c r="F3939" s="2" t="s">
        <v>25</v>
      </c>
      <c r="G3939" s="3">
        <v>4.2694209608395699</v>
      </c>
      <c r="H3939" s="3">
        <v>26.570961216517858</v>
      </c>
      <c r="I3939" s="3">
        <v>42.161416328581737</v>
      </c>
      <c r="J3939" s="3">
        <v>0.1157680486888618</v>
      </c>
      <c r="K3939" s="3">
        <v>8.4947383437572591E-2</v>
      </c>
      <c r="L3939" s="3">
        <v>0.19709018992514271</v>
      </c>
      <c r="M3939" s="3">
        <v>0.13260187401719231</v>
      </c>
      <c r="N3939" s="4">
        <v>376</v>
      </c>
      <c r="O3939" s="2" t="s">
        <v>6</v>
      </c>
    </row>
    <row r="3940" spans="1:15">
      <c r="A3940" s="1" t="s">
        <v>765</v>
      </c>
      <c r="B3940" s="2" t="s">
        <v>766</v>
      </c>
      <c r="C3940" s="2" t="s">
        <v>776</v>
      </c>
      <c r="D3940" s="2" t="s">
        <v>8</v>
      </c>
      <c r="E3940" s="2" t="s">
        <v>5</v>
      </c>
      <c r="F3940" s="2" t="s">
        <v>38</v>
      </c>
      <c r="G3940" s="3">
        <v>4.2522768353760734</v>
      </c>
      <c r="H3940" s="3">
        <v>31.291033063616069</v>
      </c>
      <c r="I3940" s="3">
        <v>37.463580590844479</v>
      </c>
      <c r="J3940" s="3">
        <v>0.11356684093980821</v>
      </c>
      <c r="K3940" s="3">
        <v>0.16053246713190111</v>
      </c>
      <c r="L3940" s="3">
        <v>0.123966746450004</v>
      </c>
      <c r="M3940" s="3">
        <v>0.13268868484057109</v>
      </c>
      <c r="N3940" s="4">
        <v>307</v>
      </c>
      <c r="O3940" s="2" t="s">
        <v>6</v>
      </c>
    </row>
    <row r="3941" spans="1:15">
      <c r="A3941" s="1" t="s">
        <v>765</v>
      </c>
      <c r="B3941" s="2" t="s">
        <v>766</v>
      </c>
      <c r="C3941" s="2" t="s">
        <v>776</v>
      </c>
      <c r="D3941" s="2" t="s">
        <v>8</v>
      </c>
      <c r="E3941" s="2" t="s">
        <v>5</v>
      </c>
      <c r="F3941" s="2" t="s">
        <v>39</v>
      </c>
      <c r="G3941" s="3">
        <v>4.2522768353760734</v>
      </c>
      <c r="H3941" s="3">
        <v>31.291033063616069</v>
      </c>
      <c r="I3941" s="3">
        <v>37.463580590844479</v>
      </c>
      <c r="J3941" s="3">
        <v>0.11356684093980821</v>
      </c>
      <c r="K3941" s="3">
        <v>0.16053246713190111</v>
      </c>
      <c r="L3941" s="3">
        <v>0.123966746450004</v>
      </c>
      <c r="M3941" s="3">
        <v>0.13268868484057109</v>
      </c>
      <c r="N3941" s="4">
        <v>307</v>
      </c>
      <c r="O3941" s="2" t="s">
        <v>6</v>
      </c>
    </row>
    <row r="3942" spans="1:15">
      <c r="A3942" s="1" t="s">
        <v>765</v>
      </c>
      <c r="B3942" s="2" t="s">
        <v>766</v>
      </c>
      <c r="C3942" s="2" t="s">
        <v>776</v>
      </c>
      <c r="D3942" s="2" t="s">
        <v>8</v>
      </c>
      <c r="E3942" s="2" t="s">
        <v>5</v>
      </c>
      <c r="F3942" s="2"/>
      <c r="G3942" s="3">
        <v>4.2522775977194538</v>
      </c>
      <c r="H3942" s="3">
        <v>31.29243338448661</v>
      </c>
      <c r="I3942" s="3">
        <v>37.463580590844479</v>
      </c>
      <c r="J3942" s="3">
        <v>0.1135669388203423</v>
      </c>
      <c r="K3942" s="3">
        <v>0.16055489123340361</v>
      </c>
      <c r="L3942" s="3">
        <v>0.123966746450004</v>
      </c>
      <c r="M3942" s="3">
        <v>0.13269619216791659</v>
      </c>
      <c r="N3942" s="4">
        <v>308</v>
      </c>
      <c r="O3942" s="2" t="s">
        <v>6</v>
      </c>
    </row>
    <row r="3943" spans="1:15">
      <c r="A3943" s="1" t="s">
        <v>256</v>
      </c>
      <c r="B3943" s="2" t="s">
        <v>257</v>
      </c>
      <c r="C3943" s="2" t="s">
        <v>313</v>
      </c>
      <c r="D3943" s="2" t="s">
        <v>15</v>
      </c>
      <c r="E3943" s="2" t="s">
        <v>10</v>
      </c>
      <c r="F3943" s="2"/>
      <c r="G3943" s="3">
        <v>4.2692476140588917</v>
      </c>
      <c r="H3943" s="3">
        <v>26.578962053571431</v>
      </c>
      <c r="I3943" s="3">
        <v>42.174843204099837</v>
      </c>
      <c r="J3943" s="3">
        <v>0.1157457919527153</v>
      </c>
      <c r="K3943" s="3">
        <v>8.5075505203068696E-2</v>
      </c>
      <c r="L3943" s="3">
        <v>0.1972991839019029</v>
      </c>
      <c r="M3943" s="3">
        <v>0.13270682701922901</v>
      </c>
      <c r="N3943" s="4">
        <v>377</v>
      </c>
      <c r="O3943" s="2" t="s">
        <v>6</v>
      </c>
    </row>
    <row r="3944" spans="1:15">
      <c r="A3944" s="1" t="s">
        <v>256</v>
      </c>
      <c r="B3944" s="2" t="s">
        <v>257</v>
      </c>
      <c r="C3944" s="2" t="s">
        <v>304</v>
      </c>
      <c r="D3944" s="2" t="s">
        <v>15</v>
      </c>
      <c r="E3944" s="2" t="s">
        <v>10</v>
      </c>
      <c r="F3944" s="2"/>
      <c r="G3944" s="3">
        <v>4.2692476140588917</v>
      </c>
      <c r="H3944" s="3">
        <v>26.578962053571431</v>
      </c>
      <c r="I3944" s="3">
        <v>42.174843204099837</v>
      </c>
      <c r="J3944" s="3">
        <v>0.1157457919527153</v>
      </c>
      <c r="K3944" s="3">
        <v>8.5075505203068696E-2</v>
      </c>
      <c r="L3944" s="3">
        <v>0.1972991839019029</v>
      </c>
      <c r="M3944" s="3">
        <v>0.13270682701922901</v>
      </c>
      <c r="N3944" s="4">
        <v>377</v>
      </c>
      <c r="O3944" s="2" t="s">
        <v>6</v>
      </c>
    </row>
    <row r="3945" spans="1:15">
      <c r="A3945" s="1" t="s">
        <v>256</v>
      </c>
      <c r="B3945" s="2" t="s">
        <v>257</v>
      </c>
      <c r="C3945" s="2" t="s">
        <v>269</v>
      </c>
      <c r="D3945" s="2" t="s">
        <v>15</v>
      </c>
      <c r="E3945" s="2" t="s">
        <v>10</v>
      </c>
      <c r="F3945" s="2"/>
      <c r="G3945" s="3">
        <v>4.2692476140588917</v>
      </c>
      <c r="H3945" s="3">
        <v>26.578962053571431</v>
      </c>
      <c r="I3945" s="3">
        <v>42.174843204099837</v>
      </c>
      <c r="J3945" s="3">
        <v>0.1157457919527153</v>
      </c>
      <c r="K3945" s="3">
        <v>8.5075505203068696E-2</v>
      </c>
      <c r="L3945" s="3">
        <v>0.1972991839019029</v>
      </c>
      <c r="M3945" s="3">
        <v>0.13270682701922901</v>
      </c>
      <c r="N3945" s="4">
        <v>377</v>
      </c>
      <c r="O3945" s="2" t="s">
        <v>6</v>
      </c>
    </row>
    <row r="3946" spans="1:15">
      <c r="A3946" s="1" t="s">
        <v>90</v>
      </c>
      <c r="B3946" s="2" t="s">
        <v>91</v>
      </c>
      <c r="C3946" s="2" t="s">
        <v>100</v>
      </c>
      <c r="D3946" s="2" t="s">
        <v>15</v>
      </c>
      <c r="E3946" s="2" t="s">
        <v>13</v>
      </c>
      <c r="F3946" s="2" t="s">
        <v>29</v>
      </c>
      <c r="G3946" s="3">
        <v>4.273204606235061</v>
      </c>
      <c r="H3946" s="3">
        <v>35.09546072823661</v>
      </c>
      <c r="I3946" s="3">
        <v>33.399340035150971</v>
      </c>
      <c r="J3946" s="3">
        <v>0.1162538471381299</v>
      </c>
      <c r="K3946" s="3">
        <v>0.2214548413572312</v>
      </c>
      <c r="L3946" s="3">
        <v>6.0705431850110243E-2</v>
      </c>
      <c r="M3946" s="3">
        <v>0.13280470678182379</v>
      </c>
      <c r="N3946" s="4">
        <v>18</v>
      </c>
      <c r="O3946" s="2" t="s">
        <v>6</v>
      </c>
    </row>
    <row r="3947" spans="1:15">
      <c r="A3947" s="1" t="s">
        <v>90</v>
      </c>
      <c r="B3947" s="2" t="s">
        <v>91</v>
      </c>
      <c r="C3947" s="2" t="s">
        <v>100</v>
      </c>
      <c r="D3947" s="2" t="s">
        <v>15</v>
      </c>
      <c r="E3947" s="2" t="s">
        <v>13</v>
      </c>
      <c r="F3947" s="2" t="s">
        <v>30</v>
      </c>
      <c r="G3947" s="3">
        <v>4.273204606235061</v>
      </c>
      <c r="H3947" s="3">
        <v>35.09546072823661</v>
      </c>
      <c r="I3947" s="3">
        <v>33.399340035150971</v>
      </c>
      <c r="J3947" s="3">
        <v>0.1162538471381299</v>
      </c>
      <c r="K3947" s="3">
        <v>0.2214548413572312</v>
      </c>
      <c r="L3947" s="3">
        <v>6.0705431850110243E-2</v>
      </c>
      <c r="M3947" s="3">
        <v>0.13280470678182379</v>
      </c>
      <c r="N3947" s="4">
        <v>18</v>
      </c>
      <c r="O3947" s="2" t="s">
        <v>6</v>
      </c>
    </row>
    <row r="3948" spans="1:15">
      <c r="A3948" s="1" t="s">
        <v>90</v>
      </c>
      <c r="B3948" s="2" t="s">
        <v>91</v>
      </c>
      <c r="C3948" s="2" t="s">
        <v>199</v>
      </c>
      <c r="D3948" s="2" t="s">
        <v>15</v>
      </c>
      <c r="E3948" s="2" t="s">
        <v>5</v>
      </c>
      <c r="F3948" s="2" t="s">
        <v>21</v>
      </c>
      <c r="G3948" s="3">
        <v>4.3712603507540608</v>
      </c>
      <c r="H3948" s="3">
        <v>36.252251325334818</v>
      </c>
      <c r="I3948" s="3">
        <v>31.402285718683171</v>
      </c>
      <c r="J3948" s="3">
        <v>0.12884364444998489</v>
      </c>
      <c r="K3948" s="3">
        <v>0.23997915982755999</v>
      </c>
      <c r="L3948" s="3">
        <v>2.9620588407424889E-2</v>
      </c>
      <c r="M3948" s="3">
        <v>0.13281446422832319</v>
      </c>
      <c r="N3948" s="4">
        <v>199</v>
      </c>
      <c r="O3948" s="2" t="s">
        <v>6</v>
      </c>
    </row>
    <row r="3949" spans="1:15">
      <c r="A3949" s="1" t="s">
        <v>90</v>
      </c>
      <c r="B3949" s="2" t="s">
        <v>91</v>
      </c>
      <c r="C3949" s="2" t="s">
        <v>199</v>
      </c>
      <c r="D3949" s="2" t="s">
        <v>15</v>
      </c>
      <c r="E3949" s="2" t="s">
        <v>5</v>
      </c>
      <c r="F3949" s="2" t="s">
        <v>22</v>
      </c>
      <c r="G3949" s="3">
        <v>4.3712603507540608</v>
      </c>
      <c r="H3949" s="3">
        <v>36.252251325334818</v>
      </c>
      <c r="I3949" s="3">
        <v>31.402285718683171</v>
      </c>
      <c r="J3949" s="3">
        <v>0.12884364444998489</v>
      </c>
      <c r="K3949" s="3">
        <v>0.23997915982755999</v>
      </c>
      <c r="L3949" s="3">
        <v>2.9620588407424889E-2</v>
      </c>
      <c r="M3949" s="3">
        <v>0.13281446422832319</v>
      </c>
      <c r="N3949" s="4">
        <v>199</v>
      </c>
      <c r="O3949" s="2" t="s">
        <v>6</v>
      </c>
    </row>
    <row r="3950" spans="1:15">
      <c r="A3950" s="1" t="s">
        <v>90</v>
      </c>
      <c r="B3950" s="2" t="s">
        <v>91</v>
      </c>
      <c r="C3950" s="2" t="s">
        <v>199</v>
      </c>
      <c r="D3950" s="2" t="s">
        <v>15</v>
      </c>
      <c r="E3950" s="2" t="s">
        <v>5</v>
      </c>
      <c r="F3950" s="2" t="s">
        <v>21</v>
      </c>
      <c r="G3950" s="3">
        <v>4.3712603507540608</v>
      </c>
      <c r="H3950" s="3">
        <v>36.252251325334818</v>
      </c>
      <c r="I3950" s="3">
        <v>31.402285718683171</v>
      </c>
      <c r="J3950" s="3">
        <v>0.12884364444998489</v>
      </c>
      <c r="K3950" s="3">
        <v>0.23997915982755999</v>
      </c>
      <c r="L3950" s="3">
        <v>2.9620588407424889E-2</v>
      </c>
      <c r="M3950" s="3">
        <v>0.13281446422832319</v>
      </c>
      <c r="N3950" s="4">
        <v>199</v>
      </c>
      <c r="O3950" s="2" t="s">
        <v>6</v>
      </c>
    </row>
    <row r="3951" spans="1:15">
      <c r="A3951" s="1" t="s">
        <v>90</v>
      </c>
      <c r="B3951" s="2" t="s">
        <v>91</v>
      </c>
      <c r="C3951" s="2" t="s">
        <v>199</v>
      </c>
      <c r="D3951" s="2" t="s">
        <v>15</v>
      </c>
      <c r="E3951" s="2" t="s">
        <v>5</v>
      </c>
      <c r="F3951" s="2" t="s">
        <v>22</v>
      </c>
      <c r="G3951" s="3">
        <v>4.3712603507540608</v>
      </c>
      <c r="H3951" s="3">
        <v>36.252251325334818</v>
      </c>
      <c r="I3951" s="3">
        <v>31.402285718683171</v>
      </c>
      <c r="J3951" s="3">
        <v>0.12884364444998489</v>
      </c>
      <c r="K3951" s="3">
        <v>0.23997915982755999</v>
      </c>
      <c r="L3951" s="3">
        <v>2.9620588407424889E-2</v>
      </c>
      <c r="M3951" s="3">
        <v>0.13281446422832319</v>
      </c>
      <c r="N3951" s="4">
        <v>199</v>
      </c>
      <c r="O3951" s="2" t="s">
        <v>6</v>
      </c>
    </row>
    <row r="3952" spans="1:15">
      <c r="A3952" s="1" t="s">
        <v>90</v>
      </c>
      <c r="B3952" s="2" t="s">
        <v>91</v>
      </c>
      <c r="C3952" s="2" t="s">
        <v>147</v>
      </c>
      <c r="D3952" s="2" t="s">
        <v>15</v>
      </c>
      <c r="E3952" s="2" t="s">
        <v>13</v>
      </c>
      <c r="F3952" s="2" t="s">
        <v>29</v>
      </c>
      <c r="G3952" s="3">
        <v>4.2851691529471783</v>
      </c>
      <c r="H3952" s="3">
        <v>35.219735281808028</v>
      </c>
      <c r="I3952" s="3">
        <v>33.17964631254447</v>
      </c>
      <c r="J3952" s="3">
        <v>0.117790026571295</v>
      </c>
      <c r="K3952" s="3">
        <v>0.22344491753341189</v>
      </c>
      <c r="L3952" s="3">
        <v>5.7285822820826282E-2</v>
      </c>
      <c r="M3952" s="3">
        <v>0.1328402556418444</v>
      </c>
      <c r="N3952" s="4">
        <v>19</v>
      </c>
      <c r="O3952" s="2" t="s">
        <v>6</v>
      </c>
    </row>
    <row r="3953" spans="1:15">
      <c r="A3953" s="1" t="s">
        <v>90</v>
      </c>
      <c r="B3953" s="2" t="s">
        <v>91</v>
      </c>
      <c r="C3953" s="2" t="s">
        <v>147</v>
      </c>
      <c r="D3953" s="2" t="s">
        <v>15</v>
      </c>
      <c r="E3953" s="2" t="s">
        <v>13</v>
      </c>
      <c r="F3953" s="2" t="s">
        <v>30</v>
      </c>
      <c r="G3953" s="3">
        <v>4.2851691529471783</v>
      </c>
      <c r="H3953" s="3">
        <v>35.219735281808028</v>
      </c>
      <c r="I3953" s="3">
        <v>33.17964631254447</v>
      </c>
      <c r="J3953" s="3">
        <v>0.117790026571295</v>
      </c>
      <c r="K3953" s="3">
        <v>0.22344491753341189</v>
      </c>
      <c r="L3953" s="3">
        <v>5.7285822820826282E-2</v>
      </c>
      <c r="M3953" s="3">
        <v>0.1328402556418444</v>
      </c>
      <c r="N3953" s="4">
        <v>19</v>
      </c>
      <c r="O3953" s="2" t="s">
        <v>6</v>
      </c>
    </row>
    <row r="3954" spans="1:15">
      <c r="A3954" s="1" t="s">
        <v>90</v>
      </c>
      <c r="B3954" s="2" t="s">
        <v>91</v>
      </c>
      <c r="C3954" s="2" t="s">
        <v>226</v>
      </c>
      <c r="D3954" s="2" t="s">
        <v>15</v>
      </c>
      <c r="E3954" s="2" t="s">
        <v>13</v>
      </c>
      <c r="F3954" s="2" t="s">
        <v>29</v>
      </c>
      <c r="G3954" s="3">
        <v>4.2856325687699037</v>
      </c>
      <c r="H3954" s="3">
        <v>35.029340471540181</v>
      </c>
      <c r="I3954" s="3">
        <v>33.375609335779608</v>
      </c>
      <c r="J3954" s="3">
        <v>0.11784952651500399</v>
      </c>
      <c r="K3954" s="3">
        <v>0.22039602164045871</v>
      </c>
      <c r="L3954" s="3">
        <v>6.0336055279497612E-2</v>
      </c>
      <c r="M3954" s="3">
        <v>0.13286053447832011</v>
      </c>
      <c r="N3954" s="4">
        <v>20</v>
      </c>
      <c r="O3954" s="2" t="s">
        <v>6</v>
      </c>
    </row>
    <row r="3955" spans="1:15">
      <c r="A3955" s="1" t="s">
        <v>90</v>
      </c>
      <c r="B3955" s="2" t="s">
        <v>91</v>
      </c>
      <c r="C3955" s="2" t="s">
        <v>226</v>
      </c>
      <c r="D3955" s="2" t="s">
        <v>15</v>
      </c>
      <c r="E3955" s="2" t="s">
        <v>13</v>
      </c>
      <c r="F3955" s="2" t="s">
        <v>30</v>
      </c>
      <c r="G3955" s="3">
        <v>4.2856325687699037</v>
      </c>
      <c r="H3955" s="3">
        <v>35.029340471540181</v>
      </c>
      <c r="I3955" s="3">
        <v>33.375609335779608</v>
      </c>
      <c r="J3955" s="3">
        <v>0.11784952651500399</v>
      </c>
      <c r="K3955" s="3">
        <v>0.22039602164045871</v>
      </c>
      <c r="L3955" s="3">
        <v>6.0336055279497612E-2</v>
      </c>
      <c r="M3955" s="3">
        <v>0.13286053447832011</v>
      </c>
      <c r="N3955" s="4">
        <v>20</v>
      </c>
      <c r="O3955" s="2" t="s">
        <v>6</v>
      </c>
    </row>
    <row r="3956" spans="1:15">
      <c r="A3956" s="1" t="s">
        <v>391</v>
      </c>
      <c r="B3956" s="2" t="s">
        <v>392</v>
      </c>
      <c r="C3956" s="2" t="s">
        <v>459</v>
      </c>
      <c r="D3956" s="2" t="s">
        <v>15</v>
      </c>
      <c r="E3956" s="2" t="s">
        <v>10</v>
      </c>
      <c r="F3956" s="2"/>
      <c r="G3956" s="3">
        <v>4.2690394818965149</v>
      </c>
      <c r="H3956" s="3">
        <v>26.60291137695312</v>
      </c>
      <c r="I3956" s="3">
        <v>42.208988114590319</v>
      </c>
      <c r="J3956" s="3">
        <v>0.1157190689723203</v>
      </c>
      <c r="K3956" s="3">
        <v>8.545901877465574E-2</v>
      </c>
      <c r="L3956" s="3">
        <v>0.19783066128246721</v>
      </c>
      <c r="M3956" s="3">
        <v>0.1330029163431477</v>
      </c>
      <c r="N3956" s="4">
        <v>378</v>
      </c>
      <c r="O3956" s="2" t="s">
        <v>6</v>
      </c>
    </row>
    <row r="3957" spans="1:15">
      <c r="A3957" s="1" t="s">
        <v>391</v>
      </c>
      <c r="B3957" s="2" t="s">
        <v>392</v>
      </c>
      <c r="C3957" s="2" t="s">
        <v>418</v>
      </c>
      <c r="D3957" s="2" t="s">
        <v>15</v>
      </c>
      <c r="E3957" s="2" t="s">
        <v>10</v>
      </c>
      <c r="F3957" s="2"/>
      <c r="G3957" s="3">
        <v>4.2690432572427017</v>
      </c>
      <c r="H3957" s="3">
        <v>26.603024727957589</v>
      </c>
      <c r="I3957" s="3">
        <v>42.208987592095177</v>
      </c>
      <c r="J3957" s="3">
        <v>0.1157195537051986</v>
      </c>
      <c r="K3957" s="3">
        <v>8.5460833926084973E-2</v>
      </c>
      <c r="L3957" s="3">
        <v>0.19783065314964901</v>
      </c>
      <c r="M3957" s="3">
        <v>0.13300368026031081</v>
      </c>
      <c r="N3957" s="4">
        <v>379</v>
      </c>
      <c r="O3957" s="2" t="s">
        <v>6</v>
      </c>
    </row>
    <row r="3958" spans="1:15">
      <c r="A3958" s="1" t="s">
        <v>391</v>
      </c>
      <c r="B3958" s="2" t="s">
        <v>392</v>
      </c>
      <c r="C3958" s="2" t="s">
        <v>490</v>
      </c>
      <c r="D3958" s="2" t="s">
        <v>15</v>
      </c>
      <c r="E3958" s="2" t="s">
        <v>10</v>
      </c>
      <c r="F3958" s="2"/>
      <c r="G3958" s="3">
        <v>4.2690540113572393</v>
      </c>
      <c r="H3958" s="3">
        <v>26.603199114118301</v>
      </c>
      <c r="I3958" s="3">
        <v>42.208987536549998</v>
      </c>
      <c r="J3958" s="3">
        <v>0.1157209344720569</v>
      </c>
      <c r="K3958" s="3">
        <v>8.5463626466745324E-2</v>
      </c>
      <c r="L3958" s="3">
        <v>0.1978306522850691</v>
      </c>
      <c r="M3958" s="3">
        <v>0.13300507107462381</v>
      </c>
      <c r="N3958" s="4">
        <v>380</v>
      </c>
      <c r="O3958" s="2" t="s">
        <v>6</v>
      </c>
    </row>
    <row r="3959" spans="1:15">
      <c r="A3959" s="1" t="s">
        <v>391</v>
      </c>
      <c r="B3959" s="2" t="s">
        <v>392</v>
      </c>
      <c r="C3959" s="2" t="s">
        <v>695</v>
      </c>
      <c r="D3959" s="2" t="s">
        <v>15</v>
      </c>
      <c r="E3959" s="2" t="s">
        <v>10</v>
      </c>
      <c r="F3959" s="2"/>
      <c r="G3959" s="3">
        <v>4.2690290097466574</v>
      </c>
      <c r="H3959" s="3">
        <v>26.603636387416291</v>
      </c>
      <c r="I3959" s="3">
        <v>42.208987592095177</v>
      </c>
      <c r="J3959" s="3">
        <v>0.1157177244081157</v>
      </c>
      <c r="K3959" s="3">
        <v>8.5470628762451095E-2</v>
      </c>
      <c r="L3959" s="3">
        <v>0.19783065314964901</v>
      </c>
      <c r="M3959" s="3">
        <v>0.1330063354400719</v>
      </c>
      <c r="N3959" s="4">
        <v>381</v>
      </c>
      <c r="O3959" s="2" t="s">
        <v>6</v>
      </c>
    </row>
    <row r="3960" spans="1:15">
      <c r="A3960" s="1" t="s">
        <v>765</v>
      </c>
      <c r="B3960" s="2" t="s">
        <v>766</v>
      </c>
      <c r="C3960" s="2" t="s">
        <v>799</v>
      </c>
      <c r="D3960" s="2" t="s">
        <v>15</v>
      </c>
      <c r="E3960" s="2" t="s">
        <v>5</v>
      </c>
      <c r="F3960" s="2" t="s">
        <v>21</v>
      </c>
      <c r="G3960" s="3">
        <v>4.7217029642075916</v>
      </c>
      <c r="H3960" s="3">
        <v>28.770649065290179</v>
      </c>
      <c r="I3960" s="3">
        <v>36.245826147261774</v>
      </c>
      <c r="J3960" s="3">
        <v>0.17383847361026719</v>
      </c>
      <c r="K3960" s="3">
        <v>0.1201721841475593</v>
      </c>
      <c r="L3960" s="3">
        <v>0.10501197595715379</v>
      </c>
      <c r="M3960" s="3">
        <v>0.13300754457166011</v>
      </c>
      <c r="N3960" s="4">
        <v>200</v>
      </c>
      <c r="O3960" s="2" t="s">
        <v>6</v>
      </c>
    </row>
    <row r="3961" spans="1:15">
      <c r="A3961" s="1" t="s">
        <v>765</v>
      </c>
      <c r="B3961" s="2" t="s">
        <v>766</v>
      </c>
      <c r="C3961" s="2" t="s">
        <v>799</v>
      </c>
      <c r="D3961" s="2" t="s">
        <v>15</v>
      </c>
      <c r="E3961" s="2" t="s">
        <v>5</v>
      </c>
      <c r="F3961" s="2" t="s">
        <v>22</v>
      </c>
      <c r="G3961" s="3">
        <v>4.7217029642075916</v>
      </c>
      <c r="H3961" s="3">
        <v>28.770649065290179</v>
      </c>
      <c r="I3961" s="3">
        <v>36.245826147261774</v>
      </c>
      <c r="J3961" s="3">
        <v>0.17383847361026719</v>
      </c>
      <c r="K3961" s="3">
        <v>0.1201721841475593</v>
      </c>
      <c r="L3961" s="3">
        <v>0.10501197595715379</v>
      </c>
      <c r="M3961" s="3">
        <v>0.13300754457166011</v>
      </c>
      <c r="N3961" s="4">
        <v>200</v>
      </c>
      <c r="O3961" s="2" t="s">
        <v>6</v>
      </c>
    </row>
    <row r="3962" spans="1:15">
      <c r="A3962" s="1" t="s">
        <v>765</v>
      </c>
      <c r="B3962" s="2" t="s">
        <v>766</v>
      </c>
      <c r="C3962" s="2" t="s">
        <v>806</v>
      </c>
      <c r="D3962" s="2" t="s">
        <v>15</v>
      </c>
      <c r="E3962" s="2" t="s">
        <v>5</v>
      </c>
      <c r="F3962" s="2" t="s">
        <v>21</v>
      </c>
      <c r="G3962" s="3">
        <v>4.7217029642075916</v>
      </c>
      <c r="H3962" s="3">
        <v>28.770649065290179</v>
      </c>
      <c r="I3962" s="3">
        <v>36.245826147261774</v>
      </c>
      <c r="J3962" s="3">
        <v>0.17383847361026719</v>
      </c>
      <c r="K3962" s="3">
        <v>0.1201721841475593</v>
      </c>
      <c r="L3962" s="3">
        <v>0.10501197595715379</v>
      </c>
      <c r="M3962" s="3">
        <v>0.13300754457166011</v>
      </c>
      <c r="N3962" s="4">
        <v>200</v>
      </c>
      <c r="O3962" s="2" t="s">
        <v>6</v>
      </c>
    </row>
    <row r="3963" spans="1:15">
      <c r="A3963" s="1" t="s">
        <v>765</v>
      </c>
      <c r="B3963" s="2" t="s">
        <v>766</v>
      </c>
      <c r="C3963" s="2" t="s">
        <v>806</v>
      </c>
      <c r="D3963" s="2" t="s">
        <v>15</v>
      </c>
      <c r="E3963" s="2" t="s">
        <v>5</v>
      </c>
      <c r="F3963" s="2" t="s">
        <v>22</v>
      </c>
      <c r="G3963" s="3">
        <v>4.7217029642075916</v>
      </c>
      <c r="H3963" s="3">
        <v>28.770649065290179</v>
      </c>
      <c r="I3963" s="3">
        <v>36.245826147261774</v>
      </c>
      <c r="J3963" s="3">
        <v>0.17383847361026719</v>
      </c>
      <c r="K3963" s="3">
        <v>0.1201721841475593</v>
      </c>
      <c r="L3963" s="3">
        <v>0.10501197595715379</v>
      </c>
      <c r="M3963" s="3">
        <v>0.13300754457166011</v>
      </c>
      <c r="N3963" s="4">
        <v>200</v>
      </c>
      <c r="O3963" s="2" t="s">
        <v>6</v>
      </c>
    </row>
    <row r="3964" spans="1:15">
      <c r="A3964" s="1" t="s">
        <v>391</v>
      </c>
      <c r="B3964" s="2" t="s">
        <v>392</v>
      </c>
      <c r="C3964" s="2" t="s">
        <v>461</v>
      </c>
      <c r="D3964" s="2" t="s">
        <v>15</v>
      </c>
      <c r="E3964" s="2" t="s">
        <v>10</v>
      </c>
      <c r="F3964" s="2"/>
      <c r="G3964" s="3">
        <v>4.2689142488458316</v>
      </c>
      <c r="H3964" s="3">
        <v>26.600273786272322</v>
      </c>
      <c r="I3964" s="3">
        <v>42.226946391804127</v>
      </c>
      <c r="J3964" s="3">
        <v>0.1157029897641864</v>
      </c>
      <c r="K3964" s="3">
        <v>8.5416781597168201E-2</v>
      </c>
      <c r="L3964" s="3">
        <v>0.19811018809908321</v>
      </c>
      <c r="M3964" s="3">
        <v>0.13307665315347919</v>
      </c>
      <c r="N3964" s="4">
        <v>382</v>
      </c>
      <c r="O3964" s="2" t="s">
        <v>6</v>
      </c>
    </row>
    <row r="3965" spans="1:15">
      <c r="A3965" s="1" t="s">
        <v>391</v>
      </c>
      <c r="B3965" s="2" t="s">
        <v>392</v>
      </c>
      <c r="C3965" s="2" t="s">
        <v>435</v>
      </c>
      <c r="D3965" s="2" t="s">
        <v>15</v>
      </c>
      <c r="E3965" s="2" t="s">
        <v>10</v>
      </c>
      <c r="F3965" s="2"/>
      <c r="G3965" s="3">
        <v>4.2693761054469928</v>
      </c>
      <c r="H3965" s="3">
        <v>26.612937709263392</v>
      </c>
      <c r="I3965" s="3">
        <v>42.210351626546043</v>
      </c>
      <c r="J3965" s="3">
        <v>0.1157622895127557</v>
      </c>
      <c r="K3965" s="3">
        <v>8.5619575899921668E-2</v>
      </c>
      <c r="L3965" s="3">
        <v>0.19785188481921651</v>
      </c>
      <c r="M3965" s="3">
        <v>0.1330779167439646</v>
      </c>
      <c r="N3965" s="4">
        <v>383</v>
      </c>
      <c r="O3965" s="2" t="s">
        <v>6</v>
      </c>
    </row>
    <row r="3966" spans="1:15">
      <c r="A3966" s="1" t="s">
        <v>391</v>
      </c>
      <c r="B3966" s="2" t="s">
        <v>392</v>
      </c>
      <c r="C3966" s="2" t="s">
        <v>531</v>
      </c>
      <c r="D3966" s="2" t="s">
        <v>15</v>
      </c>
      <c r="E3966" s="2" t="s">
        <v>10</v>
      </c>
      <c r="F3966" s="2"/>
      <c r="G3966" s="3">
        <v>4.2693622323179596</v>
      </c>
      <c r="H3966" s="3">
        <v>26.613037109375</v>
      </c>
      <c r="I3966" s="3">
        <v>42.210638854410689</v>
      </c>
      <c r="J3966" s="3">
        <v>0.1157605082822581</v>
      </c>
      <c r="K3966" s="3">
        <v>8.5621167648098087E-2</v>
      </c>
      <c r="L3966" s="3">
        <v>0.19785635562060189</v>
      </c>
      <c r="M3966" s="3">
        <v>0.13307934385031939</v>
      </c>
      <c r="N3966" s="4">
        <v>384</v>
      </c>
      <c r="O3966" s="2" t="s">
        <v>6</v>
      </c>
    </row>
    <row r="3967" spans="1:15">
      <c r="A3967" s="1" t="s">
        <v>391</v>
      </c>
      <c r="B3967" s="2" t="s">
        <v>392</v>
      </c>
      <c r="C3967" s="2" t="s">
        <v>419</v>
      </c>
      <c r="D3967" s="2" t="s">
        <v>15</v>
      </c>
      <c r="E3967" s="2" t="s">
        <v>10</v>
      </c>
      <c r="F3967" s="2"/>
      <c r="G3967" s="3">
        <v>4.2693632893423148</v>
      </c>
      <c r="H3967" s="3">
        <v>26.613153948102681</v>
      </c>
      <c r="I3967" s="3">
        <v>42.210636387142067</v>
      </c>
      <c r="J3967" s="3">
        <v>0.11576064399814549</v>
      </c>
      <c r="K3967" s="3">
        <v>8.5623038650340488E-2</v>
      </c>
      <c r="L3967" s="3">
        <v>0.19785631721670971</v>
      </c>
      <c r="M3967" s="3">
        <v>0.1330799999550652</v>
      </c>
      <c r="N3967" s="4">
        <v>385</v>
      </c>
      <c r="O3967" s="2" t="s">
        <v>6</v>
      </c>
    </row>
    <row r="3968" spans="1:15">
      <c r="A3968" s="1" t="s">
        <v>391</v>
      </c>
      <c r="B3968" s="2" t="s">
        <v>392</v>
      </c>
      <c r="C3968" s="2" t="s">
        <v>646</v>
      </c>
      <c r="D3968" s="2" t="s">
        <v>15</v>
      </c>
      <c r="E3968" s="2" t="s">
        <v>10</v>
      </c>
      <c r="F3968" s="2"/>
      <c r="G3968" s="3">
        <v>4.2693579892083768</v>
      </c>
      <c r="H3968" s="3">
        <v>26.613534545898439</v>
      </c>
      <c r="I3968" s="3">
        <v>42.210351626546043</v>
      </c>
      <c r="J3968" s="3">
        <v>0.11575996349123251</v>
      </c>
      <c r="K3968" s="3">
        <v>8.5629133370331706E-2</v>
      </c>
      <c r="L3968" s="3">
        <v>0.19785188481921651</v>
      </c>
      <c r="M3968" s="3">
        <v>0.13308032722692689</v>
      </c>
      <c r="N3968" s="4">
        <v>386</v>
      </c>
      <c r="O3968" s="2" t="s">
        <v>6</v>
      </c>
    </row>
    <row r="3969" spans="1:15">
      <c r="A3969" s="1" t="s">
        <v>391</v>
      </c>
      <c r="B3969" s="2" t="s">
        <v>392</v>
      </c>
      <c r="C3969" s="2" t="s">
        <v>405</v>
      </c>
      <c r="D3969" s="2" t="s">
        <v>15</v>
      </c>
      <c r="E3969" s="2" t="s">
        <v>10</v>
      </c>
      <c r="F3969" s="2"/>
      <c r="G3969" s="3">
        <v>4.2688311596733204</v>
      </c>
      <c r="H3969" s="3">
        <v>26.60195835658482</v>
      </c>
      <c r="I3969" s="3">
        <v>42.227415334711459</v>
      </c>
      <c r="J3969" s="3">
        <v>0.1156923215892022</v>
      </c>
      <c r="K3969" s="3">
        <v>8.5443757539947013E-2</v>
      </c>
      <c r="L3969" s="3">
        <v>0.19811748735816581</v>
      </c>
      <c r="M3969" s="3">
        <v>0.13308452216243841</v>
      </c>
      <c r="N3969" s="4">
        <v>387</v>
      </c>
      <c r="O3969" s="2" t="s">
        <v>6</v>
      </c>
    </row>
    <row r="3970" spans="1:15">
      <c r="A3970" s="1" t="s">
        <v>391</v>
      </c>
      <c r="B3970" s="2" t="s">
        <v>392</v>
      </c>
      <c r="C3970" s="2" t="s">
        <v>548</v>
      </c>
      <c r="D3970" s="2" t="s">
        <v>15</v>
      </c>
      <c r="E3970" s="2" t="s">
        <v>10</v>
      </c>
      <c r="F3970" s="2"/>
      <c r="G3970" s="3">
        <v>4.2688430799388044</v>
      </c>
      <c r="H3970" s="3">
        <v>26.60193219866072</v>
      </c>
      <c r="I3970" s="3">
        <v>42.227418717949007</v>
      </c>
      <c r="J3970" s="3">
        <v>0.1156938520831787</v>
      </c>
      <c r="K3970" s="3">
        <v>8.5443338658848011E-2</v>
      </c>
      <c r="L3970" s="3">
        <v>0.19811754001943241</v>
      </c>
      <c r="M3970" s="3">
        <v>0.13308491025381969</v>
      </c>
      <c r="N3970" s="4">
        <v>388</v>
      </c>
      <c r="O3970" s="2" t="s">
        <v>6</v>
      </c>
    </row>
    <row r="3971" spans="1:15">
      <c r="A3971" s="1" t="s">
        <v>391</v>
      </c>
      <c r="B3971" s="2" t="s">
        <v>392</v>
      </c>
      <c r="C3971" s="2" t="s">
        <v>408</v>
      </c>
      <c r="D3971" s="2" t="s">
        <v>15</v>
      </c>
      <c r="E3971" s="2" t="s">
        <v>10</v>
      </c>
      <c r="F3971" s="2"/>
      <c r="G3971" s="3">
        <v>4.2686455116132738</v>
      </c>
      <c r="H3971" s="3">
        <v>26.60270821707589</v>
      </c>
      <c r="I3971" s="3">
        <v>42.244899393109947</v>
      </c>
      <c r="J3971" s="3">
        <v>0.1156684854390737</v>
      </c>
      <c r="K3971" s="3">
        <v>8.5455765464786476E-2</v>
      </c>
      <c r="L3971" s="3">
        <v>0.19838963279436059</v>
      </c>
      <c r="M3971" s="3">
        <v>0.1331712945660736</v>
      </c>
      <c r="N3971" s="4">
        <v>389</v>
      </c>
      <c r="O3971" s="2" t="s">
        <v>6</v>
      </c>
    </row>
    <row r="3972" spans="1:15">
      <c r="A3972" s="1" t="s">
        <v>256</v>
      </c>
      <c r="B3972" s="2" t="s">
        <v>257</v>
      </c>
      <c r="C3972" s="2" t="s">
        <v>293</v>
      </c>
      <c r="D3972" s="2" t="s">
        <v>15</v>
      </c>
      <c r="E3972" s="2" t="s">
        <v>10</v>
      </c>
      <c r="F3972" s="2"/>
      <c r="G3972" s="3">
        <v>4.2699273909210884</v>
      </c>
      <c r="H3972" s="3">
        <v>26.611740548270092</v>
      </c>
      <c r="I3972" s="3">
        <v>42.225069386781293</v>
      </c>
      <c r="J3972" s="3">
        <v>0.1158330714176188</v>
      </c>
      <c r="K3972" s="3">
        <v>8.560040510828848E-2</v>
      </c>
      <c r="L3972" s="3">
        <v>0.19808097186455481</v>
      </c>
      <c r="M3972" s="3">
        <v>0.1331714827968207</v>
      </c>
      <c r="N3972" s="4">
        <v>390</v>
      </c>
      <c r="O3972" s="2" t="s">
        <v>6</v>
      </c>
    </row>
    <row r="3973" spans="1:15">
      <c r="A3973" s="1" t="s">
        <v>391</v>
      </c>
      <c r="B3973" s="2" t="s">
        <v>392</v>
      </c>
      <c r="C3973" s="2" t="s">
        <v>663</v>
      </c>
      <c r="D3973" s="2" t="s">
        <v>15</v>
      </c>
      <c r="E3973" s="2" t="s">
        <v>10</v>
      </c>
      <c r="F3973" s="2"/>
      <c r="G3973" s="3">
        <v>4.2687011299242901</v>
      </c>
      <c r="H3973" s="3">
        <v>26.602423967633928</v>
      </c>
      <c r="I3973" s="3">
        <v>42.244801675947393</v>
      </c>
      <c r="J3973" s="3">
        <v>0.11567562651240861</v>
      </c>
      <c r="K3973" s="3">
        <v>8.5451213623510131E-2</v>
      </c>
      <c r="L3973" s="3">
        <v>0.19838811179281621</v>
      </c>
      <c r="M3973" s="3">
        <v>0.13317165064291159</v>
      </c>
      <c r="N3973" s="4">
        <v>391</v>
      </c>
      <c r="O3973" s="2" t="s">
        <v>6</v>
      </c>
    </row>
    <row r="3974" spans="1:15">
      <c r="A3974" s="1" t="s">
        <v>391</v>
      </c>
      <c r="B3974" s="2" t="s">
        <v>392</v>
      </c>
      <c r="C3974" s="2" t="s">
        <v>625</v>
      </c>
      <c r="D3974" s="2" t="s">
        <v>15</v>
      </c>
      <c r="E3974" s="2" t="s">
        <v>10</v>
      </c>
      <c r="F3974" s="2"/>
      <c r="G3974" s="3">
        <v>4.2687209206766772</v>
      </c>
      <c r="H3974" s="3">
        <v>26.602519880022321</v>
      </c>
      <c r="I3974" s="3">
        <v>42.244803221298028</v>
      </c>
      <c r="J3974" s="3">
        <v>0.115678167531932</v>
      </c>
      <c r="K3974" s="3">
        <v>8.5452749520873297E-2</v>
      </c>
      <c r="L3974" s="3">
        <v>0.19838813584673509</v>
      </c>
      <c r="M3974" s="3">
        <v>0.1331730176331801</v>
      </c>
      <c r="N3974" s="4">
        <v>392</v>
      </c>
      <c r="O3974" s="2" t="s">
        <v>6</v>
      </c>
    </row>
    <row r="3975" spans="1:15">
      <c r="A3975" s="1" t="s">
        <v>90</v>
      </c>
      <c r="B3975" s="2" t="s">
        <v>91</v>
      </c>
      <c r="C3975" s="2" t="s">
        <v>189</v>
      </c>
      <c r="D3975" s="2" t="s">
        <v>15</v>
      </c>
      <c r="E3975" s="2" t="s">
        <v>13</v>
      </c>
      <c r="F3975" s="2" t="s">
        <v>29</v>
      </c>
      <c r="G3975" s="3">
        <v>4.2740237956065057</v>
      </c>
      <c r="H3975" s="3">
        <v>35.451382882254457</v>
      </c>
      <c r="I3975" s="3">
        <v>33.103375725033729</v>
      </c>
      <c r="J3975" s="3">
        <v>0.1163590263726266</v>
      </c>
      <c r="K3975" s="3">
        <v>0.22715441684497381</v>
      </c>
      <c r="L3975" s="3">
        <v>5.6098644659219543E-2</v>
      </c>
      <c r="M3975" s="3">
        <v>0.13320402929227329</v>
      </c>
      <c r="N3975" s="4">
        <v>21</v>
      </c>
      <c r="O3975" s="2" t="s">
        <v>6</v>
      </c>
    </row>
    <row r="3976" spans="1:15">
      <c r="A3976" s="1" t="s">
        <v>90</v>
      </c>
      <c r="B3976" s="2" t="s">
        <v>91</v>
      </c>
      <c r="C3976" s="2" t="s">
        <v>189</v>
      </c>
      <c r="D3976" s="2" t="s">
        <v>15</v>
      </c>
      <c r="E3976" s="2" t="s">
        <v>13</v>
      </c>
      <c r="F3976" s="2" t="s">
        <v>30</v>
      </c>
      <c r="G3976" s="3">
        <v>4.2740237956065057</v>
      </c>
      <c r="H3976" s="3">
        <v>35.451382882254457</v>
      </c>
      <c r="I3976" s="3">
        <v>33.103375725033729</v>
      </c>
      <c r="J3976" s="3">
        <v>0.1163590263726266</v>
      </c>
      <c r="K3976" s="3">
        <v>0.22715441684497381</v>
      </c>
      <c r="L3976" s="3">
        <v>5.6098644659219543E-2</v>
      </c>
      <c r="M3976" s="3">
        <v>0.13320402929227329</v>
      </c>
      <c r="N3976" s="4">
        <v>21</v>
      </c>
      <c r="O3976" s="2" t="s">
        <v>6</v>
      </c>
    </row>
    <row r="3977" spans="1:15">
      <c r="A3977" s="1" t="s">
        <v>745</v>
      </c>
      <c r="B3977" s="2" t="s">
        <v>746</v>
      </c>
      <c r="C3977" s="2" t="s">
        <v>751</v>
      </c>
      <c r="D3977" s="2" t="s">
        <v>15</v>
      </c>
      <c r="E3977" s="2" t="s">
        <v>10</v>
      </c>
      <c r="F3977" s="2"/>
      <c r="G3977" s="3">
        <v>4.2687172433878144</v>
      </c>
      <c r="H3977" s="3">
        <v>26.619097900390621</v>
      </c>
      <c r="I3977" s="3">
        <v>42.241726135025303</v>
      </c>
      <c r="J3977" s="3">
        <v>0.1156776953890537</v>
      </c>
      <c r="K3977" s="3">
        <v>8.5718222398748004E-2</v>
      </c>
      <c r="L3977" s="3">
        <v>0.19834023993110639</v>
      </c>
      <c r="M3977" s="3">
        <v>0.13324538590630269</v>
      </c>
      <c r="N3977" s="4">
        <v>393</v>
      </c>
      <c r="O3977" s="2" t="s">
        <v>6</v>
      </c>
    </row>
    <row r="3978" spans="1:15">
      <c r="A3978" s="1" t="s">
        <v>330</v>
      </c>
      <c r="B3978" s="2" t="s">
        <v>331</v>
      </c>
      <c r="C3978" s="2" t="s">
        <v>346</v>
      </c>
      <c r="D3978" s="2" t="s">
        <v>15</v>
      </c>
      <c r="E3978" s="2" t="s">
        <v>13</v>
      </c>
      <c r="F3978" s="2" t="s">
        <v>29</v>
      </c>
      <c r="G3978" s="3">
        <v>3.9770857891515088</v>
      </c>
      <c r="H3978" s="3">
        <v>30.872202845982141</v>
      </c>
      <c r="I3978" s="3">
        <v>40.286145017398482</v>
      </c>
      <c r="J3978" s="3">
        <v>7.8233883028981835E-2</v>
      </c>
      <c r="K3978" s="3">
        <v>0.15382551052634941</v>
      </c>
      <c r="L3978" s="3">
        <v>0.16790094122018351</v>
      </c>
      <c r="M3978" s="3">
        <v>0.13332011159183821</v>
      </c>
      <c r="N3978" s="4">
        <v>22</v>
      </c>
      <c r="O3978" s="2" t="s">
        <v>6</v>
      </c>
    </row>
    <row r="3979" spans="1:15">
      <c r="A3979" s="1" t="s">
        <v>330</v>
      </c>
      <c r="B3979" s="2" t="s">
        <v>331</v>
      </c>
      <c r="C3979" s="2" t="s">
        <v>346</v>
      </c>
      <c r="D3979" s="2" t="s">
        <v>15</v>
      </c>
      <c r="E3979" s="2" t="s">
        <v>13</v>
      </c>
      <c r="F3979" s="2" t="s">
        <v>30</v>
      </c>
      <c r="G3979" s="3">
        <v>3.9770857891515088</v>
      </c>
      <c r="H3979" s="3">
        <v>30.872202845982141</v>
      </c>
      <c r="I3979" s="3">
        <v>40.286145017398482</v>
      </c>
      <c r="J3979" s="3">
        <v>7.8233883028981835E-2</v>
      </c>
      <c r="K3979" s="3">
        <v>0.15382551052634941</v>
      </c>
      <c r="L3979" s="3">
        <v>0.16790094122018351</v>
      </c>
      <c r="M3979" s="3">
        <v>0.13332011159183821</v>
      </c>
      <c r="N3979" s="4">
        <v>22</v>
      </c>
      <c r="O3979" s="2" t="s">
        <v>6</v>
      </c>
    </row>
    <row r="3980" spans="1:15">
      <c r="A3980" s="1" t="s">
        <v>391</v>
      </c>
      <c r="B3980" s="2" t="s">
        <v>392</v>
      </c>
      <c r="C3980" s="2" t="s">
        <v>453</v>
      </c>
      <c r="D3980" s="2" t="s">
        <v>15</v>
      </c>
      <c r="E3980" s="2" t="s">
        <v>10</v>
      </c>
      <c r="F3980" s="2"/>
      <c r="G3980" s="3">
        <v>4.2697534041062548</v>
      </c>
      <c r="H3980" s="3">
        <v>26.617229352678571</v>
      </c>
      <c r="I3980" s="3">
        <v>42.253968811231452</v>
      </c>
      <c r="J3980" s="3">
        <v>0.11581073250474409</v>
      </c>
      <c r="K3980" s="3">
        <v>8.5688300325572508E-2</v>
      </c>
      <c r="L3980" s="3">
        <v>0.19853080143464161</v>
      </c>
      <c r="M3980" s="3">
        <v>0.13334327808831939</v>
      </c>
      <c r="N3980" s="4">
        <v>394</v>
      </c>
      <c r="O3980" s="2" t="s">
        <v>6</v>
      </c>
    </row>
    <row r="3981" spans="1:15">
      <c r="A3981" s="1" t="s">
        <v>391</v>
      </c>
      <c r="B3981" s="2" t="s">
        <v>392</v>
      </c>
      <c r="C3981" s="2" t="s">
        <v>421</v>
      </c>
      <c r="D3981" s="2" t="s">
        <v>15</v>
      </c>
      <c r="E3981" s="2" t="s">
        <v>10</v>
      </c>
      <c r="F3981" s="2"/>
      <c r="G3981" s="3">
        <v>4.2696903847990457</v>
      </c>
      <c r="H3981" s="3">
        <v>26.616571916852681</v>
      </c>
      <c r="I3981" s="3">
        <v>42.255326467207233</v>
      </c>
      <c r="J3981" s="3">
        <v>0.1158026411857868</v>
      </c>
      <c r="K3981" s="3">
        <v>8.5677772447283057E-2</v>
      </c>
      <c r="L3981" s="3">
        <v>0.19855193382103101</v>
      </c>
      <c r="M3981" s="3">
        <v>0.1333441158180336</v>
      </c>
      <c r="N3981" s="4">
        <v>395</v>
      </c>
      <c r="O3981" s="2" t="s">
        <v>6</v>
      </c>
    </row>
    <row r="3982" spans="1:15">
      <c r="A3982" s="1" t="s">
        <v>391</v>
      </c>
      <c r="B3982" s="2" t="s">
        <v>392</v>
      </c>
      <c r="C3982" s="2" t="s">
        <v>645</v>
      </c>
      <c r="D3982" s="2" t="s">
        <v>15</v>
      </c>
      <c r="E3982" s="2" t="s">
        <v>10</v>
      </c>
      <c r="F3982" s="2"/>
      <c r="G3982" s="3">
        <v>4.2697056028991414</v>
      </c>
      <c r="H3982" s="3">
        <v>26.617145647321429</v>
      </c>
      <c r="I3982" s="3">
        <v>42.254718376366071</v>
      </c>
      <c r="J3982" s="3">
        <v>0.11580459510288379</v>
      </c>
      <c r="K3982" s="3">
        <v>8.5686959906055571E-2</v>
      </c>
      <c r="L3982" s="3">
        <v>0.198542468676072</v>
      </c>
      <c r="M3982" s="3">
        <v>0.13334467456167051</v>
      </c>
      <c r="N3982" s="4">
        <v>396</v>
      </c>
      <c r="O3982" s="2" t="s">
        <v>6</v>
      </c>
    </row>
    <row r="3983" spans="1:15">
      <c r="A3983" s="1" t="s">
        <v>391</v>
      </c>
      <c r="B3983" s="2" t="s">
        <v>392</v>
      </c>
      <c r="C3983" s="2" t="s">
        <v>619</v>
      </c>
      <c r="D3983" s="2" t="s">
        <v>15</v>
      </c>
      <c r="E3983" s="2" t="s">
        <v>10</v>
      </c>
      <c r="F3983" s="2"/>
      <c r="G3983" s="3">
        <v>4.2701628637665383</v>
      </c>
      <c r="H3983" s="3">
        <v>26.620086669921879</v>
      </c>
      <c r="I3983" s="3">
        <v>42.248351804532902</v>
      </c>
      <c r="J3983" s="3">
        <v>0.1158633047854976</v>
      </c>
      <c r="K3983" s="3">
        <v>8.5734056104292106E-2</v>
      </c>
      <c r="L3983" s="3">
        <v>0.19844337077619581</v>
      </c>
      <c r="M3983" s="3">
        <v>0.13334691055532849</v>
      </c>
      <c r="N3983" s="4">
        <v>397</v>
      </c>
      <c r="O3983" s="2" t="s">
        <v>6</v>
      </c>
    </row>
    <row r="3984" spans="1:15">
      <c r="A3984" s="1" t="s">
        <v>391</v>
      </c>
      <c r="B3984" s="2" t="s">
        <v>392</v>
      </c>
      <c r="C3984" s="2" t="s">
        <v>567</v>
      </c>
      <c r="D3984" s="2" t="s">
        <v>15</v>
      </c>
      <c r="E3984" s="2" t="s">
        <v>10</v>
      </c>
      <c r="F3984" s="2"/>
      <c r="G3984" s="3">
        <v>4.2701567530189584</v>
      </c>
      <c r="H3984" s="3">
        <v>26.620194789341522</v>
      </c>
      <c r="I3984" s="3">
        <v>42.248352452970238</v>
      </c>
      <c r="J3984" s="3">
        <v>0.1158625202004248</v>
      </c>
      <c r="K3984" s="3">
        <v>8.5735787479501516E-2</v>
      </c>
      <c r="L3984" s="3">
        <v>0.19844338086934801</v>
      </c>
      <c r="M3984" s="3">
        <v>0.13334722951642469</v>
      </c>
      <c r="N3984" s="4">
        <v>398</v>
      </c>
      <c r="O3984" s="2" t="s">
        <v>6</v>
      </c>
    </row>
    <row r="3985" spans="1:15">
      <c r="A3985" s="1" t="s">
        <v>391</v>
      </c>
      <c r="B3985" s="2" t="s">
        <v>392</v>
      </c>
      <c r="C3985" s="2" t="s">
        <v>410</v>
      </c>
      <c r="D3985" s="2" t="s">
        <v>15</v>
      </c>
      <c r="E3985" s="2" t="s">
        <v>10</v>
      </c>
      <c r="F3985" s="2"/>
      <c r="G3985" s="3">
        <v>4.2701775642422346</v>
      </c>
      <c r="H3985" s="3">
        <v>26.620108468191969</v>
      </c>
      <c r="I3985" s="3">
        <v>42.248351629000062</v>
      </c>
      <c r="J3985" s="3">
        <v>0.11586519224257941</v>
      </c>
      <c r="K3985" s="3">
        <v>8.5734405171874667E-2</v>
      </c>
      <c r="L3985" s="3">
        <v>0.19844336804396609</v>
      </c>
      <c r="M3985" s="3">
        <v>0.13334765515280669</v>
      </c>
      <c r="N3985" s="4">
        <v>399</v>
      </c>
      <c r="O3985" s="2" t="s">
        <v>6</v>
      </c>
    </row>
    <row r="3986" spans="1:15">
      <c r="A3986" s="1" t="s">
        <v>391</v>
      </c>
      <c r="B3986" s="2" t="s">
        <v>392</v>
      </c>
      <c r="C3986" s="2" t="s">
        <v>622</v>
      </c>
      <c r="D3986" s="2" t="s">
        <v>15</v>
      </c>
      <c r="E3986" s="2" t="s">
        <v>10</v>
      </c>
      <c r="F3986" s="2"/>
      <c r="G3986" s="3">
        <v>4.2701807479587792</v>
      </c>
      <c r="H3986" s="3">
        <v>26.620555332728799</v>
      </c>
      <c r="I3986" s="3">
        <v>42.248351629000062</v>
      </c>
      <c r="J3986" s="3">
        <v>0.1158656010135922</v>
      </c>
      <c r="K3986" s="3">
        <v>8.5741561057316756E-2</v>
      </c>
      <c r="L3986" s="3">
        <v>0.19844336804396609</v>
      </c>
      <c r="M3986" s="3">
        <v>0.13335017670495841</v>
      </c>
      <c r="N3986" s="4">
        <v>400</v>
      </c>
      <c r="O3986" s="2" t="s">
        <v>6</v>
      </c>
    </row>
    <row r="3987" spans="1:15">
      <c r="A3987" s="1" t="s">
        <v>391</v>
      </c>
      <c r="B3987" s="2" t="s">
        <v>392</v>
      </c>
      <c r="C3987" s="2" t="s">
        <v>416</v>
      </c>
      <c r="D3987" s="2" t="s">
        <v>15</v>
      </c>
      <c r="E3987" s="2" t="s">
        <v>10</v>
      </c>
      <c r="F3987" s="2"/>
      <c r="G3987" s="3">
        <v>4.270166053001863</v>
      </c>
      <c r="H3987" s="3">
        <v>26.620681762695309</v>
      </c>
      <c r="I3987" s="3">
        <v>42.248351804532902</v>
      </c>
      <c r="J3987" s="3">
        <v>0.11586371426509021</v>
      </c>
      <c r="K3987" s="3">
        <v>8.574358564929549E-2</v>
      </c>
      <c r="L3987" s="3">
        <v>0.19844337077619581</v>
      </c>
      <c r="M3987" s="3">
        <v>0.13335022356352719</v>
      </c>
      <c r="N3987" s="4">
        <v>401</v>
      </c>
      <c r="O3987" s="2" t="s">
        <v>6</v>
      </c>
    </row>
    <row r="3988" spans="1:15">
      <c r="A3988" s="1" t="s">
        <v>391</v>
      </c>
      <c r="B3988" s="2" t="s">
        <v>392</v>
      </c>
      <c r="C3988" s="2" t="s">
        <v>564</v>
      </c>
      <c r="D3988" s="2" t="s">
        <v>15</v>
      </c>
      <c r="E3988" s="2" t="s">
        <v>10</v>
      </c>
      <c r="F3988" s="2"/>
      <c r="G3988" s="3">
        <v>4.270072171959832</v>
      </c>
      <c r="H3988" s="3">
        <v>26.61870989118303</v>
      </c>
      <c r="I3988" s="3">
        <v>42.252341693331161</v>
      </c>
      <c r="J3988" s="3">
        <v>0.1158516604757238</v>
      </c>
      <c r="K3988" s="3">
        <v>8.571200899577873E-2</v>
      </c>
      <c r="L3988" s="3">
        <v>0.19850547477989011</v>
      </c>
      <c r="M3988" s="3">
        <v>0.13335638141713091</v>
      </c>
      <c r="N3988" s="4">
        <v>402</v>
      </c>
      <c r="O3988" s="2" t="s">
        <v>6</v>
      </c>
    </row>
    <row r="3989" spans="1:15">
      <c r="A3989" s="1" t="s">
        <v>256</v>
      </c>
      <c r="B3989" s="2" t="s">
        <v>257</v>
      </c>
      <c r="C3989" s="2" t="s">
        <v>284</v>
      </c>
      <c r="D3989" s="2" t="s">
        <v>15</v>
      </c>
      <c r="E3989" s="2" t="s">
        <v>10</v>
      </c>
      <c r="F3989" s="2"/>
      <c r="G3989" s="3">
        <v>4.2699599816333853</v>
      </c>
      <c r="H3989" s="3">
        <v>26.616401018415178</v>
      </c>
      <c r="I3989" s="3">
        <v>42.25692568926361</v>
      </c>
      <c r="J3989" s="3">
        <v>0.1158372558788566</v>
      </c>
      <c r="K3989" s="3">
        <v>8.567503575743593E-2</v>
      </c>
      <c r="L3989" s="3">
        <v>0.19857682626729189</v>
      </c>
      <c r="M3989" s="3">
        <v>0.13336303930119481</v>
      </c>
      <c r="N3989" s="4">
        <v>403</v>
      </c>
      <c r="O3989" s="2" t="s">
        <v>6</v>
      </c>
    </row>
    <row r="3990" spans="1:15">
      <c r="A3990" s="1" t="s">
        <v>391</v>
      </c>
      <c r="B3990" s="2" t="s">
        <v>392</v>
      </c>
      <c r="C3990" s="2" t="s">
        <v>518</v>
      </c>
      <c r="D3990" s="2" t="s">
        <v>15</v>
      </c>
      <c r="E3990" s="2" t="s">
        <v>10</v>
      </c>
      <c r="F3990" s="2"/>
      <c r="G3990" s="3">
        <v>4.270080003479932</v>
      </c>
      <c r="H3990" s="3">
        <v>26.619086565290178</v>
      </c>
      <c r="I3990" s="3">
        <v>42.255445286169028</v>
      </c>
      <c r="J3990" s="3">
        <v>0.1158526659981559</v>
      </c>
      <c r="K3990" s="3">
        <v>8.5718040883605087E-2</v>
      </c>
      <c r="L3990" s="3">
        <v>0.19855378327940329</v>
      </c>
      <c r="M3990" s="3">
        <v>0.13337483005372139</v>
      </c>
      <c r="N3990" s="4">
        <v>404</v>
      </c>
      <c r="O3990" s="2" t="s">
        <v>6</v>
      </c>
    </row>
    <row r="3991" spans="1:15">
      <c r="A3991" s="1" t="s">
        <v>391</v>
      </c>
      <c r="B3991" s="2" t="s">
        <v>392</v>
      </c>
      <c r="C3991" s="2" t="s">
        <v>544</v>
      </c>
      <c r="D3991" s="2" t="s">
        <v>15</v>
      </c>
      <c r="E3991" s="2" t="s">
        <v>10</v>
      </c>
      <c r="F3991" s="2"/>
      <c r="G3991" s="3">
        <v>4.2700460946536429</v>
      </c>
      <c r="H3991" s="3">
        <v>26.619208635602678</v>
      </c>
      <c r="I3991" s="3">
        <v>42.256680750063403</v>
      </c>
      <c r="J3991" s="3">
        <v>0.1158483122986133</v>
      </c>
      <c r="K3991" s="3">
        <v>8.5719995662067325E-2</v>
      </c>
      <c r="L3991" s="3">
        <v>0.19857301370364311</v>
      </c>
      <c r="M3991" s="3">
        <v>0.13338044055477449</v>
      </c>
      <c r="N3991" s="4">
        <v>405</v>
      </c>
      <c r="O3991" s="2" t="s">
        <v>6</v>
      </c>
    </row>
    <row r="3992" spans="1:15">
      <c r="A3992" s="1" t="s">
        <v>256</v>
      </c>
      <c r="B3992" s="2" t="s">
        <v>257</v>
      </c>
      <c r="C3992" s="2" t="s">
        <v>321</v>
      </c>
      <c r="D3992" s="2" t="s">
        <v>15</v>
      </c>
      <c r="E3992" s="2" t="s">
        <v>10</v>
      </c>
      <c r="F3992" s="2"/>
      <c r="G3992" s="3">
        <v>4.2697846396316406</v>
      </c>
      <c r="H3992" s="3">
        <v>26.617772565569201</v>
      </c>
      <c r="I3992" s="3">
        <v>42.261163471983288</v>
      </c>
      <c r="J3992" s="3">
        <v>0.1158147429677258</v>
      </c>
      <c r="K3992" s="3">
        <v>8.5696999089729484E-2</v>
      </c>
      <c r="L3992" s="3">
        <v>0.19864278882589589</v>
      </c>
      <c r="M3992" s="3">
        <v>0.13338484362778369</v>
      </c>
      <c r="N3992" s="4">
        <v>406</v>
      </c>
      <c r="O3992" s="2" t="s">
        <v>6</v>
      </c>
    </row>
    <row r="3993" spans="1:15">
      <c r="A3993" s="1" t="s">
        <v>391</v>
      </c>
      <c r="B3993" s="2" t="s">
        <v>392</v>
      </c>
      <c r="C3993" s="2" t="s">
        <v>465</v>
      </c>
      <c r="D3993" s="2" t="s">
        <v>15</v>
      </c>
      <c r="E3993" s="2" t="s">
        <v>10</v>
      </c>
      <c r="F3993" s="2"/>
      <c r="G3993" s="3">
        <v>4.2703665581118209</v>
      </c>
      <c r="H3993" s="3">
        <v>26.622945731026789</v>
      </c>
      <c r="I3993" s="3">
        <v>42.25335187921263</v>
      </c>
      <c r="J3993" s="3">
        <v>0.1158894579755352</v>
      </c>
      <c r="K3993" s="3">
        <v>8.5779839808418287E-2</v>
      </c>
      <c r="L3993" s="3">
        <v>0.19852119867368431</v>
      </c>
      <c r="M3993" s="3">
        <v>0.13339683215254591</v>
      </c>
      <c r="N3993" s="4">
        <v>407</v>
      </c>
      <c r="O3993" s="2" t="s">
        <v>6</v>
      </c>
    </row>
    <row r="3994" spans="1:15">
      <c r="A3994" s="1" t="s">
        <v>391</v>
      </c>
      <c r="B3994" s="2" t="s">
        <v>392</v>
      </c>
      <c r="C3994" s="2" t="s">
        <v>618</v>
      </c>
      <c r="D3994" s="2" t="s">
        <v>15</v>
      </c>
      <c r="E3994" s="2" t="s">
        <v>10</v>
      </c>
      <c r="F3994" s="2"/>
      <c r="G3994" s="3">
        <v>4.2704006591329726</v>
      </c>
      <c r="H3994" s="3">
        <v>26.6227042061942</v>
      </c>
      <c r="I3994" s="3">
        <v>42.253347220734497</v>
      </c>
      <c r="J3994" s="3">
        <v>0.11589383635180001</v>
      </c>
      <c r="K3994" s="3">
        <v>8.5775972139603723E-2</v>
      </c>
      <c r="L3994" s="3">
        <v>0.19852112616285569</v>
      </c>
      <c r="M3994" s="3">
        <v>0.13339697821808649</v>
      </c>
      <c r="N3994" s="4">
        <v>408</v>
      </c>
      <c r="O3994" s="2" t="s">
        <v>6</v>
      </c>
    </row>
    <row r="3995" spans="1:15">
      <c r="A3995" s="1" t="s">
        <v>391</v>
      </c>
      <c r="B3995" s="2" t="s">
        <v>392</v>
      </c>
      <c r="C3995" s="2" t="s">
        <v>570</v>
      </c>
      <c r="D3995" s="2" t="s">
        <v>15</v>
      </c>
      <c r="E3995" s="2" t="s">
        <v>10</v>
      </c>
      <c r="F3995" s="2"/>
      <c r="G3995" s="3">
        <v>4.2703814814093297</v>
      </c>
      <c r="H3995" s="3">
        <v>26.62317853655134</v>
      </c>
      <c r="I3995" s="3">
        <v>42.253350319410558</v>
      </c>
      <c r="J3995" s="3">
        <v>0.1158913740416645</v>
      </c>
      <c r="K3995" s="3">
        <v>8.5783567850199846E-2</v>
      </c>
      <c r="L3995" s="3">
        <v>0.19852117439482389</v>
      </c>
      <c r="M3995" s="3">
        <v>0.13339870542889609</v>
      </c>
      <c r="N3995" s="4">
        <v>409</v>
      </c>
      <c r="O3995" s="2" t="s">
        <v>6</v>
      </c>
    </row>
    <row r="3996" spans="1:15">
      <c r="A3996" s="1" t="s">
        <v>391</v>
      </c>
      <c r="B3996" s="2" t="s">
        <v>392</v>
      </c>
      <c r="C3996" s="2" t="s">
        <v>584</v>
      </c>
      <c r="D3996" s="2" t="s">
        <v>15</v>
      </c>
      <c r="E3996" s="2" t="s">
        <v>10</v>
      </c>
      <c r="F3996" s="2"/>
      <c r="G3996" s="3">
        <v>4.269229405704003</v>
      </c>
      <c r="H3996" s="3">
        <v>26.615071323939731</v>
      </c>
      <c r="I3996" s="3">
        <v>42.276818553060153</v>
      </c>
      <c r="J3996" s="3">
        <v>0.11574345410398899</v>
      </c>
      <c r="K3996" s="3">
        <v>8.5653742634900859E-2</v>
      </c>
      <c r="L3996" s="3">
        <v>0.1988864655953978</v>
      </c>
      <c r="M3996" s="3">
        <v>0.13342788744476261</v>
      </c>
      <c r="N3996" s="4">
        <v>410</v>
      </c>
      <c r="O3996" s="2" t="s">
        <v>6</v>
      </c>
    </row>
    <row r="3997" spans="1:15">
      <c r="A3997" s="1" t="s">
        <v>391</v>
      </c>
      <c r="B3997" s="2" t="s">
        <v>392</v>
      </c>
      <c r="C3997" s="2" t="s">
        <v>557</v>
      </c>
      <c r="D3997" s="2" t="s">
        <v>15</v>
      </c>
      <c r="E3997" s="2" t="s">
        <v>10</v>
      </c>
      <c r="F3997" s="2"/>
      <c r="G3997" s="3">
        <v>4.2692906456274153</v>
      </c>
      <c r="H3997" s="3">
        <v>26.614741734095979</v>
      </c>
      <c r="I3997" s="3">
        <v>42.276812900937891</v>
      </c>
      <c r="J3997" s="3">
        <v>0.11575131696023409</v>
      </c>
      <c r="K3997" s="3">
        <v>8.5648464733052862E-2</v>
      </c>
      <c r="L3997" s="3">
        <v>0.19888637761815339</v>
      </c>
      <c r="M3997" s="3">
        <v>0.1334287197704801</v>
      </c>
      <c r="N3997" s="4">
        <v>411</v>
      </c>
      <c r="O3997" s="2" t="s">
        <v>6</v>
      </c>
    </row>
    <row r="3998" spans="1:15">
      <c r="A3998" s="1" t="s">
        <v>256</v>
      </c>
      <c r="B3998" s="2" t="s">
        <v>257</v>
      </c>
      <c r="C3998" s="2" t="s">
        <v>279</v>
      </c>
      <c r="D3998" s="2" t="s">
        <v>15</v>
      </c>
      <c r="E3998" s="2" t="s">
        <v>10</v>
      </c>
      <c r="F3998" s="2"/>
      <c r="G3998" s="3">
        <v>4.2703669075577739</v>
      </c>
      <c r="H3998" s="3">
        <v>26.620659528459822</v>
      </c>
      <c r="I3998" s="3">
        <v>42.2679543645487</v>
      </c>
      <c r="J3998" s="3">
        <v>0.11588950284239879</v>
      </c>
      <c r="K3998" s="3">
        <v>8.5743229600361306E-2</v>
      </c>
      <c r="L3998" s="3">
        <v>0.19874849142521489</v>
      </c>
      <c r="M3998" s="3">
        <v>0.13346040795599171</v>
      </c>
      <c r="N3998" s="4">
        <v>412</v>
      </c>
      <c r="O3998" s="2" t="s">
        <v>6</v>
      </c>
    </row>
    <row r="3999" spans="1:15">
      <c r="A3999" s="1" t="s">
        <v>391</v>
      </c>
      <c r="B3999" s="2" t="s">
        <v>392</v>
      </c>
      <c r="C3999" s="2" t="s">
        <v>434</v>
      </c>
      <c r="D3999" s="2" t="s">
        <v>15</v>
      </c>
      <c r="E3999" s="2" t="s">
        <v>10</v>
      </c>
      <c r="F3999" s="2"/>
      <c r="G3999" s="3">
        <v>4.2693815987700354</v>
      </c>
      <c r="H3999" s="3">
        <v>26.6142342703683</v>
      </c>
      <c r="I3999" s="3">
        <v>42.282860389497039</v>
      </c>
      <c r="J3999" s="3">
        <v>0.1157629948240458</v>
      </c>
      <c r="K3999" s="3">
        <v>8.5640338439731276E-2</v>
      </c>
      <c r="L3999" s="3">
        <v>0.19898050887614299</v>
      </c>
      <c r="M3999" s="3">
        <v>0.13346128071330671</v>
      </c>
      <c r="N3999" s="4">
        <v>413</v>
      </c>
      <c r="O3999" s="2" t="s">
        <v>6</v>
      </c>
    </row>
    <row r="4000" spans="1:15">
      <c r="A4000" s="1" t="s">
        <v>256</v>
      </c>
      <c r="B4000" s="2" t="s">
        <v>257</v>
      </c>
      <c r="C4000" s="2" t="s">
        <v>315</v>
      </c>
      <c r="D4000" s="2" t="s">
        <v>15</v>
      </c>
      <c r="E4000" s="2" t="s">
        <v>10</v>
      </c>
      <c r="F4000" s="2"/>
      <c r="G4000" s="3">
        <v>4.2702537119106587</v>
      </c>
      <c r="H4000" s="3">
        <v>26.61984514508929</v>
      </c>
      <c r="I4000" s="3">
        <v>42.271795989628401</v>
      </c>
      <c r="J4000" s="3">
        <v>0.1158749691681021</v>
      </c>
      <c r="K4000" s="3">
        <v>8.5730188435477542E-2</v>
      </c>
      <c r="L4000" s="3">
        <v>0.1988082876526801</v>
      </c>
      <c r="M4000" s="3">
        <v>0.13347114841875329</v>
      </c>
      <c r="N4000" s="4">
        <v>414</v>
      </c>
      <c r="O4000" s="2" t="s">
        <v>6</v>
      </c>
    </row>
    <row r="4001" spans="1:15">
      <c r="A4001" s="1" t="s">
        <v>90</v>
      </c>
      <c r="B4001" s="2" t="s">
        <v>91</v>
      </c>
      <c r="C4001" s="2" t="s">
        <v>161</v>
      </c>
      <c r="D4001" s="2" t="s">
        <v>15</v>
      </c>
      <c r="E4001" s="2" t="s">
        <v>13</v>
      </c>
      <c r="F4001" s="2" t="s">
        <v>29</v>
      </c>
      <c r="G4001" s="3">
        <v>4.2843530891229884</v>
      </c>
      <c r="H4001" s="3">
        <v>35.447309221540181</v>
      </c>
      <c r="I4001" s="3">
        <v>33.084480388545657</v>
      </c>
      <c r="J4001" s="3">
        <v>0.1176852486392065</v>
      </c>
      <c r="K4001" s="3">
        <v>0.2270891830951485</v>
      </c>
      <c r="L4001" s="3">
        <v>5.5804532189826409E-2</v>
      </c>
      <c r="M4001" s="3">
        <v>0.13352632130806039</v>
      </c>
      <c r="N4001" s="4">
        <v>23</v>
      </c>
      <c r="O4001" s="2" t="s">
        <v>6</v>
      </c>
    </row>
    <row r="4002" spans="1:15">
      <c r="A4002" s="1" t="s">
        <v>90</v>
      </c>
      <c r="B4002" s="2" t="s">
        <v>91</v>
      </c>
      <c r="C4002" s="2" t="s">
        <v>161</v>
      </c>
      <c r="D4002" s="2" t="s">
        <v>15</v>
      </c>
      <c r="E4002" s="2" t="s">
        <v>13</v>
      </c>
      <c r="F4002" s="2" t="s">
        <v>30</v>
      </c>
      <c r="G4002" s="3">
        <v>4.2843530891229884</v>
      </c>
      <c r="H4002" s="3">
        <v>35.447309221540181</v>
      </c>
      <c r="I4002" s="3">
        <v>33.084480388545657</v>
      </c>
      <c r="J4002" s="3">
        <v>0.1176852486392065</v>
      </c>
      <c r="K4002" s="3">
        <v>0.2270891830951485</v>
      </c>
      <c r="L4002" s="3">
        <v>5.5804532189826409E-2</v>
      </c>
      <c r="M4002" s="3">
        <v>0.13352632130806039</v>
      </c>
      <c r="N4002" s="4">
        <v>23</v>
      </c>
      <c r="O4002" s="2" t="s">
        <v>6</v>
      </c>
    </row>
    <row r="4003" spans="1:15">
      <c r="A4003" s="1" t="s">
        <v>745</v>
      </c>
      <c r="B4003" s="2" t="s">
        <v>746</v>
      </c>
      <c r="C4003" s="2" t="s">
        <v>750</v>
      </c>
      <c r="D4003" s="2" t="s">
        <v>15</v>
      </c>
      <c r="E4003" s="2" t="s">
        <v>10</v>
      </c>
      <c r="F4003" s="2"/>
      <c r="G4003" s="3">
        <v>4.2715827131499724</v>
      </c>
      <c r="H4003" s="3">
        <v>26.639118303571429</v>
      </c>
      <c r="I4003" s="3">
        <v>42.25268790280591</v>
      </c>
      <c r="J4003" s="3">
        <v>0.1160456053334001</v>
      </c>
      <c r="K4003" s="3">
        <v>8.6038820029257723E-2</v>
      </c>
      <c r="L4003" s="3">
        <v>0.1985108636505043</v>
      </c>
      <c r="M4003" s="3">
        <v>0.1335317630043874</v>
      </c>
      <c r="N4003" s="4">
        <v>415</v>
      </c>
      <c r="O4003" s="2" t="s">
        <v>6</v>
      </c>
    </row>
    <row r="4004" spans="1:15">
      <c r="A4004" s="1" t="s">
        <v>90</v>
      </c>
      <c r="B4004" s="2" t="s">
        <v>91</v>
      </c>
      <c r="C4004" s="2" t="s">
        <v>199</v>
      </c>
      <c r="D4004" s="2" t="s">
        <v>15</v>
      </c>
      <c r="E4004" s="2" t="s">
        <v>13</v>
      </c>
      <c r="F4004" s="2" t="s">
        <v>29</v>
      </c>
      <c r="G4004" s="3">
        <v>4.2636500201694458</v>
      </c>
      <c r="H4004" s="3">
        <v>35.564154924665182</v>
      </c>
      <c r="I4004" s="3">
        <v>33.144842666200176</v>
      </c>
      <c r="J4004" s="3">
        <v>0.1150270928816115</v>
      </c>
      <c r="K4004" s="3">
        <v>0.22896029703919901</v>
      </c>
      <c r="L4004" s="3">
        <v>5.6744091988106378E-2</v>
      </c>
      <c r="M4004" s="3">
        <v>0.13357716063630559</v>
      </c>
      <c r="N4004" s="4">
        <v>24</v>
      </c>
      <c r="O4004" s="2" t="s">
        <v>6</v>
      </c>
    </row>
    <row r="4005" spans="1:15">
      <c r="A4005" s="1" t="s">
        <v>90</v>
      </c>
      <c r="B4005" s="2" t="s">
        <v>91</v>
      </c>
      <c r="C4005" s="2" t="s">
        <v>199</v>
      </c>
      <c r="D4005" s="2" t="s">
        <v>15</v>
      </c>
      <c r="E4005" s="2" t="s">
        <v>13</v>
      </c>
      <c r="F4005" s="2" t="s">
        <v>30</v>
      </c>
      <c r="G4005" s="3">
        <v>4.2636500201694458</v>
      </c>
      <c r="H4005" s="3">
        <v>35.564154924665182</v>
      </c>
      <c r="I4005" s="3">
        <v>33.144842666200176</v>
      </c>
      <c r="J4005" s="3">
        <v>0.1150270928816115</v>
      </c>
      <c r="K4005" s="3">
        <v>0.22896029703919901</v>
      </c>
      <c r="L4005" s="3">
        <v>5.6744091988106378E-2</v>
      </c>
      <c r="M4005" s="3">
        <v>0.13357716063630559</v>
      </c>
      <c r="N4005" s="4">
        <v>24</v>
      </c>
      <c r="O4005" s="2" t="s">
        <v>6</v>
      </c>
    </row>
    <row r="4006" spans="1:15">
      <c r="A4006" s="1" t="s">
        <v>765</v>
      </c>
      <c r="B4006" s="2" t="s">
        <v>766</v>
      </c>
      <c r="C4006" s="2" t="s">
        <v>788</v>
      </c>
      <c r="D4006" s="2" t="s">
        <v>15</v>
      </c>
      <c r="E4006" s="2" t="s">
        <v>5</v>
      </c>
      <c r="F4006" s="2" t="s">
        <v>21</v>
      </c>
      <c r="G4006" s="3">
        <v>4.7021877307667106</v>
      </c>
      <c r="H4006" s="3">
        <v>28.66356026785714</v>
      </c>
      <c r="I4006" s="3">
        <v>36.632409981312392</v>
      </c>
      <c r="J4006" s="3">
        <v>0.17133282914528</v>
      </c>
      <c r="K4006" s="3">
        <v>0.1184573128534545</v>
      </c>
      <c r="L4006" s="3">
        <v>0.111029287484359</v>
      </c>
      <c r="M4006" s="3">
        <v>0.1336064764943645</v>
      </c>
      <c r="N4006" s="4">
        <v>201</v>
      </c>
      <c r="O4006" s="2" t="s">
        <v>6</v>
      </c>
    </row>
    <row r="4007" spans="1:15">
      <c r="A4007" s="1" t="s">
        <v>765</v>
      </c>
      <c r="B4007" s="2" t="s">
        <v>766</v>
      </c>
      <c r="C4007" s="2" t="s">
        <v>788</v>
      </c>
      <c r="D4007" s="2" t="s">
        <v>15</v>
      </c>
      <c r="E4007" s="2" t="s">
        <v>5</v>
      </c>
      <c r="F4007" s="2" t="s">
        <v>22</v>
      </c>
      <c r="G4007" s="3">
        <v>4.7021877307667106</v>
      </c>
      <c r="H4007" s="3">
        <v>28.66356026785714</v>
      </c>
      <c r="I4007" s="3">
        <v>36.632409981312392</v>
      </c>
      <c r="J4007" s="3">
        <v>0.17133282914528</v>
      </c>
      <c r="K4007" s="3">
        <v>0.1184573128534545</v>
      </c>
      <c r="L4007" s="3">
        <v>0.111029287484359</v>
      </c>
      <c r="M4007" s="3">
        <v>0.1336064764943645</v>
      </c>
      <c r="N4007" s="4">
        <v>201</v>
      </c>
      <c r="O4007" s="2" t="s">
        <v>6</v>
      </c>
    </row>
    <row r="4008" spans="1:15">
      <c r="A4008" s="1" t="s">
        <v>256</v>
      </c>
      <c r="B4008" s="2" t="s">
        <v>257</v>
      </c>
      <c r="C4008" s="2" t="s">
        <v>325</v>
      </c>
      <c r="D4008" s="2" t="s">
        <v>15</v>
      </c>
      <c r="E4008" s="2" t="s">
        <v>10</v>
      </c>
      <c r="F4008" s="2"/>
      <c r="G4008" s="3">
        <v>4.2713866814313519</v>
      </c>
      <c r="H4008" s="3">
        <v>26.627209472656251</v>
      </c>
      <c r="I4008" s="3">
        <v>42.281739064909146</v>
      </c>
      <c r="J4008" s="3">
        <v>0.1160204359808422</v>
      </c>
      <c r="K4008" s="3">
        <v>8.5848117427563472E-2</v>
      </c>
      <c r="L4008" s="3">
        <v>0.1989630550698166</v>
      </c>
      <c r="M4008" s="3">
        <v>0.13361053615940741</v>
      </c>
      <c r="N4008" s="4">
        <v>416</v>
      </c>
      <c r="O4008" s="2" t="s">
        <v>6</v>
      </c>
    </row>
    <row r="4009" spans="1:15">
      <c r="A4009" s="1" t="s">
        <v>745</v>
      </c>
      <c r="B4009" s="2" t="s">
        <v>746</v>
      </c>
      <c r="C4009" s="2" t="s">
        <v>754</v>
      </c>
      <c r="D4009" s="2" t="s">
        <v>15</v>
      </c>
      <c r="E4009" s="2" t="s">
        <v>10</v>
      </c>
      <c r="F4009" s="2"/>
      <c r="G4009" s="3">
        <v>4.2711632416901733</v>
      </c>
      <c r="H4009" s="3">
        <v>26.638188825334819</v>
      </c>
      <c r="I4009" s="3">
        <v>42.293613288782169</v>
      </c>
      <c r="J4009" s="3">
        <v>0.1159917475947955</v>
      </c>
      <c r="K4009" s="3">
        <v>8.6023935787538142E-2</v>
      </c>
      <c r="L4009" s="3">
        <v>0.19914788148492829</v>
      </c>
      <c r="M4009" s="3">
        <v>0.1337211882890873</v>
      </c>
      <c r="N4009" s="4">
        <v>417</v>
      </c>
      <c r="O4009" s="2" t="s">
        <v>6</v>
      </c>
    </row>
    <row r="4010" spans="1:15">
      <c r="A4010" s="1" t="s">
        <v>256</v>
      </c>
      <c r="B4010" s="2" t="s">
        <v>257</v>
      </c>
      <c r="C4010" s="2" t="s">
        <v>328</v>
      </c>
      <c r="D4010" s="2" t="s">
        <v>15</v>
      </c>
      <c r="E4010" s="2" t="s">
        <v>10</v>
      </c>
      <c r="F4010" s="2"/>
      <c r="G4010" s="3">
        <v>4.2718269033936416</v>
      </c>
      <c r="H4010" s="3">
        <v>26.631809779575889</v>
      </c>
      <c r="I4010" s="3">
        <v>42.297346071610718</v>
      </c>
      <c r="J4010" s="3">
        <v>0.11607695796539939</v>
      </c>
      <c r="K4010" s="3">
        <v>8.5921784650183089E-2</v>
      </c>
      <c r="L4010" s="3">
        <v>0.19920598354498459</v>
      </c>
      <c r="M4010" s="3">
        <v>0.13373490872018901</v>
      </c>
      <c r="N4010" s="4">
        <v>418</v>
      </c>
      <c r="O4010" s="2" t="s">
        <v>6</v>
      </c>
    </row>
    <row r="4011" spans="1:15">
      <c r="A4011" s="1" t="s">
        <v>256</v>
      </c>
      <c r="B4011" s="2" t="s">
        <v>257</v>
      </c>
      <c r="C4011" s="2" t="s">
        <v>309</v>
      </c>
      <c r="D4011" s="2" t="s">
        <v>15</v>
      </c>
      <c r="E4011" s="2" t="s">
        <v>10</v>
      </c>
      <c r="F4011" s="2"/>
      <c r="G4011" s="3">
        <v>4.2717901328197101</v>
      </c>
      <c r="H4011" s="3">
        <v>26.63165283203125</v>
      </c>
      <c r="I4011" s="3">
        <v>42.301926634737669</v>
      </c>
      <c r="J4011" s="3">
        <v>0.1160722368338114</v>
      </c>
      <c r="K4011" s="3">
        <v>8.5919271363588789E-2</v>
      </c>
      <c r="L4011" s="3">
        <v>0.1992772815995775</v>
      </c>
      <c r="M4011" s="3">
        <v>0.1337562632656592</v>
      </c>
      <c r="N4011" s="4">
        <v>419</v>
      </c>
      <c r="O4011" s="2" t="s">
        <v>6</v>
      </c>
    </row>
    <row r="4012" spans="1:15">
      <c r="A4012" s="1" t="s">
        <v>256</v>
      </c>
      <c r="B4012" s="2" t="s">
        <v>257</v>
      </c>
      <c r="C4012" s="2" t="s">
        <v>308</v>
      </c>
      <c r="D4012" s="2" t="s">
        <v>15</v>
      </c>
      <c r="E4012" s="2" t="s">
        <v>10</v>
      </c>
      <c r="F4012" s="2"/>
      <c r="G4012" s="3">
        <v>4.2719356355533664</v>
      </c>
      <c r="H4012" s="3">
        <v>26.636760602678571</v>
      </c>
      <c r="I4012" s="3">
        <v>42.307564102562893</v>
      </c>
      <c r="J4012" s="3">
        <v>0.1160909185534192</v>
      </c>
      <c r="K4012" s="3">
        <v>8.6001064879529979E-2</v>
      </c>
      <c r="L4012" s="3">
        <v>0.1993650307425604</v>
      </c>
      <c r="M4012" s="3">
        <v>0.13381900472516989</v>
      </c>
      <c r="N4012" s="4">
        <v>420</v>
      </c>
      <c r="O4012" s="2" t="s">
        <v>6</v>
      </c>
    </row>
    <row r="4013" spans="1:15">
      <c r="A4013" s="1" t="s">
        <v>330</v>
      </c>
      <c r="B4013" s="2" t="s">
        <v>331</v>
      </c>
      <c r="C4013" s="2" t="s">
        <v>368</v>
      </c>
      <c r="D4013" s="2" t="s">
        <v>15</v>
      </c>
      <c r="E4013" s="2" t="s">
        <v>13</v>
      </c>
      <c r="F4013" s="2" t="s">
        <v>29</v>
      </c>
      <c r="G4013" s="3">
        <v>4.0511009276688954</v>
      </c>
      <c r="H4013" s="3">
        <v>30.21255754743304</v>
      </c>
      <c r="I4013" s="3">
        <v>40.47904108857832</v>
      </c>
      <c r="J4013" s="3">
        <v>8.7737003896746921E-2</v>
      </c>
      <c r="K4013" s="3">
        <v>0.14326225074672189</v>
      </c>
      <c r="L4013" s="3">
        <v>0.17090343550583709</v>
      </c>
      <c r="M4013" s="3">
        <v>0.13396756338310201</v>
      </c>
      <c r="N4013" s="4">
        <v>25</v>
      </c>
      <c r="O4013" s="2" t="s">
        <v>6</v>
      </c>
    </row>
    <row r="4014" spans="1:15">
      <c r="A4014" s="1" t="s">
        <v>330</v>
      </c>
      <c r="B4014" s="2" t="s">
        <v>331</v>
      </c>
      <c r="C4014" s="2" t="s">
        <v>368</v>
      </c>
      <c r="D4014" s="2" t="s">
        <v>15</v>
      </c>
      <c r="E4014" s="2" t="s">
        <v>13</v>
      </c>
      <c r="F4014" s="2" t="s">
        <v>30</v>
      </c>
      <c r="G4014" s="3">
        <v>4.0511009276688954</v>
      </c>
      <c r="H4014" s="3">
        <v>30.21255754743304</v>
      </c>
      <c r="I4014" s="3">
        <v>40.47904108857832</v>
      </c>
      <c r="J4014" s="3">
        <v>8.7737003896746921E-2</v>
      </c>
      <c r="K4014" s="3">
        <v>0.14326225074672189</v>
      </c>
      <c r="L4014" s="3">
        <v>0.17090343550583709</v>
      </c>
      <c r="M4014" s="3">
        <v>0.13396756338310201</v>
      </c>
      <c r="N4014" s="4">
        <v>25</v>
      </c>
      <c r="O4014" s="2" t="s">
        <v>6</v>
      </c>
    </row>
    <row r="4015" spans="1:15">
      <c r="A4015" s="1" t="s">
        <v>827</v>
      </c>
      <c r="B4015" s="2" t="s">
        <v>828</v>
      </c>
      <c r="C4015" s="2" t="s">
        <v>842</v>
      </c>
      <c r="D4015" s="2" t="s">
        <v>8</v>
      </c>
      <c r="E4015" s="2" t="s">
        <v>10</v>
      </c>
      <c r="F4015" s="2"/>
      <c r="G4015" s="3">
        <v>4.2304485587867928</v>
      </c>
      <c r="H4015" s="3">
        <v>28.39947858537947</v>
      </c>
      <c r="I4015" s="3">
        <v>40.899926241607908</v>
      </c>
      <c r="J4015" s="3">
        <v>0.1107642149511503</v>
      </c>
      <c r="K4015" s="3">
        <v>0.114228428904477</v>
      </c>
      <c r="L4015" s="3">
        <v>0.1774546589660061</v>
      </c>
      <c r="M4015" s="3">
        <v>0.1341491009405445</v>
      </c>
      <c r="N4015" s="4">
        <v>513</v>
      </c>
      <c r="O4015" s="2" t="s">
        <v>6</v>
      </c>
    </row>
    <row r="4016" spans="1:15">
      <c r="A4016" s="1" t="s">
        <v>765</v>
      </c>
      <c r="B4016" s="2" t="s">
        <v>766</v>
      </c>
      <c r="C4016" s="2" t="s">
        <v>817</v>
      </c>
      <c r="D4016" s="2" t="s">
        <v>8</v>
      </c>
      <c r="E4016" s="2" t="s">
        <v>10</v>
      </c>
      <c r="F4016" s="2" t="s">
        <v>35</v>
      </c>
      <c r="G4016" s="3">
        <v>4.2305511841457761</v>
      </c>
      <c r="H4016" s="3">
        <v>28.400228445870539</v>
      </c>
      <c r="I4016" s="3">
        <v>40.899926241607908</v>
      </c>
      <c r="J4016" s="3">
        <v>0.1107773914608489</v>
      </c>
      <c r="K4016" s="3">
        <v>0.11424043682931639</v>
      </c>
      <c r="L4016" s="3">
        <v>0.1774546589660061</v>
      </c>
      <c r="M4016" s="3">
        <v>0.1341574957520571</v>
      </c>
      <c r="N4016" s="4">
        <v>514</v>
      </c>
      <c r="O4016" s="2" t="s">
        <v>6</v>
      </c>
    </row>
    <row r="4017" spans="1:15">
      <c r="A4017" s="1" t="s">
        <v>765</v>
      </c>
      <c r="B4017" s="2" t="s">
        <v>766</v>
      </c>
      <c r="C4017" s="2" t="s">
        <v>817</v>
      </c>
      <c r="D4017" s="2" t="s">
        <v>8</v>
      </c>
      <c r="E4017" s="2" t="s">
        <v>10</v>
      </c>
      <c r="F4017" s="2" t="s">
        <v>36</v>
      </c>
      <c r="G4017" s="3">
        <v>4.2305511841457761</v>
      </c>
      <c r="H4017" s="3">
        <v>28.400228445870539</v>
      </c>
      <c r="I4017" s="3">
        <v>40.899926241607908</v>
      </c>
      <c r="J4017" s="3">
        <v>0.1107773914608489</v>
      </c>
      <c r="K4017" s="3">
        <v>0.11424043682931639</v>
      </c>
      <c r="L4017" s="3">
        <v>0.1774546589660061</v>
      </c>
      <c r="M4017" s="3">
        <v>0.1341574957520571</v>
      </c>
      <c r="N4017" s="4">
        <v>514</v>
      </c>
      <c r="O4017" s="2" t="s">
        <v>6</v>
      </c>
    </row>
    <row r="4018" spans="1:15">
      <c r="A4018" s="1" t="s">
        <v>90</v>
      </c>
      <c r="B4018" s="2" t="s">
        <v>91</v>
      </c>
      <c r="C4018" s="2" t="s">
        <v>252</v>
      </c>
      <c r="D4018" s="2" t="s">
        <v>15</v>
      </c>
      <c r="E4018" s="2" t="s">
        <v>13</v>
      </c>
      <c r="F4018" s="2" t="s">
        <v>29</v>
      </c>
      <c r="G4018" s="3">
        <v>4.4703504607925897</v>
      </c>
      <c r="H4018" s="3">
        <v>30.695363071986609</v>
      </c>
      <c r="I4018" s="3">
        <v>36.561808100267157</v>
      </c>
      <c r="J4018" s="3">
        <v>0.1415662483842475</v>
      </c>
      <c r="K4018" s="3">
        <v>0.15099367881892389</v>
      </c>
      <c r="L4018" s="3">
        <v>0.1099303447060115</v>
      </c>
      <c r="M4018" s="3">
        <v>0.13416342396972769</v>
      </c>
      <c r="N4018" s="4">
        <v>26</v>
      </c>
      <c r="O4018" s="2" t="s">
        <v>6</v>
      </c>
    </row>
    <row r="4019" spans="1:15">
      <c r="A4019" s="1" t="s">
        <v>90</v>
      </c>
      <c r="B4019" s="2" t="s">
        <v>91</v>
      </c>
      <c r="C4019" s="2" t="s">
        <v>252</v>
      </c>
      <c r="D4019" s="2" t="s">
        <v>15</v>
      </c>
      <c r="E4019" s="2" t="s">
        <v>13</v>
      </c>
      <c r="F4019" s="2" t="s">
        <v>30</v>
      </c>
      <c r="G4019" s="3">
        <v>4.4703504607925897</v>
      </c>
      <c r="H4019" s="3">
        <v>30.695363071986609</v>
      </c>
      <c r="I4019" s="3">
        <v>36.561808100267157</v>
      </c>
      <c r="J4019" s="3">
        <v>0.1415662483842475</v>
      </c>
      <c r="K4019" s="3">
        <v>0.15099367881892389</v>
      </c>
      <c r="L4019" s="3">
        <v>0.1099303447060115</v>
      </c>
      <c r="M4019" s="3">
        <v>0.13416342396972769</v>
      </c>
      <c r="N4019" s="4">
        <v>26</v>
      </c>
      <c r="O4019" s="2" t="s">
        <v>6</v>
      </c>
    </row>
    <row r="4020" spans="1:15">
      <c r="A4020" s="1" t="s">
        <v>90</v>
      </c>
      <c r="B4020" s="2" t="s">
        <v>91</v>
      </c>
      <c r="C4020" s="2" t="s">
        <v>105</v>
      </c>
      <c r="D4020" s="2" t="s">
        <v>15</v>
      </c>
      <c r="E4020" s="2" t="s">
        <v>13</v>
      </c>
      <c r="F4020" s="2" t="s">
        <v>29</v>
      </c>
      <c r="G4020" s="3">
        <v>4.248492047458341</v>
      </c>
      <c r="H4020" s="3">
        <v>35.790675571986597</v>
      </c>
      <c r="I4020" s="3">
        <v>33.161187534238721</v>
      </c>
      <c r="J4020" s="3">
        <v>0.1130808957972126</v>
      </c>
      <c r="K4020" s="3">
        <v>0.23258769565534701</v>
      </c>
      <c r="L4020" s="3">
        <v>5.6998505531033007E-2</v>
      </c>
      <c r="M4020" s="3">
        <v>0.1342223656611975</v>
      </c>
      <c r="N4020" s="4">
        <v>27</v>
      </c>
      <c r="O4020" s="2" t="s">
        <v>6</v>
      </c>
    </row>
    <row r="4021" spans="1:15">
      <c r="A4021" s="1" t="s">
        <v>90</v>
      </c>
      <c r="B4021" s="2" t="s">
        <v>91</v>
      </c>
      <c r="C4021" s="2" t="s">
        <v>105</v>
      </c>
      <c r="D4021" s="2" t="s">
        <v>15</v>
      </c>
      <c r="E4021" s="2" t="s">
        <v>13</v>
      </c>
      <c r="F4021" s="2" t="s">
        <v>30</v>
      </c>
      <c r="G4021" s="3">
        <v>4.248492047458341</v>
      </c>
      <c r="H4021" s="3">
        <v>35.790675571986597</v>
      </c>
      <c r="I4021" s="3">
        <v>33.161187534238721</v>
      </c>
      <c r="J4021" s="3">
        <v>0.1130808957972126</v>
      </c>
      <c r="K4021" s="3">
        <v>0.23258769565534701</v>
      </c>
      <c r="L4021" s="3">
        <v>5.6998505531033007E-2</v>
      </c>
      <c r="M4021" s="3">
        <v>0.1342223656611975</v>
      </c>
      <c r="N4021" s="4">
        <v>27</v>
      </c>
      <c r="O4021" s="2" t="s">
        <v>6</v>
      </c>
    </row>
    <row r="4022" spans="1:15">
      <c r="A4022" s="1" t="s">
        <v>90</v>
      </c>
      <c r="B4022" s="2" t="s">
        <v>91</v>
      </c>
      <c r="C4022" s="2" t="s">
        <v>107</v>
      </c>
      <c r="D4022" s="2" t="s">
        <v>15</v>
      </c>
      <c r="E4022" s="2" t="s">
        <v>13</v>
      </c>
      <c r="F4022" s="2" t="s">
        <v>29</v>
      </c>
      <c r="G4022" s="3">
        <v>4.4744922104327172</v>
      </c>
      <c r="H4022" s="3">
        <v>30.661462402343751</v>
      </c>
      <c r="I4022" s="3">
        <v>36.599058525886527</v>
      </c>
      <c r="J4022" s="3">
        <v>0.14209802537234181</v>
      </c>
      <c r="K4022" s="3">
        <v>0.15045080891455501</v>
      </c>
      <c r="L4022" s="3">
        <v>0.11051016050721579</v>
      </c>
      <c r="M4022" s="3">
        <v>0.1343529982647042</v>
      </c>
      <c r="N4022" s="4">
        <v>28</v>
      </c>
      <c r="O4022" s="2" t="s">
        <v>6</v>
      </c>
    </row>
    <row r="4023" spans="1:15">
      <c r="A4023" s="1" t="s">
        <v>90</v>
      </c>
      <c r="B4023" s="2" t="s">
        <v>91</v>
      </c>
      <c r="C4023" s="2" t="s">
        <v>107</v>
      </c>
      <c r="D4023" s="2" t="s">
        <v>15</v>
      </c>
      <c r="E4023" s="2" t="s">
        <v>13</v>
      </c>
      <c r="F4023" s="2" t="s">
        <v>30</v>
      </c>
      <c r="G4023" s="3">
        <v>4.4744922104327172</v>
      </c>
      <c r="H4023" s="3">
        <v>30.661462402343751</v>
      </c>
      <c r="I4023" s="3">
        <v>36.599058525886527</v>
      </c>
      <c r="J4023" s="3">
        <v>0.14209802537234181</v>
      </c>
      <c r="K4023" s="3">
        <v>0.15045080891455501</v>
      </c>
      <c r="L4023" s="3">
        <v>0.11051016050721579</v>
      </c>
      <c r="M4023" s="3">
        <v>0.1343529982647042</v>
      </c>
      <c r="N4023" s="4">
        <v>28</v>
      </c>
      <c r="O4023" s="2" t="s">
        <v>6</v>
      </c>
    </row>
    <row r="4024" spans="1:15">
      <c r="A4024" s="1" t="s">
        <v>90</v>
      </c>
      <c r="B4024" s="2" t="s">
        <v>91</v>
      </c>
      <c r="C4024" s="2" t="s">
        <v>156</v>
      </c>
      <c r="D4024" s="2" t="s">
        <v>15</v>
      </c>
      <c r="E4024" s="2" t="s">
        <v>13</v>
      </c>
      <c r="F4024" s="2" t="s">
        <v>29</v>
      </c>
      <c r="G4024" s="3">
        <v>4.2601814708780017</v>
      </c>
      <c r="H4024" s="3">
        <v>35.747267368861607</v>
      </c>
      <c r="I4024" s="3">
        <v>33.147254335817273</v>
      </c>
      <c r="J4024" s="3">
        <v>0.1145817509716635</v>
      </c>
      <c r="K4024" s="3">
        <v>0.2318925764341766</v>
      </c>
      <c r="L4024" s="3">
        <v>5.6781630462580772E-2</v>
      </c>
      <c r="M4024" s="3">
        <v>0.134418652622807</v>
      </c>
      <c r="N4024" s="4">
        <v>29</v>
      </c>
      <c r="O4024" s="2" t="s">
        <v>6</v>
      </c>
    </row>
    <row r="4025" spans="1:15">
      <c r="A4025" s="1" t="s">
        <v>90</v>
      </c>
      <c r="B4025" s="2" t="s">
        <v>91</v>
      </c>
      <c r="C4025" s="2" t="s">
        <v>156</v>
      </c>
      <c r="D4025" s="2" t="s">
        <v>15</v>
      </c>
      <c r="E4025" s="2" t="s">
        <v>13</v>
      </c>
      <c r="F4025" s="2" t="s">
        <v>30</v>
      </c>
      <c r="G4025" s="3">
        <v>4.2601814708780017</v>
      </c>
      <c r="H4025" s="3">
        <v>35.747267368861607</v>
      </c>
      <c r="I4025" s="3">
        <v>33.147254335817273</v>
      </c>
      <c r="J4025" s="3">
        <v>0.1145817509716635</v>
      </c>
      <c r="K4025" s="3">
        <v>0.2318925764341766</v>
      </c>
      <c r="L4025" s="3">
        <v>5.6781630462580772E-2</v>
      </c>
      <c r="M4025" s="3">
        <v>0.134418652622807</v>
      </c>
      <c r="N4025" s="4">
        <v>29</v>
      </c>
      <c r="O4025" s="2" t="s">
        <v>6</v>
      </c>
    </row>
    <row r="4026" spans="1:15">
      <c r="A4026" s="1" t="s">
        <v>90</v>
      </c>
      <c r="B4026" s="2" t="s">
        <v>91</v>
      </c>
      <c r="C4026" s="2" t="s">
        <v>215</v>
      </c>
      <c r="D4026" s="2" t="s">
        <v>8</v>
      </c>
      <c r="E4026" s="2" t="s">
        <v>13</v>
      </c>
      <c r="F4026" s="2"/>
      <c r="G4026" s="3">
        <v>4.5697984129396056</v>
      </c>
      <c r="H4026" s="3">
        <v>34.493052455357137</v>
      </c>
      <c r="I4026" s="3">
        <v>31.88551439864753</v>
      </c>
      <c r="J4026" s="3">
        <v>0.15433479720055249</v>
      </c>
      <c r="K4026" s="3">
        <v>0.21180814927313871</v>
      </c>
      <c r="L4026" s="3">
        <v>3.7142210498443219E-2</v>
      </c>
      <c r="M4026" s="3">
        <v>0.13442838565737819</v>
      </c>
      <c r="N4026" s="4">
        <v>382</v>
      </c>
      <c r="O4026" s="2" t="s">
        <v>6</v>
      </c>
    </row>
    <row r="4027" spans="1:15">
      <c r="A4027" s="1" t="s">
        <v>90</v>
      </c>
      <c r="B4027" s="2" t="s">
        <v>91</v>
      </c>
      <c r="C4027" s="2" t="s">
        <v>203</v>
      </c>
      <c r="D4027" s="2" t="s">
        <v>8</v>
      </c>
      <c r="E4027" s="2" t="s">
        <v>13</v>
      </c>
      <c r="F4027" s="2"/>
      <c r="G4027" s="3">
        <v>4.5718259413486644</v>
      </c>
      <c r="H4027" s="3">
        <v>34.480690220424108</v>
      </c>
      <c r="I4027" s="3">
        <v>31.88393834462622</v>
      </c>
      <c r="J4027" s="3">
        <v>0.15459512026310529</v>
      </c>
      <c r="K4027" s="3">
        <v>0.21161018606572751</v>
      </c>
      <c r="L4027" s="3">
        <v>3.711767867068777E-2</v>
      </c>
      <c r="M4027" s="3">
        <v>0.13444099499984019</v>
      </c>
      <c r="N4027" s="4">
        <v>383</v>
      </c>
      <c r="O4027" s="2" t="s">
        <v>6</v>
      </c>
    </row>
    <row r="4028" spans="1:15">
      <c r="A4028" s="1" t="s">
        <v>90</v>
      </c>
      <c r="B4028" s="2" t="s">
        <v>91</v>
      </c>
      <c r="C4028" s="2" t="s">
        <v>130</v>
      </c>
      <c r="D4028" s="2" t="s">
        <v>8</v>
      </c>
      <c r="E4028" s="2" t="s">
        <v>5</v>
      </c>
      <c r="F4028" s="2"/>
      <c r="G4028" s="3">
        <v>4.0939507278598253</v>
      </c>
      <c r="H4028" s="3">
        <v>31.33172607421875</v>
      </c>
      <c r="I4028" s="3">
        <v>39.088217347651543</v>
      </c>
      <c r="J4028" s="3">
        <v>9.3238673400187086E-2</v>
      </c>
      <c r="K4028" s="3">
        <v>0.16118410649499021</v>
      </c>
      <c r="L4028" s="3">
        <v>0.14925478134226569</v>
      </c>
      <c r="M4028" s="3">
        <v>0.13455918707914771</v>
      </c>
      <c r="N4028" s="4">
        <v>309</v>
      </c>
      <c r="O4028" s="2" t="s">
        <v>6</v>
      </c>
    </row>
    <row r="4029" spans="1:15">
      <c r="A4029" s="1" t="s">
        <v>90</v>
      </c>
      <c r="B4029" s="2" t="s">
        <v>91</v>
      </c>
      <c r="C4029" s="2" t="s">
        <v>201</v>
      </c>
      <c r="D4029" s="2" t="s">
        <v>8</v>
      </c>
      <c r="E4029" s="2" t="s">
        <v>5</v>
      </c>
      <c r="F4029" s="2"/>
      <c r="G4029" s="3">
        <v>4.0939507278598253</v>
      </c>
      <c r="H4029" s="3">
        <v>31.33172607421875</v>
      </c>
      <c r="I4029" s="3">
        <v>39.088217347651543</v>
      </c>
      <c r="J4029" s="3">
        <v>9.3238673400187086E-2</v>
      </c>
      <c r="K4029" s="3">
        <v>0.16118410649499021</v>
      </c>
      <c r="L4029" s="3">
        <v>0.14925478134226569</v>
      </c>
      <c r="M4029" s="3">
        <v>0.13455918707914771</v>
      </c>
      <c r="N4029" s="4">
        <v>309</v>
      </c>
      <c r="O4029" s="2" t="s">
        <v>6</v>
      </c>
    </row>
    <row r="4030" spans="1:15">
      <c r="A4030" s="1" t="s">
        <v>90</v>
      </c>
      <c r="B4030" s="2" t="s">
        <v>91</v>
      </c>
      <c r="C4030" s="2" t="s">
        <v>130</v>
      </c>
      <c r="D4030" s="2" t="s">
        <v>8</v>
      </c>
      <c r="E4030" s="2" t="s">
        <v>5</v>
      </c>
      <c r="F4030" s="2" t="s">
        <v>38</v>
      </c>
      <c r="G4030" s="3">
        <v>4.0939510999944044</v>
      </c>
      <c r="H4030" s="3">
        <v>31.33221435546875</v>
      </c>
      <c r="I4030" s="3">
        <v>39.088217347651543</v>
      </c>
      <c r="J4030" s="3">
        <v>9.323872118014058E-2</v>
      </c>
      <c r="K4030" s="3">
        <v>0.1611919256088391</v>
      </c>
      <c r="L4030" s="3">
        <v>0.14925478134226569</v>
      </c>
      <c r="M4030" s="3">
        <v>0.13456180937708179</v>
      </c>
      <c r="N4030" s="4">
        <v>310</v>
      </c>
      <c r="O4030" s="2" t="s">
        <v>6</v>
      </c>
    </row>
    <row r="4031" spans="1:15">
      <c r="A4031" s="1" t="s">
        <v>90</v>
      </c>
      <c r="B4031" s="2" t="s">
        <v>91</v>
      </c>
      <c r="C4031" s="2" t="s">
        <v>130</v>
      </c>
      <c r="D4031" s="2" t="s">
        <v>8</v>
      </c>
      <c r="E4031" s="2" t="s">
        <v>5</v>
      </c>
      <c r="F4031" s="2" t="s">
        <v>39</v>
      </c>
      <c r="G4031" s="3">
        <v>4.0939510999944044</v>
      </c>
      <c r="H4031" s="3">
        <v>31.33221435546875</v>
      </c>
      <c r="I4031" s="3">
        <v>39.088217347651543</v>
      </c>
      <c r="J4031" s="3">
        <v>9.323872118014058E-2</v>
      </c>
      <c r="K4031" s="3">
        <v>0.1611919256088391</v>
      </c>
      <c r="L4031" s="3">
        <v>0.14925478134226569</v>
      </c>
      <c r="M4031" s="3">
        <v>0.13456180937708179</v>
      </c>
      <c r="N4031" s="4">
        <v>310</v>
      </c>
      <c r="O4031" s="2" t="s">
        <v>6</v>
      </c>
    </row>
    <row r="4032" spans="1:15">
      <c r="A4032" s="1" t="s">
        <v>90</v>
      </c>
      <c r="B4032" s="2" t="s">
        <v>91</v>
      </c>
      <c r="C4032" s="2" t="s">
        <v>201</v>
      </c>
      <c r="D4032" s="2" t="s">
        <v>8</v>
      </c>
      <c r="E4032" s="2" t="s">
        <v>5</v>
      </c>
      <c r="F4032" s="2" t="s">
        <v>38</v>
      </c>
      <c r="G4032" s="3">
        <v>4.0939510999944044</v>
      </c>
      <c r="H4032" s="3">
        <v>31.33221435546875</v>
      </c>
      <c r="I4032" s="3">
        <v>39.088217347651543</v>
      </c>
      <c r="J4032" s="3">
        <v>9.323872118014058E-2</v>
      </c>
      <c r="K4032" s="3">
        <v>0.1611919256088391</v>
      </c>
      <c r="L4032" s="3">
        <v>0.14925478134226569</v>
      </c>
      <c r="M4032" s="3">
        <v>0.13456180937708179</v>
      </c>
      <c r="N4032" s="4">
        <v>310</v>
      </c>
      <c r="O4032" s="2" t="s">
        <v>6</v>
      </c>
    </row>
    <row r="4033" spans="1:15">
      <c r="A4033" s="1" t="s">
        <v>90</v>
      </c>
      <c r="B4033" s="2" t="s">
        <v>91</v>
      </c>
      <c r="C4033" s="2" t="s">
        <v>201</v>
      </c>
      <c r="D4033" s="2" t="s">
        <v>8</v>
      </c>
      <c r="E4033" s="2" t="s">
        <v>5</v>
      </c>
      <c r="F4033" s="2" t="s">
        <v>39</v>
      </c>
      <c r="G4033" s="3">
        <v>4.0939510999944044</v>
      </c>
      <c r="H4033" s="3">
        <v>31.33221435546875</v>
      </c>
      <c r="I4033" s="3">
        <v>39.088217347651543</v>
      </c>
      <c r="J4033" s="3">
        <v>9.323872118014058E-2</v>
      </c>
      <c r="K4033" s="3">
        <v>0.1611919256088391</v>
      </c>
      <c r="L4033" s="3">
        <v>0.14925478134226569</v>
      </c>
      <c r="M4033" s="3">
        <v>0.13456180937708179</v>
      </c>
      <c r="N4033" s="4">
        <v>310</v>
      </c>
      <c r="O4033" s="2" t="s">
        <v>6</v>
      </c>
    </row>
    <row r="4034" spans="1:15">
      <c r="A4034" s="1" t="s">
        <v>90</v>
      </c>
      <c r="B4034" s="2" t="s">
        <v>91</v>
      </c>
      <c r="C4034" s="2" t="s">
        <v>225</v>
      </c>
      <c r="D4034" s="2" t="s">
        <v>8</v>
      </c>
      <c r="E4034" s="2" t="s">
        <v>5</v>
      </c>
      <c r="F4034" s="2" t="s">
        <v>38</v>
      </c>
      <c r="G4034" s="3">
        <v>4.093241407313033</v>
      </c>
      <c r="H4034" s="3">
        <v>31.454912458147319</v>
      </c>
      <c r="I4034" s="3">
        <v>38.98090639186352</v>
      </c>
      <c r="J4034" s="3">
        <v>9.3147600694992144E-2</v>
      </c>
      <c r="K4034" s="3">
        <v>0.16315675721745049</v>
      </c>
      <c r="L4034" s="3">
        <v>0.1475844490769643</v>
      </c>
      <c r="M4034" s="3">
        <v>0.13462960232980231</v>
      </c>
      <c r="N4034" s="4">
        <v>311</v>
      </c>
      <c r="O4034" s="2" t="s">
        <v>6</v>
      </c>
    </row>
    <row r="4035" spans="1:15">
      <c r="A4035" s="1" t="s">
        <v>90</v>
      </c>
      <c r="B4035" s="2" t="s">
        <v>91</v>
      </c>
      <c r="C4035" s="2" t="s">
        <v>225</v>
      </c>
      <c r="D4035" s="2" t="s">
        <v>8</v>
      </c>
      <c r="E4035" s="2" t="s">
        <v>5</v>
      </c>
      <c r="F4035" s="2" t="s">
        <v>39</v>
      </c>
      <c r="G4035" s="3">
        <v>4.093241407313033</v>
      </c>
      <c r="H4035" s="3">
        <v>31.454912458147319</v>
      </c>
      <c r="I4035" s="3">
        <v>38.98090639186352</v>
      </c>
      <c r="J4035" s="3">
        <v>9.3147600694992144E-2</v>
      </c>
      <c r="K4035" s="3">
        <v>0.16315675721745049</v>
      </c>
      <c r="L4035" s="3">
        <v>0.1475844490769643</v>
      </c>
      <c r="M4035" s="3">
        <v>0.13462960232980231</v>
      </c>
      <c r="N4035" s="4">
        <v>311</v>
      </c>
      <c r="O4035" s="2" t="s">
        <v>6</v>
      </c>
    </row>
    <row r="4036" spans="1:15">
      <c r="A4036" s="1" t="s">
        <v>90</v>
      </c>
      <c r="B4036" s="2" t="s">
        <v>91</v>
      </c>
      <c r="C4036" s="2" t="s">
        <v>225</v>
      </c>
      <c r="D4036" s="2" t="s">
        <v>8</v>
      </c>
      <c r="E4036" s="2" t="s">
        <v>5</v>
      </c>
      <c r="F4036" s="2"/>
      <c r="G4036" s="3">
        <v>4.0932410812061901</v>
      </c>
      <c r="H4036" s="3">
        <v>31.455090332031251</v>
      </c>
      <c r="I4036" s="3">
        <v>38.98090639186352</v>
      </c>
      <c r="J4036" s="3">
        <v>9.3147558824736881E-2</v>
      </c>
      <c r="K4036" s="3">
        <v>0.16315960560892401</v>
      </c>
      <c r="L4036" s="3">
        <v>0.1475844490769643</v>
      </c>
      <c r="M4036" s="3">
        <v>0.13463053783687509</v>
      </c>
      <c r="N4036" s="4">
        <v>312</v>
      </c>
      <c r="O4036" s="2" t="s">
        <v>6</v>
      </c>
    </row>
    <row r="4037" spans="1:15">
      <c r="A4037" s="1" t="s">
        <v>380</v>
      </c>
      <c r="B4037" s="2" t="s">
        <v>381</v>
      </c>
      <c r="C4037" s="2" t="s">
        <v>390</v>
      </c>
      <c r="D4037" s="2" t="s">
        <v>8</v>
      </c>
      <c r="E4037" s="2" t="s">
        <v>5</v>
      </c>
      <c r="F4037" s="2"/>
      <c r="G4037" s="3">
        <v>4.8519128406330028</v>
      </c>
      <c r="H4037" s="3">
        <v>28.906023297991069</v>
      </c>
      <c r="I4037" s="3">
        <v>35.398254000382877</v>
      </c>
      <c r="J4037" s="3">
        <v>0.19055667773220891</v>
      </c>
      <c r="K4037" s="3">
        <v>0.12234000553677039</v>
      </c>
      <c r="L4037" s="3">
        <v>9.1819221371134047E-2</v>
      </c>
      <c r="M4037" s="3">
        <v>0.13490530154670441</v>
      </c>
      <c r="N4037" s="4">
        <v>313</v>
      </c>
      <c r="O4037" s="2" t="s">
        <v>6</v>
      </c>
    </row>
    <row r="4038" spans="1:15">
      <c r="A4038" s="1" t="s">
        <v>859</v>
      </c>
      <c r="B4038" s="2" t="s">
        <v>860</v>
      </c>
      <c r="C4038" s="2" t="s">
        <v>876</v>
      </c>
      <c r="D4038" s="2" t="s">
        <v>15</v>
      </c>
      <c r="E4038" s="2" t="s">
        <v>5</v>
      </c>
      <c r="F4038" s="2" t="s">
        <v>21</v>
      </c>
      <c r="G4038" s="3">
        <v>4.337486474183641</v>
      </c>
      <c r="H4038" s="3">
        <v>29.271766880580358</v>
      </c>
      <c r="I4038" s="3">
        <v>39.273586198569809</v>
      </c>
      <c r="J4038" s="3">
        <v>0.124507271680159</v>
      </c>
      <c r="K4038" s="3">
        <v>0.12819685691450311</v>
      </c>
      <c r="L4038" s="3">
        <v>0.1521401118324931</v>
      </c>
      <c r="M4038" s="3">
        <v>0.1349480801423851</v>
      </c>
      <c r="N4038" s="4">
        <v>202</v>
      </c>
      <c r="O4038" s="2" t="s">
        <v>6</v>
      </c>
    </row>
    <row r="4039" spans="1:15">
      <c r="A4039" s="1" t="s">
        <v>859</v>
      </c>
      <c r="B4039" s="2" t="s">
        <v>860</v>
      </c>
      <c r="C4039" s="2" t="s">
        <v>876</v>
      </c>
      <c r="D4039" s="2" t="s">
        <v>15</v>
      </c>
      <c r="E4039" s="2" t="s">
        <v>5</v>
      </c>
      <c r="F4039" s="2" t="s">
        <v>22</v>
      </c>
      <c r="G4039" s="3">
        <v>4.337486474183641</v>
      </c>
      <c r="H4039" s="3">
        <v>29.271766880580358</v>
      </c>
      <c r="I4039" s="3">
        <v>39.273586198569809</v>
      </c>
      <c r="J4039" s="3">
        <v>0.124507271680159</v>
      </c>
      <c r="K4039" s="3">
        <v>0.12819685691450311</v>
      </c>
      <c r="L4039" s="3">
        <v>0.1521401118324931</v>
      </c>
      <c r="M4039" s="3">
        <v>0.1349480801423851</v>
      </c>
      <c r="N4039" s="4">
        <v>202</v>
      </c>
      <c r="O4039" s="2" t="s">
        <v>6</v>
      </c>
    </row>
    <row r="4040" spans="1:15">
      <c r="A4040" s="1" t="s">
        <v>859</v>
      </c>
      <c r="B4040" s="2" t="s">
        <v>860</v>
      </c>
      <c r="C4040" s="2" t="s">
        <v>875</v>
      </c>
      <c r="D4040" s="2" t="s">
        <v>15</v>
      </c>
      <c r="E4040" s="2" t="s">
        <v>5</v>
      </c>
      <c r="F4040" s="2" t="s">
        <v>21</v>
      </c>
      <c r="G4040" s="3">
        <v>4.337486474183641</v>
      </c>
      <c r="H4040" s="3">
        <v>29.271766880580358</v>
      </c>
      <c r="I4040" s="3">
        <v>39.273586198569809</v>
      </c>
      <c r="J4040" s="3">
        <v>0.124507271680159</v>
      </c>
      <c r="K4040" s="3">
        <v>0.12819685691450311</v>
      </c>
      <c r="L4040" s="3">
        <v>0.1521401118324931</v>
      </c>
      <c r="M4040" s="3">
        <v>0.1349480801423851</v>
      </c>
      <c r="N4040" s="4">
        <v>202</v>
      </c>
      <c r="O4040" s="2" t="s">
        <v>6</v>
      </c>
    </row>
    <row r="4041" spans="1:15">
      <c r="A4041" s="1" t="s">
        <v>859</v>
      </c>
      <c r="B4041" s="2" t="s">
        <v>860</v>
      </c>
      <c r="C4041" s="2" t="s">
        <v>875</v>
      </c>
      <c r="D4041" s="2" t="s">
        <v>15</v>
      </c>
      <c r="E4041" s="2" t="s">
        <v>5</v>
      </c>
      <c r="F4041" s="2" t="s">
        <v>22</v>
      </c>
      <c r="G4041" s="3">
        <v>4.337486474183641</v>
      </c>
      <c r="H4041" s="3">
        <v>29.271766880580358</v>
      </c>
      <c r="I4041" s="3">
        <v>39.273586198569809</v>
      </c>
      <c r="J4041" s="3">
        <v>0.124507271680159</v>
      </c>
      <c r="K4041" s="3">
        <v>0.12819685691450311</v>
      </c>
      <c r="L4041" s="3">
        <v>0.1521401118324931</v>
      </c>
      <c r="M4041" s="3">
        <v>0.1349480801423851</v>
      </c>
      <c r="N4041" s="4">
        <v>202</v>
      </c>
      <c r="O4041" s="2" t="s">
        <v>6</v>
      </c>
    </row>
    <row r="4042" spans="1:15">
      <c r="A4042" s="1" t="s">
        <v>859</v>
      </c>
      <c r="B4042" s="2" t="s">
        <v>860</v>
      </c>
      <c r="C4042" s="2" t="s">
        <v>872</v>
      </c>
      <c r="D4042" s="2" t="s">
        <v>15</v>
      </c>
      <c r="E4042" s="2" t="s">
        <v>5</v>
      </c>
      <c r="F4042" s="2" t="s">
        <v>21</v>
      </c>
      <c r="G4042" s="3">
        <v>4.3379284019933344</v>
      </c>
      <c r="H4042" s="3">
        <v>29.271794782366069</v>
      </c>
      <c r="I4042" s="3">
        <v>39.282298648841007</v>
      </c>
      <c r="J4042" s="3">
        <v>0.1245640126857757</v>
      </c>
      <c r="K4042" s="3">
        <v>0.12819730372100879</v>
      </c>
      <c r="L4042" s="3">
        <v>0.1522757241443112</v>
      </c>
      <c r="M4042" s="3">
        <v>0.1350123468503652</v>
      </c>
      <c r="N4042" s="4">
        <v>203</v>
      </c>
      <c r="O4042" s="2" t="s">
        <v>6</v>
      </c>
    </row>
    <row r="4043" spans="1:15">
      <c r="A4043" s="1" t="s">
        <v>859</v>
      </c>
      <c r="B4043" s="2" t="s">
        <v>860</v>
      </c>
      <c r="C4043" s="2" t="s">
        <v>872</v>
      </c>
      <c r="D4043" s="2" t="s">
        <v>15</v>
      </c>
      <c r="E4043" s="2" t="s">
        <v>5</v>
      </c>
      <c r="F4043" s="2" t="s">
        <v>22</v>
      </c>
      <c r="G4043" s="3">
        <v>4.3379284019933344</v>
      </c>
      <c r="H4043" s="3">
        <v>29.271794782366069</v>
      </c>
      <c r="I4043" s="3">
        <v>39.282298648841007</v>
      </c>
      <c r="J4043" s="3">
        <v>0.1245640126857757</v>
      </c>
      <c r="K4043" s="3">
        <v>0.12819730372100879</v>
      </c>
      <c r="L4043" s="3">
        <v>0.1522757241443112</v>
      </c>
      <c r="M4043" s="3">
        <v>0.1350123468503652</v>
      </c>
      <c r="N4043" s="4">
        <v>203</v>
      </c>
      <c r="O4043" s="2" t="s">
        <v>6</v>
      </c>
    </row>
    <row r="4044" spans="1:15">
      <c r="A4044" s="1" t="s">
        <v>90</v>
      </c>
      <c r="B4044" s="2" t="s">
        <v>91</v>
      </c>
      <c r="C4044" s="2" t="s">
        <v>213</v>
      </c>
      <c r="D4044" s="2" t="s">
        <v>8</v>
      </c>
      <c r="E4044" s="2" t="s">
        <v>5</v>
      </c>
      <c r="F4044" s="2" t="s">
        <v>39</v>
      </c>
      <c r="G4044" s="3">
        <v>4.1008346584158133</v>
      </c>
      <c r="H4044" s="3">
        <v>31.42535574776786</v>
      </c>
      <c r="I4044" s="3">
        <v>39.044373676862513</v>
      </c>
      <c r="J4044" s="3">
        <v>9.4122530749227773E-2</v>
      </c>
      <c r="K4044" s="3">
        <v>0.16268344950093039</v>
      </c>
      <c r="L4044" s="3">
        <v>0.1485723393920437</v>
      </c>
      <c r="M4044" s="3">
        <v>0.13512610654740059</v>
      </c>
      <c r="N4044" s="4">
        <v>314</v>
      </c>
      <c r="O4044" s="2" t="s">
        <v>6</v>
      </c>
    </row>
    <row r="4045" spans="1:15">
      <c r="A4045" s="1" t="s">
        <v>90</v>
      </c>
      <c r="B4045" s="2" t="s">
        <v>91</v>
      </c>
      <c r="C4045" s="2" t="s">
        <v>210</v>
      </c>
      <c r="D4045" s="2" t="s">
        <v>8</v>
      </c>
      <c r="E4045" s="2" t="s">
        <v>5</v>
      </c>
      <c r="F4045" s="2"/>
      <c r="G4045" s="3">
        <v>4.1008346584158133</v>
      </c>
      <c r="H4045" s="3">
        <v>31.42535574776786</v>
      </c>
      <c r="I4045" s="3">
        <v>39.044373676862513</v>
      </c>
      <c r="J4045" s="3">
        <v>9.4122530749227773E-2</v>
      </c>
      <c r="K4045" s="3">
        <v>0.16268344950093039</v>
      </c>
      <c r="L4045" s="3">
        <v>0.1485723393920437</v>
      </c>
      <c r="M4045" s="3">
        <v>0.13512610654740059</v>
      </c>
      <c r="N4045" s="4">
        <v>314</v>
      </c>
      <c r="O4045" s="2" t="s">
        <v>6</v>
      </c>
    </row>
    <row r="4046" spans="1:15">
      <c r="A4046" s="1" t="s">
        <v>90</v>
      </c>
      <c r="B4046" s="2" t="s">
        <v>91</v>
      </c>
      <c r="C4046" s="2" t="s">
        <v>213</v>
      </c>
      <c r="D4046" s="2" t="s">
        <v>8</v>
      </c>
      <c r="E4046" s="2" t="s">
        <v>5</v>
      </c>
      <c r="F4046" s="2" t="s">
        <v>38</v>
      </c>
      <c r="G4046" s="3">
        <v>4.1008350305504164</v>
      </c>
      <c r="H4046" s="3">
        <v>31.425831821986609</v>
      </c>
      <c r="I4046" s="3">
        <v>39.044373676862513</v>
      </c>
      <c r="J4046" s="3">
        <v>9.4122578529184459E-2</v>
      </c>
      <c r="K4046" s="3">
        <v>0.1626910731369331</v>
      </c>
      <c r="L4046" s="3">
        <v>0.1485723393920437</v>
      </c>
      <c r="M4046" s="3">
        <v>0.1351286636860537</v>
      </c>
      <c r="N4046" s="4">
        <v>315</v>
      </c>
      <c r="O4046" s="2" t="s">
        <v>6</v>
      </c>
    </row>
    <row r="4047" spans="1:15">
      <c r="A4047" s="1" t="s">
        <v>90</v>
      </c>
      <c r="B4047" s="2" t="s">
        <v>91</v>
      </c>
      <c r="C4047" s="2" t="s">
        <v>213</v>
      </c>
      <c r="D4047" s="2" t="s">
        <v>8</v>
      </c>
      <c r="E4047" s="2" t="s">
        <v>5</v>
      </c>
      <c r="F4047" s="2" t="s">
        <v>39</v>
      </c>
      <c r="G4047" s="3">
        <v>4.1008350305504164</v>
      </c>
      <c r="H4047" s="3">
        <v>31.425831821986609</v>
      </c>
      <c r="I4047" s="3">
        <v>39.044373676862513</v>
      </c>
      <c r="J4047" s="3">
        <v>9.4122578529184459E-2</v>
      </c>
      <c r="K4047" s="3">
        <v>0.1626910731369331</v>
      </c>
      <c r="L4047" s="3">
        <v>0.1485723393920437</v>
      </c>
      <c r="M4047" s="3">
        <v>0.1351286636860537</v>
      </c>
      <c r="N4047" s="4">
        <v>315</v>
      </c>
      <c r="O4047" s="2" t="s">
        <v>6</v>
      </c>
    </row>
    <row r="4048" spans="1:15">
      <c r="A4048" s="1" t="s">
        <v>90</v>
      </c>
      <c r="B4048" s="2" t="s">
        <v>91</v>
      </c>
      <c r="C4048" s="2" t="s">
        <v>210</v>
      </c>
      <c r="D4048" s="2" t="s">
        <v>8</v>
      </c>
      <c r="E4048" s="2" t="s">
        <v>5</v>
      </c>
      <c r="F4048" s="2" t="s">
        <v>38</v>
      </c>
      <c r="G4048" s="3">
        <v>4.1008350305504164</v>
      </c>
      <c r="H4048" s="3">
        <v>31.425831821986609</v>
      </c>
      <c r="I4048" s="3">
        <v>39.044373676862513</v>
      </c>
      <c r="J4048" s="3">
        <v>9.4122578529184459E-2</v>
      </c>
      <c r="K4048" s="3">
        <v>0.1626910731369331</v>
      </c>
      <c r="L4048" s="3">
        <v>0.1485723393920437</v>
      </c>
      <c r="M4048" s="3">
        <v>0.1351286636860537</v>
      </c>
      <c r="N4048" s="4">
        <v>315</v>
      </c>
      <c r="O4048" s="2" t="s">
        <v>6</v>
      </c>
    </row>
    <row r="4049" spans="1:15">
      <c r="A4049" s="1" t="s">
        <v>90</v>
      </c>
      <c r="B4049" s="2" t="s">
        <v>91</v>
      </c>
      <c r="C4049" s="2" t="s">
        <v>210</v>
      </c>
      <c r="D4049" s="2" t="s">
        <v>8</v>
      </c>
      <c r="E4049" s="2" t="s">
        <v>5</v>
      </c>
      <c r="F4049" s="2" t="s">
        <v>39</v>
      </c>
      <c r="G4049" s="3">
        <v>4.1008350305504164</v>
      </c>
      <c r="H4049" s="3">
        <v>31.425831821986609</v>
      </c>
      <c r="I4049" s="3">
        <v>39.044373676862513</v>
      </c>
      <c r="J4049" s="3">
        <v>9.4122578529184459E-2</v>
      </c>
      <c r="K4049" s="3">
        <v>0.1626910731369331</v>
      </c>
      <c r="L4049" s="3">
        <v>0.1485723393920437</v>
      </c>
      <c r="M4049" s="3">
        <v>0.1351286636860537</v>
      </c>
      <c r="N4049" s="4">
        <v>315</v>
      </c>
      <c r="O4049" s="2" t="s">
        <v>6</v>
      </c>
    </row>
    <row r="4050" spans="1:15">
      <c r="A4050" s="1" t="s">
        <v>90</v>
      </c>
      <c r="B4050" s="2" t="s">
        <v>91</v>
      </c>
      <c r="C4050" s="2" t="s">
        <v>188</v>
      </c>
      <c r="D4050" s="2" t="s">
        <v>8</v>
      </c>
      <c r="E4050" s="2" t="s">
        <v>5</v>
      </c>
      <c r="F4050" s="2"/>
      <c r="G4050" s="3">
        <v>4.096684976776503</v>
      </c>
      <c r="H4050" s="3">
        <v>31.301674107142858</v>
      </c>
      <c r="I4050" s="3">
        <v>39.226877258675238</v>
      </c>
      <c r="J4050" s="3">
        <v>9.3589735337761396E-2</v>
      </c>
      <c r="K4050" s="3">
        <v>0.16070286796299479</v>
      </c>
      <c r="L4050" s="3">
        <v>0.15141307097435339</v>
      </c>
      <c r="M4050" s="3">
        <v>0.13523522475836991</v>
      </c>
      <c r="N4050" s="4">
        <v>316</v>
      </c>
      <c r="O4050" s="2" t="s">
        <v>6</v>
      </c>
    </row>
    <row r="4051" spans="1:15">
      <c r="A4051" s="1" t="s">
        <v>90</v>
      </c>
      <c r="B4051" s="2" t="s">
        <v>91</v>
      </c>
      <c r="C4051" s="2" t="s">
        <v>99</v>
      </c>
      <c r="D4051" s="2" t="s">
        <v>8</v>
      </c>
      <c r="E4051" s="2" t="s">
        <v>5</v>
      </c>
      <c r="F4051" s="2"/>
      <c r="G4051" s="3">
        <v>4.096684976776503</v>
      </c>
      <c r="H4051" s="3">
        <v>31.301674107142858</v>
      </c>
      <c r="I4051" s="3">
        <v>39.226877258675238</v>
      </c>
      <c r="J4051" s="3">
        <v>9.3589735337761396E-2</v>
      </c>
      <c r="K4051" s="3">
        <v>0.16070286796299479</v>
      </c>
      <c r="L4051" s="3">
        <v>0.15141307097435339</v>
      </c>
      <c r="M4051" s="3">
        <v>0.13523522475836991</v>
      </c>
      <c r="N4051" s="4">
        <v>316</v>
      </c>
      <c r="O4051" s="2" t="s">
        <v>6</v>
      </c>
    </row>
    <row r="4052" spans="1:15">
      <c r="A4052" s="1" t="s">
        <v>90</v>
      </c>
      <c r="B4052" s="2" t="s">
        <v>91</v>
      </c>
      <c r="C4052" s="2" t="s">
        <v>99</v>
      </c>
      <c r="D4052" s="2" t="s">
        <v>8</v>
      </c>
      <c r="E4052" s="2" t="s">
        <v>5</v>
      </c>
      <c r="F4052" s="2" t="s">
        <v>38</v>
      </c>
      <c r="G4052" s="3">
        <v>4.0966852895297761</v>
      </c>
      <c r="H4052" s="3">
        <v>31.302324567522319</v>
      </c>
      <c r="I4052" s="3">
        <v>39.226877258675238</v>
      </c>
      <c r="J4052" s="3">
        <v>9.3589775493494606E-2</v>
      </c>
      <c r="K4052" s="3">
        <v>0.1607132841396578</v>
      </c>
      <c r="L4052" s="3">
        <v>0.15141307097435339</v>
      </c>
      <c r="M4052" s="3">
        <v>0.13523871020250189</v>
      </c>
      <c r="N4052" s="4">
        <v>317</v>
      </c>
      <c r="O4052" s="2" t="s">
        <v>6</v>
      </c>
    </row>
    <row r="4053" spans="1:15">
      <c r="A4053" s="1" t="s">
        <v>90</v>
      </c>
      <c r="B4053" s="2" t="s">
        <v>91</v>
      </c>
      <c r="C4053" s="2" t="s">
        <v>99</v>
      </c>
      <c r="D4053" s="2" t="s">
        <v>8</v>
      </c>
      <c r="E4053" s="2" t="s">
        <v>5</v>
      </c>
      <c r="F4053" s="2" t="s">
        <v>39</v>
      </c>
      <c r="G4053" s="3">
        <v>4.0966852895297761</v>
      </c>
      <c r="H4053" s="3">
        <v>31.302324567522319</v>
      </c>
      <c r="I4053" s="3">
        <v>39.226877258675238</v>
      </c>
      <c r="J4053" s="3">
        <v>9.3589775493494606E-2</v>
      </c>
      <c r="K4053" s="3">
        <v>0.1607132841396578</v>
      </c>
      <c r="L4053" s="3">
        <v>0.15141307097435339</v>
      </c>
      <c r="M4053" s="3">
        <v>0.13523871020250189</v>
      </c>
      <c r="N4053" s="4">
        <v>317</v>
      </c>
      <c r="O4053" s="2" t="s">
        <v>6</v>
      </c>
    </row>
    <row r="4054" spans="1:15">
      <c r="A4054" s="1" t="s">
        <v>90</v>
      </c>
      <c r="B4054" s="2" t="s">
        <v>91</v>
      </c>
      <c r="C4054" s="2" t="s">
        <v>188</v>
      </c>
      <c r="D4054" s="2" t="s">
        <v>8</v>
      </c>
      <c r="E4054" s="2" t="s">
        <v>5</v>
      </c>
      <c r="F4054" s="2" t="s">
        <v>38</v>
      </c>
      <c r="G4054" s="3">
        <v>4.0966852895297761</v>
      </c>
      <c r="H4054" s="3">
        <v>31.302324567522319</v>
      </c>
      <c r="I4054" s="3">
        <v>39.226877258675238</v>
      </c>
      <c r="J4054" s="3">
        <v>9.3589775493494606E-2</v>
      </c>
      <c r="K4054" s="3">
        <v>0.1607132841396578</v>
      </c>
      <c r="L4054" s="3">
        <v>0.15141307097435339</v>
      </c>
      <c r="M4054" s="3">
        <v>0.13523871020250189</v>
      </c>
      <c r="N4054" s="4">
        <v>317</v>
      </c>
      <c r="O4054" s="2" t="s">
        <v>6</v>
      </c>
    </row>
    <row r="4055" spans="1:15">
      <c r="A4055" s="1" t="s">
        <v>90</v>
      </c>
      <c r="B4055" s="2" t="s">
        <v>91</v>
      </c>
      <c r="C4055" s="2" t="s">
        <v>188</v>
      </c>
      <c r="D4055" s="2" t="s">
        <v>8</v>
      </c>
      <c r="E4055" s="2" t="s">
        <v>5</v>
      </c>
      <c r="F4055" s="2" t="s">
        <v>39</v>
      </c>
      <c r="G4055" s="3">
        <v>4.0966852895297761</v>
      </c>
      <c r="H4055" s="3">
        <v>31.302324567522319</v>
      </c>
      <c r="I4055" s="3">
        <v>39.226877258675238</v>
      </c>
      <c r="J4055" s="3">
        <v>9.3589775493494606E-2</v>
      </c>
      <c r="K4055" s="3">
        <v>0.1607132841396578</v>
      </c>
      <c r="L4055" s="3">
        <v>0.15141307097435339</v>
      </c>
      <c r="M4055" s="3">
        <v>0.13523871020250189</v>
      </c>
      <c r="N4055" s="4">
        <v>317</v>
      </c>
      <c r="O4055" s="2" t="s">
        <v>6</v>
      </c>
    </row>
    <row r="4056" spans="1:15">
      <c r="A4056" s="1" t="s">
        <v>90</v>
      </c>
      <c r="B4056" s="2" t="s">
        <v>91</v>
      </c>
      <c r="C4056" s="2" t="s">
        <v>186</v>
      </c>
      <c r="D4056" s="2" t="s">
        <v>8</v>
      </c>
      <c r="E4056" s="2" t="s">
        <v>5</v>
      </c>
      <c r="F4056" s="2"/>
      <c r="G4056" s="3">
        <v>4.0956722247433719</v>
      </c>
      <c r="H4056" s="3">
        <v>31.421647426060272</v>
      </c>
      <c r="I4056" s="3">
        <v>39.129261847183038</v>
      </c>
      <c r="J4056" s="3">
        <v>9.3459703763509067E-2</v>
      </c>
      <c r="K4056" s="3">
        <v>0.16262406612378841</v>
      </c>
      <c r="L4056" s="3">
        <v>0.1498936532205111</v>
      </c>
      <c r="M4056" s="3">
        <v>0.13532580770260291</v>
      </c>
      <c r="N4056" s="4">
        <v>318</v>
      </c>
      <c r="O4056" s="2" t="s">
        <v>6</v>
      </c>
    </row>
    <row r="4057" spans="1:15">
      <c r="A4057" s="1" t="s">
        <v>90</v>
      </c>
      <c r="B4057" s="2" t="s">
        <v>91</v>
      </c>
      <c r="C4057" s="2" t="s">
        <v>186</v>
      </c>
      <c r="D4057" s="2" t="s">
        <v>8</v>
      </c>
      <c r="E4057" s="2" t="s">
        <v>5</v>
      </c>
      <c r="F4057" s="2" t="s">
        <v>38</v>
      </c>
      <c r="G4057" s="3">
        <v>4.095672537496684</v>
      </c>
      <c r="H4057" s="3">
        <v>31.421667480468749</v>
      </c>
      <c r="I4057" s="3">
        <v>39.129261847183038</v>
      </c>
      <c r="J4057" s="3">
        <v>9.3459743919247287E-2</v>
      </c>
      <c r="K4057" s="3">
        <v>0.16262438726596429</v>
      </c>
      <c r="L4057" s="3">
        <v>0.1498936532205111</v>
      </c>
      <c r="M4057" s="3">
        <v>0.13532592813524091</v>
      </c>
      <c r="N4057" s="4">
        <v>319</v>
      </c>
      <c r="O4057" s="2" t="s">
        <v>6</v>
      </c>
    </row>
    <row r="4058" spans="1:15">
      <c r="A4058" s="1" t="s">
        <v>90</v>
      </c>
      <c r="B4058" s="2" t="s">
        <v>91</v>
      </c>
      <c r="C4058" s="2" t="s">
        <v>186</v>
      </c>
      <c r="D4058" s="2" t="s">
        <v>8</v>
      </c>
      <c r="E4058" s="2" t="s">
        <v>5</v>
      </c>
      <c r="F4058" s="2" t="s">
        <v>39</v>
      </c>
      <c r="G4058" s="3">
        <v>4.095672537496684</v>
      </c>
      <c r="H4058" s="3">
        <v>31.421667480468749</v>
      </c>
      <c r="I4058" s="3">
        <v>39.129261847183038</v>
      </c>
      <c r="J4058" s="3">
        <v>9.3459743919247287E-2</v>
      </c>
      <c r="K4058" s="3">
        <v>0.16262438726596429</v>
      </c>
      <c r="L4058" s="3">
        <v>0.1498936532205111</v>
      </c>
      <c r="M4058" s="3">
        <v>0.13532592813524091</v>
      </c>
      <c r="N4058" s="4">
        <v>319</v>
      </c>
      <c r="O4058" s="2" t="s">
        <v>6</v>
      </c>
    </row>
    <row r="4059" spans="1:15">
      <c r="A4059" s="1" t="s">
        <v>90</v>
      </c>
      <c r="B4059" s="2" t="s">
        <v>91</v>
      </c>
      <c r="C4059" s="2" t="s">
        <v>113</v>
      </c>
      <c r="D4059" s="2" t="s">
        <v>15</v>
      </c>
      <c r="E4059" s="2" t="s">
        <v>13</v>
      </c>
      <c r="F4059" s="2" t="s">
        <v>29</v>
      </c>
      <c r="G4059" s="3">
        <v>4.4830683176259774</v>
      </c>
      <c r="H4059" s="3">
        <v>30.678356933593751</v>
      </c>
      <c r="I4059" s="3">
        <v>36.717994123191247</v>
      </c>
      <c r="J4059" s="3">
        <v>0.14319914853261689</v>
      </c>
      <c r="K4059" s="3">
        <v>0.15072135025372821</v>
      </c>
      <c r="L4059" s="3">
        <v>0.1123614343516442</v>
      </c>
      <c r="M4059" s="3">
        <v>0.1354273110459964</v>
      </c>
      <c r="N4059" s="4">
        <v>30</v>
      </c>
      <c r="O4059" s="2" t="s">
        <v>6</v>
      </c>
    </row>
    <row r="4060" spans="1:15">
      <c r="A4060" s="1" t="s">
        <v>90</v>
      </c>
      <c r="B4060" s="2" t="s">
        <v>91</v>
      </c>
      <c r="C4060" s="2" t="s">
        <v>113</v>
      </c>
      <c r="D4060" s="2" t="s">
        <v>15</v>
      </c>
      <c r="E4060" s="2" t="s">
        <v>13</v>
      </c>
      <c r="F4060" s="2" t="s">
        <v>30</v>
      </c>
      <c r="G4060" s="3">
        <v>4.4830683176259774</v>
      </c>
      <c r="H4060" s="3">
        <v>30.678356933593751</v>
      </c>
      <c r="I4060" s="3">
        <v>36.717994123191247</v>
      </c>
      <c r="J4060" s="3">
        <v>0.14319914853261689</v>
      </c>
      <c r="K4060" s="3">
        <v>0.15072135025372821</v>
      </c>
      <c r="L4060" s="3">
        <v>0.1123614343516442</v>
      </c>
      <c r="M4060" s="3">
        <v>0.1354273110459964</v>
      </c>
      <c r="N4060" s="4">
        <v>30</v>
      </c>
      <c r="O4060" s="2" t="s">
        <v>6</v>
      </c>
    </row>
    <row r="4061" spans="1:15">
      <c r="A4061" s="1" t="s">
        <v>380</v>
      </c>
      <c r="B4061" s="2" t="s">
        <v>381</v>
      </c>
      <c r="C4061" s="2" t="s">
        <v>385</v>
      </c>
      <c r="D4061" s="2" t="s">
        <v>8</v>
      </c>
      <c r="E4061" s="2" t="s">
        <v>5</v>
      </c>
      <c r="F4061" s="2"/>
      <c r="G4061" s="3">
        <v>4.8159531520693664</v>
      </c>
      <c r="H4061" s="3">
        <v>28.81744035993303</v>
      </c>
      <c r="I4061" s="3">
        <v>35.914809719147598</v>
      </c>
      <c r="J4061" s="3">
        <v>0.18593965919204691</v>
      </c>
      <c r="K4061" s="3">
        <v>0.1209214786575402</v>
      </c>
      <c r="L4061" s="3">
        <v>9.9859590386046651E-2</v>
      </c>
      <c r="M4061" s="3">
        <v>0.13557357607854459</v>
      </c>
      <c r="N4061" s="4">
        <v>320</v>
      </c>
      <c r="O4061" s="2" t="s">
        <v>6</v>
      </c>
    </row>
    <row r="4062" spans="1:15">
      <c r="A4062" s="1" t="s">
        <v>90</v>
      </c>
      <c r="B4062" s="2" t="s">
        <v>91</v>
      </c>
      <c r="C4062" s="2" t="s">
        <v>159</v>
      </c>
      <c r="D4062" s="2" t="s">
        <v>8</v>
      </c>
      <c r="E4062" s="2" t="s">
        <v>5</v>
      </c>
      <c r="F4062" s="2"/>
      <c r="G4062" s="3">
        <v>4.1039143080097924</v>
      </c>
      <c r="H4062" s="3">
        <v>31.601893833705361</v>
      </c>
      <c r="I4062" s="3">
        <v>38.945111294366797</v>
      </c>
      <c r="J4062" s="3">
        <v>9.4517940160169622E-2</v>
      </c>
      <c r="K4062" s="3">
        <v>0.16551045011301341</v>
      </c>
      <c r="L4062" s="3">
        <v>0.14702728596300901</v>
      </c>
      <c r="M4062" s="3">
        <v>0.13568522541206399</v>
      </c>
      <c r="N4062" s="4">
        <v>321</v>
      </c>
      <c r="O4062" s="2" t="s">
        <v>6</v>
      </c>
    </row>
    <row r="4063" spans="1:15">
      <c r="A4063" s="1" t="s">
        <v>90</v>
      </c>
      <c r="B4063" s="2" t="s">
        <v>91</v>
      </c>
      <c r="C4063" s="2" t="s">
        <v>159</v>
      </c>
      <c r="D4063" s="2" t="s">
        <v>8</v>
      </c>
      <c r="E4063" s="2" t="s">
        <v>5</v>
      </c>
      <c r="F4063" s="2" t="s">
        <v>38</v>
      </c>
      <c r="G4063" s="3">
        <v>4.1039146341165207</v>
      </c>
      <c r="H4063" s="3">
        <v>31.601954868861611</v>
      </c>
      <c r="I4063" s="3">
        <v>38.945111294366797</v>
      </c>
      <c r="J4063" s="3">
        <v>9.45179820304103E-2</v>
      </c>
      <c r="K4063" s="3">
        <v>0.16551142750224451</v>
      </c>
      <c r="L4063" s="3">
        <v>0.14702728596300901</v>
      </c>
      <c r="M4063" s="3">
        <v>0.13568556516522129</v>
      </c>
      <c r="N4063" s="4">
        <v>322</v>
      </c>
      <c r="O4063" s="2" t="s">
        <v>6</v>
      </c>
    </row>
    <row r="4064" spans="1:15">
      <c r="A4064" s="1" t="s">
        <v>90</v>
      </c>
      <c r="B4064" s="2" t="s">
        <v>91</v>
      </c>
      <c r="C4064" s="2" t="s">
        <v>159</v>
      </c>
      <c r="D4064" s="2" t="s">
        <v>8</v>
      </c>
      <c r="E4064" s="2" t="s">
        <v>5</v>
      </c>
      <c r="F4064" s="2" t="s">
        <v>39</v>
      </c>
      <c r="G4064" s="3">
        <v>4.1039146341165207</v>
      </c>
      <c r="H4064" s="3">
        <v>31.601954868861611</v>
      </c>
      <c r="I4064" s="3">
        <v>38.945111294366797</v>
      </c>
      <c r="J4064" s="3">
        <v>9.45179820304103E-2</v>
      </c>
      <c r="K4064" s="3">
        <v>0.16551142750224451</v>
      </c>
      <c r="L4064" s="3">
        <v>0.14702728596300901</v>
      </c>
      <c r="M4064" s="3">
        <v>0.13568556516522129</v>
      </c>
      <c r="N4064" s="4">
        <v>322</v>
      </c>
      <c r="O4064" s="2" t="s">
        <v>6</v>
      </c>
    </row>
    <row r="4065" spans="1:15">
      <c r="A4065" s="1" t="s">
        <v>827</v>
      </c>
      <c r="B4065" s="2" t="s">
        <v>828</v>
      </c>
      <c r="C4065" s="2" t="s">
        <v>834</v>
      </c>
      <c r="D4065" s="2" t="s">
        <v>15</v>
      </c>
      <c r="E4065" s="2" t="s">
        <v>10</v>
      </c>
      <c r="F4065" s="2"/>
      <c r="G4065" s="3">
        <v>4.313515168190257</v>
      </c>
      <c r="H4065" s="3">
        <v>26.58599504743303</v>
      </c>
      <c r="I4065" s="3">
        <v>42.381148981628648</v>
      </c>
      <c r="J4065" s="3">
        <v>0.12142949296115001</v>
      </c>
      <c r="K4065" s="3">
        <v>8.518812836789999E-2</v>
      </c>
      <c r="L4065" s="3">
        <v>0.20051040492024111</v>
      </c>
      <c r="M4065" s="3">
        <v>0.13570934208309701</v>
      </c>
      <c r="N4065" s="4">
        <v>421</v>
      </c>
      <c r="O4065" s="2" t="s">
        <v>6</v>
      </c>
    </row>
    <row r="4066" spans="1:15">
      <c r="A4066" s="1" t="s">
        <v>765</v>
      </c>
      <c r="B4066" s="2" t="s">
        <v>766</v>
      </c>
      <c r="C4066" s="2" t="s">
        <v>794</v>
      </c>
      <c r="D4066" s="2" t="s">
        <v>15</v>
      </c>
      <c r="E4066" s="2" t="s">
        <v>10</v>
      </c>
      <c r="F4066" s="2" t="s">
        <v>24</v>
      </c>
      <c r="G4066" s="3">
        <v>4.3135508135292531</v>
      </c>
      <c r="H4066" s="3">
        <v>26.5869140625</v>
      </c>
      <c r="I4066" s="3">
        <v>42.381148981628648</v>
      </c>
      <c r="J4066" s="3">
        <v>0.1214340696190019</v>
      </c>
      <c r="K4066" s="3">
        <v>8.5202845057179982E-2</v>
      </c>
      <c r="L4066" s="3">
        <v>0.20051040492024111</v>
      </c>
      <c r="M4066" s="3">
        <v>0.13571577319880759</v>
      </c>
      <c r="N4066" s="4">
        <v>422</v>
      </c>
      <c r="O4066" s="2" t="s">
        <v>6</v>
      </c>
    </row>
    <row r="4067" spans="1:15">
      <c r="A4067" s="1" t="s">
        <v>765</v>
      </c>
      <c r="B4067" s="2" t="s">
        <v>766</v>
      </c>
      <c r="C4067" s="2" t="s">
        <v>794</v>
      </c>
      <c r="D4067" s="2" t="s">
        <v>15</v>
      </c>
      <c r="E4067" s="2" t="s">
        <v>10</v>
      </c>
      <c r="F4067" s="2" t="s">
        <v>25</v>
      </c>
      <c r="G4067" s="3">
        <v>4.3135508135292531</v>
      </c>
      <c r="H4067" s="3">
        <v>26.5869140625</v>
      </c>
      <c r="I4067" s="3">
        <v>42.381148981628648</v>
      </c>
      <c r="J4067" s="3">
        <v>0.1214340696190019</v>
      </c>
      <c r="K4067" s="3">
        <v>8.5202845057179982E-2</v>
      </c>
      <c r="L4067" s="3">
        <v>0.20051040492024111</v>
      </c>
      <c r="M4067" s="3">
        <v>0.13571577319880759</v>
      </c>
      <c r="N4067" s="4">
        <v>422</v>
      </c>
      <c r="O4067" s="2" t="s">
        <v>6</v>
      </c>
    </row>
    <row r="4068" spans="1:15">
      <c r="A4068" s="1" t="s">
        <v>380</v>
      </c>
      <c r="B4068" s="2" t="s">
        <v>381</v>
      </c>
      <c r="C4068" s="2" t="s">
        <v>382</v>
      </c>
      <c r="D4068" s="2" t="s">
        <v>15</v>
      </c>
      <c r="E4068" s="2" t="s">
        <v>5</v>
      </c>
      <c r="F4068" s="2"/>
      <c r="G4068" s="3">
        <v>4.7031197435104994</v>
      </c>
      <c r="H4068" s="3">
        <v>28.82812325613839</v>
      </c>
      <c r="I4068" s="3">
        <v>36.878900313841733</v>
      </c>
      <c r="J4068" s="3">
        <v>0.17145249425611989</v>
      </c>
      <c r="K4068" s="3">
        <v>0.1210925496983923</v>
      </c>
      <c r="L4068" s="3">
        <v>0.1148659950459049</v>
      </c>
      <c r="M4068" s="3">
        <v>0.1358036796668057</v>
      </c>
      <c r="N4068" s="4">
        <v>204</v>
      </c>
      <c r="O4068" s="2" t="s">
        <v>6</v>
      </c>
    </row>
    <row r="4069" spans="1:15">
      <c r="A4069" s="1" t="s">
        <v>765</v>
      </c>
      <c r="B4069" s="2" t="s">
        <v>766</v>
      </c>
      <c r="C4069" s="2" t="s">
        <v>813</v>
      </c>
      <c r="D4069" s="2" t="s">
        <v>15</v>
      </c>
      <c r="E4069" s="2" t="s">
        <v>10</v>
      </c>
      <c r="F4069" s="2" t="s">
        <v>24</v>
      </c>
      <c r="G4069" s="3">
        <v>4.3170816245556356</v>
      </c>
      <c r="H4069" s="3">
        <v>27.27143293108259</v>
      </c>
      <c r="I4069" s="3">
        <v>41.678236070549588</v>
      </c>
      <c r="J4069" s="3">
        <v>0.12188740557995641</v>
      </c>
      <c r="K4069" s="3">
        <v>9.6164418873894278E-2</v>
      </c>
      <c r="L4069" s="3">
        <v>0.1895693215383023</v>
      </c>
      <c r="M4069" s="3">
        <v>0.13587371533071771</v>
      </c>
      <c r="N4069" s="4">
        <v>423</v>
      </c>
      <c r="O4069" s="2" t="s">
        <v>6</v>
      </c>
    </row>
    <row r="4070" spans="1:15">
      <c r="A4070" s="1" t="s">
        <v>765</v>
      </c>
      <c r="B4070" s="2" t="s">
        <v>766</v>
      </c>
      <c r="C4070" s="2" t="s">
        <v>813</v>
      </c>
      <c r="D4070" s="2" t="s">
        <v>15</v>
      </c>
      <c r="E4070" s="2" t="s">
        <v>10</v>
      </c>
      <c r="F4070" s="2" t="s">
        <v>25</v>
      </c>
      <c r="G4070" s="3">
        <v>4.3170816245556356</v>
      </c>
      <c r="H4070" s="3">
        <v>27.27143293108259</v>
      </c>
      <c r="I4070" s="3">
        <v>41.678236070549588</v>
      </c>
      <c r="J4070" s="3">
        <v>0.12188740557995641</v>
      </c>
      <c r="K4070" s="3">
        <v>9.6164418873894278E-2</v>
      </c>
      <c r="L4070" s="3">
        <v>0.1895693215383023</v>
      </c>
      <c r="M4070" s="3">
        <v>0.13587371533071771</v>
      </c>
      <c r="N4070" s="4">
        <v>423</v>
      </c>
      <c r="O4070" s="2" t="s">
        <v>6</v>
      </c>
    </row>
    <row r="4071" spans="1:15">
      <c r="A4071" s="1" t="s">
        <v>765</v>
      </c>
      <c r="B4071" s="2" t="s">
        <v>766</v>
      </c>
      <c r="C4071" s="2" t="s">
        <v>813</v>
      </c>
      <c r="D4071" s="2" t="s">
        <v>15</v>
      </c>
      <c r="E4071" s="2" t="s">
        <v>10</v>
      </c>
      <c r="F4071" s="2" t="s">
        <v>24</v>
      </c>
      <c r="G4071" s="3">
        <v>4.3170816245556356</v>
      </c>
      <c r="H4071" s="3">
        <v>27.27143293108259</v>
      </c>
      <c r="I4071" s="3">
        <v>41.678236070549588</v>
      </c>
      <c r="J4071" s="3">
        <v>0.12188740557995641</v>
      </c>
      <c r="K4071" s="3">
        <v>9.6164418873894278E-2</v>
      </c>
      <c r="L4071" s="3">
        <v>0.1895693215383023</v>
      </c>
      <c r="M4071" s="3">
        <v>0.13587371533071771</v>
      </c>
      <c r="N4071" s="4">
        <v>423</v>
      </c>
      <c r="O4071" s="2" t="s">
        <v>6</v>
      </c>
    </row>
    <row r="4072" spans="1:15">
      <c r="A4072" s="1" t="s">
        <v>765</v>
      </c>
      <c r="B4072" s="2" t="s">
        <v>766</v>
      </c>
      <c r="C4072" s="2" t="s">
        <v>813</v>
      </c>
      <c r="D4072" s="2" t="s">
        <v>15</v>
      </c>
      <c r="E4072" s="2" t="s">
        <v>10</v>
      </c>
      <c r="F4072" s="2" t="s">
        <v>25</v>
      </c>
      <c r="G4072" s="3">
        <v>4.3170816245556356</v>
      </c>
      <c r="H4072" s="3">
        <v>27.27143293108259</v>
      </c>
      <c r="I4072" s="3">
        <v>41.678236070549588</v>
      </c>
      <c r="J4072" s="3">
        <v>0.12188740557995641</v>
      </c>
      <c r="K4072" s="3">
        <v>9.6164418873894278E-2</v>
      </c>
      <c r="L4072" s="3">
        <v>0.1895693215383023</v>
      </c>
      <c r="M4072" s="3">
        <v>0.13587371533071771</v>
      </c>
      <c r="N4072" s="4">
        <v>423</v>
      </c>
      <c r="O4072" s="2" t="s">
        <v>6</v>
      </c>
    </row>
    <row r="4073" spans="1:15">
      <c r="A4073" s="1" t="s">
        <v>765</v>
      </c>
      <c r="B4073" s="2" t="s">
        <v>766</v>
      </c>
      <c r="C4073" s="2" t="s">
        <v>813</v>
      </c>
      <c r="D4073" s="2" t="s">
        <v>15</v>
      </c>
      <c r="E4073" s="2" t="s">
        <v>10</v>
      </c>
      <c r="F4073" s="2" t="s">
        <v>24</v>
      </c>
      <c r="G4073" s="3">
        <v>4.3170816245556356</v>
      </c>
      <c r="H4073" s="3">
        <v>27.27143293108259</v>
      </c>
      <c r="I4073" s="3">
        <v>41.678236070549588</v>
      </c>
      <c r="J4073" s="3">
        <v>0.12188740557995641</v>
      </c>
      <c r="K4073" s="3">
        <v>9.6164418873894278E-2</v>
      </c>
      <c r="L4073" s="3">
        <v>0.1895693215383023</v>
      </c>
      <c r="M4073" s="3">
        <v>0.13587371533071771</v>
      </c>
      <c r="N4073" s="4">
        <v>423</v>
      </c>
      <c r="O4073" s="2" t="s">
        <v>6</v>
      </c>
    </row>
    <row r="4074" spans="1:15">
      <c r="A4074" s="1" t="s">
        <v>765</v>
      </c>
      <c r="B4074" s="2" t="s">
        <v>766</v>
      </c>
      <c r="C4074" s="2" t="s">
        <v>813</v>
      </c>
      <c r="D4074" s="2" t="s">
        <v>15</v>
      </c>
      <c r="E4074" s="2" t="s">
        <v>10</v>
      </c>
      <c r="F4074" s="2" t="s">
        <v>25</v>
      </c>
      <c r="G4074" s="3">
        <v>4.3170816245556356</v>
      </c>
      <c r="H4074" s="3">
        <v>27.27143293108259</v>
      </c>
      <c r="I4074" s="3">
        <v>41.678236070549588</v>
      </c>
      <c r="J4074" s="3">
        <v>0.12188740557995641</v>
      </c>
      <c r="K4074" s="3">
        <v>9.6164418873894278E-2</v>
      </c>
      <c r="L4074" s="3">
        <v>0.1895693215383023</v>
      </c>
      <c r="M4074" s="3">
        <v>0.13587371533071771</v>
      </c>
      <c r="N4074" s="4">
        <v>423</v>
      </c>
      <c r="O4074" s="2" t="s">
        <v>6</v>
      </c>
    </row>
    <row r="4075" spans="1:15">
      <c r="A4075" s="1" t="s">
        <v>765</v>
      </c>
      <c r="B4075" s="2" t="s">
        <v>766</v>
      </c>
      <c r="C4075" s="2" t="s">
        <v>813</v>
      </c>
      <c r="D4075" s="2" t="s">
        <v>15</v>
      </c>
      <c r="E4075" s="2" t="s">
        <v>10</v>
      </c>
      <c r="F4075" s="2"/>
      <c r="G4075" s="3">
        <v>4.3170539752295172</v>
      </c>
      <c r="H4075" s="3">
        <v>27.272685895647321</v>
      </c>
      <c r="I4075" s="3">
        <v>41.678236070549588</v>
      </c>
      <c r="J4075" s="3">
        <v>0.12188385556446921</v>
      </c>
      <c r="K4075" s="3">
        <v>9.6184483278538777E-2</v>
      </c>
      <c r="L4075" s="3">
        <v>0.1895693215383023</v>
      </c>
      <c r="M4075" s="3">
        <v>0.13587922012710341</v>
      </c>
      <c r="N4075" s="4">
        <v>424</v>
      </c>
      <c r="O4075" s="2" t="s">
        <v>6</v>
      </c>
    </row>
    <row r="4076" spans="1:15">
      <c r="A4076" s="1" t="s">
        <v>90</v>
      </c>
      <c r="B4076" s="2" t="s">
        <v>91</v>
      </c>
      <c r="C4076" s="2" t="s">
        <v>227</v>
      </c>
      <c r="D4076" s="2" t="s">
        <v>8</v>
      </c>
      <c r="E4076" s="2" t="s">
        <v>13</v>
      </c>
      <c r="F4076" s="2"/>
      <c r="G4076" s="3">
        <v>4.5556832532581302</v>
      </c>
      <c r="H4076" s="3">
        <v>34.789000592912949</v>
      </c>
      <c r="I4076" s="3">
        <v>31.982447299956451</v>
      </c>
      <c r="J4076" s="3">
        <v>0.15252249135058971</v>
      </c>
      <c r="K4076" s="3">
        <v>0.21654732813968239</v>
      </c>
      <c r="L4076" s="3">
        <v>3.8651004744441622E-2</v>
      </c>
      <c r="M4076" s="3">
        <v>0.13590694141157131</v>
      </c>
      <c r="N4076" s="4">
        <v>384</v>
      </c>
      <c r="O4076" s="2" t="s">
        <v>6</v>
      </c>
    </row>
    <row r="4077" spans="1:15">
      <c r="A4077" s="1" t="s">
        <v>765</v>
      </c>
      <c r="B4077" s="2" t="s">
        <v>766</v>
      </c>
      <c r="C4077" s="2" t="s">
        <v>823</v>
      </c>
      <c r="D4077" s="2" t="s">
        <v>8</v>
      </c>
      <c r="E4077" s="2" t="s">
        <v>10</v>
      </c>
      <c r="F4077" s="2" t="s">
        <v>35</v>
      </c>
      <c r="G4077" s="3">
        <v>4.2718385469243394</v>
      </c>
      <c r="H4077" s="3">
        <v>28.617942592075892</v>
      </c>
      <c r="I4077" s="3">
        <v>40.682011786871129</v>
      </c>
      <c r="J4077" s="3">
        <v>0.1160784529282106</v>
      </c>
      <c r="K4077" s="3">
        <v>0.1177268121421176</v>
      </c>
      <c r="L4077" s="3">
        <v>0.174062744858546</v>
      </c>
      <c r="M4077" s="3">
        <v>0.13595600330962471</v>
      </c>
      <c r="N4077" s="4">
        <v>515</v>
      </c>
      <c r="O4077" s="2" t="s">
        <v>6</v>
      </c>
    </row>
    <row r="4078" spans="1:15">
      <c r="A4078" s="1" t="s">
        <v>765</v>
      </c>
      <c r="B4078" s="2" t="s">
        <v>766</v>
      </c>
      <c r="C4078" s="2" t="s">
        <v>823</v>
      </c>
      <c r="D4078" s="2" t="s">
        <v>8</v>
      </c>
      <c r="E4078" s="2" t="s">
        <v>10</v>
      </c>
      <c r="F4078" s="2" t="s">
        <v>36</v>
      </c>
      <c r="G4078" s="3">
        <v>4.2718385469243394</v>
      </c>
      <c r="H4078" s="3">
        <v>28.617942592075892</v>
      </c>
      <c r="I4078" s="3">
        <v>40.682011786871129</v>
      </c>
      <c r="J4078" s="3">
        <v>0.1160784529282106</v>
      </c>
      <c r="K4078" s="3">
        <v>0.1177268121421176</v>
      </c>
      <c r="L4078" s="3">
        <v>0.174062744858546</v>
      </c>
      <c r="M4078" s="3">
        <v>0.13595600330962471</v>
      </c>
      <c r="N4078" s="4">
        <v>515</v>
      </c>
      <c r="O4078" s="2" t="s">
        <v>6</v>
      </c>
    </row>
    <row r="4079" spans="1:15">
      <c r="A4079" s="1" t="s">
        <v>765</v>
      </c>
      <c r="B4079" s="2" t="s">
        <v>766</v>
      </c>
      <c r="C4079" s="2" t="s">
        <v>801</v>
      </c>
      <c r="D4079" s="2" t="s">
        <v>8</v>
      </c>
      <c r="E4079" s="2" t="s">
        <v>10</v>
      </c>
      <c r="F4079" s="2" t="s">
        <v>35</v>
      </c>
      <c r="G4079" s="3">
        <v>4.2718385469243394</v>
      </c>
      <c r="H4079" s="3">
        <v>28.617942592075892</v>
      </c>
      <c r="I4079" s="3">
        <v>40.682011786871129</v>
      </c>
      <c r="J4079" s="3">
        <v>0.1160784529282106</v>
      </c>
      <c r="K4079" s="3">
        <v>0.1177268121421176</v>
      </c>
      <c r="L4079" s="3">
        <v>0.174062744858546</v>
      </c>
      <c r="M4079" s="3">
        <v>0.13595600330962471</v>
      </c>
      <c r="N4079" s="4">
        <v>515</v>
      </c>
      <c r="O4079" s="2" t="s">
        <v>6</v>
      </c>
    </row>
    <row r="4080" spans="1:15">
      <c r="A4080" s="1" t="s">
        <v>765</v>
      </c>
      <c r="B4080" s="2" t="s">
        <v>766</v>
      </c>
      <c r="C4080" s="2" t="s">
        <v>801</v>
      </c>
      <c r="D4080" s="2" t="s">
        <v>8</v>
      </c>
      <c r="E4080" s="2" t="s">
        <v>10</v>
      </c>
      <c r="F4080" s="2" t="s">
        <v>36</v>
      </c>
      <c r="G4080" s="3">
        <v>4.2718385469243394</v>
      </c>
      <c r="H4080" s="3">
        <v>28.617942592075892</v>
      </c>
      <c r="I4080" s="3">
        <v>40.682011786871129</v>
      </c>
      <c r="J4080" s="3">
        <v>0.1160784529282106</v>
      </c>
      <c r="K4080" s="3">
        <v>0.1177268121421176</v>
      </c>
      <c r="L4080" s="3">
        <v>0.174062744858546</v>
      </c>
      <c r="M4080" s="3">
        <v>0.13595600330962471</v>
      </c>
      <c r="N4080" s="4">
        <v>515</v>
      </c>
      <c r="O4080" s="2" t="s">
        <v>6</v>
      </c>
    </row>
    <row r="4081" spans="1:15">
      <c r="A4081" s="1" t="s">
        <v>827</v>
      </c>
      <c r="B4081" s="2" t="s">
        <v>828</v>
      </c>
      <c r="C4081" s="2" t="s">
        <v>850</v>
      </c>
      <c r="D4081" s="2" t="s">
        <v>8</v>
      </c>
      <c r="E4081" s="2" t="s">
        <v>10</v>
      </c>
      <c r="F4081" s="2"/>
      <c r="G4081" s="3">
        <v>4.2718951543688082</v>
      </c>
      <c r="H4081" s="3">
        <v>28.617719377790181</v>
      </c>
      <c r="I4081" s="3">
        <v>40.682011786871129</v>
      </c>
      <c r="J4081" s="3">
        <v>0.116085721000629</v>
      </c>
      <c r="K4081" s="3">
        <v>0.1177232376900723</v>
      </c>
      <c r="L4081" s="3">
        <v>0.174062744858546</v>
      </c>
      <c r="M4081" s="3">
        <v>0.13595723451641581</v>
      </c>
      <c r="N4081" s="4">
        <v>516</v>
      </c>
      <c r="O4081" s="2" t="s">
        <v>6</v>
      </c>
    </row>
    <row r="4082" spans="1:15">
      <c r="A4082" s="1" t="s">
        <v>827</v>
      </c>
      <c r="B4082" s="2" t="s">
        <v>828</v>
      </c>
      <c r="C4082" s="2" t="s">
        <v>839</v>
      </c>
      <c r="D4082" s="2" t="s">
        <v>8</v>
      </c>
      <c r="E4082" s="2" t="s">
        <v>10</v>
      </c>
      <c r="F4082" s="2"/>
      <c r="G4082" s="3">
        <v>4.2718951543688082</v>
      </c>
      <c r="H4082" s="3">
        <v>28.617719377790181</v>
      </c>
      <c r="I4082" s="3">
        <v>40.682011786871129</v>
      </c>
      <c r="J4082" s="3">
        <v>0.116085721000629</v>
      </c>
      <c r="K4082" s="3">
        <v>0.1177232376900723</v>
      </c>
      <c r="L4082" s="3">
        <v>0.174062744858546</v>
      </c>
      <c r="M4082" s="3">
        <v>0.13595723451641581</v>
      </c>
      <c r="N4082" s="4">
        <v>516</v>
      </c>
      <c r="O4082" s="2" t="s">
        <v>6</v>
      </c>
    </row>
    <row r="4083" spans="1:15">
      <c r="A4083" s="1" t="s">
        <v>90</v>
      </c>
      <c r="B4083" s="2" t="s">
        <v>91</v>
      </c>
      <c r="C4083" s="2" t="s">
        <v>175</v>
      </c>
      <c r="D4083" s="2" t="s">
        <v>15</v>
      </c>
      <c r="E4083" s="2" t="s">
        <v>13</v>
      </c>
      <c r="F4083" s="2" t="s">
        <v>29</v>
      </c>
      <c r="G4083" s="3">
        <v>4.4526352153339293</v>
      </c>
      <c r="H4083" s="3">
        <v>30.28390241350446</v>
      </c>
      <c r="I4083" s="3">
        <v>37.564536429687053</v>
      </c>
      <c r="J4083" s="3">
        <v>0.1392917120911589</v>
      </c>
      <c r="K4083" s="3">
        <v>0.14440473498167791</v>
      </c>
      <c r="L4083" s="3">
        <v>0.1255381591147314</v>
      </c>
      <c r="M4083" s="3">
        <v>0.1364115353958561</v>
      </c>
      <c r="N4083" s="4">
        <v>31</v>
      </c>
      <c r="O4083" s="2" t="s">
        <v>6</v>
      </c>
    </row>
    <row r="4084" spans="1:15">
      <c r="A4084" s="1" t="s">
        <v>90</v>
      </c>
      <c r="B4084" s="2" t="s">
        <v>91</v>
      </c>
      <c r="C4084" s="2" t="s">
        <v>175</v>
      </c>
      <c r="D4084" s="2" t="s">
        <v>15</v>
      </c>
      <c r="E4084" s="2" t="s">
        <v>13</v>
      </c>
      <c r="F4084" s="2" t="s">
        <v>30</v>
      </c>
      <c r="G4084" s="3">
        <v>4.4526352153339293</v>
      </c>
      <c r="H4084" s="3">
        <v>30.28390241350446</v>
      </c>
      <c r="I4084" s="3">
        <v>37.564536429687053</v>
      </c>
      <c r="J4084" s="3">
        <v>0.1392917120911589</v>
      </c>
      <c r="K4084" s="3">
        <v>0.14440473498167791</v>
      </c>
      <c r="L4084" s="3">
        <v>0.1255381591147314</v>
      </c>
      <c r="M4084" s="3">
        <v>0.1364115353958561</v>
      </c>
      <c r="N4084" s="4">
        <v>31</v>
      </c>
      <c r="O4084" s="2" t="s">
        <v>6</v>
      </c>
    </row>
    <row r="4085" spans="1:15">
      <c r="A4085" s="1" t="s">
        <v>380</v>
      </c>
      <c r="B4085" s="2" t="s">
        <v>381</v>
      </c>
      <c r="C4085" s="2" t="s">
        <v>389</v>
      </c>
      <c r="D4085" s="2" t="s">
        <v>15</v>
      </c>
      <c r="E4085" s="2" t="s">
        <v>5</v>
      </c>
      <c r="F4085" s="2"/>
      <c r="G4085" s="3">
        <v>4.6869899538650914</v>
      </c>
      <c r="H4085" s="3">
        <v>28.80885184151786</v>
      </c>
      <c r="I4085" s="3">
        <v>37.161397626552088</v>
      </c>
      <c r="J4085" s="3">
        <v>0.16938152143025781</v>
      </c>
      <c r="K4085" s="3">
        <v>0.1207839460300188</v>
      </c>
      <c r="L4085" s="3">
        <v>0.1192631637489137</v>
      </c>
      <c r="M4085" s="3">
        <v>0.1364762104030634</v>
      </c>
      <c r="N4085" s="4">
        <v>205</v>
      </c>
      <c r="O4085" s="2" t="s">
        <v>6</v>
      </c>
    </row>
    <row r="4086" spans="1:15">
      <c r="A4086" s="1" t="s">
        <v>90</v>
      </c>
      <c r="B4086" s="2" t="s">
        <v>91</v>
      </c>
      <c r="C4086" s="2" t="s">
        <v>140</v>
      </c>
      <c r="D4086" s="2" t="s">
        <v>15</v>
      </c>
      <c r="E4086" s="2" t="s">
        <v>13</v>
      </c>
      <c r="F4086" s="2" t="s">
        <v>29</v>
      </c>
      <c r="G4086" s="3">
        <v>4.485932783453781</v>
      </c>
      <c r="H4086" s="3">
        <v>30.769519042968749</v>
      </c>
      <c r="I4086" s="3">
        <v>36.817989558686747</v>
      </c>
      <c r="J4086" s="3">
        <v>0.14356692957752851</v>
      </c>
      <c r="K4086" s="3">
        <v>0.15218117880932461</v>
      </c>
      <c r="L4086" s="3">
        <v>0.1139178980050007</v>
      </c>
      <c r="M4086" s="3">
        <v>0.13655533546395121</v>
      </c>
      <c r="N4086" s="4">
        <v>32</v>
      </c>
      <c r="O4086" s="2" t="s">
        <v>6</v>
      </c>
    </row>
    <row r="4087" spans="1:15">
      <c r="A4087" s="1" t="s">
        <v>90</v>
      </c>
      <c r="B4087" s="2" t="s">
        <v>91</v>
      </c>
      <c r="C4087" s="2" t="s">
        <v>140</v>
      </c>
      <c r="D4087" s="2" t="s">
        <v>15</v>
      </c>
      <c r="E4087" s="2" t="s">
        <v>13</v>
      </c>
      <c r="F4087" s="2" t="s">
        <v>30</v>
      </c>
      <c r="G4087" s="3">
        <v>4.485932783453781</v>
      </c>
      <c r="H4087" s="3">
        <v>30.769519042968749</v>
      </c>
      <c r="I4087" s="3">
        <v>36.817989558686747</v>
      </c>
      <c r="J4087" s="3">
        <v>0.14356692957752851</v>
      </c>
      <c r="K4087" s="3">
        <v>0.15218117880932461</v>
      </c>
      <c r="L4087" s="3">
        <v>0.1139178980050007</v>
      </c>
      <c r="M4087" s="3">
        <v>0.13655533546395121</v>
      </c>
      <c r="N4087" s="4">
        <v>32</v>
      </c>
      <c r="O4087" s="2" t="s">
        <v>6</v>
      </c>
    </row>
    <row r="4088" spans="1:15">
      <c r="A4088" s="1" t="s">
        <v>90</v>
      </c>
      <c r="B4088" s="2" t="s">
        <v>91</v>
      </c>
      <c r="C4088" s="2" t="s">
        <v>206</v>
      </c>
      <c r="D4088" s="2" t="s">
        <v>15</v>
      </c>
      <c r="E4088" s="2" t="s">
        <v>13</v>
      </c>
      <c r="F4088" s="2" t="s">
        <v>29</v>
      </c>
      <c r="G4088" s="3">
        <v>4.4927792521138246</v>
      </c>
      <c r="H4088" s="3">
        <v>30.740410505022322</v>
      </c>
      <c r="I4088" s="3">
        <v>36.845171788748132</v>
      </c>
      <c r="J4088" s="3">
        <v>0.14444597703318479</v>
      </c>
      <c r="K4088" s="3">
        <v>0.15171504792230159</v>
      </c>
      <c r="L4088" s="3">
        <v>0.1143409988485347</v>
      </c>
      <c r="M4088" s="3">
        <v>0.13683400793467371</v>
      </c>
      <c r="N4088" s="4">
        <v>33</v>
      </c>
      <c r="O4088" s="2" t="s">
        <v>6</v>
      </c>
    </row>
    <row r="4089" spans="1:15">
      <c r="A4089" s="1" t="s">
        <v>90</v>
      </c>
      <c r="B4089" s="2" t="s">
        <v>91</v>
      </c>
      <c r="C4089" s="2" t="s">
        <v>206</v>
      </c>
      <c r="D4089" s="2" t="s">
        <v>15</v>
      </c>
      <c r="E4089" s="2" t="s">
        <v>13</v>
      </c>
      <c r="F4089" s="2" t="s">
        <v>30</v>
      </c>
      <c r="G4089" s="3">
        <v>4.4927792521138246</v>
      </c>
      <c r="H4089" s="3">
        <v>30.740410505022322</v>
      </c>
      <c r="I4089" s="3">
        <v>36.845171788748132</v>
      </c>
      <c r="J4089" s="3">
        <v>0.14444597703318479</v>
      </c>
      <c r="K4089" s="3">
        <v>0.15171504792230159</v>
      </c>
      <c r="L4089" s="3">
        <v>0.1143409988485347</v>
      </c>
      <c r="M4089" s="3">
        <v>0.13683400793467371</v>
      </c>
      <c r="N4089" s="4">
        <v>33</v>
      </c>
      <c r="O4089" s="2" t="s">
        <v>6</v>
      </c>
    </row>
    <row r="4090" spans="1:15">
      <c r="A4090" s="1" t="s">
        <v>330</v>
      </c>
      <c r="B4090" s="2" t="s">
        <v>331</v>
      </c>
      <c r="C4090" s="2" t="s">
        <v>373</v>
      </c>
      <c r="D4090" s="2" t="s">
        <v>15</v>
      </c>
      <c r="E4090" s="2" t="s">
        <v>13</v>
      </c>
      <c r="F4090" s="2" t="s">
        <v>29</v>
      </c>
      <c r="G4090" s="3">
        <v>4.223404322357931</v>
      </c>
      <c r="H4090" s="3">
        <v>29.600610351562501</v>
      </c>
      <c r="I4090" s="3">
        <v>40.251869955081723</v>
      </c>
      <c r="J4090" s="3">
        <v>0.1098597752440104</v>
      </c>
      <c r="K4090" s="3">
        <v>0.1334628066885091</v>
      </c>
      <c r="L4090" s="3">
        <v>0.16736743798127851</v>
      </c>
      <c r="M4090" s="3">
        <v>0.13689667330459929</v>
      </c>
      <c r="N4090" s="4">
        <v>34</v>
      </c>
      <c r="O4090" s="2" t="s">
        <v>6</v>
      </c>
    </row>
    <row r="4091" spans="1:15">
      <c r="A4091" s="1" t="s">
        <v>330</v>
      </c>
      <c r="B4091" s="2" t="s">
        <v>331</v>
      </c>
      <c r="C4091" s="2" t="s">
        <v>373</v>
      </c>
      <c r="D4091" s="2" t="s">
        <v>15</v>
      </c>
      <c r="E4091" s="2" t="s">
        <v>13</v>
      </c>
      <c r="F4091" s="2" t="s">
        <v>30</v>
      </c>
      <c r="G4091" s="3">
        <v>4.223404322357931</v>
      </c>
      <c r="H4091" s="3">
        <v>29.600610351562501</v>
      </c>
      <c r="I4091" s="3">
        <v>40.251869955081723</v>
      </c>
      <c r="J4091" s="3">
        <v>0.1098597752440104</v>
      </c>
      <c r="K4091" s="3">
        <v>0.1334628066885091</v>
      </c>
      <c r="L4091" s="3">
        <v>0.16736743798127851</v>
      </c>
      <c r="M4091" s="3">
        <v>0.13689667330459929</v>
      </c>
      <c r="N4091" s="4">
        <v>34</v>
      </c>
      <c r="O4091" s="2" t="s">
        <v>6</v>
      </c>
    </row>
    <row r="4092" spans="1:15">
      <c r="A4092" s="1" t="s">
        <v>90</v>
      </c>
      <c r="B4092" s="2" t="s">
        <v>91</v>
      </c>
      <c r="C4092" s="2" t="s">
        <v>193</v>
      </c>
      <c r="D4092" s="2" t="s">
        <v>15</v>
      </c>
      <c r="E4092" s="2" t="s">
        <v>13</v>
      </c>
      <c r="F4092" s="2" t="s">
        <v>29</v>
      </c>
      <c r="G4092" s="3">
        <v>4.4623202237151292</v>
      </c>
      <c r="H4092" s="3">
        <v>30.266352190290181</v>
      </c>
      <c r="I4092" s="3">
        <v>37.606692576854137</v>
      </c>
      <c r="J4092" s="3">
        <v>0.14053521182777351</v>
      </c>
      <c r="K4092" s="3">
        <v>0.1441236936896218</v>
      </c>
      <c r="L4092" s="3">
        <v>0.12619433417418291</v>
      </c>
      <c r="M4092" s="3">
        <v>0.13695107989719271</v>
      </c>
      <c r="N4092" s="4">
        <v>35</v>
      </c>
      <c r="O4092" s="2" t="s">
        <v>6</v>
      </c>
    </row>
    <row r="4093" spans="1:15">
      <c r="A4093" s="1" t="s">
        <v>90</v>
      </c>
      <c r="B4093" s="2" t="s">
        <v>91</v>
      </c>
      <c r="C4093" s="2" t="s">
        <v>193</v>
      </c>
      <c r="D4093" s="2" t="s">
        <v>15</v>
      </c>
      <c r="E4093" s="2" t="s">
        <v>13</v>
      </c>
      <c r="F4093" s="2" t="s">
        <v>30</v>
      </c>
      <c r="G4093" s="3">
        <v>4.4623202237151292</v>
      </c>
      <c r="H4093" s="3">
        <v>30.266352190290181</v>
      </c>
      <c r="I4093" s="3">
        <v>37.606692576854137</v>
      </c>
      <c r="J4093" s="3">
        <v>0.14053521182777351</v>
      </c>
      <c r="K4093" s="3">
        <v>0.1441236936896218</v>
      </c>
      <c r="L4093" s="3">
        <v>0.12619433417418291</v>
      </c>
      <c r="M4093" s="3">
        <v>0.13695107989719271</v>
      </c>
      <c r="N4093" s="4">
        <v>35</v>
      </c>
      <c r="O4093" s="2" t="s">
        <v>6</v>
      </c>
    </row>
    <row r="4094" spans="1:15">
      <c r="A4094" s="1" t="s">
        <v>827</v>
      </c>
      <c r="B4094" s="2" t="s">
        <v>828</v>
      </c>
      <c r="C4094" s="2" t="s">
        <v>846</v>
      </c>
      <c r="D4094" s="2" t="s">
        <v>8</v>
      </c>
      <c r="E4094" s="2" t="s">
        <v>5</v>
      </c>
      <c r="F4094" s="2"/>
      <c r="G4094" s="3">
        <v>4.9794646576039039</v>
      </c>
      <c r="H4094" s="3">
        <v>28.53866664341518</v>
      </c>
      <c r="I4094" s="3">
        <v>35.133511518516308</v>
      </c>
      <c r="J4094" s="3">
        <v>0.2069336022081768</v>
      </c>
      <c r="K4094" s="3">
        <v>0.1164573231579295</v>
      </c>
      <c r="L4094" s="3">
        <v>8.7698412771393217E-2</v>
      </c>
      <c r="M4094" s="3">
        <v>0.13702977937916649</v>
      </c>
      <c r="N4094" s="4">
        <v>323</v>
      </c>
      <c r="O4094" s="2" t="s">
        <v>6</v>
      </c>
    </row>
    <row r="4095" spans="1:15">
      <c r="A4095" s="1" t="s">
        <v>765</v>
      </c>
      <c r="B4095" s="2" t="s">
        <v>766</v>
      </c>
      <c r="C4095" s="2" t="s">
        <v>793</v>
      </c>
      <c r="D4095" s="2" t="s">
        <v>8</v>
      </c>
      <c r="E4095" s="2" t="s">
        <v>5</v>
      </c>
      <c r="F4095" s="2" t="s">
        <v>38</v>
      </c>
      <c r="G4095" s="3">
        <v>4.9794463492430534</v>
      </c>
      <c r="H4095" s="3">
        <v>28.539020647321429</v>
      </c>
      <c r="I4095" s="3">
        <v>35.133511518516308</v>
      </c>
      <c r="J4095" s="3">
        <v>0.20693125151925629</v>
      </c>
      <c r="K4095" s="3">
        <v>0.11646299201547</v>
      </c>
      <c r="L4095" s="3">
        <v>8.7698412771393217E-2</v>
      </c>
      <c r="M4095" s="3">
        <v>0.1370308854353732</v>
      </c>
      <c r="N4095" s="4">
        <v>324</v>
      </c>
      <c r="O4095" s="2" t="s">
        <v>6</v>
      </c>
    </row>
    <row r="4096" spans="1:15">
      <c r="A4096" s="1" t="s">
        <v>765</v>
      </c>
      <c r="B4096" s="2" t="s">
        <v>766</v>
      </c>
      <c r="C4096" s="2" t="s">
        <v>793</v>
      </c>
      <c r="D4096" s="2" t="s">
        <v>8</v>
      </c>
      <c r="E4096" s="2" t="s">
        <v>5</v>
      </c>
      <c r="F4096" s="2" t="s">
        <v>39</v>
      </c>
      <c r="G4096" s="3">
        <v>4.9794463492430534</v>
      </c>
      <c r="H4096" s="3">
        <v>28.539020647321429</v>
      </c>
      <c r="I4096" s="3">
        <v>35.133511518516308</v>
      </c>
      <c r="J4096" s="3">
        <v>0.20693125151925629</v>
      </c>
      <c r="K4096" s="3">
        <v>0.11646299201547</v>
      </c>
      <c r="L4096" s="3">
        <v>8.7698412771393217E-2</v>
      </c>
      <c r="M4096" s="3">
        <v>0.1370308854353732</v>
      </c>
      <c r="N4096" s="4">
        <v>324</v>
      </c>
      <c r="O4096" s="2" t="s">
        <v>6</v>
      </c>
    </row>
    <row r="4097" spans="1:15">
      <c r="A4097" s="1" t="s">
        <v>330</v>
      </c>
      <c r="B4097" s="2" t="s">
        <v>331</v>
      </c>
      <c r="C4097" s="2" t="s">
        <v>366</v>
      </c>
      <c r="D4097" s="2" t="s">
        <v>15</v>
      </c>
      <c r="E4097" s="2" t="s">
        <v>13</v>
      </c>
      <c r="F4097" s="2" t="s">
        <v>29</v>
      </c>
      <c r="G4097" s="3">
        <v>4.2091612369634888</v>
      </c>
      <c r="H4097" s="3">
        <v>29.623125348772319</v>
      </c>
      <c r="I4097" s="3">
        <v>40.381958662819457</v>
      </c>
      <c r="J4097" s="3">
        <v>0.10803104446346209</v>
      </c>
      <c r="K4097" s="3">
        <v>0.13382335161316489</v>
      </c>
      <c r="L4097" s="3">
        <v>0.1693923138598882</v>
      </c>
      <c r="M4097" s="3">
        <v>0.13708223664550509</v>
      </c>
      <c r="N4097" s="4">
        <v>36</v>
      </c>
      <c r="O4097" s="2" t="s">
        <v>6</v>
      </c>
    </row>
    <row r="4098" spans="1:15">
      <c r="A4098" s="1" t="s">
        <v>330</v>
      </c>
      <c r="B4098" s="2" t="s">
        <v>331</v>
      </c>
      <c r="C4098" s="2" t="s">
        <v>366</v>
      </c>
      <c r="D4098" s="2" t="s">
        <v>15</v>
      </c>
      <c r="E4098" s="2" t="s">
        <v>13</v>
      </c>
      <c r="F4098" s="2" t="s">
        <v>30</v>
      </c>
      <c r="G4098" s="3">
        <v>4.2091612369634888</v>
      </c>
      <c r="H4098" s="3">
        <v>29.623125348772319</v>
      </c>
      <c r="I4098" s="3">
        <v>40.381958662819457</v>
      </c>
      <c r="J4098" s="3">
        <v>0.10803104446346209</v>
      </c>
      <c r="K4098" s="3">
        <v>0.13382335161316489</v>
      </c>
      <c r="L4098" s="3">
        <v>0.1693923138598882</v>
      </c>
      <c r="M4098" s="3">
        <v>0.13708223664550509</v>
      </c>
      <c r="N4098" s="4">
        <v>36</v>
      </c>
      <c r="O4098" s="2" t="s">
        <v>6</v>
      </c>
    </row>
    <row r="4099" spans="1:15">
      <c r="A4099" s="1" t="s">
        <v>765</v>
      </c>
      <c r="B4099" s="2" t="s">
        <v>766</v>
      </c>
      <c r="C4099" s="2" t="s">
        <v>815</v>
      </c>
      <c r="D4099" s="2" t="s">
        <v>15</v>
      </c>
      <c r="E4099" s="2" t="s">
        <v>5</v>
      </c>
      <c r="F4099" s="2" t="s">
        <v>21</v>
      </c>
      <c r="G4099" s="3">
        <v>4.6602591232584736</v>
      </c>
      <c r="H4099" s="3">
        <v>28.370247977120531</v>
      </c>
      <c r="I4099" s="3">
        <v>37.976045548544541</v>
      </c>
      <c r="J4099" s="3">
        <v>0.1659494355186604</v>
      </c>
      <c r="K4099" s="3">
        <v>0.1137603432389916</v>
      </c>
      <c r="L4099" s="3">
        <v>0.13194344134939159</v>
      </c>
      <c r="M4099" s="3">
        <v>0.13721774003568121</v>
      </c>
      <c r="N4099" s="4">
        <v>206</v>
      </c>
      <c r="O4099" s="2" t="s">
        <v>6</v>
      </c>
    </row>
    <row r="4100" spans="1:15">
      <c r="A4100" s="1" t="s">
        <v>765</v>
      </c>
      <c r="B4100" s="2" t="s">
        <v>766</v>
      </c>
      <c r="C4100" s="2" t="s">
        <v>815</v>
      </c>
      <c r="D4100" s="2" t="s">
        <v>15</v>
      </c>
      <c r="E4100" s="2" t="s">
        <v>5</v>
      </c>
      <c r="F4100" s="2" t="s">
        <v>22</v>
      </c>
      <c r="G4100" s="3">
        <v>4.6602591232584736</v>
      </c>
      <c r="H4100" s="3">
        <v>28.370247977120531</v>
      </c>
      <c r="I4100" s="3">
        <v>37.976045548544541</v>
      </c>
      <c r="J4100" s="3">
        <v>0.1659494355186604</v>
      </c>
      <c r="K4100" s="3">
        <v>0.1137603432389916</v>
      </c>
      <c r="L4100" s="3">
        <v>0.13194344134939159</v>
      </c>
      <c r="M4100" s="3">
        <v>0.13721774003568121</v>
      </c>
      <c r="N4100" s="4">
        <v>206</v>
      </c>
      <c r="O4100" s="2" t="s">
        <v>6</v>
      </c>
    </row>
    <row r="4101" spans="1:15">
      <c r="A4101" s="1" t="s">
        <v>827</v>
      </c>
      <c r="B4101" s="2" t="s">
        <v>828</v>
      </c>
      <c r="C4101" s="2" t="s">
        <v>830</v>
      </c>
      <c r="D4101" s="2" t="s">
        <v>15</v>
      </c>
      <c r="E4101" s="2" t="s">
        <v>5</v>
      </c>
      <c r="F4101" s="2"/>
      <c r="G4101" s="3">
        <v>4.6601746210533914</v>
      </c>
      <c r="H4101" s="3">
        <v>28.37428327287946</v>
      </c>
      <c r="I4101" s="3">
        <v>37.976045548544541</v>
      </c>
      <c r="J4101" s="3">
        <v>0.1659385859183681</v>
      </c>
      <c r="K4101" s="3">
        <v>0.1138249626298718</v>
      </c>
      <c r="L4101" s="3">
        <v>0.13194344134939159</v>
      </c>
      <c r="M4101" s="3">
        <v>0.1372356632992105</v>
      </c>
      <c r="N4101" s="4">
        <v>207</v>
      </c>
      <c r="O4101" s="2" t="s">
        <v>6</v>
      </c>
    </row>
    <row r="4102" spans="1:15">
      <c r="A4102" s="1" t="s">
        <v>330</v>
      </c>
      <c r="B4102" s="2" t="s">
        <v>331</v>
      </c>
      <c r="C4102" s="2" t="s">
        <v>344</v>
      </c>
      <c r="D4102" s="2" t="s">
        <v>15</v>
      </c>
      <c r="E4102" s="2" t="s">
        <v>13</v>
      </c>
      <c r="F4102" s="2" t="s">
        <v>29</v>
      </c>
      <c r="G4102" s="3">
        <v>3.966738125778567</v>
      </c>
      <c r="H4102" s="3">
        <v>31.133693150111611</v>
      </c>
      <c r="I4102" s="3">
        <v>40.858698827154647</v>
      </c>
      <c r="J4102" s="3">
        <v>7.6905302177796661E-2</v>
      </c>
      <c r="K4102" s="3">
        <v>0.15801289732111429</v>
      </c>
      <c r="L4102" s="3">
        <v>0.17681293995352909</v>
      </c>
      <c r="M4102" s="3">
        <v>0.13724371315081341</v>
      </c>
      <c r="N4102" s="4">
        <v>37</v>
      </c>
      <c r="O4102" s="2" t="s">
        <v>6</v>
      </c>
    </row>
    <row r="4103" spans="1:15">
      <c r="A4103" s="1" t="s">
        <v>330</v>
      </c>
      <c r="B4103" s="2" t="s">
        <v>331</v>
      </c>
      <c r="C4103" s="2" t="s">
        <v>344</v>
      </c>
      <c r="D4103" s="2" t="s">
        <v>15</v>
      </c>
      <c r="E4103" s="2" t="s">
        <v>13</v>
      </c>
      <c r="F4103" s="2" t="s">
        <v>30</v>
      </c>
      <c r="G4103" s="3">
        <v>3.966738125778567</v>
      </c>
      <c r="H4103" s="3">
        <v>31.133693150111611</v>
      </c>
      <c r="I4103" s="3">
        <v>40.858698827154647</v>
      </c>
      <c r="J4103" s="3">
        <v>7.6905302177796661E-2</v>
      </c>
      <c r="K4103" s="3">
        <v>0.15801289732111429</v>
      </c>
      <c r="L4103" s="3">
        <v>0.17681293995352909</v>
      </c>
      <c r="M4103" s="3">
        <v>0.13724371315081341</v>
      </c>
      <c r="N4103" s="4">
        <v>37</v>
      </c>
      <c r="O4103" s="2" t="s">
        <v>6</v>
      </c>
    </row>
    <row r="4104" spans="1:15">
      <c r="A4104" s="1" t="s">
        <v>16</v>
      </c>
      <c r="B4104" s="2" t="s">
        <v>17</v>
      </c>
      <c r="C4104" s="2" t="s">
        <v>18</v>
      </c>
      <c r="D4104" s="2" t="s">
        <v>8</v>
      </c>
      <c r="E4104" s="2" t="s">
        <v>13</v>
      </c>
      <c r="F4104" s="2" t="s">
        <v>44</v>
      </c>
      <c r="G4104" s="3">
        <v>3.993626765231987</v>
      </c>
      <c r="H4104" s="3">
        <v>30.963139997209819</v>
      </c>
      <c r="I4104" s="3">
        <v>40.840243835299468</v>
      </c>
      <c r="J4104" s="3">
        <v>8.0357649843613529E-2</v>
      </c>
      <c r="K4104" s="3">
        <v>0.15528173670449399</v>
      </c>
      <c r="L4104" s="3">
        <v>0.17652568160115301</v>
      </c>
      <c r="M4104" s="3">
        <v>0.1373883560497535</v>
      </c>
      <c r="N4104" s="4">
        <v>385</v>
      </c>
      <c r="O4104" s="2" t="s">
        <v>6</v>
      </c>
    </row>
    <row r="4105" spans="1:15">
      <c r="A4105" s="1" t="s">
        <v>16</v>
      </c>
      <c r="B4105" s="2" t="s">
        <v>17</v>
      </c>
      <c r="C4105" s="2" t="s">
        <v>18</v>
      </c>
      <c r="D4105" s="2" t="s">
        <v>8</v>
      </c>
      <c r="E4105" s="2" t="s">
        <v>13</v>
      </c>
      <c r="F4105" s="2" t="s">
        <v>45</v>
      </c>
      <c r="G4105" s="3">
        <v>3.993626765231987</v>
      </c>
      <c r="H4105" s="3">
        <v>30.963139997209819</v>
      </c>
      <c r="I4105" s="3">
        <v>40.840243835299468</v>
      </c>
      <c r="J4105" s="3">
        <v>8.0357649843613529E-2</v>
      </c>
      <c r="K4105" s="3">
        <v>0.15528173670449399</v>
      </c>
      <c r="L4105" s="3">
        <v>0.17652568160115301</v>
      </c>
      <c r="M4105" s="3">
        <v>0.1373883560497535</v>
      </c>
      <c r="N4105" s="4">
        <v>385</v>
      </c>
      <c r="O4105" s="2" t="s">
        <v>6</v>
      </c>
    </row>
    <row r="4106" spans="1:15">
      <c r="A4106" s="1" t="s">
        <v>90</v>
      </c>
      <c r="B4106" s="2" t="s">
        <v>91</v>
      </c>
      <c r="C4106" s="2" t="s">
        <v>145</v>
      </c>
      <c r="D4106" s="2" t="s">
        <v>15</v>
      </c>
      <c r="E4106" s="2" t="s">
        <v>13</v>
      </c>
      <c r="F4106" s="2" t="s">
        <v>29</v>
      </c>
      <c r="G4106" s="3">
        <v>4.4605569002520449</v>
      </c>
      <c r="H4106" s="3">
        <v>30.415187290736611</v>
      </c>
      <c r="I4106" s="3">
        <v>37.554988298319699</v>
      </c>
      <c r="J4106" s="3">
        <v>0.14030881117063329</v>
      </c>
      <c r="K4106" s="3">
        <v>0.14650707129240409</v>
      </c>
      <c r="L4106" s="3">
        <v>0.1253895391366584</v>
      </c>
      <c r="M4106" s="3">
        <v>0.13740180719989861</v>
      </c>
      <c r="N4106" s="4">
        <v>38</v>
      </c>
      <c r="O4106" s="2" t="s">
        <v>6</v>
      </c>
    </row>
    <row r="4107" spans="1:15">
      <c r="A4107" s="1" t="s">
        <v>90</v>
      </c>
      <c r="B4107" s="2" t="s">
        <v>91</v>
      </c>
      <c r="C4107" s="2" t="s">
        <v>145</v>
      </c>
      <c r="D4107" s="2" t="s">
        <v>15</v>
      </c>
      <c r="E4107" s="2" t="s">
        <v>13</v>
      </c>
      <c r="F4107" s="2" t="s">
        <v>30</v>
      </c>
      <c r="G4107" s="3">
        <v>4.4605569002520449</v>
      </c>
      <c r="H4107" s="3">
        <v>30.415187290736611</v>
      </c>
      <c r="I4107" s="3">
        <v>37.554988298319699</v>
      </c>
      <c r="J4107" s="3">
        <v>0.14030881117063329</v>
      </c>
      <c r="K4107" s="3">
        <v>0.14650707129240409</v>
      </c>
      <c r="L4107" s="3">
        <v>0.1253895391366584</v>
      </c>
      <c r="M4107" s="3">
        <v>0.13740180719989861</v>
      </c>
      <c r="N4107" s="4">
        <v>38</v>
      </c>
      <c r="O4107" s="2" t="s">
        <v>6</v>
      </c>
    </row>
    <row r="4108" spans="1:15">
      <c r="A4108" s="1" t="s">
        <v>859</v>
      </c>
      <c r="B4108" s="2" t="s">
        <v>860</v>
      </c>
      <c r="C4108" s="2" t="s">
        <v>880</v>
      </c>
      <c r="D4108" s="2" t="s">
        <v>8</v>
      </c>
      <c r="E4108" s="2" t="s">
        <v>5</v>
      </c>
      <c r="F4108" s="2" t="s">
        <v>38</v>
      </c>
      <c r="G4108" s="3">
        <v>4.0685537797145122</v>
      </c>
      <c r="H4108" s="3">
        <v>31.22346365792411</v>
      </c>
      <c r="I4108" s="3">
        <v>39.961079389321448</v>
      </c>
      <c r="J4108" s="3">
        <v>8.9977850374900414E-2</v>
      </c>
      <c r="K4108" s="3">
        <v>0.15945044140224129</v>
      </c>
      <c r="L4108" s="3">
        <v>0.16284118191666849</v>
      </c>
      <c r="M4108" s="3">
        <v>0.13742315789793669</v>
      </c>
      <c r="N4108" s="4">
        <v>325</v>
      </c>
      <c r="O4108" s="2" t="s">
        <v>6</v>
      </c>
    </row>
    <row r="4109" spans="1:15">
      <c r="A4109" s="1" t="s">
        <v>859</v>
      </c>
      <c r="B4109" s="2" t="s">
        <v>860</v>
      </c>
      <c r="C4109" s="2" t="s">
        <v>880</v>
      </c>
      <c r="D4109" s="2" t="s">
        <v>8</v>
      </c>
      <c r="E4109" s="2" t="s">
        <v>5</v>
      </c>
      <c r="F4109" s="2" t="s">
        <v>39</v>
      </c>
      <c r="G4109" s="3">
        <v>4.0685537797145122</v>
      </c>
      <c r="H4109" s="3">
        <v>31.22346365792411</v>
      </c>
      <c r="I4109" s="3">
        <v>39.961079389321448</v>
      </c>
      <c r="J4109" s="3">
        <v>8.9977850374900414E-2</v>
      </c>
      <c r="K4109" s="3">
        <v>0.15945044140224129</v>
      </c>
      <c r="L4109" s="3">
        <v>0.16284118191666849</v>
      </c>
      <c r="M4109" s="3">
        <v>0.13742315789793669</v>
      </c>
      <c r="N4109" s="4">
        <v>325</v>
      </c>
      <c r="O4109" s="2" t="s">
        <v>6</v>
      </c>
    </row>
    <row r="4110" spans="1:15">
      <c r="A4110" s="1" t="s">
        <v>859</v>
      </c>
      <c r="B4110" s="2" t="s">
        <v>860</v>
      </c>
      <c r="C4110" s="2" t="s">
        <v>866</v>
      </c>
      <c r="D4110" s="2" t="s">
        <v>8</v>
      </c>
      <c r="E4110" s="2" t="s">
        <v>5</v>
      </c>
      <c r="F4110" s="2" t="s">
        <v>38</v>
      </c>
      <c r="G4110" s="3">
        <v>4.0685537797145122</v>
      </c>
      <c r="H4110" s="3">
        <v>31.22346365792411</v>
      </c>
      <c r="I4110" s="3">
        <v>39.961079389321448</v>
      </c>
      <c r="J4110" s="3">
        <v>8.9977850374900414E-2</v>
      </c>
      <c r="K4110" s="3">
        <v>0.15945044140224129</v>
      </c>
      <c r="L4110" s="3">
        <v>0.16284118191666849</v>
      </c>
      <c r="M4110" s="3">
        <v>0.13742315789793669</v>
      </c>
      <c r="N4110" s="4">
        <v>325</v>
      </c>
      <c r="O4110" s="2" t="s">
        <v>6</v>
      </c>
    </row>
    <row r="4111" spans="1:15">
      <c r="A4111" s="1" t="s">
        <v>859</v>
      </c>
      <c r="B4111" s="2" t="s">
        <v>860</v>
      </c>
      <c r="C4111" s="2" t="s">
        <v>866</v>
      </c>
      <c r="D4111" s="2" t="s">
        <v>8</v>
      </c>
      <c r="E4111" s="2" t="s">
        <v>5</v>
      </c>
      <c r="F4111" s="2" t="s">
        <v>39</v>
      </c>
      <c r="G4111" s="3">
        <v>4.0685537797145122</v>
      </c>
      <c r="H4111" s="3">
        <v>31.22346365792411</v>
      </c>
      <c r="I4111" s="3">
        <v>39.961079389321448</v>
      </c>
      <c r="J4111" s="3">
        <v>8.9977850374900414E-2</v>
      </c>
      <c r="K4111" s="3">
        <v>0.15945044140224129</v>
      </c>
      <c r="L4111" s="3">
        <v>0.16284118191666849</v>
      </c>
      <c r="M4111" s="3">
        <v>0.13742315789793669</v>
      </c>
      <c r="N4111" s="4">
        <v>325</v>
      </c>
      <c r="O4111" s="2" t="s">
        <v>6</v>
      </c>
    </row>
    <row r="4112" spans="1:15">
      <c r="A4112" s="1" t="s">
        <v>859</v>
      </c>
      <c r="B4112" s="2" t="s">
        <v>860</v>
      </c>
      <c r="C4112" s="2" t="s">
        <v>864</v>
      </c>
      <c r="D4112" s="2" t="s">
        <v>8</v>
      </c>
      <c r="E4112" s="2" t="s">
        <v>5</v>
      </c>
      <c r="F4112" s="2" t="s">
        <v>38</v>
      </c>
      <c r="G4112" s="3">
        <v>4.0685537797145122</v>
      </c>
      <c r="H4112" s="3">
        <v>31.22346365792411</v>
      </c>
      <c r="I4112" s="3">
        <v>39.961079389321448</v>
      </c>
      <c r="J4112" s="3">
        <v>8.9977850374900414E-2</v>
      </c>
      <c r="K4112" s="3">
        <v>0.15945044140224129</v>
      </c>
      <c r="L4112" s="3">
        <v>0.16284118191666849</v>
      </c>
      <c r="M4112" s="3">
        <v>0.13742315789793669</v>
      </c>
      <c r="N4112" s="4">
        <v>325</v>
      </c>
      <c r="O4112" s="2" t="s">
        <v>6</v>
      </c>
    </row>
    <row r="4113" spans="1:15">
      <c r="A4113" s="1" t="s">
        <v>859</v>
      </c>
      <c r="B4113" s="2" t="s">
        <v>860</v>
      </c>
      <c r="C4113" s="2" t="s">
        <v>864</v>
      </c>
      <c r="D4113" s="2" t="s">
        <v>8</v>
      </c>
      <c r="E4113" s="2" t="s">
        <v>5</v>
      </c>
      <c r="F4113" s="2" t="s">
        <v>39</v>
      </c>
      <c r="G4113" s="3">
        <v>4.0685537797145122</v>
      </c>
      <c r="H4113" s="3">
        <v>31.22346365792411</v>
      </c>
      <c r="I4113" s="3">
        <v>39.961079389321448</v>
      </c>
      <c r="J4113" s="3">
        <v>8.9977850374900414E-2</v>
      </c>
      <c r="K4113" s="3">
        <v>0.15945044140224129</v>
      </c>
      <c r="L4113" s="3">
        <v>0.16284118191666849</v>
      </c>
      <c r="M4113" s="3">
        <v>0.13742315789793669</v>
      </c>
      <c r="N4113" s="4">
        <v>325</v>
      </c>
      <c r="O4113" s="2" t="s">
        <v>6</v>
      </c>
    </row>
    <row r="4114" spans="1:15">
      <c r="A4114" s="1" t="s">
        <v>90</v>
      </c>
      <c r="B4114" s="2" t="s">
        <v>91</v>
      </c>
      <c r="C4114" s="2" t="s">
        <v>183</v>
      </c>
      <c r="D4114" s="2" t="s">
        <v>15</v>
      </c>
      <c r="E4114" s="2" t="s">
        <v>13</v>
      </c>
      <c r="F4114" s="2" t="s">
        <v>29</v>
      </c>
      <c r="G4114" s="3">
        <v>4.4703624784760656</v>
      </c>
      <c r="H4114" s="3">
        <v>30.38485804966518</v>
      </c>
      <c r="I4114" s="3">
        <v>37.59871404735717</v>
      </c>
      <c r="J4114" s="3">
        <v>0.14156779138613759</v>
      </c>
      <c r="K4114" s="3">
        <v>0.14602139262075881</v>
      </c>
      <c r="L4114" s="3">
        <v>0.12607014559389679</v>
      </c>
      <c r="M4114" s="3">
        <v>0.13788644320026441</v>
      </c>
      <c r="N4114" s="4">
        <v>39</v>
      </c>
      <c r="O4114" s="2" t="s">
        <v>6</v>
      </c>
    </row>
    <row r="4115" spans="1:15">
      <c r="A4115" s="1" t="s">
        <v>90</v>
      </c>
      <c r="B4115" s="2" t="s">
        <v>91</v>
      </c>
      <c r="C4115" s="2" t="s">
        <v>183</v>
      </c>
      <c r="D4115" s="2" t="s">
        <v>15</v>
      </c>
      <c r="E4115" s="2" t="s">
        <v>13</v>
      </c>
      <c r="F4115" s="2" t="s">
        <v>30</v>
      </c>
      <c r="G4115" s="3">
        <v>4.4703624784760656</v>
      </c>
      <c r="H4115" s="3">
        <v>30.38485804966518</v>
      </c>
      <c r="I4115" s="3">
        <v>37.59871404735717</v>
      </c>
      <c r="J4115" s="3">
        <v>0.14156779138613759</v>
      </c>
      <c r="K4115" s="3">
        <v>0.14602139262075881</v>
      </c>
      <c r="L4115" s="3">
        <v>0.12607014559389679</v>
      </c>
      <c r="M4115" s="3">
        <v>0.13788644320026441</v>
      </c>
      <c r="N4115" s="4">
        <v>39</v>
      </c>
      <c r="O4115" s="2" t="s">
        <v>6</v>
      </c>
    </row>
    <row r="4116" spans="1:15">
      <c r="A4116" s="1" t="s">
        <v>90</v>
      </c>
      <c r="B4116" s="2" t="s">
        <v>91</v>
      </c>
      <c r="C4116" s="2" t="s">
        <v>241</v>
      </c>
      <c r="D4116" s="2" t="s">
        <v>15</v>
      </c>
      <c r="E4116" s="2" t="s">
        <v>13</v>
      </c>
      <c r="F4116" s="2" t="s">
        <v>29</v>
      </c>
      <c r="G4116" s="3">
        <v>4.5003813582600083</v>
      </c>
      <c r="H4116" s="3">
        <v>30.758979143415178</v>
      </c>
      <c r="I4116" s="3">
        <v>36.970003828092601</v>
      </c>
      <c r="J4116" s="3">
        <v>0.14542204402439629</v>
      </c>
      <c r="K4116" s="3">
        <v>0.15201239765181401</v>
      </c>
      <c r="L4116" s="3">
        <v>0.1162840528594629</v>
      </c>
      <c r="M4116" s="3">
        <v>0.13790616484522439</v>
      </c>
      <c r="N4116" s="4">
        <v>40</v>
      </c>
      <c r="O4116" s="2" t="s">
        <v>6</v>
      </c>
    </row>
    <row r="4117" spans="1:15">
      <c r="A4117" s="1" t="s">
        <v>90</v>
      </c>
      <c r="B4117" s="2" t="s">
        <v>91</v>
      </c>
      <c r="C4117" s="2" t="s">
        <v>241</v>
      </c>
      <c r="D4117" s="2" t="s">
        <v>15</v>
      </c>
      <c r="E4117" s="2" t="s">
        <v>13</v>
      </c>
      <c r="F4117" s="2" t="s">
        <v>30</v>
      </c>
      <c r="G4117" s="3">
        <v>4.5003813582600083</v>
      </c>
      <c r="H4117" s="3">
        <v>30.758979143415178</v>
      </c>
      <c r="I4117" s="3">
        <v>36.970003828092601</v>
      </c>
      <c r="J4117" s="3">
        <v>0.14542204402439629</v>
      </c>
      <c r="K4117" s="3">
        <v>0.15201239765181401</v>
      </c>
      <c r="L4117" s="3">
        <v>0.1162840528594629</v>
      </c>
      <c r="M4117" s="3">
        <v>0.13790616484522439</v>
      </c>
      <c r="N4117" s="4">
        <v>40</v>
      </c>
      <c r="O4117" s="2" t="s">
        <v>6</v>
      </c>
    </row>
    <row r="4118" spans="1:15">
      <c r="A4118" s="1" t="s">
        <v>90</v>
      </c>
      <c r="B4118" s="2" t="s">
        <v>91</v>
      </c>
      <c r="C4118" s="2" t="s">
        <v>172</v>
      </c>
      <c r="D4118" s="2" t="s">
        <v>15</v>
      </c>
      <c r="E4118" s="2" t="s">
        <v>13</v>
      </c>
      <c r="F4118" s="2" t="s">
        <v>29</v>
      </c>
      <c r="G4118" s="3">
        <v>4.4723720242558054</v>
      </c>
      <c r="H4118" s="3">
        <v>30.286141531808031</v>
      </c>
      <c r="I4118" s="3">
        <v>37.693651354775</v>
      </c>
      <c r="J4118" s="3">
        <v>0.14182580558183741</v>
      </c>
      <c r="K4118" s="3">
        <v>0.1444405912037566</v>
      </c>
      <c r="L4118" s="3">
        <v>0.12754787772848039</v>
      </c>
      <c r="M4118" s="3">
        <v>0.1379380915046915</v>
      </c>
      <c r="N4118" s="4">
        <v>41</v>
      </c>
      <c r="O4118" s="2" t="s">
        <v>6</v>
      </c>
    </row>
    <row r="4119" spans="1:15">
      <c r="A4119" s="1" t="s">
        <v>90</v>
      </c>
      <c r="B4119" s="2" t="s">
        <v>91</v>
      </c>
      <c r="C4119" s="2" t="s">
        <v>172</v>
      </c>
      <c r="D4119" s="2" t="s">
        <v>15</v>
      </c>
      <c r="E4119" s="2" t="s">
        <v>13</v>
      </c>
      <c r="F4119" s="2" t="s">
        <v>30</v>
      </c>
      <c r="G4119" s="3">
        <v>4.4723720242558054</v>
      </c>
      <c r="H4119" s="3">
        <v>30.286141531808031</v>
      </c>
      <c r="I4119" s="3">
        <v>37.693651354775</v>
      </c>
      <c r="J4119" s="3">
        <v>0.14182580558183741</v>
      </c>
      <c r="K4119" s="3">
        <v>0.1444405912037566</v>
      </c>
      <c r="L4119" s="3">
        <v>0.12754787772848039</v>
      </c>
      <c r="M4119" s="3">
        <v>0.1379380915046915</v>
      </c>
      <c r="N4119" s="4">
        <v>41</v>
      </c>
      <c r="O4119" s="2" t="s">
        <v>6</v>
      </c>
    </row>
    <row r="4120" spans="1:15">
      <c r="A4120" s="1" t="s">
        <v>90</v>
      </c>
      <c r="B4120" s="2" t="s">
        <v>91</v>
      </c>
      <c r="C4120" s="2" t="s">
        <v>109</v>
      </c>
      <c r="D4120" s="2" t="s">
        <v>8</v>
      </c>
      <c r="E4120" s="2" t="s">
        <v>5</v>
      </c>
      <c r="F4120" s="2" t="s">
        <v>38</v>
      </c>
      <c r="G4120" s="3">
        <v>4.7761117266131254</v>
      </c>
      <c r="H4120" s="3">
        <v>33.38842947823661</v>
      </c>
      <c r="I4120" s="3">
        <v>32.005617653460682</v>
      </c>
      <c r="J4120" s="3">
        <v>0.18082424781487599</v>
      </c>
      <c r="K4120" s="3">
        <v>0.1941192193413489</v>
      </c>
      <c r="L4120" s="3">
        <v>3.901165933718434E-2</v>
      </c>
      <c r="M4120" s="3">
        <v>0.13798504216446969</v>
      </c>
      <c r="N4120" s="4">
        <v>326</v>
      </c>
      <c r="O4120" s="2" t="s">
        <v>6</v>
      </c>
    </row>
    <row r="4121" spans="1:15">
      <c r="A4121" s="1" t="s">
        <v>90</v>
      </c>
      <c r="B4121" s="2" t="s">
        <v>91</v>
      </c>
      <c r="C4121" s="2" t="s">
        <v>109</v>
      </c>
      <c r="D4121" s="2" t="s">
        <v>8</v>
      </c>
      <c r="E4121" s="2" t="s">
        <v>5</v>
      </c>
      <c r="F4121" s="2" t="s">
        <v>39</v>
      </c>
      <c r="G4121" s="3">
        <v>4.7761117266131254</v>
      </c>
      <c r="H4121" s="3">
        <v>33.38842947823661</v>
      </c>
      <c r="I4121" s="3">
        <v>32.005617653460682</v>
      </c>
      <c r="J4121" s="3">
        <v>0.18082424781487599</v>
      </c>
      <c r="K4121" s="3">
        <v>0.1941192193413489</v>
      </c>
      <c r="L4121" s="3">
        <v>3.901165933718434E-2</v>
      </c>
      <c r="M4121" s="3">
        <v>0.13798504216446969</v>
      </c>
      <c r="N4121" s="4">
        <v>326</v>
      </c>
      <c r="O4121" s="2" t="s">
        <v>6</v>
      </c>
    </row>
    <row r="4122" spans="1:15">
      <c r="A4122" s="1" t="s">
        <v>90</v>
      </c>
      <c r="B4122" s="2" t="s">
        <v>91</v>
      </c>
      <c r="C4122" s="2" t="s">
        <v>109</v>
      </c>
      <c r="D4122" s="2" t="s">
        <v>8</v>
      </c>
      <c r="E4122" s="2" t="s">
        <v>5</v>
      </c>
      <c r="F4122" s="2" t="s">
        <v>38</v>
      </c>
      <c r="G4122" s="3">
        <v>4.7761327962384668</v>
      </c>
      <c r="H4122" s="3">
        <v>33.388647460937499</v>
      </c>
      <c r="I4122" s="3">
        <v>32.005617653460682</v>
      </c>
      <c r="J4122" s="3">
        <v>0.18082695303437929</v>
      </c>
      <c r="K4122" s="3">
        <v>0.19412271001717421</v>
      </c>
      <c r="L4122" s="3">
        <v>3.901165933718434E-2</v>
      </c>
      <c r="M4122" s="3">
        <v>0.13798710746291259</v>
      </c>
      <c r="N4122" s="4">
        <v>327</v>
      </c>
      <c r="O4122" s="2" t="s">
        <v>6</v>
      </c>
    </row>
    <row r="4123" spans="1:15">
      <c r="A4123" s="1" t="s">
        <v>90</v>
      </c>
      <c r="B4123" s="2" t="s">
        <v>91</v>
      </c>
      <c r="C4123" s="2" t="s">
        <v>109</v>
      </c>
      <c r="D4123" s="2" t="s">
        <v>8</v>
      </c>
      <c r="E4123" s="2" t="s">
        <v>5</v>
      </c>
      <c r="F4123" s="2" t="s">
        <v>39</v>
      </c>
      <c r="G4123" s="3">
        <v>4.7761327962384668</v>
      </c>
      <c r="H4123" s="3">
        <v>33.388647460937499</v>
      </c>
      <c r="I4123" s="3">
        <v>32.005617653460682</v>
      </c>
      <c r="J4123" s="3">
        <v>0.18082695303437929</v>
      </c>
      <c r="K4123" s="3">
        <v>0.19412271001717421</v>
      </c>
      <c r="L4123" s="3">
        <v>3.901165933718434E-2</v>
      </c>
      <c r="M4123" s="3">
        <v>0.13798710746291259</v>
      </c>
      <c r="N4123" s="4">
        <v>327</v>
      </c>
      <c r="O4123" s="2" t="s">
        <v>6</v>
      </c>
    </row>
    <row r="4124" spans="1:15">
      <c r="A4124" s="1" t="s">
        <v>859</v>
      </c>
      <c r="B4124" s="2" t="s">
        <v>860</v>
      </c>
      <c r="C4124" s="2" t="s">
        <v>867</v>
      </c>
      <c r="D4124" s="2" t="s">
        <v>15</v>
      </c>
      <c r="E4124" s="2" t="s">
        <v>5</v>
      </c>
      <c r="F4124" s="2" t="s">
        <v>21</v>
      </c>
      <c r="G4124" s="3">
        <v>4.3351086352435919</v>
      </c>
      <c r="H4124" s="3">
        <v>29.719227818080359</v>
      </c>
      <c r="I4124" s="3">
        <v>39.421376277320647</v>
      </c>
      <c r="J4124" s="3">
        <v>0.1242019707470795</v>
      </c>
      <c r="K4124" s="3">
        <v>0.13536229284566861</v>
      </c>
      <c r="L4124" s="3">
        <v>0.15444051569355449</v>
      </c>
      <c r="M4124" s="3">
        <v>0.13800159309543419</v>
      </c>
      <c r="N4124" s="4">
        <v>208</v>
      </c>
      <c r="O4124" s="2" t="s">
        <v>6</v>
      </c>
    </row>
    <row r="4125" spans="1:15">
      <c r="A4125" s="1" t="s">
        <v>859</v>
      </c>
      <c r="B4125" s="2" t="s">
        <v>860</v>
      </c>
      <c r="C4125" s="2" t="s">
        <v>867</v>
      </c>
      <c r="D4125" s="2" t="s">
        <v>15</v>
      </c>
      <c r="E4125" s="2" t="s">
        <v>5</v>
      </c>
      <c r="F4125" s="2" t="s">
        <v>22</v>
      </c>
      <c r="G4125" s="3">
        <v>4.3351086352435919</v>
      </c>
      <c r="H4125" s="3">
        <v>29.719227818080359</v>
      </c>
      <c r="I4125" s="3">
        <v>39.421376277320647</v>
      </c>
      <c r="J4125" s="3">
        <v>0.1242019707470795</v>
      </c>
      <c r="K4125" s="3">
        <v>0.13536229284566861</v>
      </c>
      <c r="L4125" s="3">
        <v>0.15444051569355449</v>
      </c>
      <c r="M4125" s="3">
        <v>0.13800159309543419</v>
      </c>
      <c r="N4125" s="4">
        <v>208</v>
      </c>
      <c r="O4125" s="2" t="s">
        <v>6</v>
      </c>
    </row>
    <row r="4126" spans="1:15">
      <c r="A4126" s="1" t="s">
        <v>859</v>
      </c>
      <c r="B4126" s="2" t="s">
        <v>860</v>
      </c>
      <c r="C4126" s="2" t="s">
        <v>870</v>
      </c>
      <c r="D4126" s="2" t="s">
        <v>15</v>
      </c>
      <c r="E4126" s="2" t="s">
        <v>5</v>
      </c>
      <c r="F4126" s="2" t="s">
        <v>21</v>
      </c>
      <c r="G4126" s="3">
        <v>4.3351086352435919</v>
      </c>
      <c r="H4126" s="3">
        <v>29.719227818080359</v>
      </c>
      <c r="I4126" s="3">
        <v>39.421376277320647</v>
      </c>
      <c r="J4126" s="3">
        <v>0.1242019707470795</v>
      </c>
      <c r="K4126" s="3">
        <v>0.13536229284566861</v>
      </c>
      <c r="L4126" s="3">
        <v>0.15444051569355449</v>
      </c>
      <c r="M4126" s="3">
        <v>0.13800159309543419</v>
      </c>
      <c r="N4126" s="4">
        <v>208</v>
      </c>
      <c r="O4126" s="2" t="s">
        <v>6</v>
      </c>
    </row>
    <row r="4127" spans="1:15">
      <c r="A4127" s="1" t="s">
        <v>859</v>
      </c>
      <c r="B4127" s="2" t="s">
        <v>860</v>
      </c>
      <c r="C4127" s="2" t="s">
        <v>870</v>
      </c>
      <c r="D4127" s="2" t="s">
        <v>15</v>
      </c>
      <c r="E4127" s="2" t="s">
        <v>5</v>
      </c>
      <c r="F4127" s="2" t="s">
        <v>22</v>
      </c>
      <c r="G4127" s="3">
        <v>4.3351086352435919</v>
      </c>
      <c r="H4127" s="3">
        <v>29.719227818080359</v>
      </c>
      <c r="I4127" s="3">
        <v>39.421376277320647</v>
      </c>
      <c r="J4127" s="3">
        <v>0.1242019707470795</v>
      </c>
      <c r="K4127" s="3">
        <v>0.13536229284566861</v>
      </c>
      <c r="L4127" s="3">
        <v>0.15444051569355449</v>
      </c>
      <c r="M4127" s="3">
        <v>0.13800159309543419</v>
      </c>
      <c r="N4127" s="4">
        <v>208</v>
      </c>
      <c r="O4127" s="2" t="s">
        <v>6</v>
      </c>
    </row>
    <row r="4128" spans="1:15">
      <c r="A4128" s="1" t="s">
        <v>859</v>
      </c>
      <c r="B4128" s="2" t="s">
        <v>860</v>
      </c>
      <c r="C4128" s="2" t="s">
        <v>865</v>
      </c>
      <c r="D4128" s="2" t="s">
        <v>15</v>
      </c>
      <c r="E4128" s="2" t="s">
        <v>5</v>
      </c>
      <c r="F4128" s="2" t="s">
        <v>21</v>
      </c>
      <c r="G4128" s="3">
        <v>4.3356998665127016</v>
      </c>
      <c r="H4128" s="3">
        <v>29.715748814174109</v>
      </c>
      <c r="I4128" s="3">
        <v>39.431258744703683</v>
      </c>
      <c r="J4128" s="3">
        <v>0.1242778814637749</v>
      </c>
      <c r="K4128" s="3">
        <v>0.13530658165949491</v>
      </c>
      <c r="L4128" s="3">
        <v>0.15459433972773129</v>
      </c>
      <c r="M4128" s="3">
        <v>0.13805960095033371</v>
      </c>
      <c r="N4128" s="4">
        <v>209</v>
      </c>
      <c r="O4128" s="2" t="s">
        <v>6</v>
      </c>
    </row>
    <row r="4129" spans="1:15">
      <c r="A4129" s="1" t="s">
        <v>859</v>
      </c>
      <c r="B4129" s="2" t="s">
        <v>860</v>
      </c>
      <c r="C4129" s="2" t="s">
        <v>865</v>
      </c>
      <c r="D4129" s="2" t="s">
        <v>15</v>
      </c>
      <c r="E4129" s="2" t="s">
        <v>5</v>
      </c>
      <c r="F4129" s="2" t="s">
        <v>22</v>
      </c>
      <c r="G4129" s="3">
        <v>4.3356998665127016</v>
      </c>
      <c r="H4129" s="3">
        <v>29.715748814174109</v>
      </c>
      <c r="I4129" s="3">
        <v>39.431258744703683</v>
      </c>
      <c r="J4129" s="3">
        <v>0.1242778814637749</v>
      </c>
      <c r="K4129" s="3">
        <v>0.13530658165949491</v>
      </c>
      <c r="L4129" s="3">
        <v>0.15459433972773129</v>
      </c>
      <c r="M4129" s="3">
        <v>0.13805960095033371</v>
      </c>
      <c r="N4129" s="4">
        <v>209</v>
      </c>
      <c r="O4129" s="2" t="s">
        <v>6</v>
      </c>
    </row>
    <row r="4130" spans="1:15">
      <c r="A4130" s="1" t="s">
        <v>90</v>
      </c>
      <c r="B4130" s="2" t="s">
        <v>91</v>
      </c>
      <c r="C4130" s="2" t="s">
        <v>252</v>
      </c>
      <c r="D4130" s="2" t="s">
        <v>8</v>
      </c>
      <c r="E4130" s="2" t="s">
        <v>5</v>
      </c>
      <c r="F4130" s="2" t="s">
        <v>38</v>
      </c>
      <c r="G4130" s="3">
        <v>5.0857927880834799</v>
      </c>
      <c r="H4130" s="3">
        <v>32.623104422433038</v>
      </c>
      <c r="I4130" s="3">
        <v>30.26244576357988</v>
      </c>
      <c r="J4130" s="3">
        <v>0.22058552660947431</v>
      </c>
      <c r="K4130" s="3">
        <v>0.18186365199615209</v>
      </c>
      <c r="L4130" s="3">
        <v>1.1878583965216429E-2</v>
      </c>
      <c r="M4130" s="3">
        <v>0.13810925419028089</v>
      </c>
      <c r="N4130" s="4">
        <v>328</v>
      </c>
      <c r="O4130" s="2" t="s">
        <v>6</v>
      </c>
    </row>
    <row r="4131" spans="1:15">
      <c r="A4131" s="1" t="s">
        <v>90</v>
      </c>
      <c r="B4131" s="2" t="s">
        <v>91</v>
      </c>
      <c r="C4131" s="2" t="s">
        <v>252</v>
      </c>
      <c r="D4131" s="2" t="s">
        <v>8</v>
      </c>
      <c r="E4131" s="2" t="s">
        <v>5</v>
      </c>
      <c r="F4131" s="2" t="s">
        <v>39</v>
      </c>
      <c r="G4131" s="3">
        <v>5.0857927880834799</v>
      </c>
      <c r="H4131" s="3">
        <v>32.623104422433038</v>
      </c>
      <c r="I4131" s="3">
        <v>30.26244576357988</v>
      </c>
      <c r="J4131" s="3">
        <v>0.22058552660947431</v>
      </c>
      <c r="K4131" s="3">
        <v>0.18186365199615209</v>
      </c>
      <c r="L4131" s="3">
        <v>1.1878583965216429E-2</v>
      </c>
      <c r="M4131" s="3">
        <v>0.13810925419028089</v>
      </c>
      <c r="N4131" s="4">
        <v>328</v>
      </c>
      <c r="O4131" s="2" t="s">
        <v>6</v>
      </c>
    </row>
    <row r="4132" spans="1:15">
      <c r="A4132" s="1" t="s">
        <v>90</v>
      </c>
      <c r="B4132" s="2" t="s">
        <v>91</v>
      </c>
      <c r="C4132" s="2" t="s">
        <v>252</v>
      </c>
      <c r="D4132" s="2" t="s">
        <v>8</v>
      </c>
      <c r="E4132" s="2" t="s">
        <v>5</v>
      </c>
      <c r="F4132" s="2" t="s">
        <v>38</v>
      </c>
      <c r="G4132" s="3">
        <v>5.0858389444476826</v>
      </c>
      <c r="H4132" s="3">
        <v>32.623595755440853</v>
      </c>
      <c r="I4132" s="3">
        <v>30.26244576357988</v>
      </c>
      <c r="J4132" s="3">
        <v>0.22059145282290341</v>
      </c>
      <c r="K4132" s="3">
        <v>0.18187151997946249</v>
      </c>
      <c r="L4132" s="3">
        <v>1.1878583965216429E-2</v>
      </c>
      <c r="M4132" s="3">
        <v>0.13811385225586079</v>
      </c>
      <c r="N4132" s="4">
        <v>329</v>
      </c>
      <c r="O4132" s="2" t="s">
        <v>6</v>
      </c>
    </row>
    <row r="4133" spans="1:15">
      <c r="A4133" s="1" t="s">
        <v>90</v>
      </c>
      <c r="B4133" s="2" t="s">
        <v>91</v>
      </c>
      <c r="C4133" s="2" t="s">
        <v>252</v>
      </c>
      <c r="D4133" s="2" t="s">
        <v>8</v>
      </c>
      <c r="E4133" s="2" t="s">
        <v>5</v>
      </c>
      <c r="F4133" s="2" t="s">
        <v>39</v>
      </c>
      <c r="G4133" s="3">
        <v>5.0858389444476826</v>
      </c>
      <c r="H4133" s="3">
        <v>32.623595755440853</v>
      </c>
      <c r="I4133" s="3">
        <v>30.26244576357988</v>
      </c>
      <c r="J4133" s="3">
        <v>0.22059145282290341</v>
      </c>
      <c r="K4133" s="3">
        <v>0.18187151997946249</v>
      </c>
      <c r="L4133" s="3">
        <v>1.1878583965216429E-2</v>
      </c>
      <c r="M4133" s="3">
        <v>0.13811385225586079</v>
      </c>
      <c r="N4133" s="4">
        <v>329</v>
      </c>
      <c r="O4133" s="2" t="s">
        <v>6</v>
      </c>
    </row>
    <row r="4134" spans="1:15">
      <c r="A4134" s="1" t="s">
        <v>90</v>
      </c>
      <c r="B4134" s="2" t="s">
        <v>91</v>
      </c>
      <c r="C4134" s="2" t="s">
        <v>113</v>
      </c>
      <c r="D4134" s="2" t="s">
        <v>8</v>
      </c>
      <c r="E4134" s="2" t="s">
        <v>5</v>
      </c>
      <c r="F4134" s="2" t="s">
        <v>38</v>
      </c>
      <c r="G4134" s="3">
        <v>5.1008914173641111</v>
      </c>
      <c r="H4134" s="3">
        <v>32.554023088727682</v>
      </c>
      <c r="I4134" s="3">
        <v>30.221067397038251</v>
      </c>
      <c r="J4134" s="3">
        <v>0.22252410433648501</v>
      </c>
      <c r="K4134" s="3">
        <v>0.18075741493896719</v>
      </c>
      <c r="L4134" s="3">
        <v>1.123451533110157E-2</v>
      </c>
      <c r="M4134" s="3">
        <v>0.13817201153551789</v>
      </c>
      <c r="N4134" s="4">
        <v>330</v>
      </c>
      <c r="O4134" s="2" t="s">
        <v>6</v>
      </c>
    </row>
    <row r="4135" spans="1:15">
      <c r="A4135" s="1" t="s">
        <v>90</v>
      </c>
      <c r="B4135" s="2" t="s">
        <v>91</v>
      </c>
      <c r="C4135" s="2" t="s">
        <v>113</v>
      </c>
      <c r="D4135" s="2" t="s">
        <v>8</v>
      </c>
      <c r="E4135" s="2" t="s">
        <v>5</v>
      </c>
      <c r="F4135" s="2" t="s">
        <v>39</v>
      </c>
      <c r="G4135" s="3">
        <v>5.1008914173641111</v>
      </c>
      <c r="H4135" s="3">
        <v>32.554023088727682</v>
      </c>
      <c r="I4135" s="3">
        <v>30.221067397038251</v>
      </c>
      <c r="J4135" s="3">
        <v>0.22252410433648501</v>
      </c>
      <c r="K4135" s="3">
        <v>0.18075741493896719</v>
      </c>
      <c r="L4135" s="3">
        <v>1.123451533110157E-2</v>
      </c>
      <c r="M4135" s="3">
        <v>0.13817201153551789</v>
      </c>
      <c r="N4135" s="4">
        <v>330</v>
      </c>
      <c r="O4135" s="2" t="s">
        <v>6</v>
      </c>
    </row>
    <row r="4136" spans="1:15">
      <c r="A4136" s="1" t="s">
        <v>90</v>
      </c>
      <c r="B4136" s="2" t="s">
        <v>91</v>
      </c>
      <c r="C4136" s="2" t="s">
        <v>113</v>
      </c>
      <c r="D4136" s="2" t="s">
        <v>8</v>
      </c>
      <c r="E4136" s="2" t="s">
        <v>5</v>
      </c>
      <c r="F4136" s="2" t="s">
        <v>38</v>
      </c>
      <c r="G4136" s="3">
        <v>5.1009106363189716</v>
      </c>
      <c r="H4136" s="3">
        <v>32.554667009626122</v>
      </c>
      <c r="I4136" s="3">
        <v>30.221067397038251</v>
      </c>
      <c r="J4136" s="3">
        <v>0.22252657194047321</v>
      </c>
      <c r="K4136" s="3">
        <v>0.1807677263953554</v>
      </c>
      <c r="L4136" s="3">
        <v>1.123451533110157E-2</v>
      </c>
      <c r="M4136" s="3">
        <v>0.13817627122230999</v>
      </c>
      <c r="N4136" s="4">
        <v>331</v>
      </c>
      <c r="O4136" s="2" t="s">
        <v>6</v>
      </c>
    </row>
    <row r="4137" spans="1:15">
      <c r="A4137" s="1" t="s">
        <v>90</v>
      </c>
      <c r="B4137" s="2" t="s">
        <v>91</v>
      </c>
      <c r="C4137" s="2" t="s">
        <v>113</v>
      </c>
      <c r="D4137" s="2" t="s">
        <v>8</v>
      </c>
      <c r="E4137" s="2" t="s">
        <v>5</v>
      </c>
      <c r="F4137" s="2" t="s">
        <v>39</v>
      </c>
      <c r="G4137" s="3">
        <v>5.1009106363189716</v>
      </c>
      <c r="H4137" s="3">
        <v>32.554667009626122</v>
      </c>
      <c r="I4137" s="3">
        <v>30.221067397038251</v>
      </c>
      <c r="J4137" s="3">
        <v>0.22252657194047321</v>
      </c>
      <c r="K4137" s="3">
        <v>0.1807677263953554</v>
      </c>
      <c r="L4137" s="3">
        <v>1.123451533110157E-2</v>
      </c>
      <c r="M4137" s="3">
        <v>0.13817627122230999</v>
      </c>
      <c r="N4137" s="4">
        <v>331</v>
      </c>
      <c r="O4137" s="2" t="s">
        <v>6</v>
      </c>
    </row>
    <row r="4138" spans="1:15">
      <c r="A4138" s="1" t="s">
        <v>90</v>
      </c>
      <c r="B4138" s="2" t="s">
        <v>91</v>
      </c>
      <c r="C4138" s="2" t="s">
        <v>107</v>
      </c>
      <c r="D4138" s="2" t="s">
        <v>8</v>
      </c>
      <c r="E4138" s="2" t="s">
        <v>5</v>
      </c>
      <c r="F4138" s="2" t="s">
        <v>38</v>
      </c>
      <c r="G4138" s="3">
        <v>5.0930385473123776</v>
      </c>
      <c r="H4138" s="3">
        <v>32.605700683593753</v>
      </c>
      <c r="I4138" s="3">
        <v>30.236599558258341</v>
      </c>
      <c r="J4138" s="3">
        <v>0.22151584069265029</v>
      </c>
      <c r="K4138" s="3">
        <v>0.18158495643825071</v>
      </c>
      <c r="L4138" s="3">
        <v>1.1476278810377841E-2</v>
      </c>
      <c r="M4138" s="3">
        <v>0.13819235864709289</v>
      </c>
      <c r="N4138" s="4">
        <v>332</v>
      </c>
      <c r="O4138" s="2" t="s">
        <v>6</v>
      </c>
    </row>
    <row r="4139" spans="1:15">
      <c r="A4139" s="1" t="s">
        <v>90</v>
      </c>
      <c r="B4139" s="2" t="s">
        <v>91</v>
      </c>
      <c r="C4139" s="2" t="s">
        <v>107</v>
      </c>
      <c r="D4139" s="2" t="s">
        <v>8</v>
      </c>
      <c r="E4139" s="2" t="s">
        <v>5</v>
      </c>
      <c r="F4139" s="2" t="s">
        <v>39</v>
      </c>
      <c r="G4139" s="3">
        <v>5.0930385473123776</v>
      </c>
      <c r="H4139" s="3">
        <v>32.605700683593753</v>
      </c>
      <c r="I4139" s="3">
        <v>30.236599558258341</v>
      </c>
      <c r="J4139" s="3">
        <v>0.22151584069265029</v>
      </c>
      <c r="K4139" s="3">
        <v>0.18158495643825071</v>
      </c>
      <c r="L4139" s="3">
        <v>1.1476278810377841E-2</v>
      </c>
      <c r="M4139" s="3">
        <v>0.13819235864709289</v>
      </c>
      <c r="N4139" s="4">
        <v>332</v>
      </c>
      <c r="O4139" s="2" t="s">
        <v>6</v>
      </c>
    </row>
    <row r="4140" spans="1:15">
      <c r="A4140" s="1" t="s">
        <v>90</v>
      </c>
      <c r="B4140" s="2" t="s">
        <v>91</v>
      </c>
      <c r="C4140" s="2" t="s">
        <v>107</v>
      </c>
      <c r="D4140" s="2" t="s">
        <v>8</v>
      </c>
      <c r="E4140" s="2" t="s">
        <v>5</v>
      </c>
      <c r="F4140" s="2" t="s">
        <v>38</v>
      </c>
      <c r="G4140" s="3">
        <v>5.0930708389084103</v>
      </c>
      <c r="H4140" s="3">
        <v>32.605656651088168</v>
      </c>
      <c r="I4140" s="3">
        <v>30.236599558258341</v>
      </c>
      <c r="J4140" s="3">
        <v>0.2215199867490687</v>
      </c>
      <c r="K4140" s="3">
        <v>0.18158425132173389</v>
      </c>
      <c r="L4140" s="3">
        <v>1.1476278810377841E-2</v>
      </c>
      <c r="M4140" s="3">
        <v>0.13819350562706009</v>
      </c>
      <c r="N4140" s="4">
        <v>333</v>
      </c>
      <c r="O4140" s="2" t="s">
        <v>6</v>
      </c>
    </row>
    <row r="4141" spans="1:15">
      <c r="A4141" s="1" t="s">
        <v>90</v>
      </c>
      <c r="B4141" s="2" t="s">
        <v>91</v>
      </c>
      <c r="C4141" s="2" t="s">
        <v>107</v>
      </c>
      <c r="D4141" s="2" t="s">
        <v>8</v>
      </c>
      <c r="E4141" s="2" t="s">
        <v>5</v>
      </c>
      <c r="F4141" s="2" t="s">
        <v>39</v>
      </c>
      <c r="G4141" s="3">
        <v>5.0930708389084103</v>
      </c>
      <c r="H4141" s="3">
        <v>32.605656651088168</v>
      </c>
      <c r="I4141" s="3">
        <v>30.236599558258341</v>
      </c>
      <c r="J4141" s="3">
        <v>0.2215199867490687</v>
      </c>
      <c r="K4141" s="3">
        <v>0.18158425132173389</v>
      </c>
      <c r="L4141" s="3">
        <v>1.1476278810377841E-2</v>
      </c>
      <c r="M4141" s="3">
        <v>0.13819350562706009</v>
      </c>
      <c r="N4141" s="4">
        <v>333</v>
      </c>
      <c r="O4141" s="2" t="s">
        <v>6</v>
      </c>
    </row>
    <row r="4142" spans="1:15">
      <c r="A4142" s="1" t="s">
        <v>765</v>
      </c>
      <c r="B4142" s="2" t="s">
        <v>766</v>
      </c>
      <c r="C4142" s="2" t="s">
        <v>794</v>
      </c>
      <c r="D4142" s="2" t="s">
        <v>8</v>
      </c>
      <c r="E4142" s="2" t="s">
        <v>10</v>
      </c>
      <c r="F4142" s="2" t="s">
        <v>35</v>
      </c>
      <c r="G4142" s="3">
        <v>4.2395536260730609</v>
      </c>
      <c r="H4142" s="3">
        <v>28.67187151227678</v>
      </c>
      <c r="I4142" s="3">
        <v>41.342779667973758</v>
      </c>
      <c r="J4142" s="3">
        <v>0.1119332535649228</v>
      </c>
      <c r="K4142" s="3">
        <v>0.11859040534132601</v>
      </c>
      <c r="L4142" s="3">
        <v>0.18434782622396381</v>
      </c>
      <c r="M4142" s="3">
        <v>0.13829049504340421</v>
      </c>
      <c r="N4142" s="4">
        <v>517</v>
      </c>
      <c r="O4142" s="2" t="s">
        <v>6</v>
      </c>
    </row>
    <row r="4143" spans="1:15">
      <c r="A4143" s="1" t="s">
        <v>765</v>
      </c>
      <c r="B4143" s="2" t="s">
        <v>766</v>
      </c>
      <c r="C4143" s="2" t="s">
        <v>794</v>
      </c>
      <c r="D4143" s="2" t="s">
        <v>8</v>
      </c>
      <c r="E4143" s="2" t="s">
        <v>10</v>
      </c>
      <c r="F4143" s="2" t="s">
        <v>36</v>
      </c>
      <c r="G4143" s="3">
        <v>4.2395536260730609</v>
      </c>
      <c r="H4143" s="3">
        <v>28.67187151227678</v>
      </c>
      <c r="I4143" s="3">
        <v>41.342779667973758</v>
      </c>
      <c r="J4143" s="3">
        <v>0.1119332535649228</v>
      </c>
      <c r="K4143" s="3">
        <v>0.11859040534132601</v>
      </c>
      <c r="L4143" s="3">
        <v>0.18434782622396381</v>
      </c>
      <c r="M4143" s="3">
        <v>0.13829049504340421</v>
      </c>
      <c r="N4143" s="4">
        <v>517</v>
      </c>
      <c r="O4143" s="2" t="s">
        <v>6</v>
      </c>
    </row>
    <row r="4144" spans="1:15">
      <c r="A4144" s="1" t="s">
        <v>827</v>
      </c>
      <c r="B4144" s="2" t="s">
        <v>828</v>
      </c>
      <c r="C4144" s="2" t="s">
        <v>834</v>
      </c>
      <c r="D4144" s="2" t="s">
        <v>8</v>
      </c>
      <c r="E4144" s="2" t="s">
        <v>10</v>
      </c>
      <c r="F4144" s="2"/>
      <c r="G4144" s="3">
        <v>4.2395733161902696</v>
      </c>
      <c r="H4144" s="3">
        <v>28.67217668805803</v>
      </c>
      <c r="I4144" s="3">
        <v>41.342779667973758</v>
      </c>
      <c r="J4144" s="3">
        <v>0.1119357816634643</v>
      </c>
      <c r="K4144" s="3">
        <v>0.1185952922874816</v>
      </c>
      <c r="L4144" s="3">
        <v>0.18434782622396381</v>
      </c>
      <c r="M4144" s="3">
        <v>0.13829296672496991</v>
      </c>
      <c r="N4144" s="4">
        <v>518</v>
      </c>
      <c r="O4144" s="2" t="s">
        <v>6</v>
      </c>
    </row>
    <row r="4145" spans="1:15">
      <c r="A4145" s="1" t="s">
        <v>90</v>
      </c>
      <c r="B4145" s="2" t="s">
        <v>91</v>
      </c>
      <c r="C4145" s="2" t="s">
        <v>103</v>
      </c>
      <c r="D4145" s="2" t="s">
        <v>8</v>
      </c>
      <c r="E4145" s="2" t="s">
        <v>5</v>
      </c>
      <c r="F4145" s="2" t="s">
        <v>38</v>
      </c>
      <c r="G4145" s="3">
        <v>4.7872014678406867</v>
      </c>
      <c r="H4145" s="3">
        <v>33.392740304129461</v>
      </c>
      <c r="I4145" s="3">
        <v>31.97744185429848</v>
      </c>
      <c r="J4145" s="3">
        <v>0.18224810722240789</v>
      </c>
      <c r="K4145" s="3">
        <v>0.19418825094647221</v>
      </c>
      <c r="L4145" s="3">
        <v>3.8573093245812977E-2</v>
      </c>
      <c r="M4145" s="3">
        <v>0.13833648380489769</v>
      </c>
      <c r="N4145" s="4">
        <v>334</v>
      </c>
      <c r="O4145" s="2" t="s">
        <v>6</v>
      </c>
    </row>
    <row r="4146" spans="1:15">
      <c r="A4146" s="1" t="s">
        <v>90</v>
      </c>
      <c r="B4146" s="2" t="s">
        <v>91</v>
      </c>
      <c r="C4146" s="2" t="s">
        <v>103</v>
      </c>
      <c r="D4146" s="2" t="s">
        <v>8</v>
      </c>
      <c r="E4146" s="2" t="s">
        <v>5</v>
      </c>
      <c r="F4146" s="2" t="s">
        <v>39</v>
      </c>
      <c r="G4146" s="3">
        <v>4.7872014678406867</v>
      </c>
      <c r="H4146" s="3">
        <v>33.392740304129461</v>
      </c>
      <c r="I4146" s="3">
        <v>31.97744185429848</v>
      </c>
      <c r="J4146" s="3">
        <v>0.18224810722240789</v>
      </c>
      <c r="K4146" s="3">
        <v>0.19418825094647221</v>
      </c>
      <c r="L4146" s="3">
        <v>3.8573093245812977E-2</v>
      </c>
      <c r="M4146" s="3">
        <v>0.13833648380489769</v>
      </c>
      <c r="N4146" s="4">
        <v>334</v>
      </c>
      <c r="O4146" s="2" t="s">
        <v>6</v>
      </c>
    </row>
    <row r="4147" spans="1:15">
      <c r="A4147" s="1" t="s">
        <v>90</v>
      </c>
      <c r="B4147" s="2" t="s">
        <v>91</v>
      </c>
      <c r="C4147" s="2" t="s">
        <v>103</v>
      </c>
      <c r="D4147" s="2" t="s">
        <v>8</v>
      </c>
      <c r="E4147" s="2" t="s">
        <v>5</v>
      </c>
      <c r="F4147" s="2" t="s">
        <v>38</v>
      </c>
      <c r="G4147" s="3">
        <v>4.7872347673102524</v>
      </c>
      <c r="H4147" s="3">
        <v>33.392822265625</v>
      </c>
      <c r="I4147" s="3">
        <v>31.97744185429848</v>
      </c>
      <c r="J4147" s="3">
        <v>0.18225238268402899</v>
      </c>
      <c r="K4147" s="3">
        <v>0.19418956344058269</v>
      </c>
      <c r="L4147" s="3">
        <v>3.8573093245812977E-2</v>
      </c>
      <c r="M4147" s="3">
        <v>0.1383383464568082</v>
      </c>
      <c r="N4147" s="4">
        <v>335</v>
      </c>
      <c r="O4147" s="2" t="s">
        <v>6</v>
      </c>
    </row>
    <row r="4148" spans="1:15">
      <c r="A4148" s="1" t="s">
        <v>90</v>
      </c>
      <c r="B4148" s="2" t="s">
        <v>91</v>
      </c>
      <c r="C4148" s="2" t="s">
        <v>103</v>
      </c>
      <c r="D4148" s="2" t="s">
        <v>8</v>
      </c>
      <c r="E4148" s="2" t="s">
        <v>5</v>
      </c>
      <c r="F4148" s="2" t="s">
        <v>39</v>
      </c>
      <c r="G4148" s="3">
        <v>4.7872347673102524</v>
      </c>
      <c r="H4148" s="3">
        <v>33.392822265625</v>
      </c>
      <c r="I4148" s="3">
        <v>31.97744185429848</v>
      </c>
      <c r="J4148" s="3">
        <v>0.18225238268402899</v>
      </c>
      <c r="K4148" s="3">
        <v>0.19418956344058269</v>
      </c>
      <c r="L4148" s="3">
        <v>3.8573093245812977E-2</v>
      </c>
      <c r="M4148" s="3">
        <v>0.1383383464568082</v>
      </c>
      <c r="N4148" s="4">
        <v>335</v>
      </c>
      <c r="O4148" s="2" t="s">
        <v>6</v>
      </c>
    </row>
    <row r="4149" spans="1:15">
      <c r="A4149" s="1" t="s">
        <v>380</v>
      </c>
      <c r="B4149" s="2" t="s">
        <v>381</v>
      </c>
      <c r="C4149" s="2" t="s">
        <v>384</v>
      </c>
      <c r="D4149" s="2" t="s">
        <v>8</v>
      </c>
      <c r="E4149" s="2" t="s">
        <v>5</v>
      </c>
      <c r="F4149" s="2"/>
      <c r="G4149" s="3">
        <v>4.8916635931306161</v>
      </c>
      <c r="H4149" s="3">
        <v>29.196515764508931</v>
      </c>
      <c r="I4149" s="3">
        <v>35.446278312087919</v>
      </c>
      <c r="J4149" s="3">
        <v>0.19566044721959161</v>
      </c>
      <c r="K4149" s="3">
        <v>0.12699181976875551</v>
      </c>
      <c r="L4149" s="3">
        <v>9.256673644795696E-2</v>
      </c>
      <c r="M4149" s="3">
        <v>0.13840633447876799</v>
      </c>
      <c r="N4149" s="4">
        <v>336</v>
      </c>
      <c r="O4149" s="2" t="s">
        <v>6</v>
      </c>
    </row>
    <row r="4150" spans="1:15">
      <c r="A4150" s="1" t="s">
        <v>380</v>
      </c>
      <c r="B4150" s="2" t="s">
        <v>381</v>
      </c>
      <c r="C4150" s="2" t="s">
        <v>387</v>
      </c>
      <c r="D4150" s="2" t="s">
        <v>8</v>
      </c>
      <c r="E4150" s="2" t="s">
        <v>5</v>
      </c>
      <c r="F4150" s="2"/>
      <c r="G4150" s="3">
        <v>4.898551188910008</v>
      </c>
      <c r="H4150" s="3">
        <v>29.04327741350447</v>
      </c>
      <c r="I4150" s="3">
        <v>35.548032854843377</v>
      </c>
      <c r="J4150" s="3">
        <v>0.19654477516237451</v>
      </c>
      <c r="K4150" s="3">
        <v>0.1245379305142998</v>
      </c>
      <c r="L4150" s="3">
        <v>9.4150581216250556E-2</v>
      </c>
      <c r="M4150" s="3">
        <v>0.13841109563097501</v>
      </c>
      <c r="N4150" s="4">
        <v>337</v>
      </c>
      <c r="O4150" s="2" t="s">
        <v>6</v>
      </c>
    </row>
    <row r="4151" spans="1:15">
      <c r="A4151" s="1" t="s">
        <v>765</v>
      </c>
      <c r="B4151" s="2" t="s">
        <v>766</v>
      </c>
      <c r="C4151" s="2" t="s">
        <v>814</v>
      </c>
      <c r="D4151" s="2" t="s">
        <v>15</v>
      </c>
      <c r="E4151" s="2" t="s">
        <v>5</v>
      </c>
      <c r="F4151" s="2" t="s">
        <v>21</v>
      </c>
      <c r="G4151" s="3">
        <v>4.7280584395218588</v>
      </c>
      <c r="H4151" s="3">
        <v>28.772056361607142</v>
      </c>
      <c r="I4151" s="3">
        <v>37.237794479239078</v>
      </c>
      <c r="J4151" s="3">
        <v>0.17465448032583111</v>
      </c>
      <c r="K4151" s="3">
        <v>0.1201947199506882</v>
      </c>
      <c r="L4151" s="3">
        <v>0.1204523072718046</v>
      </c>
      <c r="M4151" s="3">
        <v>0.1384338358494413</v>
      </c>
      <c r="N4151" s="4">
        <v>210</v>
      </c>
      <c r="O4151" s="2" t="s">
        <v>6</v>
      </c>
    </row>
    <row r="4152" spans="1:15">
      <c r="A4152" s="1" t="s">
        <v>765</v>
      </c>
      <c r="B4152" s="2" t="s">
        <v>766</v>
      </c>
      <c r="C4152" s="2" t="s">
        <v>814</v>
      </c>
      <c r="D4152" s="2" t="s">
        <v>15</v>
      </c>
      <c r="E4152" s="2" t="s">
        <v>5</v>
      </c>
      <c r="F4152" s="2" t="s">
        <v>22</v>
      </c>
      <c r="G4152" s="3">
        <v>4.7280584395218588</v>
      </c>
      <c r="H4152" s="3">
        <v>28.772056361607142</v>
      </c>
      <c r="I4152" s="3">
        <v>37.237794479239078</v>
      </c>
      <c r="J4152" s="3">
        <v>0.17465448032583111</v>
      </c>
      <c r="K4152" s="3">
        <v>0.1201947199506882</v>
      </c>
      <c r="L4152" s="3">
        <v>0.1204523072718046</v>
      </c>
      <c r="M4152" s="3">
        <v>0.1384338358494413</v>
      </c>
      <c r="N4152" s="4">
        <v>210</v>
      </c>
      <c r="O4152" s="2" t="s">
        <v>6</v>
      </c>
    </row>
    <row r="4153" spans="1:15">
      <c r="A4153" s="1" t="s">
        <v>765</v>
      </c>
      <c r="B4153" s="2" t="s">
        <v>766</v>
      </c>
      <c r="C4153" s="2" t="s">
        <v>786</v>
      </c>
      <c r="D4153" s="2" t="s">
        <v>15</v>
      </c>
      <c r="E4153" s="2" t="s">
        <v>5</v>
      </c>
      <c r="F4153" s="2" t="s">
        <v>21</v>
      </c>
      <c r="G4153" s="3">
        <v>4.7280584395218588</v>
      </c>
      <c r="H4153" s="3">
        <v>28.772056361607142</v>
      </c>
      <c r="I4153" s="3">
        <v>37.237794479239078</v>
      </c>
      <c r="J4153" s="3">
        <v>0.17465448032583111</v>
      </c>
      <c r="K4153" s="3">
        <v>0.1201947199506882</v>
      </c>
      <c r="L4153" s="3">
        <v>0.1204523072718046</v>
      </c>
      <c r="M4153" s="3">
        <v>0.1384338358494413</v>
      </c>
      <c r="N4153" s="4">
        <v>210</v>
      </c>
      <c r="O4153" s="2" t="s">
        <v>6</v>
      </c>
    </row>
    <row r="4154" spans="1:15">
      <c r="A4154" s="1" t="s">
        <v>765</v>
      </c>
      <c r="B4154" s="2" t="s">
        <v>766</v>
      </c>
      <c r="C4154" s="2" t="s">
        <v>786</v>
      </c>
      <c r="D4154" s="2" t="s">
        <v>15</v>
      </c>
      <c r="E4154" s="2" t="s">
        <v>5</v>
      </c>
      <c r="F4154" s="2" t="s">
        <v>22</v>
      </c>
      <c r="G4154" s="3">
        <v>4.7280584395218588</v>
      </c>
      <c r="H4154" s="3">
        <v>28.772056361607142</v>
      </c>
      <c r="I4154" s="3">
        <v>37.237794479239078</v>
      </c>
      <c r="J4154" s="3">
        <v>0.17465448032583111</v>
      </c>
      <c r="K4154" s="3">
        <v>0.1201947199506882</v>
      </c>
      <c r="L4154" s="3">
        <v>0.1204523072718046</v>
      </c>
      <c r="M4154" s="3">
        <v>0.1384338358494413</v>
      </c>
      <c r="N4154" s="4">
        <v>210</v>
      </c>
      <c r="O4154" s="2" t="s">
        <v>6</v>
      </c>
    </row>
    <row r="4155" spans="1:15">
      <c r="A4155" s="1" t="s">
        <v>90</v>
      </c>
      <c r="B4155" s="2" t="s">
        <v>91</v>
      </c>
      <c r="C4155" s="2" t="s">
        <v>122</v>
      </c>
      <c r="D4155" s="2" t="s">
        <v>8</v>
      </c>
      <c r="E4155" s="2" t="s">
        <v>5</v>
      </c>
      <c r="F4155" s="2" t="s">
        <v>38</v>
      </c>
      <c r="G4155" s="3">
        <v>4.7909658739923229</v>
      </c>
      <c r="H4155" s="3">
        <v>33.41454903738839</v>
      </c>
      <c r="I4155" s="3">
        <v>31.983430580608839</v>
      </c>
      <c r="J4155" s="3">
        <v>0.18273143546269691</v>
      </c>
      <c r="K4155" s="3">
        <v>0.19453748608145369</v>
      </c>
      <c r="L4155" s="3">
        <v>3.8666309849008769E-2</v>
      </c>
      <c r="M4155" s="3">
        <v>0.13864507713105309</v>
      </c>
      <c r="N4155" s="4">
        <v>338</v>
      </c>
      <c r="O4155" s="2" t="s">
        <v>6</v>
      </c>
    </row>
    <row r="4156" spans="1:15">
      <c r="A4156" s="1" t="s">
        <v>90</v>
      </c>
      <c r="B4156" s="2" t="s">
        <v>91</v>
      </c>
      <c r="C4156" s="2" t="s">
        <v>122</v>
      </c>
      <c r="D4156" s="2" t="s">
        <v>8</v>
      </c>
      <c r="E4156" s="2" t="s">
        <v>5</v>
      </c>
      <c r="F4156" s="2" t="s">
        <v>39</v>
      </c>
      <c r="G4156" s="3">
        <v>4.7909658739923229</v>
      </c>
      <c r="H4156" s="3">
        <v>33.41454903738839</v>
      </c>
      <c r="I4156" s="3">
        <v>31.983430580608839</v>
      </c>
      <c r="J4156" s="3">
        <v>0.18273143546269691</v>
      </c>
      <c r="K4156" s="3">
        <v>0.19453748608145369</v>
      </c>
      <c r="L4156" s="3">
        <v>3.8666309849008769E-2</v>
      </c>
      <c r="M4156" s="3">
        <v>0.13864507713105309</v>
      </c>
      <c r="N4156" s="4">
        <v>338</v>
      </c>
      <c r="O4156" s="2" t="s">
        <v>6</v>
      </c>
    </row>
    <row r="4157" spans="1:15">
      <c r="A4157" s="1" t="s">
        <v>90</v>
      </c>
      <c r="B4157" s="2" t="s">
        <v>91</v>
      </c>
      <c r="C4157" s="2" t="s">
        <v>122</v>
      </c>
      <c r="D4157" s="2" t="s">
        <v>8</v>
      </c>
      <c r="E4157" s="2" t="s">
        <v>5</v>
      </c>
      <c r="F4157" s="2" t="s">
        <v>38</v>
      </c>
      <c r="G4157" s="3">
        <v>4.7909876936055351</v>
      </c>
      <c r="H4157" s="3">
        <v>33.414544677734384</v>
      </c>
      <c r="I4157" s="3">
        <v>31.983430580608839</v>
      </c>
      <c r="J4157" s="3">
        <v>0.18273423697635749</v>
      </c>
      <c r="K4157" s="3">
        <v>0.19453741626793719</v>
      </c>
      <c r="L4157" s="3">
        <v>3.8666309849008769E-2</v>
      </c>
      <c r="M4157" s="3">
        <v>0.13864598769776779</v>
      </c>
      <c r="N4157" s="4">
        <v>339</v>
      </c>
      <c r="O4157" s="2" t="s">
        <v>6</v>
      </c>
    </row>
    <row r="4158" spans="1:15">
      <c r="A4158" s="1" t="s">
        <v>90</v>
      </c>
      <c r="B4158" s="2" t="s">
        <v>91</v>
      </c>
      <c r="C4158" s="2" t="s">
        <v>122</v>
      </c>
      <c r="D4158" s="2" t="s">
        <v>8</v>
      </c>
      <c r="E4158" s="2" t="s">
        <v>5</v>
      </c>
      <c r="F4158" s="2" t="s">
        <v>39</v>
      </c>
      <c r="G4158" s="3">
        <v>4.7909876936055351</v>
      </c>
      <c r="H4158" s="3">
        <v>33.414544677734384</v>
      </c>
      <c r="I4158" s="3">
        <v>31.983430580608839</v>
      </c>
      <c r="J4158" s="3">
        <v>0.18273423697635749</v>
      </c>
      <c r="K4158" s="3">
        <v>0.19453741626793719</v>
      </c>
      <c r="L4158" s="3">
        <v>3.8666309849008769E-2</v>
      </c>
      <c r="M4158" s="3">
        <v>0.13864598769776779</v>
      </c>
      <c r="N4158" s="4">
        <v>339</v>
      </c>
      <c r="O4158" s="2" t="s">
        <v>6</v>
      </c>
    </row>
    <row r="4159" spans="1:15">
      <c r="A4159" s="1" t="s">
        <v>859</v>
      </c>
      <c r="B4159" s="2" t="s">
        <v>860</v>
      </c>
      <c r="C4159" s="2" t="s">
        <v>868</v>
      </c>
      <c r="D4159" s="2" t="s">
        <v>15</v>
      </c>
      <c r="E4159" s="2" t="s">
        <v>5</v>
      </c>
      <c r="F4159" s="2" t="s">
        <v>21</v>
      </c>
      <c r="G4159" s="3">
        <v>4.3060355820481426</v>
      </c>
      <c r="H4159" s="3">
        <v>29.71606096540178</v>
      </c>
      <c r="I4159" s="3">
        <v>39.796437172863342</v>
      </c>
      <c r="J4159" s="3">
        <v>0.12046915683838939</v>
      </c>
      <c r="K4159" s="3">
        <v>0.13531158030727691</v>
      </c>
      <c r="L4159" s="3">
        <v>0.1602784686842568</v>
      </c>
      <c r="M4159" s="3">
        <v>0.1386864019433077</v>
      </c>
      <c r="N4159" s="4">
        <v>211</v>
      </c>
      <c r="O4159" s="2" t="s">
        <v>6</v>
      </c>
    </row>
    <row r="4160" spans="1:15">
      <c r="A4160" s="1" t="s">
        <v>859</v>
      </c>
      <c r="B4160" s="2" t="s">
        <v>860</v>
      </c>
      <c r="C4160" s="2" t="s">
        <v>868</v>
      </c>
      <c r="D4160" s="2" t="s">
        <v>15</v>
      </c>
      <c r="E4160" s="2" t="s">
        <v>5</v>
      </c>
      <c r="F4160" s="2" t="s">
        <v>22</v>
      </c>
      <c r="G4160" s="3">
        <v>4.3060355820481426</v>
      </c>
      <c r="H4160" s="3">
        <v>29.71606096540178</v>
      </c>
      <c r="I4160" s="3">
        <v>39.796437172863342</v>
      </c>
      <c r="J4160" s="3">
        <v>0.12046915683838939</v>
      </c>
      <c r="K4160" s="3">
        <v>0.13531158030727691</v>
      </c>
      <c r="L4160" s="3">
        <v>0.1602784686842568</v>
      </c>
      <c r="M4160" s="3">
        <v>0.1386864019433077</v>
      </c>
      <c r="N4160" s="4">
        <v>211</v>
      </c>
      <c r="O4160" s="2" t="s">
        <v>6</v>
      </c>
    </row>
    <row r="4161" spans="1:15">
      <c r="A4161" s="1" t="s">
        <v>859</v>
      </c>
      <c r="B4161" s="2" t="s">
        <v>860</v>
      </c>
      <c r="C4161" s="2" t="s">
        <v>877</v>
      </c>
      <c r="D4161" s="2" t="s">
        <v>15</v>
      </c>
      <c r="E4161" s="2" t="s">
        <v>5</v>
      </c>
      <c r="F4161" s="2" t="s">
        <v>21</v>
      </c>
      <c r="G4161" s="3">
        <v>4.3062515583208327</v>
      </c>
      <c r="H4161" s="3">
        <v>29.718035016741069</v>
      </c>
      <c r="I4161" s="3">
        <v>39.793377546158688</v>
      </c>
      <c r="J4161" s="3">
        <v>0.12049688695772801</v>
      </c>
      <c r="K4161" s="3">
        <v>0.13534319186755189</v>
      </c>
      <c r="L4161" s="3">
        <v>0.16023084453286399</v>
      </c>
      <c r="M4161" s="3">
        <v>0.13869030778604799</v>
      </c>
      <c r="N4161" s="4">
        <v>212</v>
      </c>
      <c r="O4161" s="2" t="s">
        <v>6</v>
      </c>
    </row>
    <row r="4162" spans="1:15">
      <c r="A4162" s="1" t="s">
        <v>859</v>
      </c>
      <c r="B4162" s="2" t="s">
        <v>860</v>
      </c>
      <c r="C4162" s="2" t="s">
        <v>877</v>
      </c>
      <c r="D4162" s="2" t="s">
        <v>15</v>
      </c>
      <c r="E4162" s="2" t="s">
        <v>5</v>
      </c>
      <c r="F4162" s="2" t="s">
        <v>22</v>
      </c>
      <c r="G4162" s="3">
        <v>4.3062515583208327</v>
      </c>
      <c r="H4162" s="3">
        <v>29.718035016741069</v>
      </c>
      <c r="I4162" s="3">
        <v>39.793377546158688</v>
      </c>
      <c r="J4162" s="3">
        <v>0.12049688695772801</v>
      </c>
      <c r="K4162" s="3">
        <v>0.13534319186755189</v>
      </c>
      <c r="L4162" s="3">
        <v>0.16023084453286399</v>
      </c>
      <c r="M4162" s="3">
        <v>0.13869030778604799</v>
      </c>
      <c r="N4162" s="4">
        <v>212</v>
      </c>
      <c r="O4162" s="2" t="s">
        <v>6</v>
      </c>
    </row>
    <row r="4163" spans="1:15">
      <c r="A4163" s="1" t="s">
        <v>859</v>
      </c>
      <c r="B4163" s="2" t="s">
        <v>860</v>
      </c>
      <c r="C4163" s="2" t="s">
        <v>881</v>
      </c>
      <c r="D4163" s="2" t="s">
        <v>15</v>
      </c>
      <c r="E4163" s="2" t="s">
        <v>5</v>
      </c>
      <c r="F4163" s="2" t="s">
        <v>21</v>
      </c>
      <c r="G4163" s="3">
        <v>4.3062515583208327</v>
      </c>
      <c r="H4163" s="3">
        <v>29.718035016741069</v>
      </c>
      <c r="I4163" s="3">
        <v>39.793377546158688</v>
      </c>
      <c r="J4163" s="3">
        <v>0.12049688695772801</v>
      </c>
      <c r="K4163" s="3">
        <v>0.13534319186755189</v>
      </c>
      <c r="L4163" s="3">
        <v>0.16023084453286399</v>
      </c>
      <c r="M4163" s="3">
        <v>0.13869030778604799</v>
      </c>
      <c r="N4163" s="4">
        <v>212</v>
      </c>
      <c r="O4163" s="2" t="s">
        <v>6</v>
      </c>
    </row>
    <row r="4164" spans="1:15">
      <c r="A4164" s="1" t="s">
        <v>859</v>
      </c>
      <c r="B4164" s="2" t="s">
        <v>860</v>
      </c>
      <c r="C4164" s="2" t="s">
        <v>881</v>
      </c>
      <c r="D4164" s="2" t="s">
        <v>15</v>
      </c>
      <c r="E4164" s="2" t="s">
        <v>5</v>
      </c>
      <c r="F4164" s="2" t="s">
        <v>22</v>
      </c>
      <c r="G4164" s="3">
        <v>4.3062515583208327</v>
      </c>
      <c r="H4164" s="3">
        <v>29.718035016741069</v>
      </c>
      <c r="I4164" s="3">
        <v>39.793377546158688</v>
      </c>
      <c r="J4164" s="3">
        <v>0.12049688695772801</v>
      </c>
      <c r="K4164" s="3">
        <v>0.13534319186755189</v>
      </c>
      <c r="L4164" s="3">
        <v>0.16023084453286399</v>
      </c>
      <c r="M4164" s="3">
        <v>0.13869030778604799</v>
      </c>
      <c r="N4164" s="4">
        <v>212</v>
      </c>
      <c r="O4164" s="2" t="s">
        <v>6</v>
      </c>
    </row>
    <row r="4165" spans="1:15">
      <c r="A4165" s="1" t="s">
        <v>90</v>
      </c>
      <c r="B4165" s="2" t="s">
        <v>91</v>
      </c>
      <c r="C4165" s="2" t="s">
        <v>140</v>
      </c>
      <c r="D4165" s="2" t="s">
        <v>8</v>
      </c>
      <c r="E4165" s="2" t="s">
        <v>5</v>
      </c>
      <c r="F4165" s="2" t="s">
        <v>38</v>
      </c>
      <c r="G4165" s="3">
        <v>4.9475085213672489</v>
      </c>
      <c r="H4165" s="3">
        <v>33.031809779575887</v>
      </c>
      <c r="I4165" s="3">
        <v>31.106829682430249</v>
      </c>
      <c r="J4165" s="3">
        <v>0.20283061691075191</v>
      </c>
      <c r="K4165" s="3">
        <v>0.18840847369096481</v>
      </c>
      <c r="L4165" s="3">
        <v>2.502171267561069E-2</v>
      </c>
      <c r="M4165" s="3">
        <v>0.1387536010924425</v>
      </c>
      <c r="N4165" s="4">
        <v>340</v>
      </c>
      <c r="O4165" s="2" t="s">
        <v>6</v>
      </c>
    </row>
    <row r="4166" spans="1:15">
      <c r="A4166" s="1" t="s">
        <v>90</v>
      </c>
      <c r="B4166" s="2" t="s">
        <v>91</v>
      </c>
      <c r="C4166" s="2" t="s">
        <v>140</v>
      </c>
      <c r="D4166" s="2" t="s">
        <v>8</v>
      </c>
      <c r="E4166" s="2" t="s">
        <v>5</v>
      </c>
      <c r="F4166" s="2" t="s">
        <v>39</v>
      </c>
      <c r="G4166" s="3">
        <v>4.9475085213672489</v>
      </c>
      <c r="H4166" s="3">
        <v>33.031809779575887</v>
      </c>
      <c r="I4166" s="3">
        <v>31.106829682430249</v>
      </c>
      <c r="J4166" s="3">
        <v>0.20283061691075191</v>
      </c>
      <c r="K4166" s="3">
        <v>0.18840847369096481</v>
      </c>
      <c r="L4166" s="3">
        <v>2.502171267561069E-2</v>
      </c>
      <c r="M4166" s="3">
        <v>0.1387536010924425</v>
      </c>
      <c r="N4166" s="4">
        <v>340</v>
      </c>
      <c r="O4166" s="2" t="s">
        <v>6</v>
      </c>
    </row>
    <row r="4167" spans="1:15">
      <c r="A4167" s="1" t="s">
        <v>90</v>
      </c>
      <c r="B4167" s="2" t="s">
        <v>91</v>
      </c>
      <c r="C4167" s="2" t="s">
        <v>140</v>
      </c>
      <c r="D4167" s="2" t="s">
        <v>8</v>
      </c>
      <c r="E4167" s="2" t="s">
        <v>5</v>
      </c>
      <c r="F4167" s="2" t="s">
        <v>38</v>
      </c>
      <c r="G4167" s="3">
        <v>4.9475035748224929</v>
      </c>
      <c r="H4167" s="3">
        <v>33.032272338867188</v>
      </c>
      <c r="I4167" s="3">
        <v>31.106829682430249</v>
      </c>
      <c r="J4167" s="3">
        <v>0.20282998180266951</v>
      </c>
      <c r="K4167" s="3">
        <v>0.18841588090506631</v>
      </c>
      <c r="L4167" s="3">
        <v>2.502171267561069E-2</v>
      </c>
      <c r="M4167" s="3">
        <v>0.13875585846111549</v>
      </c>
      <c r="N4167" s="4">
        <v>341</v>
      </c>
      <c r="O4167" s="2" t="s">
        <v>6</v>
      </c>
    </row>
    <row r="4168" spans="1:15">
      <c r="A4168" s="1" t="s">
        <v>90</v>
      </c>
      <c r="B4168" s="2" t="s">
        <v>91</v>
      </c>
      <c r="C4168" s="2" t="s">
        <v>140</v>
      </c>
      <c r="D4168" s="2" t="s">
        <v>8</v>
      </c>
      <c r="E4168" s="2" t="s">
        <v>5</v>
      </c>
      <c r="F4168" s="2" t="s">
        <v>39</v>
      </c>
      <c r="G4168" s="3">
        <v>4.9475035748224929</v>
      </c>
      <c r="H4168" s="3">
        <v>33.032272338867188</v>
      </c>
      <c r="I4168" s="3">
        <v>31.106829682430249</v>
      </c>
      <c r="J4168" s="3">
        <v>0.20282998180266951</v>
      </c>
      <c r="K4168" s="3">
        <v>0.18841588090506631</v>
      </c>
      <c r="L4168" s="3">
        <v>2.502171267561069E-2</v>
      </c>
      <c r="M4168" s="3">
        <v>0.13875585846111549</v>
      </c>
      <c r="N4168" s="4">
        <v>341</v>
      </c>
      <c r="O4168" s="2" t="s">
        <v>6</v>
      </c>
    </row>
    <row r="4169" spans="1:15">
      <c r="A4169" s="1" t="s">
        <v>90</v>
      </c>
      <c r="B4169" s="2" t="s">
        <v>91</v>
      </c>
      <c r="C4169" s="2" t="s">
        <v>251</v>
      </c>
      <c r="D4169" s="2" t="s">
        <v>15</v>
      </c>
      <c r="E4169" s="2" t="s">
        <v>13</v>
      </c>
      <c r="F4169" s="2" t="s">
        <v>29</v>
      </c>
      <c r="G4169" s="3">
        <v>4.4782516854121033</v>
      </c>
      <c r="H4169" s="3">
        <v>30.40231061662946</v>
      </c>
      <c r="I4169" s="3">
        <v>37.691808938409707</v>
      </c>
      <c r="J4169" s="3">
        <v>0.14258072047829029</v>
      </c>
      <c r="K4169" s="3">
        <v>0.146300870090045</v>
      </c>
      <c r="L4169" s="3">
        <v>0.12751919987840951</v>
      </c>
      <c r="M4169" s="3">
        <v>0.1388002634822483</v>
      </c>
      <c r="N4169" s="4">
        <v>42</v>
      </c>
      <c r="O4169" s="2" t="s">
        <v>6</v>
      </c>
    </row>
    <row r="4170" spans="1:15">
      <c r="A4170" s="1" t="s">
        <v>90</v>
      </c>
      <c r="B4170" s="2" t="s">
        <v>91</v>
      </c>
      <c r="C4170" s="2" t="s">
        <v>251</v>
      </c>
      <c r="D4170" s="2" t="s">
        <v>15</v>
      </c>
      <c r="E4170" s="2" t="s">
        <v>13</v>
      </c>
      <c r="F4170" s="2" t="s">
        <v>30</v>
      </c>
      <c r="G4170" s="3">
        <v>4.4782516854121033</v>
      </c>
      <c r="H4170" s="3">
        <v>30.40231061662946</v>
      </c>
      <c r="I4170" s="3">
        <v>37.691808938409707</v>
      </c>
      <c r="J4170" s="3">
        <v>0.14258072047829029</v>
      </c>
      <c r="K4170" s="3">
        <v>0.146300870090045</v>
      </c>
      <c r="L4170" s="3">
        <v>0.12751919987840951</v>
      </c>
      <c r="M4170" s="3">
        <v>0.1388002634822483</v>
      </c>
      <c r="N4170" s="4">
        <v>42</v>
      </c>
      <c r="O4170" s="2" t="s">
        <v>6</v>
      </c>
    </row>
    <row r="4171" spans="1:15">
      <c r="A4171" s="1" t="s">
        <v>90</v>
      </c>
      <c r="B4171" s="2" t="s">
        <v>91</v>
      </c>
      <c r="C4171" s="2" t="s">
        <v>109</v>
      </c>
      <c r="D4171" s="2" t="s">
        <v>15</v>
      </c>
      <c r="E4171" s="2" t="s">
        <v>13</v>
      </c>
      <c r="F4171" s="2" t="s">
        <v>29</v>
      </c>
      <c r="G4171" s="3">
        <v>4.4709103562609291</v>
      </c>
      <c r="H4171" s="3">
        <v>30.81353410993303</v>
      </c>
      <c r="I4171" s="3">
        <v>37.341282106234793</v>
      </c>
      <c r="J4171" s="3">
        <v>0.14163813576317469</v>
      </c>
      <c r="K4171" s="3">
        <v>0.15288601607199301</v>
      </c>
      <c r="L4171" s="3">
        <v>0.12206312809770301</v>
      </c>
      <c r="M4171" s="3">
        <v>0.13886242664429019</v>
      </c>
      <c r="N4171" s="4">
        <v>43</v>
      </c>
      <c r="O4171" s="2" t="s">
        <v>6</v>
      </c>
    </row>
    <row r="4172" spans="1:15">
      <c r="A4172" s="1" t="s">
        <v>90</v>
      </c>
      <c r="B4172" s="2" t="s">
        <v>91</v>
      </c>
      <c r="C4172" s="2" t="s">
        <v>109</v>
      </c>
      <c r="D4172" s="2" t="s">
        <v>15</v>
      </c>
      <c r="E4172" s="2" t="s">
        <v>13</v>
      </c>
      <c r="F4172" s="2" t="s">
        <v>30</v>
      </c>
      <c r="G4172" s="3">
        <v>4.4709103562609291</v>
      </c>
      <c r="H4172" s="3">
        <v>30.81353410993303</v>
      </c>
      <c r="I4172" s="3">
        <v>37.341282106234793</v>
      </c>
      <c r="J4172" s="3">
        <v>0.14163813576317469</v>
      </c>
      <c r="K4172" s="3">
        <v>0.15288601607199301</v>
      </c>
      <c r="L4172" s="3">
        <v>0.12206312809770301</v>
      </c>
      <c r="M4172" s="3">
        <v>0.13886242664429019</v>
      </c>
      <c r="N4172" s="4">
        <v>43</v>
      </c>
      <c r="O4172" s="2" t="s">
        <v>6</v>
      </c>
    </row>
    <row r="4173" spans="1:15">
      <c r="A4173" s="1" t="s">
        <v>90</v>
      </c>
      <c r="B4173" s="2" t="s">
        <v>91</v>
      </c>
      <c r="C4173" s="2" t="s">
        <v>206</v>
      </c>
      <c r="D4173" s="2" t="s">
        <v>8</v>
      </c>
      <c r="E4173" s="2" t="s">
        <v>5</v>
      </c>
      <c r="F4173" s="2" t="s">
        <v>38</v>
      </c>
      <c r="G4173" s="3">
        <v>4.9604699685130953</v>
      </c>
      <c r="H4173" s="3">
        <v>33.014943150111613</v>
      </c>
      <c r="I4173" s="3">
        <v>31.059984219651419</v>
      </c>
      <c r="J4173" s="3">
        <v>0.20449479266338119</v>
      </c>
      <c r="K4173" s="3">
        <v>0.1881383791582972</v>
      </c>
      <c r="L4173" s="3">
        <v>2.4292546791402091E-2</v>
      </c>
      <c r="M4173" s="3">
        <v>0.1389752395376935</v>
      </c>
      <c r="N4173" s="4">
        <v>342</v>
      </c>
      <c r="O4173" s="2" t="s">
        <v>6</v>
      </c>
    </row>
    <row r="4174" spans="1:15">
      <c r="A4174" s="1" t="s">
        <v>90</v>
      </c>
      <c r="B4174" s="2" t="s">
        <v>91</v>
      </c>
      <c r="C4174" s="2" t="s">
        <v>206</v>
      </c>
      <c r="D4174" s="2" t="s">
        <v>8</v>
      </c>
      <c r="E4174" s="2" t="s">
        <v>5</v>
      </c>
      <c r="F4174" s="2" t="s">
        <v>39</v>
      </c>
      <c r="G4174" s="3">
        <v>4.9604699685130953</v>
      </c>
      <c r="H4174" s="3">
        <v>33.014943150111613</v>
      </c>
      <c r="I4174" s="3">
        <v>31.059984219651419</v>
      </c>
      <c r="J4174" s="3">
        <v>0.20449479266338119</v>
      </c>
      <c r="K4174" s="3">
        <v>0.1881383791582972</v>
      </c>
      <c r="L4174" s="3">
        <v>2.4292546791402091E-2</v>
      </c>
      <c r="M4174" s="3">
        <v>0.1389752395376935</v>
      </c>
      <c r="N4174" s="4">
        <v>342</v>
      </c>
      <c r="O4174" s="2" t="s">
        <v>6</v>
      </c>
    </row>
    <row r="4175" spans="1:15">
      <c r="A4175" s="1" t="s">
        <v>90</v>
      </c>
      <c r="B4175" s="2" t="s">
        <v>91</v>
      </c>
      <c r="C4175" s="2" t="s">
        <v>206</v>
      </c>
      <c r="D4175" s="2" t="s">
        <v>8</v>
      </c>
      <c r="E4175" s="2" t="s">
        <v>5</v>
      </c>
      <c r="F4175" s="2" t="s">
        <v>39</v>
      </c>
      <c r="G4175" s="3">
        <v>4.9604942426754377</v>
      </c>
      <c r="H4175" s="3">
        <v>33.015538242885043</v>
      </c>
      <c r="I4175" s="3">
        <v>31.059984219651419</v>
      </c>
      <c r="J4175" s="3">
        <v>0.20449790932712489</v>
      </c>
      <c r="K4175" s="3">
        <v>0.18814790870330059</v>
      </c>
      <c r="L4175" s="3">
        <v>2.4292546791402091E-2</v>
      </c>
      <c r="M4175" s="3">
        <v>0.1389794549406092</v>
      </c>
      <c r="N4175" s="4">
        <v>343</v>
      </c>
      <c r="O4175" s="2" t="s">
        <v>6</v>
      </c>
    </row>
    <row r="4176" spans="1:15">
      <c r="A4176" s="1" t="s">
        <v>90</v>
      </c>
      <c r="B4176" s="2" t="s">
        <v>91</v>
      </c>
      <c r="C4176" s="2" t="s">
        <v>103</v>
      </c>
      <c r="D4176" s="2" t="s">
        <v>15</v>
      </c>
      <c r="E4176" s="2" t="s">
        <v>13</v>
      </c>
      <c r="F4176" s="2" t="s">
        <v>29</v>
      </c>
      <c r="G4176" s="3">
        <v>4.4792614831600579</v>
      </c>
      <c r="H4176" s="3">
        <v>30.791666085379461</v>
      </c>
      <c r="I4176" s="3">
        <v>37.34008149660287</v>
      </c>
      <c r="J4176" s="3">
        <v>0.14271037273920659</v>
      </c>
      <c r="K4176" s="3">
        <v>0.15253583147318711</v>
      </c>
      <c r="L4176" s="3">
        <v>0.1220444401921532</v>
      </c>
      <c r="M4176" s="3">
        <v>0.1390968814681823</v>
      </c>
      <c r="N4176" s="4">
        <v>44</v>
      </c>
      <c r="O4176" s="2" t="s">
        <v>6</v>
      </c>
    </row>
    <row r="4177" spans="1:15">
      <c r="A4177" s="1" t="s">
        <v>90</v>
      </c>
      <c r="B4177" s="2" t="s">
        <v>91</v>
      </c>
      <c r="C4177" s="2" t="s">
        <v>103</v>
      </c>
      <c r="D4177" s="2" t="s">
        <v>15</v>
      </c>
      <c r="E4177" s="2" t="s">
        <v>13</v>
      </c>
      <c r="F4177" s="2" t="s">
        <v>30</v>
      </c>
      <c r="G4177" s="3">
        <v>4.4792614831600579</v>
      </c>
      <c r="H4177" s="3">
        <v>30.791666085379461</v>
      </c>
      <c r="I4177" s="3">
        <v>37.34008149660287</v>
      </c>
      <c r="J4177" s="3">
        <v>0.14271037273920659</v>
      </c>
      <c r="K4177" s="3">
        <v>0.15253583147318711</v>
      </c>
      <c r="L4177" s="3">
        <v>0.1220444401921532</v>
      </c>
      <c r="M4177" s="3">
        <v>0.1390968814681823</v>
      </c>
      <c r="N4177" s="4">
        <v>44</v>
      </c>
      <c r="O4177" s="2" t="s">
        <v>6</v>
      </c>
    </row>
    <row r="4178" spans="1:15">
      <c r="A4178" s="1" t="s">
        <v>859</v>
      </c>
      <c r="B4178" s="2" t="s">
        <v>860</v>
      </c>
      <c r="C4178" s="2" t="s">
        <v>879</v>
      </c>
      <c r="D4178" s="2" t="s">
        <v>8</v>
      </c>
      <c r="E4178" s="2" t="s">
        <v>13</v>
      </c>
      <c r="F4178" s="2" t="s">
        <v>44</v>
      </c>
      <c r="G4178" s="3">
        <v>4.0654550747903579</v>
      </c>
      <c r="H4178" s="3">
        <v>30.276173618861609</v>
      </c>
      <c r="I4178" s="3">
        <v>41.288910034680633</v>
      </c>
      <c r="J4178" s="3">
        <v>8.9579994368444923E-2</v>
      </c>
      <c r="K4178" s="3">
        <v>0.1442809695796119</v>
      </c>
      <c r="L4178" s="3">
        <v>0.18350932668821091</v>
      </c>
      <c r="M4178" s="3">
        <v>0.1391234302120892</v>
      </c>
      <c r="N4178" s="4">
        <v>386</v>
      </c>
      <c r="O4178" s="2" t="s">
        <v>6</v>
      </c>
    </row>
    <row r="4179" spans="1:15">
      <c r="A4179" s="1" t="s">
        <v>859</v>
      </c>
      <c r="B4179" s="2" t="s">
        <v>860</v>
      </c>
      <c r="C4179" s="2" t="s">
        <v>879</v>
      </c>
      <c r="D4179" s="2" t="s">
        <v>8</v>
      </c>
      <c r="E4179" s="2" t="s">
        <v>13</v>
      </c>
      <c r="F4179" s="2" t="s">
        <v>45</v>
      </c>
      <c r="G4179" s="3">
        <v>4.0654550747903579</v>
      </c>
      <c r="H4179" s="3">
        <v>30.276173618861609</v>
      </c>
      <c r="I4179" s="3">
        <v>41.288910034680633</v>
      </c>
      <c r="J4179" s="3">
        <v>8.9579994368444923E-2</v>
      </c>
      <c r="K4179" s="3">
        <v>0.1442809695796119</v>
      </c>
      <c r="L4179" s="3">
        <v>0.18350932668821091</v>
      </c>
      <c r="M4179" s="3">
        <v>0.1391234302120892</v>
      </c>
      <c r="N4179" s="4">
        <v>386</v>
      </c>
      <c r="O4179" s="2" t="s">
        <v>6</v>
      </c>
    </row>
    <row r="4180" spans="1:15">
      <c r="A4180" s="1" t="s">
        <v>859</v>
      </c>
      <c r="B4180" s="2" t="s">
        <v>860</v>
      </c>
      <c r="C4180" s="2" t="s">
        <v>869</v>
      </c>
      <c r="D4180" s="2" t="s">
        <v>8</v>
      </c>
      <c r="E4180" s="2" t="s">
        <v>13</v>
      </c>
      <c r="F4180" s="2" t="s">
        <v>44</v>
      </c>
      <c r="G4180" s="3">
        <v>4.0654550747903579</v>
      </c>
      <c r="H4180" s="3">
        <v>30.276173618861609</v>
      </c>
      <c r="I4180" s="3">
        <v>41.288910034680633</v>
      </c>
      <c r="J4180" s="3">
        <v>8.9579994368444923E-2</v>
      </c>
      <c r="K4180" s="3">
        <v>0.1442809695796119</v>
      </c>
      <c r="L4180" s="3">
        <v>0.18350932668821091</v>
      </c>
      <c r="M4180" s="3">
        <v>0.1391234302120892</v>
      </c>
      <c r="N4180" s="4">
        <v>386</v>
      </c>
      <c r="O4180" s="2" t="s">
        <v>6</v>
      </c>
    </row>
    <row r="4181" spans="1:15">
      <c r="A4181" s="1" t="s">
        <v>859</v>
      </c>
      <c r="B4181" s="2" t="s">
        <v>860</v>
      </c>
      <c r="C4181" s="2" t="s">
        <v>869</v>
      </c>
      <c r="D4181" s="2" t="s">
        <v>8</v>
      </c>
      <c r="E4181" s="2" t="s">
        <v>13</v>
      </c>
      <c r="F4181" s="2" t="s">
        <v>45</v>
      </c>
      <c r="G4181" s="3">
        <v>4.0654550747903579</v>
      </c>
      <c r="H4181" s="3">
        <v>30.276173618861609</v>
      </c>
      <c r="I4181" s="3">
        <v>41.288910034680633</v>
      </c>
      <c r="J4181" s="3">
        <v>8.9579994368444923E-2</v>
      </c>
      <c r="K4181" s="3">
        <v>0.1442809695796119</v>
      </c>
      <c r="L4181" s="3">
        <v>0.18350932668821091</v>
      </c>
      <c r="M4181" s="3">
        <v>0.1391234302120892</v>
      </c>
      <c r="N4181" s="4">
        <v>386</v>
      </c>
      <c r="O4181" s="2" t="s">
        <v>6</v>
      </c>
    </row>
    <row r="4182" spans="1:15">
      <c r="A4182" s="1" t="s">
        <v>859</v>
      </c>
      <c r="B4182" s="2" t="s">
        <v>860</v>
      </c>
      <c r="C4182" s="2" t="s">
        <v>863</v>
      </c>
      <c r="D4182" s="2" t="s">
        <v>8</v>
      </c>
      <c r="E4182" s="2" t="s">
        <v>13</v>
      </c>
      <c r="F4182" s="2" t="s">
        <v>44</v>
      </c>
      <c r="G4182" s="3">
        <v>4.0654550747903579</v>
      </c>
      <c r="H4182" s="3">
        <v>30.276173618861609</v>
      </c>
      <c r="I4182" s="3">
        <v>41.288910034680633</v>
      </c>
      <c r="J4182" s="3">
        <v>8.9579994368444923E-2</v>
      </c>
      <c r="K4182" s="3">
        <v>0.1442809695796119</v>
      </c>
      <c r="L4182" s="3">
        <v>0.18350932668821091</v>
      </c>
      <c r="M4182" s="3">
        <v>0.1391234302120892</v>
      </c>
      <c r="N4182" s="4">
        <v>386</v>
      </c>
      <c r="O4182" s="2" t="s">
        <v>6</v>
      </c>
    </row>
    <row r="4183" spans="1:15">
      <c r="A4183" s="1" t="s">
        <v>859</v>
      </c>
      <c r="B4183" s="2" t="s">
        <v>860</v>
      </c>
      <c r="C4183" s="2" t="s">
        <v>863</v>
      </c>
      <c r="D4183" s="2" t="s">
        <v>8</v>
      </c>
      <c r="E4183" s="2" t="s">
        <v>13</v>
      </c>
      <c r="F4183" s="2" t="s">
        <v>45</v>
      </c>
      <c r="G4183" s="3">
        <v>4.0654550747903579</v>
      </c>
      <c r="H4183" s="3">
        <v>30.276173618861609</v>
      </c>
      <c r="I4183" s="3">
        <v>41.288910034680633</v>
      </c>
      <c r="J4183" s="3">
        <v>8.9579994368444923E-2</v>
      </c>
      <c r="K4183" s="3">
        <v>0.1442809695796119</v>
      </c>
      <c r="L4183" s="3">
        <v>0.18350932668821091</v>
      </c>
      <c r="M4183" s="3">
        <v>0.1391234302120892</v>
      </c>
      <c r="N4183" s="4">
        <v>386</v>
      </c>
      <c r="O4183" s="2" t="s">
        <v>6</v>
      </c>
    </row>
    <row r="4184" spans="1:15">
      <c r="A4184" s="1" t="s">
        <v>765</v>
      </c>
      <c r="B4184" s="2" t="s">
        <v>766</v>
      </c>
      <c r="C4184" s="2" t="s">
        <v>809</v>
      </c>
      <c r="D4184" s="2" t="s">
        <v>8</v>
      </c>
      <c r="E4184" s="2" t="s">
        <v>5</v>
      </c>
      <c r="F4184" s="2" t="s">
        <v>38</v>
      </c>
      <c r="G4184" s="3">
        <v>4.9013553253128066</v>
      </c>
      <c r="H4184" s="3">
        <v>28.959582519531249</v>
      </c>
      <c r="I4184" s="3">
        <v>35.766399388014548</v>
      </c>
      <c r="J4184" s="3">
        <v>0.19690481025383411</v>
      </c>
      <c r="K4184" s="3">
        <v>0.12319767854977889</v>
      </c>
      <c r="L4184" s="3">
        <v>9.7549532081419491E-2</v>
      </c>
      <c r="M4184" s="3">
        <v>0.13921734029501079</v>
      </c>
      <c r="N4184" s="4">
        <v>344</v>
      </c>
      <c r="O4184" s="2" t="s">
        <v>6</v>
      </c>
    </row>
    <row r="4185" spans="1:15">
      <c r="A4185" s="1" t="s">
        <v>765</v>
      </c>
      <c r="B4185" s="2" t="s">
        <v>766</v>
      </c>
      <c r="C4185" s="2" t="s">
        <v>809</v>
      </c>
      <c r="D4185" s="2" t="s">
        <v>8</v>
      </c>
      <c r="E4185" s="2" t="s">
        <v>5</v>
      </c>
      <c r="F4185" s="2" t="s">
        <v>39</v>
      </c>
      <c r="G4185" s="3">
        <v>4.9013553253128066</v>
      </c>
      <c r="H4185" s="3">
        <v>28.959582519531249</v>
      </c>
      <c r="I4185" s="3">
        <v>35.766399388014548</v>
      </c>
      <c r="J4185" s="3">
        <v>0.19690481025383411</v>
      </c>
      <c r="K4185" s="3">
        <v>0.12319767854977889</v>
      </c>
      <c r="L4185" s="3">
        <v>9.7549532081419491E-2</v>
      </c>
      <c r="M4185" s="3">
        <v>0.13921734029501079</v>
      </c>
      <c r="N4185" s="4">
        <v>344</v>
      </c>
      <c r="O4185" s="2" t="s">
        <v>6</v>
      </c>
    </row>
    <row r="4186" spans="1:15">
      <c r="A4186" s="1" t="s">
        <v>827</v>
      </c>
      <c r="B4186" s="2" t="s">
        <v>828</v>
      </c>
      <c r="C4186" s="2" t="s">
        <v>851</v>
      </c>
      <c r="D4186" s="2" t="s">
        <v>8</v>
      </c>
      <c r="E4186" s="2" t="s">
        <v>5</v>
      </c>
      <c r="F4186" s="2"/>
      <c r="G4186" s="3">
        <v>4.90134108963509</v>
      </c>
      <c r="H4186" s="3">
        <v>28.959760393415181</v>
      </c>
      <c r="I4186" s="3">
        <v>35.766399388014548</v>
      </c>
      <c r="J4186" s="3">
        <v>0.19690298247415691</v>
      </c>
      <c r="K4186" s="3">
        <v>0.1232005269412524</v>
      </c>
      <c r="L4186" s="3">
        <v>9.7549532081419491E-2</v>
      </c>
      <c r="M4186" s="3">
        <v>0.1392176804989429</v>
      </c>
      <c r="N4186" s="4">
        <v>345</v>
      </c>
      <c r="O4186" s="2" t="s">
        <v>6</v>
      </c>
    </row>
    <row r="4187" spans="1:15">
      <c r="A4187" s="1" t="s">
        <v>765</v>
      </c>
      <c r="B4187" s="2" t="s">
        <v>766</v>
      </c>
      <c r="C4187" s="2" t="s">
        <v>821</v>
      </c>
      <c r="D4187" s="2" t="s">
        <v>15</v>
      </c>
      <c r="E4187" s="2" t="s">
        <v>5</v>
      </c>
      <c r="F4187" s="2" t="s">
        <v>21</v>
      </c>
      <c r="G4187" s="3">
        <v>4.7218431234626008</v>
      </c>
      <c r="H4187" s="3">
        <v>28.82168840680804</v>
      </c>
      <c r="I4187" s="3">
        <v>37.42548600794931</v>
      </c>
      <c r="J4187" s="3">
        <v>0.1738564692577492</v>
      </c>
      <c r="K4187" s="3">
        <v>0.120989504948026</v>
      </c>
      <c r="L4187" s="3">
        <v>0.1233737910478669</v>
      </c>
      <c r="M4187" s="3">
        <v>0.1394065884178807</v>
      </c>
      <c r="N4187" s="4">
        <v>213</v>
      </c>
      <c r="O4187" s="2" t="s">
        <v>6</v>
      </c>
    </row>
    <row r="4188" spans="1:15">
      <c r="A4188" s="1" t="s">
        <v>765</v>
      </c>
      <c r="B4188" s="2" t="s">
        <v>766</v>
      </c>
      <c r="C4188" s="2" t="s">
        <v>821</v>
      </c>
      <c r="D4188" s="2" t="s">
        <v>15</v>
      </c>
      <c r="E4188" s="2" t="s">
        <v>5</v>
      </c>
      <c r="F4188" s="2" t="s">
        <v>22</v>
      </c>
      <c r="G4188" s="3">
        <v>4.7218431234626008</v>
      </c>
      <c r="H4188" s="3">
        <v>28.82168840680804</v>
      </c>
      <c r="I4188" s="3">
        <v>37.42548600794931</v>
      </c>
      <c r="J4188" s="3">
        <v>0.1738564692577492</v>
      </c>
      <c r="K4188" s="3">
        <v>0.120989504948026</v>
      </c>
      <c r="L4188" s="3">
        <v>0.1233737910478669</v>
      </c>
      <c r="M4188" s="3">
        <v>0.1394065884178807</v>
      </c>
      <c r="N4188" s="4">
        <v>213</v>
      </c>
      <c r="O4188" s="2" t="s">
        <v>6</v>
      </c>
    </row>
    <row r="4189" spans="1:15">
      <c r="A4189" s="1" t="s">
        <v>90</v>
      </c>
      <c r="B4189" s="2" t="s">
        <v>91</v>
      </c>
      <c r="C4189" s="2" t="s">
        <v>241</v>
      </c>
      <c r="D4189" s="2" t="s">
        <v>8</v>
      </c>
      <c r="E4189" s="2" t="s">
        <v>5</v>
      </c>
      <c r="F4189" s="2" t="s">
        <v>38</v>
      </c>
      <c r="G4189" s="3">
        <v>4.9652855196008714</v>
      </c>
      <c r="H4189" s="3">
        <v>33.080948311941967</v>
      </c>
      <c r="I4189" s="3">
        <v>31.058106470716162</v>
      </c>
      <c r="J4189" s="3">
        <v>0.2051130819072941</v>
      </c>
      <c r="K4189" s="3">
        <v>0.18919535579823391</v>
      </c>
      <c r="L4189" s="3">
        <v>2.4263318977618541E-2</v>
      </c>
      <c r="M4189" s="3">
        <v>0.1395239188943822</v>
      </c>
      <c r="N4189" s="4">
        <v>346</v>
      </c>
      <c r="O4189" s="2" t="s">
        <v>6</v>
      </c>
    </row>
    <row r="4190" spans="1:15">
      <c r="A4190" s="1" t="s">
        <v>90</v>
      </c>
      <c r="B4190" s="2" t="s">
        <v>91</v>
      </c>
      <c r="C4190" s="2" t="s">
        <v>241</v>
      </c>
      <c r="D4190" s="2" t="s">
        <v>8</v>
      </c>
      <c r="E4190" s="2" t="s">
        <v>5</v>
      </c>
      <c r="F4190" s="2" t="s">
        <v>39</v>
      </c>
      <c r="G4190" s="3">
        <v>4.9652855196008714</v>
      </c>
      <c r="H4190" s="3">
        <v>33.080948311941967</v>
      </c>
      <c r="I4190" s="3">
        <v>31.058106470716162</v>
      </c>
      <c r="J4190" s="3">
        <v>0.2051130819072941</v>
      </c>
      <c r="K4190" s="3">
        <v>0.18919535579823391</v>
      </c>
      <c r="L4190" s="3">
        <v>2.4263318977618541E-2</v>
      </c>
      <c r="M4190" s="3">
        <v>0.1395239188943822</v>
      </c>
      <c r="N4190" s="4">
        <v>346</v>
      </c>
      <c r="O4190" s="2" t="s">
        <v>6</v>
      </c>
    </row>
    <row r="4191" spans="1:15">
      <c r="A4191" s="1" t="s">
        <v>90</v>
      </c>
      <c r="B4191" s="2" t="s">
        <v>91</v>
      </c>
      <c r="C4191" s="2" t="s">
        <v>241</v>
      </c>
      <c r="D4191" s="2" t="s">
        <v>8</v>
      </c>
      <c r="E4191" s="2" t="s">
        <v>5</v>
      </c>
      <c r="F4191" s="2" t="s">
        <v>38</v>
      </c>
      <c r="G4191" s="3">
        <v>4.9652813248522998</v>
      </c>
      <c r="H4191" s="3">
        <v>33.081343732561393</v>
      </c>
      <c r="I4191" s="3">
        <v>31.058106470716162</v>
      </c>
      <c r="J4191" s="3">
        <v>0.2051125433255461</v>
      </c>
      <c r="K4191" s="3">
        <v>0.18920168788418121</v>
      </c>
      <c r="L4191" s="3">
        <v>2.4263318977618541E-2</v>
      </c>
      <c r="M4191" s="3">
        <v>0.13952585006244861</v>
      </c>
      <c r="N4191" s="4">
        <v>347</v>
      </c>
      <c r="O4191" s="2" t="s">
        <v>6</v>
      </c>
    </row>
    <row r="4192" spans="1:15">
      <c r="A4192" s="1" t="s">
        <v>90</v>
      </c>
      <c r="B4192" s="2" t="s">
        <v>91</v>
      </c>
      <c r="C4192" s="2" t="s">
        <v>241</v>
      </c>
      <c r="D4192" s="2" t="s">
        <v>8</v>
      </c>
      <c r="E4192" s="2" t="s">
        <v>5</v>
      </c>
      <c r="F4192" s="2" t="s">
        <v>39</v>
      </c>
      <c r="G4192" s="3">
        <v>4.9652813248522998</v>
      </c>
      <c r="H4192" s="3">
        <v>33.081343732561393</v>
      </c>
      <c r="I4192" s="3">
        <v>31.058106470716162</v>
      </c>
      <c r="J4192" s="3">
        <v>0.2051125433255461</v>
      </c>
      <c r="K4192" s="3">
        <v>0.18920168788418121</v>
      </c>
      <c r="L4192" s="3">
        <v>2.4263318977618541E-2</v>
      </c>
      <c r="M4192" s="3">
        <v>0.13952585006244861</v>
      </c>
      <c r="N4192" s="4">
        <v>347</v>
      </c>
      <c r="O4192" s="2" t="s">
        <v>6</v>
      </c>
    </row>
    <row r="4193" spans="1:15">
      <c r="A4193" s="1" t="s">
        <v>380</v>
      </c>
      <c r="B4193" s="2" t="s">
        <v>381</v>
      </c>
      <c r="C4193" s="2" t="s">
        <v>386</v>
      </c>
      <c r="D4193" s="2" t="s">
        <v>8</v>
      </c>
      <c r="E4193" s="2" t="s">
        <v>5</v>
      </c>
      <c r="F4193" s="2"/>
      <c r="G4193" s="3">
        <v>4.8450821889638176</v>
      </c>
      <c r="H4193" s="3">
        <v>28.87749895368303</v>
      </c>
      <c r="I4193" s="3">
        <v>36.378835559623617</v>
      </c>
      <c r="J4193" s="3">
        <v>0.18967966108780149</v>
      </c>
      <c r="K4193" s="3">
        <v>0.12188322966095939</v>
      </c>
      <c r="L4193" s="3">
        <v>0.10708231361676469</v>
      </c>
      <c r="M4193" s="3">
        <v>0.13954840145517519</v>
      </c>
      <c r="N4193" s="4">
        <v>348</v>
      </c>
      <c r="O4193" s="2" t="s">
        <v>6</v>
      </c>
    </row>
    <row r="4194" spans="1:15">
      <c r="A4194" s="1" t="s">
        <v>90</v>
      </c>
      <c r="B4194" s="2" t="s">
        <v>91</v>
      </c>
      <c r="C4194" s="2" t="s">
        <v>234</v>
      </c>
      <c r="D4194" s="2" t="s">
        <v>15</v>
      </c>
      <c r="E4194" s="2" t="s">
        <v>13</v>
      </c>
      <c r="F4194" s="2" t="s">
        <v>29</v>
      </c>
      <c r="G4194" s="3">
        <v>4.4776780891750114</v>
      </c>
      <c r="H4194" s="3">
        <v>30.48272356305803</v>
      </c>
      <c r="I4194" s="3">
        <v>37.759762730749152</v>
      </c>
      <c r="J4194" s="3">
        <v>0.14250707399894061</v>
      </c>
      <c r="K4194" s="3">
        <v>0.14758856643933849</v>
      </c>
      <c r="L4194" s="3">
        <v>0.12857692423712599</v>
      </c>
      <c r="M4194" s="3">
        <v>0.1395575215584684</v>
      </c>
      <c r="N4194" s="4">
        <v>45</v>
      </c>
      <c r="O4194" s="2" t="s">
        <v>6</v>
      </c>
    </row>
    <row r="4195" spans="1:15">
      <c r="A4195" s="1" t="s">
        <v>90</v>
      </c>
      <c r="B4195" s="2" t="s">
        <v>91</v>
      </c>
      <c r="C4195" s="2" t="s">
        <v>234</v>
      </c>
      <c r="D4195" s="2" t="s">
        <v>15</v>
      </c>
      <c r="E4195" s="2" t="s">
        <v>13</v>
      </c>
      <c r="F4195" s="2" t="s">
        <v>30</v>
      </c>
      <c r="G4195" s="3">
        <v>4.4776780891750114</v>
      </c>
      <c r="H4195" s="3">
        <v>30.48272356305803</v>
      </c>
      <c r="I4195" s="3">
        <v>37.759762730749152</v>
      </c>
      <c r="J4195" s="3">
        <v>0.14250707399894061</v>
      </c>
      <c r="K4195" s="3">
        <v>0.14758856643933849</v>
      </c>
      <c r="L4195" s="3">
        <v>0.12857692423712599</v>
      </c>
      <c r="M4195" s="3">
        <v>0.1395575215584684</v>
      </c>
      <c r="N4195" s="4">
        <v>45</v>
      </c>
      <c r="O4195" s="2" t="s">
        <v>6</v>
      </c>
    </row>
    <row r="4196" spans="1:15">
      <c r="A4196" s="1" t="s">
        <v>380</v>
      </c>
      <c r="B4196" s="2" t="s">
        <v>381</v>
      </c>
      <c r="C4196" s="2" t="s">
        <v>383</v>
      </c>
      <c r="D4196" s="2" t="s">
        <v>8</v>
      </c>
      <c r="E4196" s="2" t="s">
        <v>5</v>
      </c>
      <c r="F4196" s="2"/>
      <c r="G4196" s="3">
        <v>4.9198130835256553</v>
      </c>
      <c r="H4196" s="3">
        <v>29.208841378348211</v>
      </c>
      <c r="I4196" s="3">
        <v>35.430730233034303</v>
      </c>
      <c r="J4196" s="3">
        <v>0.19927468094188899</v>
      </c>
      <c r="K4196" s="3">
        <v>0.127189196542628</v>
      </c>
      <c r="L4196" s="3">
        <v>9.232472520207799E-2</v>
      </c>
      <c r="M4196" s="3">
        <v>0.13959620089553171</v>
      </c>
      <c r="N4196" s="4">
        <v>349</v>
      </c>
      <c r="O4196" s="2" t="s">
        <v>6</v>
      </c>
    </row>
    <row r="4197" spans="1:15">
      <c r="A4197" s="1" t="s">
        <v>859</v>
      </c>
      <c r="B4197" s="2" t="s">
        <v>860</v>
      </c>
      <c r="C4197" s="2" t="s">
        <v>883</v>
      </c>
      <c r="D4197" s="2" t="s">
        <v>15</v>
      </c>
      <c r="E4197" s="2" t="s">
        <v>5</v>
      </c>
      <c r="F4197" s="2" t="s">
        <v>21</v>
      </c>
      <c r="G4197" s="3">
        <v>4.446158670111541</v>
      </c>
      <c r="H4197" s="3">
        <v>29.321205357142858</v>
      </c>
      <c r="I4197" s="3">
        <v>39.238920337013838</v>
      </c>
      <c r="J4197" s="3">
        <v>0.13846016069117811</v>
      </c>
      <c r="K4197" s="3">
        <v>0.12898854219170791</v>
      </c>
      <c r="L4197" s="3">
        <v>0.15160052566781679</v>
      </c>
      <c r="M4197" s="3">
        <v>0.13968307618356759</v>
      </c>
      <c r="N4197" s="4">
        <v>214</v>
      </c>
      <c r="O4197" s="2" t="s">
        <v>6</v>
      </c>
    </row>
    <row r="4198" spans="1:15">
      <c r="A4198" s="1" t="s">
        <v>859</v>
      </c>
      <c r="B4198" s="2" t="s">
        <v>860</v>
      </c>
      <c r="C4198" s="2" t="s">
        <v>883</v>
      </c>
      <c r="D4198" s="2" t="s">
        <v>15</v>
      </c>
      <c r="E4198" s="2" t="s">
        <v>5</v>
      </c>
      <c r="F4198" s="2" t="s">
        <v>22</v>
      </c>
      <c r="G4198" s="3">
        <v>4.446158670111541</v>
      </c>
      <c r="H4198" s="3">
        <v>29.321205357142858</v>
      </c>
      <c r="I4198" s="3">
        <v>39.238920337013838</v>
      </c>
      <c r="J4198" s="3">
        <v>0.13846016069117811</v>
      </c>
      <c r="K4198" s="3">
        <v>0.12898854219170791</v>
      </c>
      <c r="L4198" s="3">
        <v>0.15160052566781679</v>
      </c>
      <c r="M4198" s="3">
        <v>0.13968307618356759</v>
      </c>
      <c r="N4198" s="4">
        <v>214</v>
      </c>
      <c r="O4198" s="2" t="s">
        <v>6</v>
      </c>
    </row>
    <row r="4199" spans="1:15">
      <c r="A4199" s="1" t="s">
        <v>859</v>
      </c>
      <c r="B4199" s="2" t="s">
        <v>860</v>
      </c>
      <c r="C4199" s="2" t="s">
        <v>882</v>
      </c>
      <c r="D4199" s="2" t="s">
        <v>15</v>
      </c>
      <c r="E4199" s="2" t="s">
        <v>5</v>
      </c>
      <c r="F4199" s="2" t="s">
        <v>21</v>
      </c>
      <c r="G4199" s="3">
        <v>4.446158670111541</v>
      </c>
      <c r="H4199" s="3">
        <v>29.321205357142858</v>
      </c>
      <c r="I4199" s="3">
        <v>39.238920337013838</v>
      </c>
      <c r="J4199" s="3">
        <v>0.13846016069117811</v>
      </c>
      <c r="K4199" s="3">
        <v>0.12898854219170791</v>
      </c>
      <c r="L4199" s="3">
        <v>0.15160052566781679</v>
      </c>
      <c r="M4199" s="3">
        <v>0.13968307618356759</v>
      </c>
      <c r="N4199" s="4">
        <v>214</v>
      </c>
      <c r="O4199" s="2" t="s">
        <v>6</v>
      </c>
    </row>
    <row r="4200" spans="1:15">
      <c r="A4200" s="1" t="s">
        <v>859</v>
      </c>
      <c r="B4200" s="2" t="s">
        <v>860</v>
      </c>
      <c r="C4200" s="2" t="s">
        <v>882</v>
      </c>
      <c r="D4200" s="2" t="s">
        <v>15</v>
      </c>
      <c r="E4200" s="2" t="s">
        <v>5</v>
      </c>
      <c r="F4200" s="2" t="s">
        <v>22</v>
      </c>
      <c r="G4200" s="3">
        <v>4.446158670111541</v>
      </c>
      <c r="H4200" s="3">
        <v>29.321205357142858</v>
      </c>
      <c r="I4200" s="3">
        <v>39.238920337013838</v>
      </c>
      <c r="J4200" s="3">
        <v>0.13846016069117811</v>
      </c>
      <c r="K4200" s="3">
        <v>0.12898854219170791</v>
      </c>
      <c r="L4200" s="3">
        <v>0.15160052566781679</v>
      </c>
      <c r="M4200" s="3">
        <v>0.13968307618356759</v>
      </c>
      <c r="N4200" s="4">
        <v>214</v>
      </c>
      <c r="O4200" s="2" t="s">
        <v>6</v>
      </c>
    </row>
    <row r="4201" spans="1:15">
      <c r="A4201" s="1" t="s">
        <v>859</v>
      </c>
      <c r="B4201" s="2" t="s">
        <v>860</v>
      </c>
      <c r="C4201" s="2" t="s">
        <v>878</v>
      </c>
      <c r="D4201" s="2" t="s">
        <v>15</v>
      </c>
      <c r="E4201" s="2" t="s">
        <v>5</v>
      </c>
      <c r="F4201" s="2" t="s">
        <v>21</v>
      </c>
      <c r="G4201" s="3">
        <v>4.4457277697966378</v>
      </c>
      <c r="H4201" s="3">
        <v>29.323353794642859</v>
      </c>
      <c r="I4201" s="3">
        <v>39.240459526513924</v>
      </c>
      <c r="J4201" s="3">
        <v>0.13840483555288199</v>
      </c>
      <c r="K4201" s="3">
        <v>0.12902294629264319</v>
      </c>
      <c r="L4201" s="3">
        <v>0.15162448368650669</v>
      </c>
      <c r="M4201" s="3">
        <v>0.13968408851067729</v>
      </c>
      <c r="N4201" s="4">
        <v>215</v>
      </c>
      <c r="O4201" s="2" t="s">
        <v>6</v>
      </c>
    </row>
    <row r="4202" spans="1:15">
      <c r="A4202" s="1" t="s">
        <v>859</v>
      </c>
      <c r="B4202" s="2" t="s">
        <v>860</v>
      </c>
      <c r="C4202" s="2" t="s">
        <v>878</v>
      </c>
      <c r="D4202" s="2" t="s">
        <v>15</v>
      </c>
      <c r="E4202" s="2" t="s">
        <v>5</v>
      </c>
      <c r="F4202" s="2" t="s">
        <v>22</v>
      </c>
      <c r="G4202" s="3">
        <v>4.4457277697966378</v>
      </c>
      <c r="H4202" s="3">
        <v>29.323353794642859</v>
      </c>
      <c r="I4202" s="3">
        <v>39.240459526513924</v>
      </c>
      <c r="J4202" s="3">
        <v>0.13840483555288199</v>
      </c>
      <c r="K4202" s="3">
        <v>0.12902294629264319</v>
      </c>
      <c r="L4202" s="3">
        <v>0.15162448368650669</v>
      </c>
      <c r="M4202" s="3">
        <v>0.13968408851067729</v>
      </c>
      <c r="N4202" s="4">
        <v>215</v>
      </c>
      <c r="O4202" s="2" t="s">
        <v>6</v>
      </c>
    </row>
    <row r="4203" spans="1:15">
      <c r="A4203" s="1" t="s">
        <v>90</v>
      </c>
      <c r="B4203" s="2" t="s">
        <v>91</v>
      </c>
      <c r="C4203" s="2" t="s">
        <v>122</v>
      </c>
      <c r="D4203" s="2" t="s">
        <v>15</v>
      </c>
      <c r="E4203" s="2" t="s">
        <v>13</v>
      </c>
      <c r="F4203" s="2" t="s">
        <v>29</v>
      </c>
      <c r="G4203" s="3">
        <v>4.4855017569871389</v>
      </c>
      <c r="H4203" s="3">
        <v>30.785395159040181</v>
      </c>
      <c r="I4203" s="3">
        <v>37.412936929824461</v>
      </c>
      <c r="J4203" s="3">
        <v>0.14351158824206989</v>
      </c>
      <c r="K4203" s="3">
        <v>0.15243541171104141</v>
      </c>
      <c r="L4203" s="3">
        <v>0.1231784602921412</v>
      </c>
      <c r="M4203" s="3">
        <v>0.13970848674841749</v>
      </c>
      <c r="N4203" s="4">
        <v>46</v>
      </c>
      <c r="O4203" s="2" t="s">
        <v>6</v>
      </c>
    </row>
    <row r="4204" spans="1:15">
      <c r="A4204" s="1" t="s">
        <v>90</v>
      </c>
      <c r="B4204" s="2" t="s">
        <v>91</v>
      </c>
      <c r="C4204" s="2" t="s">
        <v>122</v>
      </c>
      <c r="D4204" s="2" t="s">
        <v>15</v>
      </c>
      <c r="E4204" s="2" t="s">
        <v>13</v>
      </c>
      <c r="F4204" s="2" t="s">
        <v>30</v>
      </c>
      <c r="G4204" s="3">
        <v>4.4855017569871389</v>
      </c>
      <c r="H4204" s="3">
        <v>30.785395159040181</v>
      </c>
      <c r="I4204" s="3">
        <v>37.412936929824461</v>
      </c>
      <c r="J4204" s="3">
        <v>0.14351158824206989</v>
      </c>
      <c r="K4204" s="3">
        <v>0.15243541171104141</v>
      </c>
      <c r="L4204" s="3">
        <v>0.1231784602921412</v>
      </c>
      <c r="M4204" s="3">
        <v>0.13970848674841749</v>
      </c>
      <c r="N4204" s="4">
        <v>46</v>
      </c>
      <c r="O4204" s="2" t="s">
        <v>6</v>
      </c>
    </row>
    <row r="4205" spans="1:15">
      <c r="A4205" s="1" t="s">
        <v>765</v>
      </c>
      <c r="B4205" s="2" t="s">
        <v>766</v>
      </c>
      <c r="C4205" s="2" t="s">
        <v>796</v>
      </c>
      <c r="D4205" s="2" t="s">
        <v>8</v>
      </c>
      <c r="E4205" s="2" t="s">
        <v>5</v>
      </c>
      <c r="F4205" s="2" t="s">
        <v>38</v>
      </c>
      <c r="G4205" s="3">
        <v>4.8682189517716496</v>
      </c>
      <c r="H4205" s="3">
        <v>28.699211774553572</v>
      </c>
      <c r="I4205" s="3">
        <v>36.409101126759097</v>
      </c>
      <c r="J4205" s="3">
        <v>0.1926502892303131</v>
      </c>
      <c r="K4205" s="3">
        <v>0.1190282198660533</v>
      </c>
      <c r="L4205" s="3">
        <v>0.10755340767182001</v>
      </c>
      <c r="M4205" s="3">
        <v>0.13974397225606211</v>
      </c>
      <c r="N4205" s="4">
        <v>350</v>
      </c>
      <c r="O4205" s="2" t="s">
        <v>6</v>
      </c>
    </row>
    <row r="4206" spans="1:15">
      <c r="A4206" s="1" t="s">
        <v>765</v>
      </c>
      <c r="B4206" s="2" t="s">
        <v>766</v>
      </c>
      <c r="C4206" s="2" t="s">
        <v>796</v>
      </c>
      <c r="D4206" s="2" t="s">
        <v>8</v>
      </c>
      <c r="E4206" s="2" t="s">
        <v>5</v>
      </c>
      <c r="F4206" s="2" t="s">
        <v>39</v>
      </c>
      <c r="G4206" s="3">
        <v>4.8682189517716496</v>
      </c>
      <c r="H4206" s="3">
        <v>28.699211774553572</v>
      </c>
      <c r="I4206" s="3">
        <v>36.409101126759097</v>
      </c>
      <c r="J4206" s="3">
        <v>0.1926502892303131</v>
      </c>
      <c r="K4206" s="3">
        <v>0.1190282198660533</v>
      </c>
      <c r="L4206" s="3">
        <v>0.10755340767182001</v>
      </c>
      <c r="M4206" s="3">
        <v>0.13974397225606211</v>
      </c>
      <c r="N4206" s="4">
        <v>350</v>
      </c>
      <c r="O4206" s="2" t="s">
        <v>6</v>
      </c>
    </row>
    <row r="4207" spans="1:15">
      <c r="A4207" s="1" t="s">
        <v>827</v>
      </c>
      <c r="B4207" s="2" t="s">
        <v>828</v>
      </c>
      <c r="C4207" s="2" t="s">
        <v>855</v>
      </c>
      <c r="D4207" s="2" t="s">
        <v>8</v>
      </c>
      <c r="E4207" s="2" t="s">
        <v>5</v>
      </c>
      <c r="F4207" s="2"/>
      <c r="G4207" s="3">
        <v>4.86824461357073</v>
      </c>
      <c r="H4207" s="3">
        <v>28.699820382254469</v>
      </c>
      <c r="I4207" s="3">
        <v>36.409101126759097</v>
      </c>
      <c r="J4207" s="3">
        <v>0.1926535840586851</v>
      </c>
      <c r="K4207" s="3">
        <v>0.1190379658329578</v>
      </c>
      <c r="L4207" s="3">
        <v>0.10755340767182001</v>
      </c>
      <c r="M4207" s="3">
        <v>0.13974831918782099</v>
      </c>
      <c r="N4207" s="4">
        <v>351</v>
      </c>
      <c r="O4207" s="2" t="s">
        <v>6</v>
      </c>
    </row>
    <row r="4208" spans="1:15">
      <c r="A4208" s="1" t="s">
        <v>90</v>
      </c>
      <c r="B4208" s="2" t="s">
        <v>91</v>
      </c>
      <c r="C4208" s="2" t="s">
        <v>167</v>
      </c>
      <c r="D4208" s="2" t="s">
        <v>15</v>
      </c>
      <c r="E4208" s="2" t="s">
        <v>13</v>
      </c>
      <c r="F4208" s="2" t="s">
        <v>29</v>
      </c>
      <c r="G4208" s="3">
        <v>4.4895826320842476</v>
      </c>
      <c r="H4208" s="3">
        <v>30.464468819754469</v>
      </c>
      <c r="I4208" s="3">
        <v>37.776903888163837</v>
      </c>
      <c r="J4208" s="3">
        <v>0.14403554928667381</v>
      </c>
      <c r="K4208" s="3">
        <v>0.14729624328301469</v>
      </c>
      <c r="L4208" s="3">
        <v>0.12884373230051649</v>
      </c>
      <c r="M4208" s="3">
        <v>0.14005850829006841</v>
      </c>
      <c r="N4208" s="4">
        <v>47</v>
      </c>
      <c r="O4208" s="2" t="s">
        <v>6</v>
      </c>
    </row>
    <row r="4209" spans="1:15">
      <c r="A4209" s="1" t="s">
        <v>90</v>
      </c>
      <c r="B4209" s="2" t="s">
        <v>91</v>
      </c>
      <c r="C4209" s="2" t="s">
        <v>167</v>
      </c>
      <c r="D4209" s="2" t="s">
        <v>15</v>
      </c>
      <c r="E4209" s="2" t="s">
        <v>13</v>
      </c>
      <c r="F4209" s="2" t="s">
        <v>30</v>
      </c>
      <c r="G4209" s="3">
        <v>4.4895826320842476</v>
      </c>
      <c r="H4209" s="3">
        <v>30.464468819754469</v>
      </c>
      <c r="I4209" s="3">
        <v>37.776903888163837</v>
      </c>
      <c r="J4209" s="3">
        <v>0.14403554928667381</v>
      </c>
      <c r="K4209" s="3">
        <v>0.14729624328301469</v>
      </c>
      <c r="L4209" s="3">
        <v>0.12884373230051649</v>
      </c>
      <c r="M4209" s="3">
        <v>0.14005850829006841</v>
      </c>
      <c r="N4209" s="4">
        <v>47</v>
      </c>
      <c r="O4209" s="2" t="s">
        <v>6</v>
      </c>
    </row>
    <row r="4210" spans="1:15">
      <c r="A4210" s="1" t="s">
        <v>256</v>
      </c>
      <c r="B4210" s="2" t="s">
        <v>257</v>
      </c>
      <c r="C4210" s="2" t="s">
        <v>287</v>
      </c>
      <c r="D4210" s="2" t="s">
        <v>8</v>
      </c>
      <c r="E4210" s="2" t="s">
        <v>5</v>
      </c>
      <c r="F4210" s="2"/>
      <c r="G4210" s="3">
        <v>4.4979428333062854</v>
      </c>
      <c r="H4210" s="3">
        <v>29.518650599888389</v>
      </c>
      <c r="I4210" s="3">
        <v>38.733904525918391</v>
      </c>
      <c r="J4210" s="3">
        <v>0.14510895135391719</v>
      </c>
      <c r="K4210" s="3">
        <v>0.13215034050355839</v>
      </c>
      <c r="L4210" s="3">
        <v>0.14373977932029211</v>
      </c>
      <c r="M4210" s="3">
        <v>0.1403330237259226</v>
      </c>
      <c r="N4210" s="4">
        <v>352</v>
      </c>
      <c r="O4210" s="2" t="s">
        <v>6</v>
      </c>
    </row>
    <row r="4211" spans="1:15">
      <c r="A4211" s="1" t="s">
        <v>256</v>
      </c>
      <c r="B4211" s="2" t="s">
        <v>257</v>
      </c>
      <c r="C4211" s="2" t="s">
        <v>271</v>
      </c>
      <c r="D4211" s="2" t="s">
        <v>8</v>
      </c>
      <c r="E4211" s="2" t="s">
        <v>5</v>
      </c>
      <c r="F4211" s="2"/>
      <c r="G4211" s="3">
        <v>4.4979428333062854</v>
      </c>
      <c r="H4211" s="3">
        <v>29.518650599888389</v>
      </c>
      <c r="I4211" s="3">
        <v>38.733904525918391</v>
      </c>
      <c r="J4211" s="3">
        <v>0.14510895135391719</v>
      </c>
      <c r="K4211" s="3">
        <v>0.13215034050355839</v>
      </c>
      <c r="L4211" s="3">
        <v>0.14373977932029211</v>
      </c>
      <c r="M4211" s="3">
        <v>0.1403330237259226</v>
      </c>
      <c r="N4211" s="4">
        <v>352</v>
      </c>
      <c r="O4211" s="2" t="s">
        <v>6</v>
      </c>
    </row>
    <row r="4212" spans="1:15">
      <c r="A4212" s="1" t="s">
        <v>256</v>
      </c>
      <c r="B4212" s="2" t="s">
        <v>257</v>
      </c>
      <c r="C4212" s="2" t="s">
        <v>294</v>
      </c>
      <c r="D4212" s="2" t="s">
        <v>8</v>
      </c>
      <c r="E4212" s="2" t="s">
        <v>5</v>
      </c>
      <c r="F4212" s="2"/>
      <c r="G4212" s="3">
        <v>4.4979428333062854</v>
      </c>
      <c r="H4212" s="3">
        <v>29.518650599888389</v>
      </c>
      <c r="I4212" s="3">
        <v>38.733904525918391</v>
      </c>
      <c r="J4212" s="3">
        <v>0.14510895135391719</v>
      </c>
      <c r="K4212" s="3">
        <v>0.13215034050355839</v>
      </c>
      <c r="L4212" s="3">
        <v>0.14373977932029211</v>
      </c>
      <c r="M4212" s="3">
        <v>0.1403330237259226</v>
      </c>
      <c r="N4212" s="4">
        <v>352</v>
      </c>
      <c r="O4212" s="2" t="s">
        <v>6</v>
      </c>
    </row>
    <row r="4213" spans="1:15">
      <c r="A4213" s="1" t="s">
        <v>765</v>
      </c>
      <c r="B4213" s="2" t="s">
        <v>766</v>
      </c>
      <c r="C4213" s="2" t="s">
        <v>816</v>
      </c>
      <c r="D4213" s="2" t="s">
        <v>15</v>
      </c>
      <c r="E4213" s="2" t="s">
        <v>5</v>
      </c>
      <c r="F4213" s="2" t="s">
        <v>21</v>
      </c>
      <c r="G4213" s="3">
        <v>4.6794493451795036</v>
      </c>
      <c r="H4213" s="3">
        <v>29.65170375279018</v>
      </c>
      <c r="I4213" s="3">
        <v>37.176602764700348</v>
      </c>
      <c r="J4213" s="3">
        <v>0.16841335036159419</v>
      </c>
      <c r="K4213" s="3">
        <v>0.13428099317658049</v>
      </c>
      <c r="L4213" s="3">
        <v>0.1194998370005952</v>
      </c>
      <c r="M4213" s="3">
        <v>0.1407313935129233</v>
      </c>
      <c r="N4213" s="4">
        <v>216</v>
      </c>
      <c r="O4213" s="2" t="s">
        <v>6</v>
      </c>
    </row>
    <row r="4214" spans="1:15">
      <c r="A4214" s="1" t="s">
        <v>765</v>
      </c>
      <c r="B4214" s="2" t="s">
        <v>766</v>
      </c>
      <c r="C4214" s="2" t="s">
        <v>816</v>
      </c>
      <c r="D4214" s="2" t="s">
        <v>15</v>
      </c>
      <c r="E4214" s="2" t="s">
        <v>5</v>
      </c>
      <c r="F4214" s="2" t="s">
        <v>22</v>
      </c>
      <c r="G4214" s="3">
        <v>4.6794493451795036</v>
      </c>
      <c r="H4214" s="3">
        <v>29.65170375279018</v>
      </c>
      <c r="I4214" s="3">
        <v>37.176602764700348</v>
      </c>
      <c r="J4214" s="3">
        <v>0.16841335036159419</v>
      </c>
      <c r="K4214" s="3">
        <v>0.13428099317658049</v>
      </c>
      <c r="L4214" s="3">
        <v>0.1194998370005952</v>
      </c>
      <c r="M4214" s="3">
        <v>0.1407313935129233</v>
      </c>
      <c r="N4214" s="4">
        <v>216</v>
      </c>
      <c r="O4214" s="2" t="s">
        <v>6</v>
      </c>
    </row>
    <row r="4215" spans="1:15">
      <c r="A4215" s="1" t="s">
        <v>90</v>
      </c>
      <c r="B4215" s="2" t="s">
        <v>91</v>
      </c>
      <c r="C4215" s="2" t="s">
        <v>116</v>
      </c>
      <c r="D4215" s="2" t="s">
        <v>15</v>
      </c>
      <c r="E4215" s="2" t="s">
        <v>13</v>
      </c>
      <c r="F4215" s="2" t="s">
        <v>29</v>
      </c>
      <c r="G4215" s="3">
        <v>4.4980425922500347</v>
      </c>
      <c r="H4215" s="3">
        <v>30.476919991629469</v>
      </c>
      <c r="I4215" s="3">
        <v>37.863270181286403</v>
      </c>
      <c r="J4215" s="3">
        <v>0.14512175983227821</v>
      </c>
      <c r="K4215" s="3">
        <v>0.14749563068616259</v>
      </c>
      <c r="L4215" s="3">
        <v>0.13018805362332761</v>
      </c>
      <c r="M4215" s="3">
        <v>0.1409351480472561</v>
      </c>
      <c r="N4215" s="4">
        <v>48</v>
      </c>
      <c r="O4215" s="2" t="s">
        <v>6</v>
      </c>
    </row>
    <row r="4216" spans="1:15">
      <c r="A4216" s="1" t="s">
        <v>90</v>
      </c>
      <c r="B4216" s="2" t="s">
        <v>91</v>
      </c>
      <c r="C4216" s="2" t="s">
        <v>116</v>
      </c>
      <c r="D4216" s="2" t="s">
        <v>15</v>
      </c>
      <c r="E4216" s="2" t="s">
        <v>13</v>
      </c>
      <c r="F4216" s="2" t="s">
        <v>30</v>
      </c>
      <c r="G4216" s="3">
        <v>4.4980425922500347</v>
      </c>
      <c r="H4216" s="3">
        <v>30.476919991629469</v>
      </c>
      <c r="I4216" s="3">
        <v>37.863270181286403</v>
      </c>
      <c r="J4216" s="3">
        <v>0.14512175983227821</v>
      </c>
      <c r="K4216" s="3">
        <v>0.14749563068616259</v>
      </c>
      <c r="L4216" s="3">
        <v>0.13018805362332761</v>
      </c>
      <c r="M4216" s="3">
        <v>0.1409351480472561</v>
      </c>
      <c r="N4216" s="4">
        <v>48</v>
      </c>
      <c r="O4216" s="2" t="s">
        <v>6</v>
      </c>
    </row>
    <row r="4217" spans="1:15">
      <c r="A4217" s="1" t="s">
        <v>90</v>
      </c>
      <c r="B4217" s="2" t="s">
        <v>91</v>
      </c>
      <c r="C4217" s="2" t="s">
        <v>126</v>
      </c>
      <c r="D4217" s="2" t="s">
        <v>15</v>
      </c>
      <c r="E4217" s="2" t="s">
        <v>13</v>
      </c>
      <c r="F4217" s="2" t="s">
        <v>29</v>
      </c>
      <c r="G4217" s="3">
        <v>4.4700852230505506</v>
      </c>
      <c r="H4217" s="3">
        <v>30.16799839564732</v>
      </c>
      <c r="I4217" s="3">
        <v>38.488503556065822</v>
      </c>
      <c r="J4217" s="3">
        <v>0.14153219337372161</v>
      </c>
      <c r="K4217" s="3">
        <v>0.1425487007571932</v>
      </c>
      <c r="L4217" s="3">
        <v>0.1399200280668346</v>
      </c>
      <c r="M4217" s="3">
        <v>0.14133364073258309</v>
      </c>
      <c r="N4217" s="4">
        <v>49</v>
      </c>
      <c r="O4217" s="2" t="s">
        <v>6</v>
      </c>
    </row>
    <row r="4218" spans="1:15">
      <c r="A4218" s="1" t="s">
        <v>90</v>
      </c>
      <c r="B4218" s="2" t="s">
        <v>91</v>
      </c>
      <c r="C4218" s="2" t="s">
        <v>126</v>
      </c>
      <c r="D4218" s="2" t="s">
        <v>15</v>
      </c>
      <c r="E4218" s="2" t="s">
        <v>13</v>
      </c>
      <c r="F4218" s="2" t="s">
        <v>30</v>
      </c>
      <c r="G4218" s="3">
        <v>4.4700852230505506</v>
      </c>
      <c r="H4218" s="3">
        <v>30.16799839564732</v>
      </c>
      <c r="I4218" s="3">
        <v>38.488503556065822</v>
      </c>
      <c r="J4218" s="3">
        <v>0.14153219337372161</v>
      </c>
      <c r="K4218" s="3">
        <v>0.1425487007571932</v>
      </c>
      <c r="L4218" s="3">
        <v>0.1399200280668346</v>
      </c>
      <c r="M4218" s="3">
        <v>0.14133364073258309</v>
      </c>
      <c r="N4218" s="4">
        <v>49</v>
      </c>
      <c r="O4218" s="2" t="s">
        <v>6</v>
      </c>
    </row>
    <row r="4219" spans="1:15">
      <c r="A4219" s="1" t="s">
        <v>90</v>
      </c>
      <c r="B4219" s="2" t="s">
        <v>91</v>
      </c>
      <c r="C4219" s="2" t="s">
        <v>150</v>
      </c>
      <c r="D4219" s="2" t="s">
        <v>15</v>
      </c>
      <c r="E4219" s="2" t="s">
        <v>13</v>
      </c>
      <c r="F4219" s="2" t="s">
        <v>29</v>
      </c>
      <c r="G4219" s="3">
        <v>4.4700852230505506</v>
      </c>
      <c r="H4219" s="3">
        <v>30.16799839564732</v>
      </c>
      <c r="I4219" s="3">
        <v>38.488503556065822</v>
      </c>
      <c r="J4219" s="3">
        <v>0.14153219337372161</v>
      </c>
      <c r="K4219" s="3">
        <v>0.1425487007571932</v>
      </c>
      <c r="L4219" s="3">
        <v>0.1399200280668346</v>
      </c>
      <c r="M4219" s="3">
        <v>0.14133364073258309</v>
      </c>
      <c r="N4219" s="4">
        <v>49</v>
      </c>
      <c r="O4219" s="2" t="s">
        <v>6</v>
      </c>
    </row>
    <row r="4220" spans="1:15">
      <c r="A4220" s="1" t="s">
        <v>90</v>
      </c>
      <c r="B4220" s="2" t="s">
        <v>91</v>
      </c>
      <c r="C4220" s="2" t="s">
        <v>150</v>
      </c>
      <c r="D4220" s="2" t="s">
        <v>15</v>
      </c>
      <c r="E4220" s="2" t="s">
        <v>13</v>
      </c>
      <c r="F4220" s="2" t="s">
        <v>30</v>
      </c>
      <c r="G4220" s="3">
        <v>4.4700852230505506</v>
      </c>
      <c r="H4220" s="3">
        <v>30.16799839564732</v>
      </c>
      <c r="I4220" s="3">
        <v>38.488503556065822</v>
      </c>
      <c r="J4220" s="3">
        <v>0.14153219337372161</v>
      </c>
      <c r="K4220" s="3">
        <v>0.1425487007571932</v>
      </c>
      <c r="L4220" s="3">
        <v>0.1399200280668346</v>
      </c>
      <c r="M4220" s="3">
        <v>0.14133364073258309</v>
      </c>
      <c r="N4220" s="4">
        <v>49</v>
      </c>
      <c r="O4220" s="2" t="s">
        <v>6</v>
      </c>
    </row>
    <row r="4221" spans="1:15">
      <c r="A4221" s="1" t="s">
        <v>330</v>
      </c>
      <c r="B4221" s="2" t="s">
        <v>331</v>
      </c>
      <c r="C4221" s="2" t="s">
        <v>350</v>
      </c>
      <c r="D4221" s="2" t="s">
        <v>15</v>
      </c>
      <c r="E4221" s="2" t="s">
        <v>13</v>
      </c>
      <c r="F4221" s="2" t="s">
        <v>29</v>
      </c>
      <c r="G4221" s="3">
        <v>4.1744674220912206</v>
      </c>
      <c r="H4221" s="3">
        <v>30.367056710379469</v>
      </c>
      <c r="I4221" s="3">
        <v>40.769013986470149</v>
      </c>
      <c r="J4221" s="3">
        <v>0.1035765568721488</v>
      </c>
      <c r="K4221" s="3">
        <v>0.1457363300701518</v>
      </c>
      <c r="L4221" s="3">
        <v>0.17541696428633211</v>
      </c>
      <c r="M4221" s="3">
        <v>0.14157661707621089</v>
      </c>
      <c r="N4221" s="4">
        <v>50</v>
      </c>
      <c r="O4221" s="2" t="s">
        <v>6</v>
      </c>
    </row>
    <row r="4222" spans="1:15">
      <c r="A4222" s="1" t="s">
        <v>330</v>
      </c>
      <c r="B4222" s="2" t="s">
        <v>331</v>
      </c>
      <c r="C4222" s="2" t="s">
        <v>350</v>
      </c>
      <c r="D4222" s="2" t="s">
        <v>15</v>
      </c>
      <c r="E4222" s="2" t="s">
        <v>13</v>
      </c>
      <c r="F4222" s="2" t="s">
        <v>30</v>
      </c>
      <c r="G4222" s="3">
        <v>4.1744674220912206</v>
      </c>
      <c r="H4222" s="3">
        <v>30.367056710379469</v>
      </c>
      <c r="I4222" s="3">
        <v>40.769013986470149</v>
      </c>
      <c r="J4222" s="3">
        <v>0.1035765568721488</v>
      </c>
      <c r="K4222" s="3">
        <v>0.1457363300701518</v>
      </c>
      <c r="L4222" s="3">
        <v>0.17541696428633211</v>
      </c>
      <c r="M4222" s="3">
        <v>0.14157661707621089</v>
      </c>
      <c r="N4222" s="4">
        <v>50</v>
      </c>
      <c r="O4222" s="2" t="s">
        <v>6</v>
      </c>
    </row>
    <row r="4223" spans="1:15">
      <c r="A4223" s="1" t="s">
        <v>330</v>
      </c>
      <c r="B4223" s="2" t="s">
        <v>331</v>
      </c>
      <c r="C4223" s="2" t="s">
        <v>332</v>
      </c>
      <c r="D4223" s="2" t="s">
        <v>15</v>
      </c>
      <c r="E4223" s="2" t="s">
        <v>13</v>
      </c>
      <c r="F4223" s="2" t="s">
        <v>29</v>
      </c>
      <c r="G4223" s="3">
        <v>4.1740786925040023</v>
      </c>
      <c r="H4223" s="3">
        <v>29.730763462611609</v>
      </c>
      <c r="I4223" s="3">
        <v>41.452828294382989</v>
      </c>
      <c r="J4223" s="3">
        <v>0.1035266462143265</v>
      </c>
      <c r="K4223" s="3">
        <v>0.13554701941034969</v>
      </c>
      <c r="L4223" s="3">
        <v>0.18606077128249579</v>
      </c>
      <c r="M4223" s="3">
        <v>0.14171147896905731</v>
      </c>
      <c r="N4223" s="4">
        <v>51</v>
      </c>
      <c r="O4223" s="2" t="s">
        <v>6</v>
      </c>
    </row>
    <row r="4224" spans="1:15">
      <c r="A4224" s="1" t="s">
        <v>330</v>
      </c>
      <c r="B4224" s="2" t="s">
        <v>331</v>
      </c>
      <c r="C4224" s="2" t="s">
        <v>332</v>
      </c>
      <c r="D4224" s="2" t="s">
        <v>15</v>
      </c>
      <c r="E4224" s="2" t="s">
        <v>13</v>
      </c>
      <c r="F4224" s="2" t="s">
        <v>30</v>
      </c>
      <c r="G4224" s="3">
        <v>4.1740786925040023</v>
      </c>
      <c r="H4224" s="3">
        <v>29.730763462611609</v>
      </c>
      <c r="I4224" s="3">
        <v>41.452828294382989</v>
      </c>
      <c r="J4224" s="3">
        <v>0.1035266462143265</v>
      </c>
      <c r="K4224" s="3">
        <v>0.13554701941034969</v>
      </c>
      <c r="L4224" s="3">
        <v>0.18606077128249579</v>
      </c>
      <c r="M4224" s="3">
        <v>0.14171147896905731</v>
      </c>
      <c r="N4224" s="4">
        <v>51</v>
      </c>
      <c r="O4224" s="2" t="s">
        <v>6</v>
      </c>
    </row>
    <row r="4225" spans="1:15">
      <c r="A4225" s="1" t="s">
        <v>330</v>
      </c>
      <c r="B4225" s="2" t="s">
        <v>331</v>
      </c>
      <c r="C4225" s="2" t="s">
        <v>362</v>
      </c>
      <c r="D4225" s="2" t="s">
        <v>15</v>
      </c>
      <c r="E4225" s="2" t="s">
        <v>13</v>
      </c>
      <c r="F4225" s="2" t="s">
        <v>29</v>
      </c>
      <c r="G4225" s="3">
        <v>4.0960288546605836</v>
      </c>
      <c r="H4225" s="3">
        <v>30.299900599888389</v>
      </c>
      <c r="I4225" s="3">
        <v>41.525530726157683</v>
      </c>
      <c r="J4225" s="3">
        <v>9.3505493007118037E-2</v>
      </c>
      <c r="K4225" s="3">
        <v>0.14466092266185701</v>
      </c>
      <c r="L4225" s="3">
        <v>0.18719240986186911</v>
      </c>
      <c r="M4225" s="3">
        <v>0.14178627517694811</v>
      </c>
      <c r="N4225" s="4">
        <v>52</v>
      </c>
      <c r="O4225" s="2" t="s">
        <v>6</v>
      </c>
    </row>
    <row r="4226" spans="1:15">
      <c r="A4226" s="1" t="s">
        <v>330</v>
      </c>
      <c r="B4226" s="2" t="s">
        <v>331</v>
      </c>
      <c r="C4226" s="2" t="s">
        <v>362</v>
      </c>
      <c r="D4226" s="2" t="s">
        <v>15</v>
      </c>
      <c r="E4226" s="2" t="s">
        <v>13</v>
      </c>
      <c r="F4226" s="2" t="s">
        <v>30</v>
      </c>
      <c r="G4226" s="3">
        <v>4.0960288546605836</v>
      </c>
      <c r="H4226" s="3">
        <v>30.299900599888389</v>
      </c>
      <c r="I4226" s="3">
        <v>41.525530726157683</v>
      </c>
      <c r="J4226" s="3">
        <v>9.3505493007118037E-2</v>
      </c>
      <c r="K4226" s="3">
        <v>0.14466092266185701</v>
      </c>
      <c r="L4226" s="3">
        <v>0.18719240986186911</v>
      </c>
      <c r="M4226" s="3">
        <v>0.14178627517694811</v>
      </c>
      <c r="N4226" s="4">
        <v>52</v>
      </c>
      <c r="O4226" s="2" t="s">
        <v>6</v>
      </c>
    </row>
    <row r="4227" spans="1:15">
      <c r="A4227" s="1" t="s">
        <v>90</v>
      </c>
      <c r="B4227" s="2" t="s">
        <v>91</v>
      </c>
      <c r="C4227" s="2" t="s">
        <v>166</v>
      </c>
      <c r="D4227" s="2" t="s">
        <v>15</v>
      </c>
      <c r="E4227" s="2" t="s">
        <v>13</v>
      </c>
      <c r="F4227" s="2" t="s">
        <v>29</v>
      </c>
      <c r="G4227" s="3">
        <v>4.4720579798928961</v>
      </c>
      <c r="H4227" s="3">
        <v>30.154431152343751</v>
      </c>
      <c r="I4227" s="3">
        <v>38.577673853685717</v>
      </c>
      <c r="J4227" s="3">
        <v>0.14178548408006969</v>
      </c>
      <c r="K4227" s="3">
        <v>0.14233144109381921</v>
      </c>
      <c r="L4227" s="3">
        <v>0.1413079946926773</v>
      </c>
      <c r="M4227" s="3">
        <v>0.14180830662218871</v>
      </c>
      <c r="N4227" s="4">
        <v>53</v>
      </c>
      <c r="O4227" s="2" t="s">
        <v>6</v>
      </c>
    </row>
    <row r="4228" spans="1:15">
      <c r="A4228" s="1" t="s">
        <v>90</v>
      </c>
      <c r="B4228" s="2" t="s">
        <v>91</v>
      </c>
      <c r="C4228" s="2" t="s">
        <v>166</v>
      </c>
      <c r="D4228" s="2" t="s">
        <v>15</v>
      </c>
      <c r="E4228" s="2" t="s">
        <v>13</v>
      </c>
      <c r="F4228" s="2" t="s">
        <v>30</v>
      </c>
      <c r="G4228" s="3">
        <v>4.4720579798928961</v>
      </c>
      <c r="H4228" s="3">
        <v>30.154431152343751</v>
      </c>
      <c r="I4228" s="3">
        <v>38.577673853685717</v>
      </c>
      <c r="J4228" s="3">
        <v>0.14178548408006969</v>
      </c>
      <c r="K4228" s="3">
        <v>0.14233144109381921</v>
      </c>
      <c r="L4228" s="3">
        <v>0.1413079946926773</v>
      </c>
      <c r="M4228" s="3">
        <v>0.14180830662218871</v>
      </c>
      <c r="N4228" s="4">
        <v>53</v>
      </c>
      <c r="O4228" s="2" t="s">
        <v>6</v>
      </c>
    </row>
    <row r="4229" spans="1:15">
      <c r="A4229" s="1" t="s">
        <v>90</v>
      </c>
      <c r="B4229" s="2" t="s">
        <v>91</v>
      </c>
      <c r="C4229" s="2" t="s">
        <v>120</v>
      </c>
      <c r="D4229" s="2" t="s">
        <v>15</v>
      </c>
      <c r="E4229" s="2" t="s">
        <v>13</v>
      </c>
      <c r="F4229" s="2" t="s">
        <v>29</v>
      </c>
      <c r="G4229" s="3">
        <v>4.4720579798928961</v>
      </c>
      <c r="H4229" s="3">
        <v>30.154431152343751</v>
      </c>
      <c r="I4229" s="3">
        <v>38.577673853685717</v>
      </c>
      <c r="J4229" s="3">
        <v>0.14178548408006969</v>
      </c>
      <c r="K4229" s="3">
        <v>0.14233144109381921</v>
      </c>
      <c r="L4229" s="3">
        <v>0.1413079946926773</v>
      </c>
      <c r="M4229" s="3">
        <v>0.14180830662218871</v>
      </c>
      <c r="N4229" s="4">
        <v>53</v>
      </c>
      <c r="O4229" s="2" t="s">
        <v>6</v>
      </c>
    </row>
    <row r="4230" spans="1:15">
      <c r="A4230" s="1" t="s">
        <v>90</v>
      </c>
      <c r="B4230" s="2" t="s">
        <v>91</v>
      </c>
      <c r="C4230" s="2" t="s">
        <v>120</v>
      </c>
      <c r="D4230" s="2" t="s">
        <v>15</v>
      </c>
      <c r="E4230" s="2" t="s">
        <v>13</v>
      </c>
      <c r="F4230" s="2" t="s">
        <v>30</v>
      </c>
      <c r="G4230" s="3">
        <v>4.4720579798928961</v>
      </c>
      <c r="H4230" s="3">
        <v>30.154431152343751</v>
      </c>
      <c r="I4230" s="3">
        <v>38.577673853685717</v>
      </c>
      <c r="J4230" s="3">
        <v>0.14178548408006969</v>
      </c>
      <c r="K4230" s="3">
        <v>0.14233144109381921</v>
      </c>
      <c r="L4230" s="3">
        <v>0.1413079946926773</v>
      </c>
      <c r="M4230" s="3">
        <v>0.14180830662218871</v>
      </c>
      <c r="N4230" s="4">
        <v>53</v>
      </c>
      <c r="O4230" s="2" t="s">
        <v>6</v>
      </c>
    </row>
    <row r="4231" spans="1:15">
      <c r="A4231" s="1" t="s">
        <v>90</v>
      </c>
      <c r="B4231" s="2" t="s">
        <v>91</v>
      </c>
      <c r="C4231" s="2" t="s">
        <v>228</v>
      </c>
      <c r="D4231" s="2" t="s">
        <v>15</v>
      </c>
      <c r="E4231" s="2" t="s">
        <v>13</v>
      </c>
      <c r="F4231" s="2" t="s">
        <v>29</v>
      </c>
      <c r="G4231" s="3">
        <v>4.470849539264627</v>
      </c>
      <c r="H4231" s="3">
        <v>30.262320382254469</v>
      </c>
      <c r="I4231" s="3">
        <v>38.480737820663471</v>
      </c>
      <c r="J4231" s="3">
        <v>0.141630327208354</v>
      </c>
      <c r="K4231" s="3">
        <v>0.1440591301495549</v>
      </c>
      <c r="L4231" s="3">
        <v>0.13979915170047411</v>
      </c>
      <c r="M4231" s="3">
        <v>0.14182953635279441</v>
      </c>
      <c r="N4231" s="4">
        <v>54</v>
      </c>
      <c r="O4231" s="2" t="s">
        <v>6</v>
      </c>
    </row>
    <row r="4232" spans="1:15">
      <c r="A4232" s="1" t="s">
        <v>90</v>
      </c>
      <c r="B4232" s="2" t="s">
        <v>91</v>
      </c>
      <c r="C4232" s="2" t="s">
        <v>228</v>
      </c>
      <c r="D4232" s="2" t="s">
        <v>15</v>
      </c>
      <c r="E4232" s="2" t="s">
        <v>13</v>
      </c>
      <c r="F4232" s="2" t="s">
        <v>30</v>
      </c>
      <c r="G4232" s="3">
        <v>4.470849539264627</v>
      </c>
      <c r="H4232" s="3">
        <v>30.262320382254469</v>
      </c>
      <c r="I4232" s="3">
        <v>38.480737820663471</v>
      </c>
      <c r="J4232" s="3">
        <v>0.141630327208354</v>
      </c>
      <c r="K4232" s="3">
        <v>0.1440591301495549</v>
      </c>
      <c r="L4232" s="3">
        <v>0.13979915170047411</v>
      </c>
      <c r="M4232" s="3">
        <v>0.14182953635279441</v>
      </c>
      <c r="N4232" s="4">
        <v>54</v>
      </c>
      <c r="O4232" s="2" t="s">
        <v>6</v>
      </c>
    </row>
    <row r="4233" spans="1:15">
      <c r="A4233" s="1" t="s">
        <v>859</v>
      </c>
      <c r="B4233" s="2" t="s">
        <v>860</v>
      </c>
      <c r="C4233" s="2" t="s">
        <v>862</v>
      </c>
      <c r="D4233" s="2" t="s">
        <v>8</v>
      </c>
      <c r="E4233" s="2" t="s">
        <v>5</v>
      </c>
      <c r="F4233" s="2" t="s">
        <v>38</v>
      </c>
      <c r="G4233" s="3">
        <v>4.2549868217202302</v>
      </c>
      <c r="H4233" s="3">
        <v>31.660513741629469</v>
      </c>
      <c r="I4233" s="3">
        <v>38.853991913716492</v>
      </c>
      <c r="J4233" s="3">
        <v>0.1139147877017057</v>
      </c>
      <c r="K4233" s="3">
        <v>0.16644916265598489</v>
      </c>
      <c r="L4233" s="3">
        <v>0.1456089811834379</v>
      </c>
      <c r="M4233" s="3">
        <v>0.14199097718037609</v>
      </c>
      <c r="N4233" s="4">
        <v>353</v>
      </c>
      <c r="O4233" s="2" t="s">
        <v>6</v>
      </c>
    </row>
    <row r="4234" spans="1:15">
      <c r="A4234" s="1" t="s">
        <v>859</v>
      </c>
      <c r="B4234" s="2" t="s">
        <v>860</v>
      </c>
      <c r="C4234" s="2" t="s">
        <v>862</v>
      </c>
      <c r="D4234" s="2" t="s">
        <v>8</v>
      </c>
      <c r="E4234" s="2" t="s">
        <v>5</v>
      </c>
      <c r="F4234" s="2" t="s">
        <v>39</v>
      </c>
      <c r="G4234" s="3">
        <v>4.2549868217202302</v>
      </c>
      <c r="H4234" s="3">
        <v>31.660513741629469</v>
      </c>
      <c r="I4234" s="3">
        <v>38.853991913716492</v>
      </c>
      <c r="J4234" s="3">
        <v>0.1139147877017057</v>
      </c>
      <c r="K4234" s="3">
        <v>0.16644916265598489</v>
      </c>
      <c r="L4234" s="3">
        <v>0.1456089811834379</v>
      </c>
      <c r="M4234" s="3">
        <v>0.14199097718037609</v>
      </c>
      <c r="N4234" s="4">
        <v>353</v>
      </c>
      <c r="O4234" s="2" t="s">
        <v>6</v>
      </c>
    </row>
    <row r="4235" spans="1:15">
      <c r="A4235" s="1" t="s">
        <v>859</v>
      </c>
      <c r="B4235" s="2" t="s">
        <v>860</v>
      </c>
      <c r="C4235" s="2" t="s">
        <v>873</v>
      </c>
      <c r="D4235" s="2" t="s">
        <v>8</v>
      </c>
      <c r="E4235" s="2" t="s">
        <v>5</v>
      </c>
      <c r="F4235" s="2" t="s">
        <v>38</v>
      </c>
      <c r="G4235" s="3">
        <v>4.2549868217202302</v>
      </c>
      <c r="H4235" s="3">
        <v>31.660513741629469</v>
      </c>
      <c r="I4235" s="3">
        <v>38.853991913716492</v>
      </c>
      <c r="J4235" s="3">
        <v>0.1139147877017057</v>
      </c>
      <c r="K4235" s="3">
        <v>0.16644916265598489</v>
      </c>
      <c r="L4235" s="3">
        <v>0.1456089811834379</v>
      </c>
      <c r="M4235" s="3">
        <v>0.14199097718037609</v>
      </c>
      <c r="N4235" s="4">
        <v>353</v>
      </c>
      <c r="O4235" s="2" t="s">
        <v>6</v>
      </c>
    </row>
    <row r="4236" spans="1:15">
      <c r="A4236" s="1" t="s">
        <v>859</v>
      </c>
      <c r="B4236" s="2" t="s">
        <v>860</v>
      </c>
      <c r="C4236" s="2" t="s">
        <v>873</v>
      </c>
      <c r="D4236" s="2" t="s">
        <v>8</v>
      </c>
      <c r="E4236" s="2" t="s">
        <v>5</v>
      </c>
      <c r="F4236" s="2" t="s">
        <v>39</v>
      </c>
      <c r="G4236" s="3">
        <v>4.2549868217202302</v>
      </c>
      <c r="H4236" s="3">
        <v>31.660513741629469</v>
      </c>
      <c r="I4236" s="3">
        <v>38.853991913716492</v>
      </c>
      <c r="J4236" s="3">
        <v>0.1139147877017057</v>
      </c>
      <c r="K4236" s="3">
        <v>0.16644916265598489</v>
      </c>
      <c r="L4236" s="3">
        <v>0.1456089811834379</v>
      </c>
      <c r="M4236" s="3">
        <v>0.14199097718037609</v>
      </c>
      <c r="N4236" s="4">
        <v>353</v>
      </c>
      <c r="O4236" s="2" t="s">
        <v>6</v>
      </c>
    </row>
    <row r="4237" spans="1:15">
      <c r="A4237" s="1" t="s">
        <v>859</v>
      </c>
      <c r="B4237" s="2" t="s">
        <v>860</v>
      </c>
      <c r="C4237" s="2" t="s">
        <v>871</v>
      </c>
      <c r="D4237" s="2" t="s">
        <v>8</v>
      </c>
      <c r="E4237" s="2" t="s">
        <v>5</v>
      </c>
      <c r="F4237" s="2" t="s">
        <v>38</v>
      </c>
      <c r="G4237" s="3">
        <v>4.2549868217202302</v>
      </c>
      <c r="H4237" s="3">
        <v>31.660513741629469</v>
      </c>
      <c r="I4237" s="3">
        <v>38.853991913716492</v>
      </c>
      <c r="J4237" s="3">
        <v>0.1139147877017057</v>
      </c>
      <c r="K4237" s="3">
        <v>0.16644916265598489</v>
      </c>
      <c r="L4237" s="3">
        <v>0.1456089811834379</v>
      </c>
      <c r="M4237" s="3">
        <v>0.14199097718037609</v>
      </c>
      <c r="N4237" s="4">
        <v>353</v>
      </c>
      <c r="O4237" s="2" t="s">
        <v>6</v>
      </c>
    </row>
    <row r="4238" spans="1:15">
      <c r="A4238" s="1" t="s">
        <v>859</v>
      </c>
      <c r="B4238" s="2" t="s">
        <v>860</v>
      </c>
      <c r="C4238" s="2" t="s">
        <v>871</v>
      </c>
      <c r="D4238" s="2" t="s">
        <v>8</v>
      </c>
      <c r="E4238" s="2" t="s">
        <v>5</v>
      </c>
      <c r="F4238" s="2" t="s">
        <v>39</v>
      </c>
      <c r="G4238" s="3">
        <v>4.2549868217202302</v>
      </c>
      <c r="H4238" s="3">
        <v>31.660513741629469</v>
      </c>
      <c r="I4238" s="3">
        <v>38.853991913716492</v>
      </c>
      <c r="J4238" s="3">
        <v>0.1139147877017057</v>
      </c>
      <c r="K4238" s="3">
        <v>0.16644916265598489</v>
      </c>
      <c r="L4238" s="3">
        <v>0.1456089811834379</v>
      </c>
      <c r="M4238" s="3">
        <v>0.14199097718037609</v>
      </c>
      <c r="N4238" s="4">
        <v>353</v>
      </c>
      <c r="O4238" s="2" t="s">
        <v>6</v>
      </c>
    </row>
    <row r="4239" spans="1:15">
      <c r="A4239" s="1" t="s">
        <v>1</v>
      </c>
      <c r="B4239" s="2" t="s">
        <v>2</v>
      </c>
      <c r="C4239" s="2" t="s">
        <v>14</v>
      </c>
      <c r="D4239" s="2" t="s">
        <v>8</v>
      </c>
      <c r="E4239" s="2" t="s">
        <v>13</v>
      </c>
      <c r="F4239" s="2"/>
      <c r="G4239" s="3">
        <v>4.782377035165517</v>
      </c>
      <c r="H4239" s="3">
        <v>28.860620117187501</v>
      </c>
      <c r="I4239" s="3">
        <v>37.395494442733003</v>
      </c>
      <c r="J4239" s="3">
        <v>0.1816286776334223</v>
      </c>
      <c r="K4239" s="3">
        <v>0.1216129396504457</v>
      </c>
      <c r="L4239" s="3">
        <v>0.1229069619277661</v>
      </c>
      <c r="M4239" s="3">
        <v>0.142049526403878</v>
      </c>
      <c r="N4239" s="4">
        <v>387</v>
      </c>
      <c r="O4239" s="2" t="s">
        <v>6</v>
      </c>
    </row>
    <row r="4240" spans="1:15">
      <c r="A4240" s="1" t="s">
        <v>90</v>
      </c>
      <c r="B4240" s="2" t="s">
        <v>91</v>
      </c>
      <c r="C4240" s="2" t="s">
        <v>187</v>
      </c>
      <c r="D4240" s="2" t="s">
        <v>15</v>
      </c>
      <c r="E4240" s="2" t="s">
        <v>13</v>
      </c>
      <c r="F4240" s="2" t="s">
        <v>29</v>
      </c>
      <c r="G4240" s="3">
        <v>4.4765281072933156</v>
      </c>
      <c r="H4240" s="3">
        <v>30.162027413504461</v>
      </c>
      <c r="I4240" s="3">
        <v>38.586826771924763</v>
      </c>
      <c r="J4240" s="3">
        <v>0.14235942289625539</v>
      </c>
      <c r="K4240" s="3">
        <v>0.14245308416498331</v>
      </c>
      <c r="L4240" s="3">
        <v>0.1414504630412636</v>
      </c>
      <c r="M4240" s="3">
        <v>0.14208765670083409</v>
      </c>
      <c r="N4240" s="4">
        <v>55</v>
      </c>
      <c r="O4240" s="2" t="s">
        <v>6</v>
      </c>
    </row>
    <row r="4241" spans="1:15">
      <c r="A4241" s="1" t="s">
        <v>90</v>
      </c>
      <c r="B4241" s="2" t="s">
        <v>91</v>
      </c>
      <c r="C4241" s="2" t="s">
        <v>187</v>
      </c>
      <c r="D4241" s="2" t="s">
        <v>15</v>
      </c>
      <c r="E4241" s="2" t="s">
        <v>13</v>
      </c>
      <c r="F4241" s="2" t="s">
        <v>30</v>
      </c>
      <c r="G4241" s="3">
        <v>4.4765281072933156</v>
      </c>
      <c r="H4241" s="3">
        <v>30.162027413504461</v>
      </c>
      <c r="I4241" s="3">
        <v>38.586826771924763</v>
      </c>
      <c r="J4241" s="3">
        <v>0.14235942289625539</v>
      </c>
      <c r="K4241" s="3">
        <v>0.14245308416498331</v>
      </c>
      <c r="L4241" s="3">
        <v>0.1414504630412636</v>
      </c>
      <c r="M4241" s="3">
        <v>0.14208765670083409</v>
      </c>
      <c r="N4241" s="4">
        <v>55</v>
      </c>
      <c r="O4241" s="2" t="s">
        <v>6</v>
      </c>
    </row>
    <row r="4242" spans="1:15">
      <c r="A4242" s="1" t="s">
        <v>90</v>
      </c>
      <c r="B4242" s="2" t="s">
        <v>91</v>
      </c>
      <c r="C4242" s="2" t="s">
        <v>104</v>
      </c>
      <c r="D4242" s="2" t="s">
        <v>15</v>
      </c>
      <c r="E4242" s="2" t="s">
        <v>13</v>
      </c>
      <c r="F4242" s="2" t="s">
        <v>29</v>
      </c>
      <c r="G4242" s="3">
        <v>4.4765281072933156</v>
      </c>
      <c r="H4242" s="3">
        <v>30.162027413504461</v>
      </c>
      <c r="I4242" s="3">
        <v>38.586826771924763</v>
      </c>
      <c r="J4242" s="3">
        <v>0.14235942289625539</v>
      </c>
      <c r="K4242" s="3">
        <v>0.14245308416498331</v>
      </c>
      <c r="L4242" s="3">
        <v>0.1414504630412636</v>
      </c>
      <c r="M4242" s="3">
        <v>0.14208765670083409</v>
      </c>
      <c r="N4242" s="4">
        <v>55</v>
      </c>
      <c r="O4242" s="2" t="s">
        <v>6</v>
      </c>
    </row>
    <row r="4243" spans="1:15">
      <c r="A4243" s="1" t="s">
        <v>90</v>
      </c>
      <c r="B4243" s="2" t="s">
        <v>91</v>
      </c>
      <c r="C4243" s="2" t="s">
        <v>104</v>
      </c>
      <c r="D4243" s="2" t="s">
        <v>15</v>
      </c>
      <c r="E4243" s="2" t="s">
        <v>13</v>
      </c>
      <c r="F4243" s="2" t="s">
        <v>30</v>
      </c>
      <c r="G4243" s="3">
        <v>4.4765281072933156</v>
      </c>
      <c r="H4243" s="3">
        <v>30.162027413504461</v>
      </c>
      <c r="I4243" s="3">
        <v>38.586826771924763</v>
      </c>
      <c r="J4243" s="3">
        <v>0.14235942289625539</v>
      </c>
      <c r="K4243" s="3">
        <v>0.14245308416498331</v>
      </c>
      <c r="L4243" s="3">
        <v>0.1414504630412636</v>
      </c>
      <c r="M4243" s="3">
        <v>0.14208765670083409</v>
      </c>
      <c r="N4243" s="4">
        <v>55</v>
      </c>
      <c r="O4243" s="2" t="s">
        <v>6</v>
      </c>
    </row>
    <row r="4244" spans="1:15">
      <c r="A4244" s="1" t="s">
        <v>90</v>
      </c>
      <c r="B4244" s="2" t="s">
        <v>91</v>
      </c>
      <c r="C4244" s="2" t="s">
        <v>117</v>
      </c>
      <c r="D4244" s="2" t="s">
        <v>15</v>
      </c>
      <c r="E4244" s="2" t="s">
        <v>13</v>
      </c>
      <c r="F4244" s="2" t="s">
        <v>29</v>
      </c>
      <c r="G4244" s="3">
        <v>4.4736790606894816</v>
      </c>
      <c r="H4244" s="3">
        <v>30.242440359933031</v>
      </c>
      <c r="I4244" s="3">
        <v>38.56918185118186</v>
      </c>
      <c r="J4244" s="3">
        <v>0.14199362159159709</v>
      </c>
      <c r="K4244" s="3">
        <v>0.1437407805142768</v>
      </c>
      <c r="L4244" s="3">
        <v>0.1411758137268565</v>
      </c>
      <c r="M4244" s="3">
        <v>0.14230340527757679</v>
      </c>
      <c r="N4244" s="4">
        <v>56</v>
      </c>
      <c r="O4244" s="2" t="s">
        <v>6</v>
      </c>
    </row>
    <row r="4245" spans="1:15">
      <c r="A4245" s="1" t="s">
        <v>90</v>
      </c>
      <c r="B4245" s="2" t="s">
        <v>91</v>
      </c>
      <c r="C4245" s="2" t="s">
        <v>117</v>
      </c>
      <c r="D4245" s="2" t="s">
        <v>15</v>
      </c>
      <c r="E4245" s="2" t="s">
        <v>13</v>
      </c>
      <c r="F4245" s="2" t="s">
        <v>30</v>
      </c>
      <c r="G4245" s="3">
        <v>4.4736790606894816</v>
      </c>
      <c r="H4245" s="3">
        <v>30.242440359933031</v>
      </c>
      <c r="I4245" s="3">
        <v>38.56918185118186</v>
      </c>
      <c r="J4245" s="3">
        <v>0.14199362159159709</v>
      </c>
      <c r="K4245" s="3">
        <v>0.1437407805142768</v>
      </c>
      <c r="L4245" s="3">
        <v>0.1411758137268565</v>
      </c>
      <c r="M4245" s="3">
        <v>0.14230340527757679</v>
      </c>
      <c r="N4245" s="4">
        <v>56</v>
      </c>
      <c r="O4245" s="2" t="s">
        <v>6</v>
      </c>
    </row>
    <row r="4246" spans="1:15">
      <c r="A4246" s="1" t="s">
        <v>256</v>
      </c>
      <c r="B4246" s="2" t="s">
        <v>257</v>
      </c>
      <c r="C4246" s="2" t="s">
        <v>272</v>
      </c>
      <c r="D4246" s="2" t="s">
        <v>8</v>
      </c>
      <c r="E4246" s="2" t="s">
        <v>5</v>
      </c>
      <c r="F4246" s="2"/>
      <c r="G4246" s="3">
        <v>4.5301288569888873</v>
      </c>
      <c r="H4246" s="3">
        <v>29.737693568638392</v>
      </c>
      <c r="I4246" s="3">
        <v>38.653439365248097</v>
      </c>
      <c r="J4246" s="3">
        <v>0.1492414528858392</v>
      </c>
      <c r="K4246" s="3">
        <v>0.13565799497619141</v>
      </c>
      <c r="L4246" s="3">
        <v>0.1424873111718791</v>
      </c>
      <c r="M4246" s="3">
        <v>0.14246225301130319</v>
      </c>
      <c r="N4246" s="4">
        <v>354</v>
      </c>
      <c r="O4246" s="2" t="s">
        <v>6</v>
      </c>
    </row>
    <row r="4247" spans="1:15">
      <c r="A4247" s="1" t="s">
        <v>256</v>
      </c>
      <c r="B4247" s="2" t="s">
        <v>257</v>
      </c>
      <c r="C4247" s="2" t="s">
        <v>316</v>
      </c>
      <c r="D4247" s="2" t="s">
        <v>8</v>
      </c>
      <c r="E4247" s="2" t="s">
        <v>5</v>
      </c>
      <c r="F4247" s="2"/>
      <c r="G4247" s="3">
        <v>4.5301288569888873</v>
      </c>
      <c r="H4247" s="3">
        <v>29.737693568638392</v>
      </c>
      <c r="I4247" s="3">
        <v>38.653439365248097</v>
      </c>
      <c r="J4247" s="3">
        <v>0.1492414528858392</v>
      </c>
      <c r="K4247" s="3">
        <v>0.13565799497619141</v>
      </c>
      <c r="L4247" s="3">
        <v>0.1424873111718791</v>
      </c>
      <c r="M4247" s="3">
        <v>0.14246225301130319</v>
      </c>
      <c r="N4247" s="4">
        <v>354</v>
      </c>
      <c r="O4247" s="2" t="s">
        <v>6</v>
      </c>
    </row>
    <row r="4248" spans="1:15">
      <c r="A4248" s="1" t="s">
        <v>256</v>
      </c>
      <c r="B4248" s="2" t="s">
        <v>257</v>
      </c>
      <c r="C4248" s="2" t="s">
        <v>300</v>
      </c>
      <c r="D4248" s="2" t="s">
        <v>8</v>
      </c>
      <c r="E4248" s="2" t="s">
        <v>5</v>
      </c>
      <c r="F4248" s="2"/>
      <c r="G4248" s="3">
        <v>4.5301288569888873</v>
      </c>
      <c r="H4248" s="3">
        <v>29.737693568638392</v>
      </c>
      <c r="I4248" s="3">
        <v>38.653439365248097</v>
      </c>
      <c r="J4248" s="3">
        <v>0.1492414528858392</v>
      </c>
      <c r="K4248" s="3">
        <v>0.13565799497619141</v>
      </c>
      <c r="L4248" s="3">
        <v>0.1424873111718791</v>
      </c>
      <c r="M4248" s="3">
        <v>0.14246225301130319</v>
      </c>
      <c r="N4248" s="4">
        <v>354</v>
      </c>
      <c r="O4248" s="2" t="s">
        <v>6</v>
      </c>
    </row>
    <row r="4249" spans="1:15">
      <c r="A4249" s="1" t="s">
        <v>90</v>
      </c>
      <c r="B4249" s="2" t="s">
        <v>91</v>
      </c>
      <c r="C4249" s="2" t="s">
        <v>176</v>
      </c>
      <c r="D4249" s="2" t="s">
        <v>15</v>
      </c>
      <c r="E4249" s="2" t="s">
        <v>13</v>
      </c>
      <c r="F4249" s="2" t="s">
        <v>29</v>
      </c>
      <c r="G4249" s="3">
        <v>4.4798172954201227</v>
      </c>
      <c r="H4249" s="3">
        <v>30.242300851004469</v>
      </c>
      <c r="I4249" s="3">
        <v>38.575454624795718</v>
      </c>
      <c r="J4249" s="3">
        <v>0.14278173585752249</v>
      </c>
      <c r="K4249" s="3">
        <v>0.1437385464817485</v>
      </c>
      <c r="L4249" s="3">
        <v>0.14127345162489979</v>
      </c>
      <c r="M4249" s="3">
        <v>0.14259791132139021</v>
      </c>
      <c r="N4249" s="4">
        <v>57</v>
      </c>
      <c r="O4249" s="2" t="s">
        <v>6</v>
      </c>
    </row>
    <row r="4250" spans="1:15">
      <c r="A4250" s="1" t="s">
        <v>90</v>
      </c>
      <c r="B4250" s="2" t="s">
        <v>91</v>
      </c>
      <c r="C4250" s="2" t="s">
        <v>176</v>
      </c>
      <c r="D4250" s="2" t="s">
        <v>15</v>
      </c>
      <c r="E4250" s="2" t="s">
        <v>13</v>
      </c>
      <c r="F4250" s="2" t="s">
        <v>30</v>
      </c>
      <c r="G4250" s="3">
        <v>4.4798172954201227</v>
      </c>
      <c r="H4250" s="3">
        <v>30.242300851004469</v>
      </c>
      <c r="I4250" s="3">
        <v>38.575454624795718</v>
      </c>
      <c r="J4250" s="3">
        <v>0.14278173585752249</v>
      </c>
      <c r="K4250" s="3">
        <v>0.1437385464817485</v>
      </c>
      <c r="L4250" s="3">
        <v>0.14127345162489979</v>
      </c>
      <c r="M4250" s="3">
        <v>0.14259791132139021</v>
      </c>
      <c r="N4250" s="4">
        <v>57</v>
      </c>
      <c r="O4250" s="2" t="s">
        <v>6</v>
      </c>
    </row>
    <row r="4251" spans="1:15">
      <c r="A4251" s="1" t="s">
        <v>765</v>
      </c>
      <c r="B4251" s="2" t="s">
        <v>766</v>
      </c>
      <c r="C4251" s="2" t="s">
        <v>773</v>
      </c>
      <c r="D4251" s="2" t="s">
        <v>15</v>
      </c>
      <c r="E4251" s="2" t="s">
        <v>10</v>
      </c>
      <c r="F4251" s="2"/>
      <c r="G4251" s="3">
        <v>4.4087763503346622</v>
      </c>
      <c r="H4251" s="3">
        <v>28.337592424665178</v>
      </c>
      <c r="I4251" s="3">
        <v>41.140831765528382</v>
      </c>
      <c r="J4251" s="3">
        <v>0.13366048443206149</v>
      </c>
      <c r="K4251" s="3">
        <v>0.1132374120749374</v>
      </c>
      <c r="L4251" s="3">
        <v>0.18120443704354511</v>
      </c>
      <c r="M4251" s="3">
        <v>0.14270077785018129</v>
      </c>
      <c r="N4251" s="4">
        <v>425</v>
      </c>
      <c r="O4251" s="2" t="s">
        <v>6</v>
      </c>
    </row>
    <row r="4252" spans="1:15">
      <c r="A4252" s="1" t="s">
        <v>765</v>
      </c>
      <c r="B4252" s="2" t="s">
        <v>766</v>
      </c>
      <c r="C4252" s="2" t="s">
        <v>773</v>
      </c>
      <c r="D4252" s="2" t="s">
        <v>15</v>
      </c>
      <c r="E4252" s="2" t="s">
        <v>10</v>
      </c>
      <c r="F4252" s="2" t="s">
        <v>24</v>
      </c>
      <c r="G4252" s="3">
        <v>4.4087932404986523</v>
      </c>
      <c r="H4252" s="3">
        <v>28.337956891741069</v>
      </c>
      <c r="I4252" s="3">
        <v>41.140831765528382</v>
      </c>
      <c r="J4252" s="3">
        <v>0.13366265303260849</v>
      </c>
      <c r="K4252" s="3">
        <v>0.1132432484849175</v>
      </c>
      <c r="L4252" s="3">
        <v>0.18120443704354511</v>
      </c>
      <c r="M4252" s="3">
        <v>0.14270344618702371</v>
      </c>
      <c r="N4252" s="4">
        <v>426</v>
      </c>
      <c r="O4252" s="2" t="s">
        <v>6</v>
      </c>
    </row>
    <row r="4253" spans="1:15">
      <c r="A4253" s="1" t="s">
        <v>765</v>
      </c>
      <c r="B4253" s="2" t="s">
        <v>766</v>
      </c>
      <c r="C4253" s="2" t="s">
        <v>773</v>
      </c>
      <c r="D4253" s="2" t="s">
        <v>15</v>
      </c>
      <c r="E4253" s="2" t="s">
        <v>10</v>
      </c>
      <c r="F4253" s="2" t="s">
        <v>25</v>
      </c>
      <c r="G4253" s="3">
        <v>4.4087932404986523</v>
      </c>
      <c r="H4253" s="3">
        <v>28.337956891741069</v>
      </c>
      <c r="I4253" s="3">
        <v>41.140831765528382</v>
      </c>
      <c r="J4253" s="3">
        <v>0.13366265303260849</v>
      </c>
      <c r="K4253" s="3">
        <v>0.1132432484849175</v>
      </c>
      <c r="L4253" s="3">
        <v>0.18120443704354511</v>
      </c>
      <c r="M4253" s="3">
        <v>0.14270344618702371</v>
      </c>
      <c r="N4253" s="4">
        <v>426</v>
      </c>
      <c r="O4253" s="2" t="s">
        <v>6</v>
      </c>
    </row>
    <row r="4254" spans="1:15">
      <c r="A4254" s="1" t="s">
        <v>765</v>
      </c>
      <c r="B4254" s="2" t="s">
        <v>766</v>
      </c>
      <c r="C4254" s="2" t="s">
        <v>773</v>
      </c>
      <c r="D4254" s="2" t="s">
        <v>15</v>
      </c>
      <c r="E4254" s="2" t="s">
        <v>10</v>
      </c>
      <c r="F4254" s="2" t="s">
        <v>24</v>
      </c>
      <c r="G4254" s="3">
        <v>4.4087932404986523</v>
      </c>
      <c r="H4254" s="3">
        <v>28.337956891741069</v>
      </c>
      <c r="I4254" s="3">
        <v>41.140831765528382</v>
      </c>
      <c r="J4254" s="3">
        <v>0.13366265303260849</v>
      </c>
      <c r="K4254" s="3">
        <v>0.1132432484849175</v>
      </c>
      <c r="L4254" s="3">
        <v>0.18120443704354511</v>
      </c>
      <c r="M4254" s="3">
        <v>0.14270344618702371</v>
      </c>
      <c r="N4254" s="4">
        <v>426</v>
      </c>
      <c r="O4254" s="2" t="s">
        <v>6</v>
      </c>
    </row>
    <row r="4255" spans="1:15">
      <c r="A4255" s="1" t="s">
        <v>765</v>
      </c>
      <c r="B4255" s="2" t="s">
        <v>766</v>
      </c>
      <c r="C4255" s="2" t="s">
        <v>773</v>
      </c>
      <c r="D4255" s="2" t="s">
        <v>15</v>
      </c>
      <c r="E4255" s="2" t="s">
        <v>10</v>
      </c>
      <c r="F4255" s="2" t="s">
        <v>25</v>
      </c>
      <c r="G4255" s="3">
        <v>4.4087932404986523</v>
      </c>
      <c r="H4255" s="3">
        <v>28.337956891741069</v>
      </c>
      <c r="I4255" s="3">
        <v>41.140831765528382</v>
      </c>
      <c r="J4255" s="3">
        <v>0.13366265303260849</v>
      </c>
      <c r="K4255" s="3">
        <v>0.1132432484849175</v>
      </c>
      <c r="L4255" s="3">
        <v>0.18120443704354511</v>
      </c>
      <c r="M4255" s="3">
        <v>0.14270344618702371</v>
      </c>
      <c r="N4255" s="4">
        <v>426</v>
      </c>
      <c r="O4255" s="2" t="s">
        <v>6</v>
      </c>
    </row>
    <row r="4256" spans="1:15">
      <c r="A4256" s="1" t="s">
        <v>765</v>
      </c>
      <c r="B4256" s="2" t="s">
        <v>766</v>
      </c>
      <c r="C4256" s="2" t="s">
        <v>773</v>
      </c>
      <c r="D4256" s="2" t="s">
        <v>15</v>
      </c>
      <c r="E4256" s="2" t="s">
        <v>10</v>
      </c>
      <c r="F4256" s="2" t="s">
        <v>24</v>
      </c>
      <c r="G4256" s="3">
        <v>4.4087932404986523</v>
      </c>
      <c r="H4256" s="3">
        <v>28.337956891741069</v>
      </c>
      <c r="I4256" s="3">
        <v>41.140831765528382</v>
      </c>
      <c r="J4256" s="3">
        <v>0.13366265303260849</v>
      </c>
      <c r="K4256" s="3">
        <v>0.1132432484849175</v>
      </c>
      <c r="L4256" s="3">
        <v>0.18120443704354511</v>
      </c>
      <c r="M4256" s="3">
        <v>0.14270344618702371</v>
      </c>
      <c r="N4256" s="4">
        <v>426</v>
      </c>
      <c r="O4256" s="2" t="s">
        <v>6</v>
      </c>
    </row>
    <row r="4257" spans="1:15">
      <c r="A4257" s="1" t="s">
        <v>765</v>
      </c>
      <c r="B4257" s="2" t="s">
        <v>766</v>
      </c>
      <c r="C4257" s="2" t="s">
        <v>773</v>
      </c>
      <c r="D4257" s="2" t="s">
        <v>15</v>
      </c>
      <c r="E4257" s="2" t="s">
        <v>10</v>
      </c>
      <c r="F4257" s="2" t="s">
        <v>25</v>
      </c>
      <c r="G4257" s="3">
        <v>4.4087932404986523</v>
      </c>
      <c r="H4257" s="3">
        <v>28.337956891741069</v>
      </c>
      <c r="I4257" s="3">
        <v>41.140831765528382</v>
      </c>
      <c r="J4257" s="3">
        <v>0.13366265303260849</v>
      </c>
      <c r="K4257" s="3">
        <v>0.1132432484849175</v>
      </c>
      <c r="L4257" s="3">
        <v>0.18120443704354511</v>
      </c>
      <c r="M4257" s="3">
        <v>0.14270344618702371</v>
      </c>
      <c r="N4257" s="4">
        <v>426</v>
      </c>
      <c r="O4257" s="2" t="s">
        <v>6</v>
      </c>
    </row>
    <row r="4258" spans="1:15">
      <c r="A4258" s="1" t="s">
        <v>765</v>
      </c>
      <c r="B4258" s="2" t="s">
        <v>766</v>
      </c>
      <c r="C4258" s="2" t="s">
        <v>825</v>
      </c>
      <c r="D4258" s="2" t="s">
        <v>8</v>
      </c>
      <c r="E4258" s="2" t="s">
        <v>5</v>
      </c>
      <c r="F4258" s="2" t="s">
        <v>38</v>
      </c>
      <c r="G4258" s="3">
        <v>4.8810553430920018</v>
      </c>
      <c r="H4258" s="3">
        <v>28.96826346261161</v>
      </c>
      <c r="I4258" s="3">
        <v>36.66298938818364</v>
      </c>
      <c r="J4258" s="3">
        <v>0.19429840852951</v>
      </c>
      <c r="K4258" s="3">
        <v>0.1233366912238503</v>
      </c>
      <c r="L4258" s="3">
        <v>0.11150526656380851</v>
      </c>
      <c r="M4258" s="3">
        <v>0.1430467887723896</v>
      </c>
      <c r="N4258" s="4">
        <v>355</v>
      </c>
      <c r="O4258" s="2" t="s">
        <v>6</v>
      </c>
    </row>
    <row r="4259" spans="1:15">
      <c r="A4259" s="1" t="s">
        <v>765</v>
      </c>
      <c r="B4259" s="2" t="s">
        <v>766</v>
      </c>
      <c r="C4259" s="2" t="s">
        <v>825</v>
      </c>
      <c r="D4259" s="2" t="s">
        <v>8</v>
      </c>
      <c r="E4259" s="2" t="s">
        <v>5</v>
      </c>
      <c r="F4259" s="2" t="s">
        <v>39</v>
      </c>
      <c r="G4259" s="3">
        <v>4.8810553430920018</v>
      </c>
      <c r="H4259" s="3">
        <v>28.96826346261161</v>
      </c>
      <c r="I4259" s="3">
        <v>36.66298938818364</v>
      </c>
      <c r="J4259" s="3">
        <v>0.19429840852951</v>
      </c>
      <c r="K4259" s="3">
        <v>0.1233366912238503</v>
      </c>
      <c r="L4259" s="3">
        <v>0.11150526656380851</v>
      </c>
      <c r="M4259" s="3">
        <v>0.1430467887723896</v>
      </c>
      <c r="N4259" s="4">
        <v>355</v>
      </c>
      <c r="O4259" s="2" t="s">
        <v>6</v>
      </c>
    </row>
    <row r="4260" spans="1:15">
      <c r="A4260" s="1" t="s">
        <v>827</v>
      </c>
      <c r="B4260" s="2" t="s">
        <v>828</v>
      </c>
      <c r="C4260" s="2" t="s">
        <v>833</v>
      </c>
      <c r="D4260" s="2" t="s">
        <v>8</v>
      </c>
      <c r="E4260" s="2" t="s">
        <v>5</v>
      </c>
      <c r="F4260" s="2"/>
      <c r="G4260" s="3">
        <v>4.881051915931474</v>
      </c>
      <c r="H4260" s="3">
        <v>28.968451799665178</v>
      </c>
      <c r="I4260" s="3">
        <v>36.66298938818364</v>
      </c>
      <c r="J4260" s="3">
        <v>0.1942979685016808</v>
      </c>
      <c r="K4260" s="3">
        <v>0.1233397071677635</v>
      </c>
      <c r="L4260" s="3">
        <v>0.11150526656380851</v>
      </c>
      <c r="M4260" s="3">
        <v>0.14304764741108419</v>
      </c>
      <c r="N4260" s="4">
        <v>356</v>
      </c>
      <c r="O4260" s="2" t="s">
        <v>6</v>
      </c>
    </row>
    <row r="4261" spans="1:15">
      <c r="A4261" s="1" t="s">
        <v>859</v>
      </c>
      <c r="B4261" s="2" t="s">
        <v>860</v>
      </c>
      <c r="C4261" s="2" t="s">
        <v>874</v>
      </c>
      <c r="D4261" s="2" t="s">
        <v>15</v>
      </c>
      <c r="E4261" s="2" t="s">
        <v>5</v>
      </c>
      <c r="F4261" s="2" t="s">
        <v>21</v>
      </c>
      <c r="G4261" s="3">
        <v>4.4825128053529397</v>
      </c>
      <c r="H4261" s="3">
        <v>29.52905622209822</v>
      </c>
      <c r="I4261" s="3">
        <v>39.381596422657502</v>
      </c>
      <c r="J4261" s="3">
        <v>0.14312782393092119</v>
      </c>
      <c r="K4261" s="3">
        <v>0.13231697140476059</v>
      </c>
      <c r="L4261" s="3">
        <v>0.15382132845153509</v>
      </c>
      <c r="M4261" s="3">
        <v>0.1430887079290723</v>
      </c>
      <c r="N4261" s="4">
        <v>217</v>
      </c>
      <c r="O4261" s="2" t="s">
        <v>6</v>
      </c>
    </row>
    <row r="4262" spans="1:15">
      <c r="A4262" s="1" t="s">
        <v>859</v>
      </c>
      <c r="B4262" s="2" t="s">
        <v>860</v>
      </c>
      <c r="C4262" s="2" t="s">
        <v>874</v>
      </c>
      <c r="D4262" s="2" t="s">
        <v>15</v>
      </c>
      <c r="E4262" s="2" t="s">
        <v>5</v>
      </c>
      <c r="F4262" s="2" t="s">
        <v>22</v>
      </c>
      <c r="G4262" s="3">
        <v>4.4825128053529397</v>
      </c>
      <c r="H4262" s="3">
        <v>29.52905622209822</v>
      </c>
      <c r="I4262" s="3">
        <v>39.381596422657502</v>
      </c>
      <c r="J4262" s="3">
        <v>0.14312782393092119</v>
      </c>
      <c r="K4262" s="3">
        <v>0.13231697140476059</v>
      </c>
      <c r="L4262" s="3">
        <v>0.15382132845153509</v>
      </c>
      <c r="M4262" s="3">
        <v>0.1430887079290723</v>
      </c>
      <c r="N4262" s="4">
        <v>217</v>
      </c>
      <c r="O4262" s="2" t="s">
        <v>6</v>
      </c>
    </row>
    <row r="4263" spans="1:15">
      <c r="A4263" s="1" t="s">
        <v>859</v>
      </c>
      <c r="B4263" s="2" t="s">
        <v>860</v>
      </c>
      <c r="C4263" s="2" t="s">
        <v>861</v>
      </c>
      <c r="D4263" s="2" t="s">
        <v>15</v>
      </c>
      <c r="E4263" s="2" t="s">
        <v>5</v>
      </c>
      <c r="F4263" s="2" t="s">
        <v>21</v>
      </c>
      <c r="G4263" s="3">
        <v>4.4823173506272251</v>
      </c>
      <c r="H4263" s="3">
        <v>29.529638671874999</v>
      </c>
      <c r="I4263" s="3">
        <v>39.38849010155262</v>
      </c>
      <c r="J4263" s="3">
        <v>0.1431027286609555</v>
      </c>
      <c r="K4263" s="3">
        <v>0.1323262984905661</v>
      </c>
      <c r="L4263" s="3">
        <v>0.15392863095574441</v>
      </c>
      <c r="M4263" s="3">
        <v>0.1431192193690887</v>
      </c>
      <c r="N4263" s="4">
        <v>218</v>
      </c>
      <c r="O4263" s="2" t="s">
        <v>6</v>
      </c>
    </row>
    <row r="4264" spans="1:15">
      <c r="A4264" s="1" t="s">
        <v>859</v>
      </c>
      <c r="B4264" s="2" t="s">
        <v>860</v>
      </c>
      <c r="C4264" s="2" t="s">
        <v>861</v>
      </c>
      <c r="D4264" s="2" t="s">
        <v>15</v>
      </c>
      <c r="E4264" s="2" t="s">
        <v>5</v>
      </c>
      <c r="F4264" s="2" t="s">
        <v>22</v>
      </c>
      <c r="G4264" s="3">
        <v>4.4823173506272251</v>
      </c>
      <c r="H4264" s="3">
        <v>29.529638671874999</v>
      </c>
      <c r="I4264" s="3">
        <v>39.38849010155262</v>
      </c>
      <c r="J4264" s="3">
        <v>0.1431027286609555</v>
      </c>
      <c r="K4264" s="3">
        <v>0.1323262984905661</v>
      </c>
      <c r="L4264" s="3">
        <v>0.15392863095574441</v>
      </c>
      <c r="M4264" s="3">
        <v>0.1431192193690887</v>
      </c>
      <c r="N4264" s="4">
        <v>218</v>
      </c>
      <c r="O4264" s="2" t="s">
        <v>6</v>
      </c>
    </row>
    <row r="4265" spans="1:15">
      <c r="A4265" s="1" t="s">
        <v>859</v>
      </c>
      <c r="B4265" s="2" t="s">
        <v>860</v>
      </c>
      <c r="C4265" s="2" t="s">
        <v>884</v>
      </c>
      <c r="D4265" s="2" t="s">
        <v>15</v>
      </c>
      <c r="E4265" s="2" t="s">
        <v>5</v>
      </c>
      <c r="F4265" s="2" t="s">
        <v>21</v>
      </c>
      <c r="G4265" s="3">
        <v>4.4823173506272251</v>
      </c>
      <c r="H4265" s="3">
        <v>29.529638671874999</v>
      </c>
      <c r="I4265" s="3">
        <v>39.38849010155262</v>
      </c>
      <c r="J4265" s="3">
        <v>0.1431027286609555</v>
      </c>
      <c r="K4265" s="3">
        <v>0.1323262984905661</v>
      </c>
      <c r="L4265" s="3">
        <v>0.15392863095574441</v>
      </c>
      <c r="M4265" s="3">
        <v>0.1431192193690887</v>
      </c>
      <c r="N4265" s="4">
        <v>218</v>
      </c>
      <c r="O4265" s="2" t="s">
        <v>6</v>
      </c>
    </row>
    <row r="4266" spans="1:15">
      <c r="A4266" s="1" t="s">
        <v>859</v>
      </c>
      <c r="B4266" s="2" t="s">
        <v>860</v>
      </c>
      <c r="C4266" s="2" t="s">
        <v>884</v>
      </c>
      <c r="D4266" s="2" t="s">
        <v>15</v>
      </c>
      <c r="E4266" s="2" t="s">
        <v>5</v>
      </c>
      <c r="F4266" s="2" t="s">
        <v>22</v>
      </c>
      <c r="G4266" s="3">
        <v>4.4823173506272251</v>
      </c>
      <c r="H4266" s="3">
        <v>29.529638671874999</v>
      </c>
      <c r="I4266" s="3">
        <v>39.38849010155262</v>
      </c>
      <c r="J4266" s="3">
        <v>0.1431027286609555</v>
      </c>
      <c r="K4266" s="3">
        <v>0.1323262984905661</v>
      </c>
      <c r="L4266" s="3">
        <v>0.15392863095574441</v>
      </c>
      <c r="M4266" s="3">
        <v>0.1431192193690887</v>
      </c>
      <c r="N4266" s="4">
        <v>218</v>
      </c>
      <c r="O4266" s="2" t="s">
        <v>6</v>
      </c>
    </row>
    <row r="4267" spans="1:15">
      <c r="A4267" s="1" t="s">
        <v>765</v>
      </c>
      <c r="B4267" s="2" t="s">
        <v>766</v>
      </c>
      <c r="C4267" s="2" t="s">
        <v>797</v>
      </c>
      <c r="D4267" s="2" t="s">
        <v>15</v>
      </c>
      <c r="E4267" s="2" t="s">
        <v>5</v>
      </c>
      <c r="F4267" s="2"/>
      <c r="G4267" s="3">
        <v>4.4241890603536849</v>
      </c>
      <c r="H4267" s="3">
        <v>30.258351353236609</v>
      </c>
      <c r="I4267" s="3">
        <v>39.135344467058758</v>
      </c>
      <c r="J4267" s="3">
        <v>0.135639388331244</v>
      </c>
      <c r="K4267" s="3">
        <v>0.14399557192412571</v>
      </c>
      <c r="L4267" s="3">
        <v>0.14998833130963421</v>
      </c>
      <c r="M4267" s="3">
        <v>0.14320776385500131</v>
      </c>
      <c r="N4267" s="4">
        <v>219</v>
      </c>
      <c r="O4267" s="2" t="s">
        <v>6</v>
      </c>
    </row>
    <row r="4268" spans="1:15">
      <c r="A4268" s="1" t="s">
        <v>765</v>
      </c>
      <c r="B4268" s="2" t="s">
        <v>766</v>
      </c>
      <c r="C4268" s="2" t="s">
        <v>797</v>
      </c>
      <c r="D4268" s="2" t="s">
        <v>15</v>
      </c>
      <c r="E4268" s="2" t="s">
        <v>5</v>
      </c>
      <c r="F4268" s="2" t="s">
        <v>21</v>
      </c>
      <c r="G4268" s="3">
        <v>4.4242919062032708</v>
      </c>
      <c r="H4268" s="3">
        <v>30.258143833705361</v>
      </c>
      <c r="I4268" s="3">
        <v>39.135344467058758</v>
      </c>
      <c r="J4268" s="3">
        <v>0.1356525931506761</v>
      </c>
      <c r="K4268" s="3">
        <v>0.14399224880073991</v>
      </c>
      <c r="L4268" s="3">
        <v>0.14998833130963421</v>
      </c>
      <c r="M4268" s="3">
        <v>0.1432110577536834</v>
      </c>
      <c r="N4268" s="4">
        <v>220</v>
      </c>
      <c r="O4268" s="2" t="s">
        <v>6</v>
      </c>
    </row>
    <row r="4269" spans="1:15">
      <c r="A4269" s="1" t="s">
        <v>765</v>
      </c>
      <c r="B4269" s="2" t="s">
        <v>766</v>
      </c>
      <c r="C4269" s="2" t="s">
        <v>797</v>
      </c>
      <c r="D4269" s="2" t="s">
        <v>15</v>
      </c>
      <c r="E4269" s="2" t="s">
        <v>5</v>
      </c>
      <c r="F4269" s="2" t="s">
        <v>22</v>
      </c>
      <c r="G4269" s="3">
        <v>4.4242919062032708</v>
      </c>
      <c r="H4269" s="3">
        <v>30.258143833705361</v>
      </c>
      <c r="I4269" s="3">
        <v>39.135344467058758</v>
      </c>
      <c r="J4269" s="3">
        <v>0.1356525931506761</v>
      </c>
      <c r="K4269" s="3">
        <v>0.14399224880073991</v>
      </c>
      <c r="L4269" s="3">
        <v>0.14998833130963421</v>
      </c>
      <c r="M4269" s="3">
        <v>0.1432110577536834</v>
      </c>
      <c r="N4269" s="4">
        <v>220</v>
      </c>
      <c r="O4269" s="2" t="s">
        <v>6</v>
      </c>
    </row>
    <row r="4270" spans="1:15">
      <c r="A4270" s="1" t="s">
        <v>765</v>
      </c>
      <c r="B4270" s="2" t="s">
        <v>766</v>
      </c>
      <c r="C4270" s="2" t="s">
        <v>797</v>
      </c>
      <c r="D4270" s="2" t="s">
        <v>15</v>
      </c>
      <c r="E4270" s="2" t="s">
        <v>5</v>
      </c>
      <c r="F4270" s="2" t="s">
        <v>21</v>
      </c>
      <c r="G4270" s="3">
        <v>4.4242919062032708</v>
      </c>
      <c r="H4270" s="3">
        <v>30.258143833705361</v>
      </c>
      <c r="I4270" s="3">
        <v>39.135344467058758</v>
      </c>
      <c r="J4270" s="3">
        <v>0.1356525931506761</v>
      </c>
      <c r="K4270" s="3">
        <v>0.14399224880073991</v>
      </c>
      <c r="L4270" s="3">
        <v>0.14998833130963421</v>
      </c>
      <c r="M4270" s="3">
        <v>0.1432110577536834</v>
      </c>
      <c r="N4270" s="4">
        <v>220</v>
      </c>
      <c r="O4270" s="2" t="s">
        <v>6</v>
      </c>
    </row>
    <row r="4271" spans="1:15">
      <c r="A4271" s="1" t="s">
        <v>765</v>
      </c>
      <c r="B4271" s="2" t="s">
        <v>766</v>
      </c>
      <c r="C4271" s="2" t="s">
        <v>797</v>
      </c>
      <c r="D4271" s="2" t="s">
        <v>15</v>
      </c>
      <c r="E4271" s="2" t="s">
        <v>5</v>
      </c>
      <c r="F4271" s="2" t="s">
        <v>22</v>
      </c>
      <c r="G4271" s="3">
        <v>4.4242919062032708</v>
      </c>
      <c r="H4271" s="3">
        <v>30.258143833705361</v>
      </c>
      <c r="I4271" s="3">
        <v>39.135344467058758</v>
      </c>
      <c r="J4271" s="3">
        <v>0.1356525931506761</v>
      </c>
      <c r="K4271" s="3">
        <v>0.14399224880073991</v>
      </c>
      <c r="L4271" s="3">
        <v>0.14998833130963421</v>
      </c>
      <c r="M4271" s="3">
        <v>0.1432110577536834</v>
      </c>
      <c r="N4271" s="4">
        <v>220</v>
      </c>
      <c r="O4271" s="2" t="s">
        <v>6</v>
      </c>
    </row>
    <row r="4272" spans="1:15">
      <c r="A4272" s="1" t="s">
        <v>765</v>
      </c>
      <c r="B4272" s="2" t="s">
        <v>766</v>
      </c>
      <c r="C4272" s="2" t="s">
        <v>797</v>
      </c>
      <c r="D4272" s="2" t="s">
        <v>15</v>
      </c>
      <c r="E4272" s="2" t="s">
        <v>5</v>
      </c>
      <c r="F4272" s="2" t="s">
        <v>21</v>
      </c>
      <c r="G4272" s="3">
        <v>4.4242919062032708</v>
      </c>
      <c r="H4272" s="3">
        <v>30.258143833705361</v>
      </c>
      <c r="I4272" s="3">
        <v>39.135344467058758</v>
      </c>
      <c r="J4272" s="3">
        <v>0.1356525931506761</v>
      </c>
      <c r="K4272" s="3">
        <v>0.14399224880073991</v>
      </c>
      <c r="L4272" s="3">
        <v>0.14998833130963421</v>
      </c>
      <c r="M4272" s="3">
        <v>0.1432110577536834</v>
      </c>
      <c r="N4272" s="4">
        <v>220</v>
      </c>
      <c r="O4272" s="2" t="s">
        <v>6</v>
      </c>
    </row>
    <row r="4273" spans="1:15">
      <c r="A4273" s="1" t="s">
        <v>765</v>
      </c>
      <c r="B4273" s="2" t="s">
        <v>766</v>
      </c>
      <c r="C4273" s="2" t="s">
        <v>797</v>
      </c>
      <c r="D4273" s="2" t="s">
        <v>15</v>
      </c>
      <c r="E4273" s="2" t="s">
        <v>5</v>
      </c>
      <c r="F4273" s="2" t="s">
        <v>22</v>
      </c>
      <c r="G4273" s="3">
        <v>4.4242919062032708</v>
      </c>
      <c r="H4273" s="3">
        <v>30.258143833705361</v>
      </c>
      <c r="I4273" s="3">
        <v>39.135344467058758</v>
      </c>
      <c r="J4273" s="3">
        <v>0.1356525931506761</v>
      </c>
      <c r="K4273" s="3">
        <v>0.14399224880073991</v>
      </c>
      <c r="L4273" s="3">
        <v>0.14998833130963421</v>
      </c>
      <c r="M4273" s="3">
        <v>0.1432110577536834</v>
      </c>
      <c r="N4273" s="4">
        <v>220</v>
      </c>
      <c r="O4273" s="2" t="s">
        <v>6</v>
      </c>
    </row>
    <row r="4274" spans="1:15">
      <c r="A4274" s="1" t="s">
        <v>859</v>
      </c>
      <c r="B4274" s="2" t="s">
        <v>860</v>
      </c>
      <c r="C4274" s="2" t="s">
        <v>862</v>
      </c>
      <c r="D4274" s="2" t="s">
        <v>15</v>
      </c>
      <c r="E4274" s="2" t="s">
        <v>5</v>
      </c>
      <c r="F4274" s="2" t="s">
        <v>21</v>
      </c>
      <c r="G4274" s="3">
        <v>4.3018700632516316</v>
      </c>
      <c r="H4274" s="3">
        <v>30.310433523995531</v>
      </c>
      <c r="I4274" s="3">
        <v>40.094699454035769</v>
      </c>
      <c r="J4274" s="3">
        <v>0.119934328026431</v>
      </c>
      <c r="K4274" s="3">
        <v>0.14482959211774121</v>
      </c>
      <c r="L4274" s="3">
        <v>0.1649210245920508</v>
      </c>
      <c r="M4274" s="3">
        <v>0.1432283149120743</v>
      </c>
      <c r="N4274" s="4">
        <v>221</v>
      </c>
      <c r="O4274" s="2" t="s">
        <v>6</v>
      </c>
    </row>
    <row r="4275" spans="1:15">
      <c r="A4275" s="1" t="s">
        <v>859</v>
      </c>
      <c r="B4275" s="2" t="s">
        <v>860</v>
      </c>
      <c r="C4275" s="2" t="s">
        <v>862</v>
      </c>
      <c r="D4275" s="2" t="s">
        <v>15</v>
      </c>
      <c r="E4275" s="2" t="s">
        <v>5</v>
      </c>
      <c r="F4275" s="2" t="s">
        <v>22</v>
      </c>
      <c r="G4275" s="3">
        <v>4.3018700632516316</v>
      </c>
      <c r="H4275" s="3">
        <v>30.310433523995531</v>
      </c>
      <c r="I4275" s="3">
        <v>40.094699454035769</v>
      </c>
      <c r="J4275" s="3">
        <v>0.119934328026431</v>
      </c>
      <c r="K4275" s="3">
        <v>0.14482959211774121</v>
      </c>
      <c r="L4275" s="3">
        <v>0.1649210245920508</v>
      </c>
      <c r="M4275" s="3">
        <v>0.1432283149120743</v>
      </c>
      <c r="N4275" s="4">
        <v>221</v>
      </c>
      <c r="O4275" s="2" t="s">
        <v>6</v>
      </c>
    </row>
    <row r="4276" spans="1:15">
      <c r="A4276" s="1" t="s">
        <v>859</v>
      </c>
      <c r="B4276" s="2" t="s">
        <v>860</v>
      </c>
      <c r="C4276" s="2" t="s">
        <v>871</v>
      </c>
      <c r="D4276" s="2" t="s">
        <v>15</v>
      </c>
      <c r="E4276" s="2" t="s">
        <v>5</v>
      </c>
      <c r="F4276" s="2" t="s">
        <v>21</v>
      </c>
      <c r="G4276" s="3">
        <v>4.3022953617144424</v>
      </c>
      <c r="H4276" s="3">
        <v>30.31053118024554</v>
      </c>
      <c r="I4276" s="3">
        <v>40.099695033121208</v>
      </c>
      <c r="J4276" s="3">
        <v>0.11998893391892709</v>
      </c>
      <c r="K4276" s="3">
        <v>0.14483115594051099</v>
      </c>
      <c r="L4276" s="3">
        <v>0.16499878251405431</v>
      </c>
      <c r="M4276" s="3">
        <v>0.14327295745783081</v>
      </c>
      <c r="N4276" s="4">
        <v>222</v>
      </c>
      <c r="O4276" s="2" t="s">
        <v>6</v>
      </c>
    </row>
    <row r="4277" spans="1:15">
      <c r="A4277" s="1" t="s">
        <v>859</v>
      </c>
      <c r="B4277" s="2" t="s">
        <v>860</v>
      </c>
      <c r="C4277" s="2" t="s">
        <v>871</v>
      </c>
      <c r="D4277" s="2" t="s">
        <v>15</v>
      </c>
      <c r="E4277" s="2" t="s">
        <v>5</v>
      </c>
      <c r="F4277" s="2" t="s">
        <v>22</v>
      </c>
      <c r="G4277" s="3">
        <v>4.3022953617144424</v>
      </c>
      <c r="H4277" s="3">
        <v>30.31053118024554</v>
      </c>
      <c r="I4277" s="3">
        <v>40.099695033121208</v>
      </c>
      <c r="J4277" s="3">
        <v>0.11998893391892709</v>
      </c>
      <c r="K4277" s="3">
        <v>0.14483115594051099</v>
      </c>
      <c r="L4277" s="3">
        <v>0.16499878251405431</v>
      </c>
      <c r="M4277" s="3">
        <v>0.14327295745783081</v>
      </c>
      <c r="N4277" s="4">
        <v>222</v>
      </c>
      <c r="O4277" s="2" t="s">
        <v>6</v>
      </c>
    </row>
    <row r="4278" spans="1:15">
      <c r="A4278" s="1" t="s">
        <v>859</v>
      </c>
      <c r="B4278" s="2" t="s">
        <v>860</v>
      </c>
      <c r="C4278" s="2" t="s">
        <v>873</v>
      </c>
      <c r="D4278" s="2" t="s">
        <v>15</v>
      </c>
      <c r="E4278" s="2" t="s">
        <v>5</v>
      </c>
      <c r="F4278" s="2" t="s">
        <v>21</v>
      </c>
      <c r="G4278" s="3">
        <v>4.3022953617144424</v>
      </c>
      <c r="H4278" s="3">
        <v>30.31053118024554</v>
      </c>
      <c r="I4278" s="3">
        <v>40.099695033121208</v>
      </c>
      <c r="J4278" s="3">
        <v>0.11998893391892709</v>
      </c>
      <c r="K4278" s="3">
        <v>0.14483115594051099</v>
      </c>
      <c r="L4278" s="3">
        <v>0.16499878251405431</v>
      </c>
      <c r="M4278" s="3">
        <v>0.14327295745783081</v>
      </c>
      <c r="N4278" s="4">
        <v>222</v>
      </c>
      <c r="O4278" s="2" t="s">
        <v>6</v>
      </c>
    </row>
    <row r="4279" spans="1:15">
      <c r="A4279" s="1" t="s">
        <v>859</v>
      </c>
      <c r="B4279" s="2" t="s">
        <v>860</v>
      </c>
      <c r="C4279" s="2" t="s">
        <v>873</v>
      </c>
      <c r="D4279" s="2" t="s">
        <v>15</v>
      </c>
      <c r="E4279" s="2" t="s">
        <v>5</v>
      </c>
      <c r="F4279" s="2" t="s">
        <v>22</v>
      </c>
      <c r="G4279" s="3">
        <v>4.3022953617144424</v>
      </c>
      <c r="H4279" s="3">
        <v>30.31053118024554</v>
      </c>
      <c r="I4279" s="3">
        <v>40.099695033121208</v>
      </c>
      <c r="J4279" s="3">
        <v>0.11998893391892709</v>
      </c>
      <c r="K4279" s="3">
        <v>0.14483115594051099</v>
      </c>
      <c r="L4279" s="3">
        <v>0.16499878251405431</v>
      </c>
      <c r="M4279" s="3">
        <v>0.14327295745783081</v>
      </c>
      <c r="N4279" s="4">
        <v>222</v>
      </c>
      <c r="O4279" s="2" t="s">
        <v>6</v>
      </c>
    </row>
    <row r="4280" spans="1:15">
      <c r="A4280" s="1" t="s">
        <v>765</v>
      </c>
      <c r="B4280" s="2" t="s">
        <v>766</v>
      </c>
      <c r="C4280" s="2" t="s">
        <v>811</v>
      </c>
      <c r="D4280" s="2" t="s">
        <v>15</v>
      </c>
      <c r="E4280" s="2" t="s">
        <v>5</v>
      </c>
      <c r="F4280" s="2" t="s">
        <v>21</v>
      </c>
      <c r="G4280" s="3">
        <v>4.377945054024682</v>
      </c>
      <c r="H4280" s="3">
        <v>30.67669852120536</v>
      </c>
      <c r="I4280" s="3">
        <v>39.10810946472116</v>
      </c>
      <c r="J4280" s="3">
        <v>0.12970192215395671</v>
      </c>
      <c r="K4280" s="3">
        <v>0.15069479319204829</v>
      </c>
      <c r="L4280" s="3">
        <v>0.14956440904730789</v>
      </c>
      <c r="M4280" s="3">
        <v>0.14332037479777099</v>
      </c>
      <c r="N4280" s="4">
        <v>223</v>
      </c>
      <c r="O4280" s="2" t="s">
        <v>6</v>
      </c>
    </row>
    <row r="4281" spans="1:15">
      <c r="A4281" s="1" t="s">
        <v>765</v>
      </c>
      <c r="B4281" s="2" t="s">
        <v>766</v>
      </c>
      <c r="C4281" s="2" t="s">
        <v>811</v>
      </c>
      <c r="D4281" s="2" t="s">
        <v>15</v>
      </c>
      <c r="E4281" s="2" t="s">
        <v>5</v>
      </c>
      <c r="F4281" s="2" t="s">
        <v>22</v>
      </c>
      <c r="G4281" s="3">
        <v>4.377945054024682</v>
      </c>
      <c r="H4281" s="3">
        <v>30.67669852120536</v>
      </c>
      <c r="I4281" s="3">
        <v>39.10810946472116</v>
      </c>
      <c r="J4281" s="3">
        <v>0.12970192215395671</v>
      </c>
      <c r="K4281" s="3">
        <v>0.15069479319204829</v>
      </c>
      <c r="L4281" s="3">
        <v>0.14956440904730789</v>
      </c>
      <c r="M4281" s="3">
        <v>0.14332037479777099</v>
      </c>
      <c r="N4281" s="4">
        <v>223</v>
      </c>
      <c r="O4281" s="2" t="s">
        <v>6</v>
      </c>
    </row>
    <row r="4282" spans="1:15">
      <c r="A4282" s="1" t="s">
        <v>765</v>
      </c>
      <c r="B4282" s="2" t="s">
        <v>766</v>
      </c>
      <c r="C4282" s="2" t="s">
        <v>811</v>
      </c>
      <c r="D4282" s="2" t="s">
        <v>15</v>
      </c>
      <c r="E4282" s="2" t="s">
        <v>5</v>
      </c>
      <c r="F4282" s="2" t="s">
        <v>21</v>
      </c>
      <c r="G4282" s="3">
        <v>4.377945054024682</v>
      </c>
      <c r="H4282" s="3">
        <v>30.67669852120536</v>
      </c>
      <c r="I4282" s="3">
        <v>39.10810946472116</v>
      </c>
      <c r="J4282" s="3">
        <v>0.12970192215395671</v>
      </c>
      <c r="K4282" s="3">
        <v>0.15069479319204829</v>
      </c>
      <c r="L4282" s="3">
        <v>0.14956440904730789</v>
      </c>
      <c r="M4282" s="3">
        <v>0.14332037479777099</v>
      </c>
      <c r="N4282" s="4">
        <v>223</v>
      </c>
      <c r="O4282" s="2" t="s">
        <v>6</v>
      </c>
    </row>
    <row r="4283" spans="1:15">
      <c r="A4283" s="1" t="s">
        <v>765</v>
      </c>
      <c r="B4283" s="2" t="s">
        <v>766</v>
      </c>
      <c r="C4283" s="2" t="s">
        <v>811</v>
      </c>
      <c r="D4283" s="2" t="s">
        <v>15</v>
      </c>
      <c r="E4283" s="2" t="s">
        <v>5</v>
      </c>
      <c r="F4283" s="2" t="s">
        <v>22</v>
      </c>
      <c r="G4283" s="3">
        <v>4.377945054024682</v>
      </c>
      <c r="H4283" s="3">
        <v>30.67669852120536</v>
      </c>
      <c r="I4283" s="3">
        <v>39.10810946472116</v>
      </c>
      <c r="J4283" s="3">
        <v>0.12970192215395671</v>
      </c>
      <c r="K4283" s="3">
        <v>0.15069479319204829</v>
      </c>
      <c r="L4283" s="3">
        <v>0.14956440904730789</v>
      </c>
      <c r="M4283" s="3">
        <v>0.14332037479777099</v>
      </c>
      <c r="N4283" s="4">
        <v>223</v>
      </c>
      <c r="O4283" s="2" t="s">
        <v>6</v>
      </c>
    </row>
    <row r="4284" spans="1:15">
      <c r="A4284" s="1" t="s">
        <v>765</v>
      </c>
      <c r="B4284" s="2" t="s">
        <v>766</v>
      </c>
      <c r="C4284" s="2" t="s">
        <v>811</v>
      </c>
      <c r="D4284" s="2" t="s">
        <v>15</v>
      </c>
      <c r="E4284" s="2" t="s">
        <v>5</v>
      </c>
      <c r="F4284" s="2" t="s">
        <v>21</v>
      </c>
      <c r="G4284" s="3">
        <v>4.377945054024682</v>
      </c>
      <c r="H4284" s="3">
        <v>30.67669852120536</v>
      </c>
      <c r="I4284" s="3">
        <v>39.10810946472116</v>
      </c>
      <c r="J4284" s="3">
        <v>0.12970192215395671</v>
      </c>
      <c r="K4284" s="3">
        <v>0.15069479319204829</v>
      </c>
      <c r="L4284" s="3">
        <v>0.14956440904730789</v>
      </c>
      <c r="M4284" s="3">
        <v>0.14332037479777099</v>
      </c>
      <c r="N4284" s="4">
        <v>223</v>
      </c>
      <c r="O4284" s="2" t="s">
        <v>6</v>
      </c>
    </row>
    <row r="4285" spans="1:15">
      <c r="A4285" s="1" t="s">
        <v>765</v>
      </c>
      <c r="B4285" s="2" t="s">
        <v>766</v>
      </c>
      <c r="C4285" s="2" t="s">
        <v>811</v>
      </c>
      <c r="D4285" s="2" t="s">
        <v>15</v>
      </c>
      <c r="E4285" s="2" t="s">
        <v>5</v>
      </c>
      <c r="F4285" s="2" t="s">
        <v>22</v>
      </c>
      <c r="G4285" s="3">
        <v>4.377945054024682</v>
      </c>
      <c r="H4285" s="3">
        <v>30.67669852120536</v>
      </c>
      <c r="I4285" s="3">
        <v>39.10810946472116</v>
      </c>
      <c r="J4285" s="3">
        <v>0.12970192215395671</v>
      </c>
      <c r="K4285" s="3">
        <v>0.15069479319204829</v>
      </c>
      <c r="L4285" s="3">
        <v>0.14956440904730789</v>
      </c>
      <c r="M4285" s="3">
        <v>0.14332037479777099</v>
      </c>
      <c r="N4285" s="4">
        <v>223</v>
      </c>
      <c r="O4285" s="2" t="s">
        <v>6</v>
      </c>
    </row>
    <row r="4286" spans="1:15">
      <c r="A4286" s="1" t="s">
        <v>765</v>
      </c>
      <c r="B4286" s="2" t="s">
        <v>766</v>
      </c>
      <c r="C4286" s="2" t="s">
        <v>811</v>
      </c>
      <c r="D4286" s="2" t="s">
        <v>15</v>
      </c>
      <c r="E4286" s="2" t="s">
        <v>5</v>
      </c>
      <c r="F4286" s="2"/>
      <c r="G4286" s="3">
        <v>4.3780389727583424</v>
      </c>
      <c r="H4286" s="3">
        <v>30.678050013950891</v>
      </c>
      <c r="I4286" s="3">
        <v>39.10810946472116</v>
      </c>
      <c r="J4286" s="3">
        <v>0.1297139807827129</v>
      </c>
      <c r="K4286" s="3">
        <v>0.150716435382166</v>
      </c>
      <c r="L4286" s="3">
        <v>0.14956440904730789</v>
      </c>
      <c r="M4286" s="3">
        <v>0.14333160840406231</v>
      </c>
      <c r="N4286" s="4">
        <v>224</v>
      </c>
      <c r="O4286" s="2" t="s">
        <v>6</v>
      </c>
    </row>
    <row r="4287" spans="1:15">
      <c r="A4287" s="1" t="s">
        <v>765</v>
      </c>
      <c r="B4287" s="2" t="s">
        <v>766</v>
      </c>
      <c r="C4287" s="2" t="s">
        <v>800</v>
      </c>
      <c r="D4287" s="2" t="s">
        <v>15</v>
      </c>
      <c r="E4287" s="2" t="s">
        <v>5</v>
      </c>
      <c r="F4287" s="2" t="s">
        <v>21</v>
      </c>
      <c r="G4287" s="3">
        <v>4.6691412234927272</v>
      </c>
      <c r="H4287" s="3">
        <v>28.821055385044641</v>
      </c>
      <c r="I4287" s="3">
        <v>38.678018251588973</v>
      </c>
      <c r="J4287" s="3">
        <v>0.167089846436974</v>
      </c>
      <c r="K4287" s="3">
        <v>0.120979368025429</v>
      </c>
      <c r="L4287" s="3">
        <v>0.1428698900670054</v>
      </c>
      <c r="M4287" s="3">
        <v>0.14364636817646939</v>
      </c>
      <c r="N4287" s="4">
        <v>225</v>
      </c>
      <c r="O4287" s="2" t="s">
        <v>6</v>
      </c>
    </row>
    <row r="4288" spans="1:15">
      <c r="A4288" s="1" t="s">
        <v>765</v>
      </c>
      <c r="B4288" s="2" t="s">
        <v>766</v>
      </c>
      <c r="C4288" s="2" t="s">
        <v>800</v>
      </c>
      <c r="D4288" s="2" t="s">
        <v>15</v>
      </c>
      <c r="E4288" s="2" t="s">
        <v>5</v>
      </c>
      <c r="F4288" s="2" t="s">
        <v>22</v>
      </c>
      <c r="G4288" s="3">
        <v>4.6691412234927272</v>
      </c>
      <c r="H4288" s="3">
        <v>28.821055385044641</v>
      </c>
      <c r="I4288" s="3">
        <v>38.678018251588973</v>
      </c>
      <c r="J4288" s="3">
        <v>0.167089846436974</v>
      </c>
      <c r="K4288" s="3">
        <v>0.120979368025429</v>
      </c>
      <c r="L4288" s="3">
        <v>0.1428698900670054</v>
      </c>
      <c r="M4288" s="3">
        <v>0.14364636817646939</v>
      </c>
      <c r="N4288" s="4">
        <v>225</v>
      </c>
      <c r="O4288" s="2" t="s">
        <v>6</v>
      </c>
    </row>
    <row r="4289" spans="1:15">
      <c r="A4289" s="1" t="s">
        <v>827</v>
      </c>
      <c r="B4289" s="2" t="s">
        <v>828</v>
      </c>
      <c r="C4289" s="2" t="s">
        <v>852</v>
      </c>
      <c r="D4289" s="2" t="s">
        <v>15</v>
      </c>
      <c r="E4289" s="2" t="s">
        <v>5</v>
      </c>
      <c r="F4289" s="2"/>
      <c r="G4289" s="3">
        <v>4.6691338185103293</v>
      </c>
      <c r="H4289" s="3">
        <v>28.821451241629461</v>
      </c>
      <c r="I4289" s="3">
        <v>38.678018251588973</v>
      </c>
      <c r="J4289" s="3">
        <v>0.16708889567954571</v>
      </c>
      <c r="K4289" s="3">
        <v>0.12098570709272791</v>
      </c>
      <c r="L4289" s="3">
        <v>0.1428698900670054</v>
      </c>
      <c r="M4289" s="3">
        <v>0.14364816427975971</v>
      </c>
      <c r="N4289" s="4">
        <v>226</v>
      </c>
      <c r="O4289" s="2" t="s">
        <v>6</v>
      </c>
    </row>
    <row r="4290" spans="1:15">
      <c r="A4290" s="1" t="s">
        <v>256</v>
      </c>
      <c r="B4290" s="2" t="s">
        <v>257</v>
      </c>
      <c r="C4290" s="2" t="s">
        <v>262</v>
      </c>
      <c r="D4290" s="2" t="s">
        <v>8</v>
      </c>
      <c r="E4290" s="2" t="s">
        <v>5</v>
      </c>
      <c r="F4290" s="2"/>
      <c r="G4290" s="3">
        <v>4.5402669951329111</v>
      </c>
      <c r="H4290" s="3">
        <v>29.754066685267858</v>
      </c>
      <c r="I4290" s="3">
        <v>38.800656124725663</v>
      </c>
      <c r="J4290" s="3">
        <v>0.15054313189484531</v>
      </c>
      <c r="K4290" s="3">
        <v>0.13592018661879021</v>
      </c>
      <c r="L4290" s="3">
        <v>0.1447787911195019</v>
      </c>
      <c r="M4290" s="3">
        <v>0.1437473698777125</v>
      </c>
      <c r="N4290" s="4">
        <v>357</v>
      </c>
      <c r="O4290" s="2" t="s">
        <v>6</v>
      </c>
    </row>
    <row r="4291" spans="1:15">
      <c r="A4291" s="1" t="s">
        <v>256</v>
      </c>
      <c r="B4291" s="2" t="s">
        <v>257</v>
      </c>
      <c r="C4291" s="2" t="s">
        <v>298</v>
      </c>
      <c r="D4291" s="2" t="s">
        <v>8</v>
      </c>
      <c r="E4291" s="2" t="s">
        <v>5</v>
      </c>
      <c r="F4291" s="2"/>
      <c r="G4291" s="3">
        <v>4.5402669951329111</v>
      </c>
      <c r="H4291" s="3">
        <v>29.754066685267858</v>
      </c>
      <c r="I4291" s="3">
        <v>38.800656124725663</v>
      </c>
      <c r="J4291" s="3">
        <v>0.15054313189484531</v>
      </c>
      <c r="K4291" s="3">
        <v>0.13592018661879021</v>
      </c>
      <c r="L4291" s="3">
        <v>0.1447787911195019</v>
      </c>
      <c r="M4291" s="3">
        <v>0.1437473698777125</v>
      </c>
      <c r="N4291" s="4">
        <v>357</v>
      </c>
      <c r="O4291" s="2" t="s">
        <v>6</v>
      </c>
    </row>
    <row r="4292" spans="1:15">
      <c r="A4292" s="1" t="s">
        <v>256</v>
      </c>
      <c r="B4292" s="2" t="s">
        <v>257</v>
      </c>
      <c r="C4292" s="2" t="s">
        <v>275</v>
      </c>
      <c r="D4292" s="2" t="s">
        <v>8</v>
      </c>
      <c r="E4292" s="2" t="s">
        <v>5</v>
      </c>
      <c r="F4292" s="2"/>
      <c r="G4292" s="3">
        <v>4.5402669951329111</v>
      </c>
      <c r="H4292" s="3">
        <v>29.754066685267858</v>
      </c>
      <c r="I4292" s="3">
        <v>38.800656124725663</v>
      </c>
      <c r="J4292" s="3">
        <v>0.15054313189484531</v>
      </c>
      <c r="K4292" s="3">
        <v>0.13592018661879021</v>
      </c>
      <c r="L4292" s="3">
        <v>0.1447787911195019</v>
      </c>
      <c r="M4292" s="3">
        <v>0.1437473698777125</v>
      </c>
      <c r="N4292" s="4">
        <v>357</v>
      </c>
      <c r="O4292" s="2" t="s">
        <v>6</v>
      </c>
    </row>
    <row r="4293" spans="1:15">
      <c r="A4293" s="1" t="s">
        <v>765</v>
      </c>
      <c r="B4293" s="2" t="s">
        <v>766</v>
      </c>
      <c r="C4293" s="2" t="s">
        <v>805</v>
      </c>
      <c r="D4293" s="2" t="s">
        <v>8</v>
      </c>
      <c r="E4293" s="2" t="s">
        <v>5</v>
      </c>
      <c r="F4293" s="2" t="s">
        <v>38</v>
      </c>
      <c r="G4293" s="3">
        <v>4.9302584139710142</v>
      </c>
      <c r="H4293" s="3">
        <v>29.331164550781249</v>
      </c>
      <c r="I4293" s="3">
        <v>36.030001992122223</v>
      </c>
      <c r="J4293" s="3">
        <v>0.20061580168710899</v>
      </c>
      <c r="K4293" s="3">
        <v>0.1291480241888196</v>
      </c>
      <c r="L4293" s="3">
        <v>0.101652598088289</v>
      </c>
      <c r="M4293" s="3">
        <v>0.1438054746547392</v>
      </c>
      <c r="N4293" s="4">
        <v>358</v>
      </c>
      <c r="O4293" s="2" t="s">
        <v>6</v>
      </c>
    </row>
    <row r="4294" spans="1:15">
      <c r="A4294" s="1" t="s">
        <v>765</v>
      </c>
      <c r="B4294" s="2" t="s">
        <v>766</v>
      </c>
      <c r="C4294" s="2" t="s">
        <v>805</v>
      </c>
      <c r="D4294" s="2" t="s">
        <v>8</v>
      </c>
      <c r="E4294" s="2" t="s">
        <v>5</v>
      </c>
      <c r="F4294" s="2" t="s">
        <v>39</v>
      </c>
      <c r="G4294" s="3">
        <v>4.9302584139710142</v>
      </c>
      <c r="H4294" s="3">
        <v>29.331164550781249</v>
      </c>
      <c r="I4294" s="3">
        <v>36.030001992122223</v>
      </c>
      <c r="J4294" s="3">
        <v>0.20061580168710899</v>
      </c>
      <c r="K4294" s="3">
        <v>0.1291480241888196</v>
      </c>
      <c r="L4294" s="3">
        <v>0.101652598088289</v>
      </c>
      <c r="M4294" s="3">
        <v>0.1438054746547392</v>
      </c>
      <c r="N4294" s="4">
        <v>358</v>
      </c>
      <c r="O4294" s="2" t="s">
        <v>6</v>
      </c>
    </row>
    <row r="4295" spans="1:15">
      <c r="A4295" s="1" t="s">
        <v>827</v>
      </c>
      <c r="B4295" s="2" t="s">
        <v>828</v>
      </c>
      <c r="C4295" s="2" t="s">
        <v>843</v>
      </c>
      <c r="D4295" s="2" t="s">
        <v>8</v>
      </c>
      <c r="E4295" s="2" t="s">
        <v>5</v>
      </c>
      <c r="F4295" s="2"/>
      <c r="G4295" s="3">
        <v>4.9302862440234012</v>
      </c>
      <c r="H4295" s="3">
        <v>29.33150983537946</v>
      </c>
      <c r="I4295" s="3">
        <v>36.030001992122223</v>
      </c>
      <c r="J4295" s="3">
        <v>0.20061937490681631</v>
      </c>
      <c r="K4295" s="3">
        <v>0.12915355341932711</v>
      </c>
      <c r="L4295" s="3">
        <v>0.101652598088289</v>
      </c>
      <c r="M4295" s="3">
        <v>0.1438085088048108</v>
      </c>
      <c r="N4295" s="4">
        <v>359</v>
      </c>
      <c r="O4295" s="2" t="s">
        <v>6</v>
      </c>
    </row>
    <row r="4296" spans="1:15">
      <c r="A4296" s="1" t="s">
        <v>765</v>
      </c>
      <c r="B4296" s="2" t="s">
        <v>766</v>
      </c>
      <c r="C4296" s="2" t="s">
        <v>790</v>
      </c>
      <c r="D4296" s="2" t="s">
        <v>15</v>
      </c>
      <c r="E4296" s="2" t="s">
        <v>5</v>
      </c>
      <c r="F4296" s="2" t="s">
        <v>21</v>
      </c>
      <c r="G4296" s="3">
        <v>4.6200418868350344</v>
      </c>
      <c r="H4296" s="3">
        <v>30.14190325055803</v>
      </c>
      <c r="I4296" s="3">
        <v>37.766339475972359</v>
      </c>
      <c r="J4296" s="3">
        <v>0.16078577216066159</v>
      </c>
      <c r="K4296" s="3">
        <v>0.14213082497278071</v>
      </c>
      <c r="L4296" s="3">
        <v>0.12867929355875149</v>
      </c>
      <c r="M4296" s="3">
        <v>0.14386529689739791</v>
      </c>
      <c r="N4296" s="4">
        <v>227</v>
      </c>
      <c r="O4296" s="2" t="s">
        <v>6</v>
      </c>
    </row>
    <row r="4297" spans="1:15">
      <c r="A4297" s="1" t="s">
        <v>765</v>
      </c>
      <c r="B4297" s="2" t="s">
        <v>766</v>
      </c>
      <c r="C4297" s="2" t="s">
        <v>790</v>
      </c>
      <c r="D4297" s="2" t="s">
        <v>15</v>
      </c>
      <c r="E4297" s="2" t="s">
        <v>5</v>
      </c>
      <c r="F4297" s="2" t="s">
        <v>22</v>
      </c>
      <c r="G4297" s="3">
        <v>4.6200418868350344</v>
      </c>
      <c r="H4297" s="3">
        <v>30.14190325055803</v>
      </c>
      <c r="I4297" s="3">
        <v>37.766339475972359</v>
      </c>
      <c r="J4297" s="3">
        <v>0.16078577216066159</v>
      </c>
      <c r="K4297" s="3">
        <v>0.14213082497278071</v>
      </c>
      <c r="L4297" s="3">
        <v>0.12867929355875149</v>
      </c>
      <c r="M4297" s="3">
        <v>0.14386529689739791</v>
      </c>
      <c r="N4297" s="4">
        <v>227</v>
      </c>
      <c r="O4297" s="2" t="s">
        <v>6</v>
      </c>
    </row>
    <row r="4298" spans="1:15">
      <c r="A4298" s="1" t="s">
        <v>765</v>
      </c>
      <c r="B4298" s="2" t="s">
        <v>766</v>
      </c>
      <c r="C4298" s="2" t="s">
        <v>790</v>
      </c>
      <c r="D4298" s="2" t="s">
        <v>15</v>
      </c>
      <c r="E4298" s="2" t="s">
        <v>5</v>
      </c>
      <c r="F4298" s="2" t="s">
        <v>21</v>
      </c>
      <c r="G4298" s="3">
        <v>4.6200418868350344</v>
      </c>
      <c r="H4298" s="3">
        <v>30.14190325055803</v>
      </c>
      <c r="I4298" s="3">
        <v>37.766339475972359</v>
      </c>
      <c r="J4298" s="3">
        <v>0.16078577216066159</v>
      </c>
      <c r="K4298" s="3">
        <v>0.14213082497278071</v>
      </c>
      <c r="L4298" s="3">
        <v>0.12867929355875149</v>
      </c>
      <c r="M4298" s="3">
        <v>0.14386529689739791</v>
      </c>
      <c r="N4298" s="4">
        <v>227</v>
      </c>
      <c r="O4298" s="2" t="s">
        <v>6</v>
      </c>
    </row>
    <row r="4299" spans="1:15">
      <c r="A4299" s="1" t="s">
        <v>765</v>
      </c>
      <c r="B4299" s="2" t="s">
        <v>766</v>
      </c>
      <c r="C4299" s="2" t="s">
        <v>790</v>
      </c>
      <c r="D4299" s="2" t="s">
        <v>15</v>
      </c>
      <c r="E4299" s="2" t="s">
        <v>5</v>
      </c>
      <c r="F4299" s="2" t="s">
        <v>22</v>
      </c>
      <c r="G4299" s="3">
        <v>4.6200418868350344</v>
      </c>
      <c r="H4299" s="3">
        <v>30.14190325055803</v>
      </c>
      <c r="I4299" s="3">
        <v>37.766339475972359</v>
      </c>
      <c r="J4299" s="3">
        <v>0.16078577216066159</v>
      </c>
      <c r="K4299" s="3">
        <v>0.14213082497278071</v>
      </c>
      <c r="L4299" s="3">
        <v>0.12867929355875149</v>
      </c>
      <c r="M4299" s="3">
        <v>0.14386529689739791</v>
      </c>
      <c r="N4299" s="4">
        <v>227</v>
      </c>
      <c r="O4299" s="2" t="s">
        <v>6</v>
      </c>
    </row>
    <row r="4300" spans="1:15">
      <c r="A4300" s="1" t="s">
        <v>765</v>
      </c>
      <c r="B4300" s="2" t="s">
        <v>766</v>
      </c>
      <c r="C4300" s="2" t="s">
        <v>790</v>
      </c>
      <c r="D4300" s="2" t="s">
        <v>15</v>
      </c>
      <c r="E4300" s="2" t="s">
        <v>5</v>
      </c>
      <c r="F4300" s="2" t="s">
        <v>21</v>
      </c>
      <c r="G4300" s="3">
        <v>4.6200418868350344</v>
      </c>
      <c r="H4300" s="3">
        <v>30.14190325055803</v>
      </c>
      <c r="I4300" s="3">
        <v>37.766339475972359</v>
      </c>
      <c r="J4300" s="3">
        <v>0.16078577216066159</v>
      </c>
      <c r="K4300" s="3">
        <v>0.14213082497278071</v>
      </c>
      <c r="L4300" s="3">
        <v>0.12867929355875149</v>
      </c>
      <c r="M4300" s="3">
        <v>0.14386529689739791</v>
      </c>
      <c r="N4300" s="4">
        <v>227</v>
      </c>
      <c r="O4300" s="2" t="s">
        <v>6</v>
      </c>
    </row>
    <row r="4301" spans="1:15">
      <c r="A4301" s="1" t="s">
        <v>765</v>
      </c>
      <c r="B4301" s="2" t="s">
        <v>766</v>
      </c>
      <c r="C4301" s="2" t="s">
        <v>790</v>
      </c>
      <c r="D4301" s="2" t="s">
        <v>15</v>
      </c>
      <c r="E4301" s="2" t="s">
        <v>5</v>
      </c>
      <c r="F4301" s="2" t="s">
        <v>22</v>
      </c>
      <c r="G4301" s="3">
        <v>4.6200418868350344</v>
      </c>
      <c r="H4301" s="3">
        <v>30.14190325055803</v>
      </c>
      <c r="I4301" s="3">
        <v>37.766339475972359</v>
      </c>
      <c r="J4301" s="3">
        <v>0.16078577216066159</v>
      </c>
      <c r="K4301" s="3">
        <v>0.14213082497278071</v>
      </c>
      <c r="L4301" s="3">
        <v>0.12867929355875149</v>
      </c>
      <c r="M4301" s="3">
        <v>0.14386529689739791</v>
      </c>
      <c r="N4301" s="4">
        <v>227</v>
      </c>
      <c r="O4301" s="2" t="s">
        <v>6</v>
      </c>
    </row>
    <row r="4302" spans="1:15">
      <c r="A4302" s="1" t="s">
        <v>90</v>
      </c>
      <c r="B4302" s="2" t="s">
        <v>91</v>
      </c>
      <c r="C4302" s="2" t="s">
        <v>129</v>
      </c>
      <c r="D4302" s="2" t="s">
        <v>8</v>
      </c>
      <c r="E4302" s="2" t="s">
        <v>5</v>
      </c>
      <c r="F4302" s="2"/>
      <c r="G4302" s="3">
        <v>4.1091721219353854</v>
      </c>
      <c r="H4302" s="3">
        <v>31.940115792410719</v>
      </c>
      <c r="I4302" s="3">
        <v>40.132854430133072</v>
      </c>
      <c r="J4302" s="3">
        <v>9.5193013425396197E-2</v>
      </c>
      <c r="K4302" s="3">
        <v>0.17092658272373221</v>
      </c>
      <c r="L4302" s="3">
        <v>0.1655149200353363</v>
      </c>
      <c r="M4302" s="3">
        <v>0.1438781720614882</v>
      </c>
      <c r="N4302" s="4">
        <v>360</v>
      </c>
      <c r="O4302" s="2" t="s">
        <v>6</v>
      </c>
    </row>
    <row r="4303" spans="1:15">
      <c r="A4303" s="1" t="s">
        <v>90</v>
      </c>
      <c r="B4303" s="2" t="s">
        <v>91</v>
      </c>
      <c r="C4303" s="2" t="s">
        <v>129</v>
      </c>
      <c r="D4303" s="2" t="s">
        <v>8</v>
      </c>
      <c r="E4303" s="2" t="s">
        <v>5</v>
      </c>
      <c r="F4303" s="2" t="s">
        <v>38</v>
      </c>
      <c r="G4303" s="3">
        <v>4.1091735130931264</v>
      </c>
      <c r="H4303" s="3">
        <v>31.94011056082589</v>
      </c>
      <c r="I4303" s="3">
        <v>40.132854430133072</v>
      </c>
      <c r="J4303" s="3">
        <v>9.5193192042101152E-2</v>
      </c>
      <c r="K4303" s="3">
        <v>0.17092649894751241</v>
      </c>
      <c r="L4303" s="3">
        <v>0.1655149200353363</v>
      </c>
      <c r="M4303" s="3">
        <v>0.1438782036749833</v>
      </c>
      <c r="N4303" s="4">
        <v>361</v>
      </c>
      <c r="O4303" s="2" t="s">
        <v>6</v>
      </c>
    </row>
    <row r="4304" spans="1:15">
      <c r="A4304" s="1" t="s">
        <v>90</v>
      </c>
      <c r="B4304" s="2" t="s">
        <v>91</v>
      </c>
      <c r="C4304" s="2" t="s">
        <v>129</v>
      </c>
      <c r="D4304" s="2" t="s">
        <v>8</v>
      </c>
      <c r="E4304" s="2" t="s">
        <v>5</v>
      </c>
      <c r="F4304" s="2" t="s">
        <v>39</v>
      </c>
      <c r="G4304" s="3">
        <v>4.1091735130931264</v>
      </c>
      <c r="H4304" s="3">
        <v>31.94011056082589</v>
      </c>
      <c r="I4304" s="3">
        <v>40.132854430133072</v>
      </c>
      <c r="J4304" s="3">
        <v>9.5193192042101152E-2</v>
      </c>
      <c r="K4304" s="3">
        <v>0.17092649894751241</v>
      </c>
      <c r="L4304" s="3">
        <v>0.1655149200353363</v>
      </c>
      <c r="M4304" s="3">
        <v>0.1438782036749833</v>
      </c>
      <c r="N4304" s="4">
        <v>361</v>
      </c>
      <c r="O4304" s="2" t="s">
        <v>6</v>
      </c>
    </row>
    <row r="4305" spans="1:15">
      <c r="A4305" s="1" t="s">
        <v>765</v>
      </c>
      <c r="B4305" s="2" t="s">
        <v>766</v>
      </c>
      <c r="C4305" s="2" t="s">
        <v>772</v>
      </c>
      <c r="D4305" s="2" t="s">
        <v>15</v>
      </c>
      <c r="E4305" s="2" t="s">
        <v>5</v>
      </c>
      <c r="F4305" s="2" t="s">
        <v>21</v>
      </c>
      <c r="G4305" s="3">
        <v>4.5502198973990486</v>
      </c>
      <c r="H4305" s="3">
        <v>30.10058942522322</v>
      </c>
      <c r="I4305" s="3">
        <v>38.388628247542933</v>
      </c>
      <c r="J4305" s="3">
        <v>0.151821027675557</v>
      </c>
      <c r="K4305" s="3">
        <v>0.14146924416494089</v>
      </c>
      <c r="L4305" s="3">
        <v>0.13836543423149261</v>
      </c>
      <c r="M4305" s="3">
        <v>0.14388523535733019</v>
      </c>
      <c r="N4305" s="4">
        <v>228</v>
      </c>
      <c r="O4305" s="2" t="s">
        <v>6</v>
      </c>
    </row>
    <row r="4306" spans="1:15">
      <c r="A4306" s="1" t="s">
        <v>765</v>
      </c>
      <c r="B4306" s="2" t="s">
        <v>766</v>
      </c>
      <c r="C4306" s="2" t="s">
        <v>772</v>
      </c>
      <c r="D4306" s="2" t="s">
        <v>15</v>
      </c>
      <c r="E4306" s="2" t="s">
        <v>5</v>
      </c>
      <c r="F4306" s="2" t="s">
        <v>22</v>
      </c>
      <c r="G4306" s="3">
        <v>4.5502198973990486</v>
      </c>
      <c r="H4306" s="3">
        <v>30.10058942522322</v>
      </c>
      <c r="I4306" s="3">
        <v>38.388628247542933</v>
      </c>
      <c r="J4306" s="3">
        <v>0.151821027675557</v>
      </c>
      <c r="K4306" s="3">
        <v>0.14146924416494089</v>
      </c>
      <c r="L4306" s="3">
        <v>0.13836543423149261</v>
      </c>
      <c r="M4306" s="3">
        <v>0.14388523535733019</v>
      </c>
      <c r="N4306" s="4">
        <v>228</v>
      </c>
      <c r="O4306" s="2" t="s">
        <v>6</v>
      </c>
    </row>
    <row r="4307" spans="1:15">
      <c r="A4307" s="1" t="s">
        <v>765</v>
      </c>
      <c r="B4307" s="2" t="s">
        <v>766</v>
      </c>
      <c r="C4307" s="2" t="s">
        <v>772</v>
      </c>
      <c r="D4307" s="2" t="s">
        <v>15</v>
      </c>
      <c r="E4307" s="2" t="s">
        <v>5</v>
      </c>
      <c r="F4307" s="2" t="s">
        <v>21</v>
      </c>
      <c r="G4307" s="3">
        <v>4.5502198973990486</v>
      </c>
      <c r="H4307" s="3">
        <v>30.10058942522322</v>
      </c>
      <c r="I4307" s="3">
        <v>38.388628247542933</v>
      </c>
      <c r="J4307" s="3">
        <v>0.151821027675557</v>
      </c>
      <c r="K4307" s="3">
        <v>0.14146924416494089</v>
      </c>
      <c r="L4307" s="3">
        <v>0.13836543423149261</v>
      </c>
      <c r="M4307" s="3">
        <v>0.14388523535733019</v>
      </c>
      <c r="N4307" s="4">
        <v>228</v>
      </c>
      <c r="O4307" s="2" t="s">
        <v>6</v>
      </c>
    </row>
    <row r="4308" spans="1:15">
      <c r="A4308" s="1" t="s">
        <v>765</v>
      </c>
      <c r="B4308" s="2" t="s">
        <v>766</v>
      </c>
      <c r="C4308" s="2" t="s">
        <v>772</v>
      </c>
      <c r="D4308" s="2" t="s">
        <v>15</v>
      </c>
      <c r="E4308" s="2" t="s">
        <v>5</v>
      </c>
      <c r="F4308" s="2" t="s">
        <v>22</v>
      </c>
      <c r="G4308" s="3">
        <v>4.5502198973990486</v>
      </c>
      <c r="H4308" s="3">
        <v>30.10058942522322</v>
      </c>
      <c r="I4308" s="3">
        <v>38.388628247542933</v>
      </c>
      <c r="J4308" s="3">
        <v>0.151821027675557</v>
      </c>
      <c r="K4308" s="3">
        <v>0.14146924416494089</v>
      </c>
      <c r="L4308" s="3">
        <v>0.13836543423149261</v>
      </c>
      <c r="M4308" s="3">
        <v>0.14388523535733019</v>
      </c>
      <c r="N4308" s="4">
        <v>228</v>
      </c>
      <c r="O4308" s="2" t="s">
        <v>6</v>
      </c>
    </row>
    <row r="4309" spans="1:15">
      <c r="A4309" s="1" t="s">
        <v>765</v>
      </c>
      <c r="B4309" s="2" t="s">
        <v>766</v>
      </c>
      <c r="C4309" s="2" t="s">
        <v>772</v>
      </c>
      <c r="D4309" s="2" t="s">
        <v>15</v>
      </c>
      <c r="E4309" s="2" t="s">
        <v>5</v>
      </c>
      <c r="F4309" s="2" t="s">
        <v>21</v>
      </c>
      <c r="G4309" s="3">
        <v>4.5502198973990486</v>
      </c>
      <c r="H4309" s="3">
        <v>30.10058942522322</v>
      </c>
      <c r="I4309" s="3">
        <v>38.388628247542933</v>
      </c>
      <c r="J4309" s="3">
        <v>0.151821027675557</v>
      </c>
      <c r="K4309" s="3">
        <v>0.14146924416494089</v>
      </c>
      <c r="L4309" s="3">
        <v>0.13836543423149261</v>
      </c>
      <c r="M4309" s="3">
        <v>0.14388523535733019</v>
      </c>
      <c r="N4309" s="4">
        <v>228</v>
      </c>
      <c r="O4309" s="2" t="s">
        <v>6</v>
      </c>
    </row>
    <row r="4310" spans="1:15">
      <c r="A4310" s="1" t="s">
        <v>765</v>
      </c>
      <c r="B4310" s="2" t="s">
        <v>766</v>
      </c>
      <c r="C4310" s="2" t="s">
        <v>772</v>
      </c>
      <c r="D4310" s="2" t="s">
        <v>15</v>
      </c>
      <c r="E4310" s="2" t="s">
        <v>5</v>
      </c>
      <c r="F4310" s="2" t="s">
        <v>22</v>
      </c>
      <c r="G4310" s="3">
        <v>4.5502198973990486</v>
      </c>
      <c r="H4310" s="3">
        <v>30.10058942522322</v>
      </c>
      <c r="I4310" s="3">
        <v>38.388628247542933</v>
      </c>
      <c r="J4310" s="3">
        <v>0.151821027675557</v>
      </c>
      <c r="K4310" s="3">
        <v>0.14146924416494089</v>
      </c>
      <c r="L4310" s="3">
        <v>0.13836543423149261</v>
      </c>
      <c r="M4310" s="3">
        <v>0.14388523535733019</v>
      </c>
      <c r="N4310" s="4">
        <v>228</v>
      </c>
      <c r="O4310" s="2" t="s">
        <v>6</v>
      </c>
    </row>
    <row r="4311" spans="1:15">
      <c r="A4311" s="1" t="s">
        <v>90</v>
      </c>
      <c r="B4311" s="2" t="s">
        <v>91</v>
      </c>
      <c r="C4311" s="2" t="s">
        <v>202</v>
      </c>
      <c r="D4311" s="2" t="s">
        <v>8</v>
      </c>
      <c r="E4311" s="2" t="s">
        <v>5</v>
      </c>
      <c r="F4311" s="2" t="s">
        <v>38</v>
      </c>
      <c r="G4311" s="3">
        <v>4.1098655028802948</v>
      </c>
      <c r="H4311" s="3">
        <v>32.037062290736607</v>
      </c>
      <c r="I4311" s="3">
        <v>40.029808593947003</v>
      </c>
      <c r="J4311" s="3">
        <v>9.5282039576787381E-2</v>
      </c>
      <c r="K4311" s="3">
        <v>0.1724790398530319</v>
      </c>
      <c r="L4311" s="3">
        <v>0.16391097583669781</v>
      </c>
      <c r="M4311" s="3">
        <v>0.14389068508883901</v>
      </c>
      <c r="N4311" s="4">
        <v>362</v>
      </c>
      <c r="O4311" s="2" t="s">
        <v>6</v>
      </c>
    </row>
    <row r="4312" spans="1:15">
      <c r="A4312" s="1" t="s">
        <v>90</v>
      </c>
      <c r="B4312" s="2" t="s">
        <v>91</v>
      </c>
      <c r="C4312" s="2" t="s">
        <v>202</v>
      </c>
      <c r="D4312" s="2" t="s">
        <v>8</v>
      </c>
      <c r="E4312" s="2" t="s">
        <v>5</v>
      </c>
      <c r="F4312" s="2" t="s">
        <v>39</v>
      </c>
      <c r="G4312" s="3">
        <v>4.1098655028802948</v>
      </c>
      <c r="H4312" s="3">
        <v>32.037062290736607</v>
      </c>
      <c r="I4312" s="3">
        <v>40.029808593947003</v>
      </c>
      <c r="J4312" s="3">
        <v>9.5282039576787381E-2</v>
      </c>
      <c r="K4312" s="3">
        <v>0.1724790398530319</v>
      </c>
      <c r="L4312" s="3">
        <v>0.16391097583669781</v>
      </c>
      <c r="M4312" s="3">
        <v>0.14389068508883901</v>
      </c>
      <c r="N4312" s="4">
        <v>362</v>
      </c>
      <c r="O4312" s="2" t="s">
        <v>6</v>
      </c>
    </row>
    <row r="4313" spans="1:15">
      <c r="A4313" s="1" t="s">
        <v>90</v>
      </c>
      <c r="B4313" s="2" t="s">
        <v>91</v>
      </c>
      <c r="C4313" s="2" t="s">
        <v>202</v>
      </c>
      <c r="D4313" s="2" t="s">
        <v>8</v>
      </c>
      <c r="E4313" s="2" t="s">
        <v>5</v>
      </c>
      <c r="F4313" s="2"/>
      <c r="G4313" s="3">
        <v>4.1098641087438628</v>
      </c>
      <c r="H4313" s="3">
        <v>32.037289864676339</v>
      </c>
      <c r="I4313" s="3">
        <v>40.029808593947003</v>
      </c>
      <c r="J4313" s="3">
        <v>9.5281860577635519E-2</v>
      </c>
      <c r="K4313" s="3">
        <v>0.1724826841185936</v>
      </c>
      <c r="L4313" s="3">
        <v>0.16391097583669781</v>
      </c>
      <c r="M4313" s="3">
        <v>0.14389184017764231</v>
      </c>
      <c r="N4313" s="4">
        <v>363</v>
      </c>
      <c r="O4313" s="2" t="s">
        <v>6</v>
      </c>
    </row>
    <row r="4314" spans="1:15">
      <c r="A4314" s="1" t="s">
        <v>90</v>
      </c>
      <c r="B4314" s="2" t="s">
        <v>91</v>
      </c>
      <c r="C4314" s="2" t="s">
        <v>248</v>
      </c>
      <c r="D4314" s="2" t="s">
        <v>8</v>
      </c>
      <c r="E4314" s="2" t="s">
        <v>5</v>
      </c>
      <c r="F4314" s="2" t="s">
        <v>38</v>
      </c>
      <c r="G4314" s="3">
        <v>4.1133010559947412</v>
      </c>
      <c r="H4314" s="3">
        <v>32.031628417968747</v>
      </c>
      <c r="I4314" s="3">
        <v>40.009951729090837</v>
      </c>
      <c r="J4314" s="3">
        <v>9.5723144966146909E-2</v>
      </c>
      <c r="K4314" s="3">
        <v>0.17239202428605591</v>
      </c>
      <c r="L4314" s="3">
        <v>0.163601896844591</v>
      </c>
      <c r="M4314" s="3">
        <v>0.14390568869893131</v>
      </c>
      <c r="N4314" s="4">
        <v>364</v>
      </c>
      <c r="O4314" s="2" t="s">
        <v>6</v>
      </c>
    </row>
    <row r="4315" spans="1:15">
      <c r="A4315" s="1" t="s">
        <v>90</v>
      </c>
      <c r="B4315" s="2" t="s">
        <v>91</v>
      </c>
      <c r="C4315" s="2" t="s">
        <v>248</v>
      </c>
      <c r="D4315" s="2" t="s">
        <v>8</v>
      </c>
      <c r="E4315" s="2" t="s">
        <v>5</v>
      </c>
      <c r="F4315" s="2" t="s">
        <v>39</v>
      </c>
      <c r="G4315" s="3">
        <v>4.1133010559947412</v>
      </c>
      <c r="H4315" s="3">
        <v>32.031628417968747</v>
      </c>
      <c r="I4315" s="3">
        <v>40.009951729090837</v>
      </c>
      <c r="J4315" s="3">
        <v>9.5723144966146909E-2</v>
      </c>
      <c r="K4315" s="3">
        <v>0.17239202428605591</v>
      </c>
      <c r="L4315" s="3">
        <v>0.163601896844591</v>
      </c>
      <c r="M4315" s="3">
        <v>0.14390568869893131</v>
      </c>
      <c r="N4315" s="4">
        <v>364</v>
      </c>
      <c r="O4315" s="2" t="s">
        <v>6</v>
      </c>
    </row>
    <row r="4316" spans="1:15">
      <c r="A4316" s="1" t="s">
        <v>90</v>
      </c>
      <c r="B4316" s="2" t="s">
        <v>91</v>
      </c>
      <c r="C4316" s="2" t="s">
        <v>248</v>
      </c>
      <c r="D4316" s="2" t="s">
        <v>8</v>
      </c>
      <c r="E4316" s="2" t="s">
        <v>5</v>
      </c>
      <c r="F4316" s="2"/>
      <c r="G4316" s="3">
        <v>4.1132996542981184</v>
      </c>
      <c r="H4316" s="3">
        <v>32.031756591796878</v>
      </c>
      <c r="I4316" s="3">
        <v>40.009951729090837</v>
      </c>
      <c r="J4316" s="3">
        <v>9.572296499630964E-2</v>
      </c>
      <c r="K4316" s="3">
        <v>0.17239407680344129</v>
      </c>
      <c r="L4316" s="3">
        <v>0.163601896844591</v>
      </c>
      <c r="M4316" s="3">
        <v>0.14390631288144731</v>
      </c>
      <c r="N4316" s="4">
        <v>365</v>
      </c>
      <c r="O4316" s="2" t="s">
        <v>6</v>
      </c>
    </row>
    <row r="4317" spans="1:15">
      <c r="A4317" s="1" t="s">
        <v>90</v>
      </c>
      <c r="B4317" s="2" t="s">
        <v>91</v>
      </c>
      <c r="C4317" s="2" t="s">
        <v>98</v>
      </c>
      <c r="D4317" s="2" t="s">
        <v>8</v>
      </c>
      <c r="E4317" s="2" t="s">
        <v>5</v>
      </c>
      <c r="F4317" s="2" t="s">
        <v>38</v>
      </c>
      <c r="G4317" s="3">
        <v>4.1248682808266084</v>
      </c>
      <c r="H4317" s="3">
        <v>32.289573451450892</v>
      </c>
      <c r="I4317" s="3">
        <v>39.688319252366568</v>
      </c>
      <c r="J4317" s="3">
        <v>9.7208310540160117E-2</v>
      </c>
      <c r="K4317" s="3">
        <v>0.17652263872919621</v>
      </c>
      <c r="L4317" s="3">
        <v>0.15859557573323521</v>
      </c>
      <c r="M4317" s="3">
        <v>0.14410884166753049</v>
      </c>
      <c r="N4317" s="4">
        <v>366</v>
      </c>
      <c r="O4317" s="2" t="s">
        <v>6</v>
      </c>
    </row>
    <row r="4318" spans="1:15">
      <c r="A4318" s="1" t="s">
        <v>90</v>
      </c>
      <c r="B4318" s="2" t="s">
        <v>91</v>
      </c>
      <c r="C4318" s="2" t="s">
        <v>98</v>
      </c>
      <c r="D4318" s="2" t="s">
        <v>8</v>
      </c>
      <c r="E4318" s="2" t="s">
        <v>5</v>
      </c>
      <c r="F4318" s="2" t="s">
        <v>39</v>
      </c>
      <c r="G4318" s="3">
        <v>4.1248682808266084</v>
      </c>
      <c r="H4318" s="3">
        <v>32.289573451450892</v>
      </c>
      <c r="I4318" s="3">
        <v>39.688319252366568</v>
      </c>
      <c r="J4318" s="3">
        <v>9.7208310540160117E-2</v>
      </c>
      <c r="K4318" s="3">
        <v>0.17652263872919621</v>
      </c>
      <c r="L4318" s="3">
        <v>0.15859557573323521</v>
      </c>
      <c r="M4318" s="3">
        <v>0.14410884166753049</v>
      </c>
      <c r="N4318" s="4">
        <v>366</v>
      </c>
      <c r="O4318" s="2" t="s">
        <v>6</v>
      </c>
    </row>
    <row r="4319" spans="1:15">
      <c r="A4319" s="1" t="s">
        <v>90</v>
      </c>
      <c r="B4319" s="2" t="s">
        <v>91</v>
      </c>
      <c r="C4319" s="2" t="s">
        <v>98</v>
      </c>
      <c r="D4319" s="2" t="s">
        <v>8</v>
      </c>
      <c r="E4319" s="2" t="s">
        <v>5</v>
      </c>
      <c r="F4319" s="2"/>
      <c r="G4319" s="3">
        <v>4.1248680144265988</v>
      </c>
      <c r="H4319" s="3">
        <v>32.289578683035707</v>
      </c>
      <c r="I4319" s="3">
        <v>39.688319252366568</v>
      </c>
      <c r="J4319" s="3">
        <v>9.720827633592119E-2</v>
      </c>
      <c r="K4319" s="3">
        <v>0.17652272250541609</v>
      </c>
      <c r="L4319" s="3">
        <v>0.15859557573323521</v>
      </c>
      <c r="M4319" s="3">
        <v>0.14410885819152419</v>
      </c>
      <c r="N4319" s="4">
        <v>367</v>
      </c>
      <c r="O4319" s="2" t="s">
        <v>6</v>
      </c>
    </row>
    <row r="4320" spans="1:15">
      <c r="A4320" s="1" t="s">
        <v>330</v>
      </c>
      <c r="B4320" s="2" t="s">
        <v>331</v>
      </c>
      <c r="C4320" s="2" t="s">
        <v>371</v>
      </c>
      <c r="D4320" s="2" t="s">
        <v>15</v>
      </c>
      <c r="E4320" s="2" t="s">
        <v>13</v>
      </c>
      <c r="F4320" s="2" t="s">
        <v>29</v>
      </c>
      <c r="G4320" s="3">
        <v>4.0917143448692119</v>
      </c>
      <c r="H4320" s="3">
        <v>31.286675153459822</v>
      </c>
      <c r="I4320" s="3">
        <v>40.996073373549322</v>
      </c>
      <c r="J4320" s="3">
        <v>9.2951534602744718E-2</v>
      </c>
      <c r="K4320" s="3">
        <v>0.1604626815407994</v>
      </c>
      <c r="L4320" s="3">
        <v>0.17895122243912581</v>
      </c>
      <c r="M4320" s="3">
        <v>0.14412181286088999</v>
      </c>
      <c r="N4320" s="4">
        <v>58</v>
      </c>
      <c r="O4320" s="2" t="s">
        <v>6</v>
      </c>
    </row>
    <row r="4321" spans="1:15">
      <c r="A4321" s="1" t="s">
        <v>330</v>
      </c>
      <c r="B4321" s="2" t="s">
        <v>331</v>
      </c>
      <c r="C4321" s="2" t="s">
        <v>371</v>
      </c>
      <c r="D4321" s="2" t="s">
        <v>15</v>
      </c>
      <c r="E4321" s="2" t="s">
        <v>13</v>
      </c>
      <c r="F4321" s="2" t="s">
        <v>30</v>
      </c>
      <c r="G4321" s="3">
        <v>4.0917143448692119</v>
      </c>
      <c r="H4321" s="3">
        <v>31.286675153459822</v>
      </c>
      <c r="I4321" s="3">
        <v>40.996073373549322</v>
      </c>
      <c r="J4321" s="3">
        <v>9.2951534602744718E-2</v>
      </c>
      <c r="K4321" s="3">
        <v>0.1604626815407994</v>
      </c>
      <c r="L4321" s="3">
        <v>0.17895122243912581</v>
      </c>
      <c r="M4321" s="3">
        <v>0.14412181286088999</v>
      </c>
      <c r="N4321" s="4">
        <v>58</v>
      </c>
      <c r="O4321" s="2" t="s">
        <v>6</v>
      </c>
    </row>
    <row r="4322" spans="1:15">
      <c r="A4322" s="1" t="s">
        <v>90</v>
      </c>
      <c r="B4322" s="2" t="s">
        <v>91</v>
      </c>
      <c r="C4322" s="2" t="s">
        <v>192</v>
      </c>
      <c r="D4322" s="2" t="s">
        <v>8</v>
      </c>
      <c r="E4322" s="2" t="s">
        <v>5</v>
      </c>
      <c r="F4322" s="2" t="s">
        <v>38</v>
      </c>
      <c r="G4322" s="3">
        <v>4.1142603252233494</v>
      </c>
      <c r="H4322" s="3">
        <v>32.169358607700893</v>
      </c>
      <c r="I4322" s="3">
        <v>39.920088724413453</v>
      </c>
      <c r="J4322" s="3">
        <v>9.5846309653895886E-2</v>
      </c>
      <c r="K4322" s="3">
        <v>0.1745975728995881</v>
      </c>
      <c r="L4322" s="3">
        <v>0.1622031479930193</v>
      </c>
      <c r="M4322" s="3">
        <v>0.14421567684883441</v>
      </c>
      <c r="N4322" s="4">
        <v>368</v>
      </c>
      <c r="O4322" s="2" t="s">
        <v>6</v>
      </c>
    </row>
    <row r="4323" spans="1:15">
      <c r="A4323" s="1" t="s">
        <v>90</v>
      </c>
      <c r="B4323" s="2" t="s">
        <v>91</v>
      </c>
      <c r="C4323" s="2" t="s">
        <v>192</v>
      </c>
      <c r="D4323" s="2" t="s">
        <v>8</v>
      </c>
      <c r="E4323" s="2" t="s">
        <v>5</v>
      </c>
      <c r="F4323" s="2" t="s">
        <v>39</v>
      </c>
      <c r="G4323" s="3">
        <v>4.1142603252233494</v>
      </c>
      <c r="H4323" s="3">
        <v>32.169358607700893</v>
      </c>
      <c r="I4323" s="3">
        <v>39.920088724413453</v>
      </c>
      <c r="J4323" s="3">
        <v>9.5846309653895886E-2</v>
      </c>
      <c r="K4323" s="3">
        <v>0.1745975728995881</v>
      </c>
      <c r="L4323" s="3">
        <v>0.1622031479930193</v>
      </c>
      <c r="M4323" s="3">
        <v>0.14421567684883441</v>
      </c>
      <c r="N4323" s="4">
        <v>368</v>
      </c>
      <c r="O4323" s="2" t="s">
        <v>6</v>
      </c>
    </row>
    <row r="4324" spans="1:15">
      <c r="A4324" s="1" t="s">
        <v>90</v>
      </c>
      <c r="B4324" s="2" t="s">
        <v>91</v>
      </c>
      <c r="C4324" s="2" t="s">
        <v>192</v>
      </c>
      <c r="D4324" s="2" t="s">
        <v>8</v>
      </c>
      <c r="E4324" s="2" t="s">
        <v>5</v>
      </c>
      <c r="F4324" s="2"/>
      <c r="G4324" s="3">
        <v>4.1142589205480089</v>
      </c>
      <c r="H4324" s="3">
        <v>32.169458007812501</v>
      </c>
      <c r="I4324" s="3">
        <v>39.920088724413453</v>
      </c>
      <c r="J4324" s="3">
        <v>9.5846129301608393E-2</v>
      </c>
      <c r="K4324" s="3">
        <v>0.17459916464776451</v>
      </c>
      <c r="L4324" s="3">
        <v>0.1622031479930193</v>
      </c>
      <c r="M4324" s="3">
        <v>0.14421614731413071</v>
      </c>
      <c r="N4324" s="4">
        <v>369</v>
      </c>
      <c r="O4324" s="2" t="s">
        <v>6</v>
      </c>
    </row>
    <row r="4325" spans="1:15">
      <c r="A4325" s="1" t="s">
        <v>1</v>
      </c>
      <c r="B4325" s="2" t="s">
        <v>2</v>
      </c>
      <c r="C4325" s="2" t="s">
        <v>11</v>
      </c>
      <c r="D4325" s="2" t="s">
        <v>8</v>
      </c>
      <c r="E4325" s="2" t="s">
        <v>13</v>
      </c>
      <c r="F4325" s="2"/>
      <c r="G4325" s="3">
        <v>4.7900794735788663</v>
      </c>
      <c r="H4325" s="3">
        <v>28.927875627790179</v>
      </c>
      <c r="I4325" s="3">
        <v>37.681098702868248</v>
      </c>
      <c r="J4325" s="3">
        <v>0.18261762671444559</v>
      </c>
      <c r="K4325" s="3">
        <v>0.12268993880691691</v>
      </c>
      <c r="L4325" s="3">
        <v>0.12735249134559931</v>
      </c>
      <c r="M4325" s="3">
        <v>0.14422001895565389</v>
      </c>
      <c r="N4325" s="4">
        <v>388</v>
      </c>
      <c r="O4325" s="2" t="s">
        <v>6</v>
      </c>
    </row>
    <row r="4326" spans="1:15">
      <c r="A4326" s="1" t="s">
        <v>1</v>
      </c>
      <c r="B4326" s="2" t="s">
        <v>2</v>
      </c>
      <c r="C4326" s="2" t="s">
        <v>7</v>
      </c>
      <c r="D4326" s="2" t="s">
        <v>8</v>
      </c>
      <c r="E4326" s="2" t="s">
        <v>13</v>
      </c>
      <c r="F4326" s="2"/>
      <c r="G4326" s="3">
        <v>4.7928888670750416</v>
      </c>
      <c r="H4326" s="3">
        <v>28.992161342075889</v>
      </c>
      <c r="I4326" s="3">
        <v>37.620515572767658</v>
      </c>
      <c r="J4326" s="3">
        <v>0.1829783367866559</v>
      </c>
      <c r="K4326" s="3">
        <v>0.1237193809959426</v>
      </c>
      <c r="L4326" s="3">
        <v>0.1264094939023572</v>
      </c>
      <c r="M4326" s="3">
        <v>0.14436907056165191</v>
      </c>
      <c r="N4326" s="4">
        <v>389</v>
      </c>
      <c r="O4326" s="2" t="s">
        <v>6</v>
      </c>
    </row>
    <row r="4327" spans="1:15">
      <c r="A4327" s="1" t="s">
        <v>90</v>
      </c>
      <c r="B4327" s="2" t="s">
        <v>91</v>
      </c>
      <c r="C4327" s="2" t="s">
        <v>101</v>
      </c>
      <c r="D4327" s="2" t="s">
        <v>8</v>
      </c>
      <c r="E4327" s="2" t="s">
        <v>5</v>
      </c>
      <c r="F4327" s="2" t="s">
        <v>38</v>
      </c>
      <c r="G4327" s="3">
        <v>4.1274025902724549</v>
      </c>
      <c r="H4327" s="3">
        <v>32.410346330915182</v>
      </c>
      <c r="I4327" s="3">
        <v>39.595710370635132</v>
      </c>
      <c r="J4327" s="3">
        <v>9.7533701392121433E-2</v>
      </c>
      <c r="K4327" s="3">
        <v>0.17845664068891759</v>
      </c>
      <c r="L4327" s="3">
        <v>0.15715408635245789</v>
      </c>
      <c r="M4327" s="3">
        <v>0.14438147614449889</v>
      </c>
      <c r="N4327" s="4">
        <v>370</v>
      </c>
      <c r="O4327" s="2" t="s">
        <v>6</v>
      </c>
    </row>
    <row r="4328" spans="1:15">
      <c r="A4328" s="1" t="s">
        <v>90</v>
      </c>
      <c r="B4328" s="2" t="s">
        <v>91</v>
      </c>
      <c r="C4328" s="2" t="s">
        <v>101</v>
      </c>
      <c r="D4328" s="2" t="s">
        <v>8</v>
      </c>
      <c r="E4328" s="2" t="s">
        <v>5</v>
      </c>
      <c r="F4328" s="2" t="s">
        <v>39</v>
      </c>
      <c r="G4328" s="3">
        <v>4.1274025902724549</v>
      </c>
      <c r="H4328" s="3">
        <v>32.410346330915182</v>
      </c>
      <c r="I4328" s="3">
        <v>39.595710370635132</v>
      </c>
      <c r="J4328" s="3">
        <v>9.7533701392121433E-2</v>
      </c>
      <c r="K4328" s="3">
        <v>0.17845664068891759</v>
      </c>
      <c r="L4328" s="3">
        <v>0.15715408635245789</v>
      </c>
      <c r="M4328" s="3">
        <v>0.14438147614449889</v>
      </c>
      <c r="N4328" s="4">
        <v>370</v>
      </c>
      <c r="O4328" s="2" t="s">
        <v>6</v>
      </c>
    </row>
    <row r="4329" spans="1:15">
      <c r="A4329" s="1" t="s">
        <v>90</v>
      </c>
      <c r="B4329" s="2" t="s">
        <v>91</v>
      </c>
      <c r="C4329" s="2" t="s">
        <v>101</v>
      </c>
      <c r="D4329" s="2" t="s">
        <v>8</v>
      </c>
      <c r="E4329" s="2" t="s">
        <v>5</v>
      </c>
      <c r="F4329" s="2"/>
      <c r="G4329" s="3">
        <v>4.1274023152711683</v>
      </c>
      <c r="H4329" s="3">
        <v>32.410991559709821</v>
      </c>
      <c r="I4329" s="3">
        <v>39.595710370635132</v>
      </c>
      <c r="J4329" s="3">
        <v>9.7533666083527565E-2</v>
      </c>
      <c r="K4329" s="3">
        <v>0.17846697308936069</v>
      </c>
      <c r="L4329" s="3">
        <v>0.15715408635245789</v>
      </c>
      <c r="M4329" s="3">
        <v>0.14438490850844871</v>
      </c>
      <c r="N4329" s="4">
        <v>371</v>
      </c>
      <c r="O4329" s="2" t="s">
        <v>6</v>
      </c>
    </row>
    <row r="4330" spans="1:15">
      <c r="A4330" s="1" t="s">
        <v>90</v>
      </c>
      <c r="B4330" s="2" t="s">
        <v>91</v>
      </c>
      <c r="C4330" s="2" t="s">
        <v>223</v>
      </c>
      <c r="D4330" s="2" t="s">
        <v>8</v>
      </c>
      <c r="E4330" s="2" t="s">
        <v>5</v>
      </c>
      <c r="F4330" s="2" t="s">
        <v>38</v>
      </c>
      <c r="G4330" s="3">
        <v>4.1122123927730696</v>
      </c>
      <c r="H4330" s="3">
        <v>31.892893763950891</v>
      </c>
      <c r="I4330" s="3">
        <v>40.263722895590838</v>
      </c>
      <c r="J4330" s="3">
        <v>9.5583366829037758E-2</v>
      </c>
      <c r="K4330" s="3">
        <v>0.17017039063832021</v>
      </c>
      <c r="L4330" s="3">
        <v>0.16755193311344549</v>
      </c>
      <c r="M4330" s="3">
        <v>0.14443523019360119</v>
      </c>
      <c r="N4330" s="4">
        <v>372</v>
      </c>
      <c r="O4330" s="2" t="s">
        <v>6</v>
      </c>
    </row>
    <row r="4331" spans="1:15">
      <c r="A4331" s="1" t="s">
        <v>90</v>
      </c>
      <c r="B4331" s="2" t="s">
        <v>91</v>
      </c>
      <c r="C4331" s="2" t="s">
        <v>223</v>
      </c>
      <c r="D4331" s="2" t="s">
        <v>8</v>
      </c>
      <c r="E4331" s="2" t="s">
        <v>5</v>
      </c>
      <c r="F4331" s="2" t="s">
        <v>39</v>
      </c>
      <c r="G4331" s="3">
        <v>4.1122123927730696</v>
      </c>
      <c r="H4331" s="3">
        <v>31.892893763950891</v>
      </c>
      <c r="I4331" s="3">
        <v>40.263722895590838</v>
      </c>
      <c r="J4331" s="3">
        <v>9.5583366829037758E-2</v>
      </c>
      <c r="K4331" s="3">
        <v>0.17017039063832021</v>
      </c>
      <c r="L4331" s="3">
        <v>0.16755193311344549</v>
      </c>
      <c r="M4331" s="3">
        <v>0.14443523019360119</v>
      </c>
      <c r="N4331" s="4">
        <v>372</v>
      </c>
      <c r="O4331" s="2" t="s">
        <v>6</v>
      </c>
    </row>
    <row r="4332" spans="1:15">
      <c r="A4332" s="1" t="s">
        <v>90</v>
      </c>
      <c r="B4332" s="2" t="s">
        <v>91</v>
      </c>
      <c r="C4332" s="2" t="s">
        <v>223</v>
      </c>
      <c r="D4332" s="2" t="s">
        <v>8</v>
      </c>
      <c r="E4332" s="2" t="s">
        <v>5</v>
      </c>
      <c r="F4332" s="2"/>
      <c r="G4332" s="3">
        <v>4.1122110016152673</v>
      </c>
      <c r="H4332" s="3">
        <v>31.892987060546879</v>
      </c>
      <c r="I4332" s="3">
        <v>40.263722895590838</v>
      </c>
      <c r="J4332" s="3">
        <v>9.5583188212324935E-2</v>
      </c>
      <c r="K4332" s="3">
        <v>0.17017188464757349</v>
      </c>
      <c r="L4332" s="3">
        <v>0.16755193311344549</v>
      </c>
      <c r="M4332" s="3">
        <v>0.14443566865778129</v>
      </c>
      <c r="N4332" s="4">
        <v>373</v>
      </c>
      <c r="O4332" s="2" t="s">
        <v>6</v>
      </c>
    </row>
    <row r="4333" spans="1:15">
      <c r="A4333" s="1" t="s">
        <v>330</v>
      </c>
      <c r="B4333" s="2" t="s">
        <v>331</v>
      </c>
      <c r="C4333" s="2" t="s">
        <v>375</v>
      </c>
      <c r="D4333" s="2" t="s">
        <v>15</v>
      </c>
      <c r="E4333" s="2" t="s">
        <v>13</v>
      </c>
      <c r="F4333" s="2" t="s">
        <v>29</v>
      </c>
      <c r="G4333" s="3">
        <v>4.1695937168667978</v>
      </c>
      <c r="H4333" s="3">
        <v>29.91857561383928</v>
      </c>
      <c r="I4333" s="3">
        <v>41.825387247337098</v>
      </c>
      <c r="J4333" s="3">
        <v>0.10295080096937941</v>
      </c>
      <c r="K4333" s="3">
        <v>0.1385545577761233</v>
      </c>
      <c r="L4333" s="3">
        <v>0.1918597806685963</v>
      </c>
      <c r="M4333" s="3">
        <v>0.14445504647136631</v>
      </c>
      <c r="N4333" s="4">
        <v>59</v>
      </c>
      <c r="O4333" s="2" t="s">
        <v>6</v>
      </c>
    </row>
    <row r="4334" spans="1:15">
      <c r="A4334" s="1" t="s">
        <v>330</v>
      </c>
      <c r="B4334" s="2" t="s">
        <v>331</v>
      </c>
      <c r="C4334" s="2" t="s">
        <v>375</v>
      </c>
      <c r="D4334" s="2" t="s">
        <v>15</v>
      </c>
      <c r="E4334" s="2" t="s">
        <v>13</v>
      </c>
      <c r="F4334" s="2" t="s">
        <v>30</v>
      </c>
      <c r="G4334" s="3">
        <v>4.1695937168667978</v>
      </c>
      <c r="H4334" s="3">
        <v>29.91857561383928</v>
      </c>
      <c r="I4334" s="3">
        <v>41.825387247337098</v>
      </c>
      <c r="J4334" s="3">
        <v>0.10295080096937941</v>
      </c>
      <c r="K4334" s="3">
        <v>0.1385545577761233</v>
      </c>
      <c r="L4334" s="3">
        <v>0.1918597806685963</v>
      </c>
      <c r="M4334" s="3">
        <v>0.14445504647136631</v>
      </c>
      <c r="N4334" s="4">
        <v>59</v>
      </c>
      <c r="O4334" s="2" t="s">
        <v>6</v>
      </c>
    </row>
    <row r="4335" spans="1:15">
      <c r="A4335" s="1" t="s">
        <v>90</v>
      </c>
      <c r="B4335" s="2" t="s">
        <v>91</v>
      </c>
      <c r="C4335" s="2" t="s">
        <v>179</v>
      </c>
      <c r="D4335" s="2" t="s">
        <v>8</v>
      </c>
      <c r="E4335" s="2" t="s">
        <v>5</v>
      </c>
      <c r="F4335" s="2" t="s">
        <v>38</v>
      </c>
      <c r="G4335" s="3">
        <v>4.1289769859038943</v>
      </c>
      <c r="H4335" s="3">
        <v>32.243730817522319</v>
      </c>
      <c r="I4335" s="3">
        <v>39.783509971887163</v>
      </c>
      <c r="J4335" s="3">
        <v>9.7735844795200186E-2</v>
      </c>
      <c r="K4335" s="3">
        <v>0.1757885356404075</v>
      </c>
      <c r="L4335" s="3">
        <v>0.16007725231513589</v>
      </c>
      <c r="M4335" s="3">
        <v>0.14453387758358119</v>
      </c>
      <c r="N4335" s="4">
        <v>374</v>
      </c>
      <c r="O4335" s="2" t="s">
        <v>6</v>
      </c>
    </row>
    <row r="4336" spans="1:15">
      <c r="A4336" s="1" t="s">
        <v>90</v>
      </c>
      <c r="B4336" s="2" t="s">
        <v>91</v>
      </c>
      <c r="C4336" s="2" t="s">
        <v>179</v>
      </c>
      <c r="D4336" s="2" t="s">
        <v>8</v>
      </c>
      <c r="E4336" s="2" t="s">
        <v>5</v>
      </c>
      <c r="F4336" s="2" t="s">
        <v>39</v>
      </c>
      <c r="G4336" s="3">
        <v>4.1289769859038943</v>
      </c>
      <c r="H4336" s="3">
        <v>32.243730817522319</v>
      </c>
      <c r="I4336" s="3">
        <v>39.783509971887163</v>
      </c>
      <c r="J4336" s="3">
        <v>9.7735844795200186E-2</v>
      </c>
      <c r="K4336" s="3">
        <v>0.1757885356404075</v>
      </c>
      <c r="L4336" s="3">
        <v>0.16007725231513589</v>
      </c>
      <c r="M4336" s="3">
        <v>0.14453387758358119</v>
      </c>
      <c r="N4336" s="4">
        <v>374</v>
      </c>
      <c r="O4336" s="2" t="s">
        <v>6</v>
      </c>
    </row>
    <row r="4337" spans="1:15">
      <c r="A4337" s="1" t="s">
        <v>90</v>
      </c>
      <c r="B4337" s="2" t="s">
        <v>91</v>
      </c>
      <c r="C4337" s="2" t="s">
        <v>179</v>
      </c>
      <c r="D4337" s="2" t="s">
        <v>8</v>
      </c>
      <c r="E4337" s="2" t="s">
        <v>5</v>
      </c>
      <c r="F4337" s="2"/>
      <c r="G4337" s="3">
        <v>4.128976719503898</v>
      </c>
      <c r="H4337" s="3">
        <v>32.243836321149551</v>
      </c>
      <c r="I4337" s="3">
        <v>39.783509971887163</v>
      </c>
      <c r="J4337" s="3">
        <v>9.7735810590962854E-2</v>
      </c>
      <c r="K4337" s="3">
        <v>0.175790225127507</v>
      </c>
      <c r="L4337" s="3">
        <v>0.16007725231513589</v>
      </c>
      <c r="M4337" s="3">
        <v>0.14453442934453531</v>
      </c>
      <c r="N4337" s="4">
        <v>375</v>
      </c>
      <c r="O4337" s="2" t="s">
        <v>6</v>
      </c>
    </row>
    <row r="4338" spans="1:15">
      <c r="A4338" s="1" t="s">
        <v>90</v>
      </c>
      <c r="B4338" s="2" t="s">
        <v>91</v>
      </c>
      <c r="C4338" s="2" t="s">
        <v>194</v>
      </c>
      <c r="D4338" s="2" t="s">
        <v>8</v>
      </c>
      <c r="E4338" s="2" t="s">
        <v>5</v>
      </c>
      <c r="F4338" s="2"/>
      <c r="G4338" s="3">
        <v>4.1135875006163198</v>
      </c>
      <c r="H4338" s="3">
        <v>32.022974504743303</v>
      </c>
      <c r="I4338" s="3">
        <v>40.158696843240477</v>
      </c>
      <c r="J4338" s="3">
        <v>9.5759922818830973E-2</v>
      </c>
      <c r="K4338" s="3">
        <v>0.1722534444557868</v>
      </c>
      <c r="L4338" s="3">
        <v>0.165917166163046</v>
      </c>
      <c r="M4338" s="3">
        <v>0.14464351114588789</v>
      </c>
      <c r="N4338" s="4">
        <v>376</v>
      </c>
      <c r="O4338" s="2" t="s">
        <v>6</v>
      </c>
    </row>
    <row r="4339" spans="1:15">
      <c r="A4339" s="1" t="s">
        <v>90</v>
      </c>
      <c r="B4339" s="2" t="s">
        <v>91</v>
      </c>
      <c r="C4339" s="2" t="s">
        <v>194</v>
      </c>
      <c r="D4339" s="2" t="s">
        <v>8</v>
      </c>
      <c r="E4339" s="2" t="s">
        <v>5</v>
      </c>
      <c r="F4339" s="2" t="s">
        <v>38</v>
      </c>
      <c r="G4339" s="3">
        <v>4.1135888947528008</v>
      </c>
      <c r="H4339" s="3">
        <v>32.023034667968751</v>
      </c>
      <c r="I4339" s="3">
        <v>40.158696843240477</v>
      </c>
      <c r="J4339" s="3">
        <v>9.5760101817989121E-2</v>
      </c>
      <c r="K4339" s="3">
        <v>0.17225440788231461</v>
      </c>
      <c r="L4339" s="3">
        <v>0.165917166163046</v>
      </c>
      <c r="M4339" s="3">
        <v>0.1446438919544499</v>
      </c>
      <c r="N4339" s="4">
        <v>377</v>
      </c>
      <c r="O4339" s="2" t="s">
        <v>6</v>
      </c>
    </row>
    <row r="4340" spans="1:15">
      <c r="A4340" s="1" t="s">
        <v>90</v>
      </c>
      <c r="B4340" s="2" t="s">
        <v>91</v>
      </c>
      <c r="C4340" s="2" t="s">
        <v>194</v>
      </c>
      <c r="D4340" s="2" t="s">
        <v>8</v>
      </c>
      <c r="E4340" s="2" t="s">
        <v>5</v>
      </c>
      <c r="F4340" s="2" t="s">
        <v>39</v>
      </c>
      <c r="G4340" s="3">
        <v>4.1135888947528008</v>
      </c>
      <c r="H4340" s="3">
        <v>32.023034667968751</v>
      </c>
      <c r="I4340" s="3">
        <v>40.158696843240477</v>
      </c>
      <c r="J4340" s="3">
        <v>9.5760101817989121E-2</v>
      </c>
      <c r="K4340" s="3">
        <v>0.17225440788231461</v>
      </c>
      <c r="L4340" s="3">
        <v>0.165917166163046</v>
      </c>
      <c r="M4340" s="3">
        <v>0.1446438919544499</v>
      </c>
      <c r="N4340" s="4">
        <v>377</v>
      </c>
      <c r="O4340" s="2" t="s">
        <v>6</v>
      </c>
    </row>
    <row r="4341" spans="1:15">
      <c r="A4341" s="1" t="s">
        <v>1</v>
      </c>
      <c r="B4341" s="2" t="s">
        <v>2</v>
      </c>
      <c r="C4341" s="2" t="s">
        <v>9</v>
      </c>
      <c r="D4341" s="2" t="s">
        <v>8</v>
      </c>
      <c r="E4341" s="2" t="s">
        <v>13</v>
      </c>
      <c r="F4341" s="2"/>
      <c r="G4341" s="3">
        <v>4.7931010102124123</v>
      </c>
      <c r="H4341" s="3">
        <v>29.006082589285711</v>
      </c>
      <c r="I4341" s="3">
        <v>37.691190756847277</v>
      </c>
      <c r="J4341" s="3">
        <v>0.18300557475332169</v>
      </c>
      <c r="K4341" s="3">
        <v>0.1239423095168571</v>
      </c>
      <c r="L4341" s="3">
        <v>0.12750957766787219</v>
      </c>
      <c r="M4341" s="3">
        <v>0.1448191539793503</v>
      </c>
      <c r="N4341" s="4">
        <v>390</v>
      </c>
      <c r="O4341" s="2" t="s">
        <v>6</v>
      </c>
    </row>
    <row r="4342" spans="1:15">
      <c r="A4342" s="1" t="s">
        <v>765</v>
      </c>
      <c r="B4342" s="2" t="s">
        <v>766</v>
      </c>
      <c r="C4342" s="2" t="s">
        <v>819</v>
      </c>
      <c r="D4342" s="2" t="s">
        <v>8</v>
      </c>
      <c r="E4342" s="2" t="s">
        <v>5</v>
      </c>
      <c r="F4342" s="2" t="s">
        <v>38</v>
      </c>
      <c r="G4342" s="3">
        <v>4.8826048828637658</v>
      </c>
      <c r="H4342" s="3">
        <v>29.33505161830357</v>
      </c>
      <c r="I4342" s="3">
        <v>36.633891857876343</v>
      </c>
      <c r="J4342" s="3">
        <v>0.1944973605822313</v>
      </c>
      <c r="K4342" s="3">
        <v>0.12921026992013851</v>
      </c>
      <c r="L4342" s="3">
        <v>0.1110523534073095</v>
      </c>
      <c r="M4342" s="3">
        <v>0.14491999463655969</v>
      </c>
      <c r="N4342" s="4">
        <v>378</v>
      </c>
      <c r="O4342" s="2" t="s">
        <v>6</v>
      </c>
    </row>
    <row r="4343" spans="1:15">
      <c r="A4343" s="1" t="s">
        <v>765</v>
      </c>
      <c r="B4343" s="2" t="s">
        <v>766</v>
      </c>
      <c r="C4343" s="2" t="s">
        <v>819</v>
      </c>
      <c r="D4343" s="2" t="s">
        <v>8</v>
      </c>
      <c r="E4343" s="2" t="s">
        <v>5</v>
      </c>
      <c r="F4343" s="2" t="s">
        <v>39</v>
      </c>
      <c r="G4343" s="3">
        <v>4.8826048828637658</v>
      </c>
      <c r="H4343" s="3">
        <v>29.33505161830357</v>
      </c>
      <c r="I4343" s="3">
        <v>36.633891857876343</v>
      </c>
      <c r="J4343" s="3">
        <v>0.1944973605822313</v>
      </c>
      <c r="K4343" s="3">
        <v>0.12921026992013851</v>
      </c>
      <c r="L4343" s="3">
        <v>0.1110523534073095</v>
      </c>
      <c r="M4343" s="3">
        <v>0.14491999463655969</v>
      </c>
      <c r="N4343" s="4">
        <v>378</v>
      </c>
      <c r="O4343" s="2" t="s">
        <v>6</v>
      </c>
    </row>
    <row r="4344" spans="1:15">
      <c r="A4344" s="1" t="s">
        <v>827</v>
      </c>
      <c r="B4344" s="2" t="s">
        <v>828</v>
      </c>
      <c r="C4344" s="2" t="s">
        <v>847</v>
      </c>
      <c r="D4344" s="2" t="s">
        <v>8</v>
      </c>
      <c r="E4344" s="2" t="s">
        <v>5</v>
      </c>
      <c r="F4344" s="2"/>
      <c r="G4344" s="3">
        <v>4.8826767992830424</v>
      </c>
      <c r="H4344" s="3">
        <v>29.334788295200891</v>
      </c>
      <c r="I4344" s="3">
        <v>36.633891857876343</v>
      </c>
      <c r="J4344" s="3">
        <v>0.1945065942395405</v>
      </c>
      <c r="K4344" s="3">
        <v>0.1292060531837414</v>
      </c>
      <c r="L4344" s="3">
        <v>0.1110523534073095</v>
      </c>
      <c r="M4344" s="3">
        <v>0.14492166694353051</v>
      </c>
      <c r="N4344" s="4">
        <v>379</v>
      </c>
      <c r="O4344" s="2" t="s">
        <v>6</v>
      </c>
    </row>
    <row r="4345" spans="1:15">
      <c r="A4345" s="1" t="s">
        <v>765</v>
      </c>
      <c r="B4345" s="2" t="s">
        <v>766</v>
      </c>
      <c r="C4345" s="2" t="s">
        <v>767</v>
      </c>
      <c r="D4345" s="2" t="s">
        <v>15</v>
      </c>
      <c r="E4345" s="2" t="s">
        <v>5</v>
      </c>
      <c r="F4345" s="2" t="s">
        <v>21</v>
      </c>
      <c r="G4345" s="3">
        <v>4.6065446238614012</v>
      </c>
      <c r="H4345" s="3">
        <v>30.284887695312499</v>
      </c>
      <c r="I4345" s="3">
        <v>37.936578962502949</v>
      </c>
      <c r="J4345" s="3">
        <v>0.15905280071736269</v>
      </c>
      <c r="K4345" s="3">
        <v>0.1444205128364088</v>
      </c>
      <c r="L4345" s="3">
        <v>0.13132913024217549</v>
      </c>
      <c r="M4345" s="3">
        <v>0.14493414793198231</v>
      </c>
      <c r="N4345" s="4">
        <v>229</v>
      </c>
      <c r="O4345" s="2" t="s">
        <v>6</v>
      </c>
    </row>
    <row r="4346" spans="1:15">
      <c r="A4346" s="1" t="s">
        <v>765</v>
      </c>
      <c r="B4346" s="2" t="s">
        <v>766</v>
      </c>
      <c r="C4346" s="2" t="s">
        <v>767</v>
      </c>
      <c r="D4346" s="2" t="s">
        <v>15</v>
      </c>
      <c r="E4346" s="2" t="s">
        <v>5</v>
      </c>
      <c r="F4346" s="2" t="s">
        <v>22</v>
      </c>
      <c r="G4346" s="3">
        <v>4.6065446238614012</v>
      </c>
      <c r="H4346" s="3">
        <v>30.284887695312499</v>
      </c>
      <c r="I4346" s="3">
        <v>37.936578962502949</v>
      </c>
      <c r="J4346" s="3">
        <v>0.15905280071736269</v>
      </c>
      <c r="K4346" s="3">
        <v>0.1444205128364088</v>
      </c>
      <c r="L4346" s="3">
        <v>0.13132913024217549</v>
      </c>
      <c r="M4346" s="3">
        <v>0.14493414793198231</v>
      </c>
      <c r="N4346" s="4">
        <v>229</v>
      </c>
      <c r="O4346" s="2" t="s">
        <v>6</v>
      </c>
    </row>
    <row r="4347" spans="1:15">
      <c r="A4347" s="1" t="s">
        <v>765</v>
      </c>
      <c r="B4347" s="2" t="s">
        <v>766</v>
      </c>
      <c r="C4347" s="2" t="s">
        <v>767</v>
      </c>
      <c r="D4347" s="2" t="s">
        <v>15</v>
      </c>
      <c r="E4347" s="2" t="s">
        <v>5</v>
      </c>
      <c r="F4347" s="2" t="s">
        <v>21</v>
      </c>
      <c r="G4347" s="3">
        <v>4.6065446238614012</v>
      </c>
      <c r="H4347" s="3">
        <v>30.284887695312499</v>
      </c>
      <c r="I4347" s="3">
        <v>37.936578962502949</v>
      </c>
      <c r="J4347" s="3">
        <v>0.15905280071736269</v>
      </c>
      <c r="K4347" s="3">
        <v>0.1444205128364088</v>
      </c>
      <c r="L4347" s="3">
        <v>0.13132913024217549</v>
      </c>
      <c r="M4347" s="3">
        <v>0.14493414793198231</v>
      </c>
      <c r="N4347" s="4">
        <v>229</v>
      </c>
      <c r="O4347" s="2" t="s">
        <v>6</v>
      </c>
    </row>
    <row r="4348" spans="1:15">
      <c r="A4348" s="1" t="s">
        <v>765</v>
      </c>
      <c r="B4348" s="2" t="s">
        <v>766</v>
      </c>
      <c r="C4348" s="2" t="s">
        <v>767</v>
      </c>
      <c r="D4348" s="2" t="s">
        <v>15</v>
      </c>
      <c r="E4348" s="2" t="s">
        <v>5</v>
      </c>
      <c r="F4348" s="2" t="s">
        <v>22</v>
      </c>
      <c r="G4348" s="3">
        <v>4.6065446238614012</v>
      </c>
      <c r="H4348" s="3">
        <v>30.284887695312499</v>
      </c>
      <c r="I4348" s="3">
        <v>37.936578962502949</v>
      </c>
      <c r="J4348" s="3">
        <v>0.15905280071736269</v>
      </c>
      <c r="K4348" s="3">
        <v>0.1444205128364088</v>
      </c>
      <c r="L4348" s="3">
        <v>0.13132913024217549</v>
      </c>
      <c r="M4348" s="3">
        <v>0.14493414793198231</v>
      </c>
      <c r="N4348" s="4">
        <v>229</v>
      </c>
      <c r="O4348" s="2" t="s">
        <v>6</v>
      </c>
    </row>
    <row r="4349" spans="1:15">
      <c r="A4349" s="1" t="s">
        <v>765</v>
      </c>
      <c r="B4349" s="2" t="s">
        <v>766</v>
      </c>
      <c r="C4349" s="2" t="s">
        <v>767</v>
      </c>
      <c r="D4349" s="2" t="s">
        <v>15</v>
      </c>
      <c r="E4349" s="2" t="s">
        <v>5</v>
      </c>
      <c r="F4349" s="2" t="s">
        <v>21</v>
      </c>
      <c r="G4349" s="3">
        <v>4.6065446238614012</v>
      </c>
      <c r="H4349" s="3">
        <v>30.284887695312499</v>
      </c>
      <c r="I4349" s="3">
        <v>37.936578962502949</v>
      </c>
      <c r="J4349" s="3">
        <v>0.15905280071736269</v>
      </c>
      <c r="K4349" s="3">
        <v>0.1444205128364088</v>
      </c>
      <c r="L4349" s="3">
        <v>0.13132913024217549</v>
      </c>
      <c r="M4349" s="3">
        <v>0.14493414793198231</v>
      </c>
      <c r="N4349" s="4">
        <v>229</v>
      </c>
      <c r="O4349" s="2" t="s">
        <v>6</v>
      </c>
    </row>
    <row r="4350" spans="1:15">
      <c r="A4350" s="1" t="s">
        <v>765</v>
      </c>
      <c r="B4350" s="2" t="s">
        <v>766</v>
      </c>
      <c r="C4350" s="2" t="s">
        <v>767</v>
      </c>
      <c r="D4350" s="2" t="s">
        <v>15</v>
      </c>
      <c r="E4350" s="2" t="s">
        <v>5</v>
      </c>
      <c r="F4350" s="2" t="s">
        <v>22</v>
      </c>
      <c r="G4350" s="3">
        <v>4.6065446238614012</v>
      </c>
      <c r="H4350" s="3">
        <v>30.284887695312499</v>
      </c>
      <c r="I4350" s="3">
        <v>37.936578962502949</v>
      </c>
      <c r="J4350" s="3">
        <v>0.15905280071736269</v>
      </c>
      <c r="K4350" s="3">
        <v>0.1444205128364088</v>
      </c>
      <c r="L4350" s="3">
        <v>0.13132913024217549</v>
      </c>
      <c r="M4350" s="3">
        <v>0.14493414793198231</v>
      </c>
      <c r="N4350" s="4">
        <v>229</v>
      </c>
      <c r="O4350" s="2" t="s">
        <v>6</v>
      </c>
    </row>
    <row r="4351" spans="1:15">
      <c r="A4351" s="1" t="s">
        <v>16</v>
      </c>
      <c r="B4351" s="2" t="s">
        <v>17</v>
      </c>
      <c r="C4351" s="2" t="s">
        <v>23</v>
      </c>
      <c r="D4351" s="2" t="s">
        <v>15</v>
      </c>
      <c r="E4351" s="2" t="s">
        <v>5</v>
      </c>
      <c r="F4351" s="2" t="s">
        <v>21</v>
      </c>
      <c r="G4351" s="3">
        <v>4.1854039324326218</v>
      </c>
      <c r="H4351" s="3">
        <v>30.653721400669639</v>
      </c>
      <c r="I4351" s="3">
        <v>41.103341851793751</v>
      </c>
      <c r="J4351" s="3">
        <v>0.1049807423094494</v>
      </c>
      <c r="K4351" s="3">
        <v>0.15032684803464269</v>
      </c>
      <c r="L4351" s="3">
        <v>0.18062089352672089</v>
      </c>
      <c r="M4351" s="3">
        <v>0.14530949462360429</v>
      </c>
      <c r="N4351" s="4">
        <v>230</v>
      </c>
      <c r="O4351" s="2" t="s">
        <v>6</v>
      </c>
    </row>
    <row r="4352" spans="1:15">
      <c r="A4352" s="1" t="s">
        <v>16</v>
      </c>
      <c r="B4352" s="2" t="s">
        <v>17</v>
      </c>
      <c r="C4352" s="2" t="s">
        <v>23</v>
      </c>
      <c r="D4352" s="2" t="s">
        <v>15</v>
      </c>
      <c r="E4352" s="2" t="s">
        <v>5</v>
      </c>
      <c r="F4352" s="2" t="s">
        <v>22</v>
      </c>
      <c r="G4352" s="3">
        <v>4.1854039324326218</v>
      </c>
      <c r="H4352" s="3">
        <v>30.653721400669639</v>
      </c>
      <c r="I4352" s="3">
        <v>41.103341851793751</v>
      </c>
      <c r="J4352" s="3">
        <v>0.1049807423094494</v>
      </c>
      <c r="K4352" s="3">
        <v>0.15032684803464269</v>
      </c>
      <c r="L4352" s="3">
        <v>0.18062089352672089</v>
      </c>
      <c r="M4352" s="3">
        <v>0.14530949462360429</v>
      </c>
      <c r="N4352" s="4">
        <v>230</v>
      </c>
      <c r="O4352" s="2" t="s">
        <v>6</v>
      </c>
    </row>
    <row r="4353" spans="1:15">
      <c r="A4353" s="1" t="s">
        <v>765</v>
      </c>
      <c r="B4353" s="2" t="s">
        <v>766</v>
      </c>
      <c r="C4353" s="2" t="s">
        <v>774</v>
      </c>
      <c r="D4353" s="2" t="s">
        <v>15</v>
      </c>
      <c r="E4353" s="2" t="s">
        <v>5</v>
      </c>
      <c r="F4353" s="2"/>
      <c r="G4353" s="3">
        <v>4.4943120949104829</v>
      </c>
      <c r="H4353" s="3">
        <v>30.236322893415181</v>
      </c>
      <c r="I4353" s="3">
        <v>38.984773721102528</v>
      </c>
      <c r="J4353" s="3">
        <v>0.144642785289708</v>
      </c>
      <c r="K4353" s="3">
        <v>0.14364281818791219</v>
      </c>
      <c r="L4353" s="3">
        <v>0.14764464539858899</v>
      </c>
      <c r="M4353" s="3">
        <v>0.1453100829587364</v>
      </c>
      <c r="N4353" s="4">
        <v>231</v>
      </c>
      <c r="O4353" s="2" t="s">
        <v>6</v>
      </c>
    </row>
    <row r="4354" spans="1:15">
      <c r="A4354" s="1" t="s">
        <v>765</v>
      </c>
      <c r="B4354" s="2" t="s">
        <v>766</v>
      </c>
      <c r="C4354" s="2" t="s">
        <v>774</v>
      </c>
      <c r="D4354" s="2" t="s">
        <v>15</v>
      </c>
      <c r="E4354" s="2" t="s">
        <v>5</v>
      </c>
      <c r="F4354" s="2" t="s">
        <v>21</v>
      </c>
      <c r="G4354" s="3">
        <v>4.4943229655922812</v>
      </c>
      <c r="H4354" s="3">
        <v>30.236485072544639</v>
      </c>
      <c r="I4354" s="3">
        <v>38.984773721102528</v>
      </c>
      <c r="J4354" s="3">
        <v>0.1446441810231365</v>
      </c>
      <c r="K4354" s="3">
        <v>0.14364541525072641</v>
      </c>
      <c r="L4354" s="3">
        <v>0.14764464539858899</v>
      </c>
      <c r="M4354" s="3">
        <v>0.14531141389081731</v>
      </c>
      <c r="N4354" s="4">
        <v>232</v>
      </c>
      <c r="O4354" s="2" t="s">
        <v>6</v>
      </c>
    </row>
    <row r="4355" spans="1:15">
      <c r="A4355" s="1" t="s">
        <v>765</v>
      </c>
      <c r="B4355" s="2" t="s">
        <v>766</v>
      </c>
      <c r="C4355" s="2" t="s">
        <v>774</v>
      </c>
      <c r="D4355" s="2" t="s">
        <v>15</v>
      </c>
      <c r="E4355" s="2" t="s">
        <v>5</v>
      </c>
      <c r="F4355" s="2" t="s">
        <v>22</v>
      </c>
      <c r="G4355" s="3">
        <v>4.4943229655922812</v>
      </c>
      <c r="H4355" s="3">
        <v>30.236485072544639</v>
      </c>
      <c r="I4355" s="3">
        <v>38.984773721102528</v>
      </c>
      <c r="J4355" s="3">
        <v>0.1446441810231365</v>
      </c>
      <c r="K4355" s="3">
        <v>0.14364541525072641</v>
      </c>
      <c r="L4355" s="3">
        <v>0.14764464539858899</v>
      </c>
      <c r="M4355" s="3">
        <v>0.14531141389081731</v>
      </c>
      <c r="N4355" s="4">
        <v>232</v>
      </c>
      <c r="O4355" s="2" t="s">
        <v>6</v>
      </c>
    </row>
    <row r="4356" spans="1:15">
      <c r="A4356" s="1" t="s">
        <v>765</v>
      </c>
      <c r="B4356" s="2" t="s">
        <v>766</v>
      </c>
      <c r="C4356" s="2" t="s">
        <v>774</v>
      </c>
      <c r="D4356" s="2" t="s">
        <v>15</v>
      </c>
      <c r="E4356" s="2" t="s">
        <v>5</v>
      </c>
      <c r="F4356" s="2" t="s">
        <v>21</v>
      </c>
      <c r="G4356" s="3">
        <v>4.4943229655922812</v>
      </c>
      <c r="H4356" s="3">
        <v>30.236485072544639</v>
      </c>
      <c r="I4356" s="3">
        <v>38.984773721102528</v>
      </c>
      <c r="J4356" s="3">
        <v>0.1446441810231365</v>
      </c>
      <c r="K4356" s="3">
        <v>0.14364541525072641</v>
      </c>
      <c r="L4356" s="3">
        <v>0.14764464539858899</v>
      </c>
      <c r="M4356" s="3">
        <v>0.14531141389081731</v>
      </c>
      <c r="N4356" s="4">
        <v>232</v>
      </c>
      <c r="O4356" s="2" t="s">
        <v>6</v>
      </c>
    </row>
    <row r="4357" spans="1:15">
      <c r="A4357" s="1" t="s">
        <v>765</v>
      </c>
      <c r="B4357" s="2" t="s">
        <v>766</v>
      </c>
      <c r="C4357" s="2" t="s">
        <v>774</v>
      </c>
      <c r="D4357" s="2" t="s">
        <v>15</v>
      </c>
      <c r="E4357" s="2" t="s">
        <v>5</v>
      </c>
      <c r="F4357" s="2" t="s">
        <v>22</v>
      </c>
      <c r="G4357" s="3">
        <v>4.4943229655922812</v>
      </c>
      <c r="H4357" s="3">
        <v>30.236485072544639</v>
      </c>
      <c r="I4357" s="3">
        <v>38.984773721102528</v>
      </c>
      <c r="J4357" s="3">
        <v>0.1446441810231365</v>
      </c>
      <c r="K4357" s="3">
        <v>0.14364541525072641</v>
      </c>
      <c r="L4357" s="3">
        <v>0.14764464539858899</v>
      </c>
      <c r="M4357" s="3">
        <v>0.14531141389081731</v>
      </c>
      <c r="N4357" s="4">
        <v>232</v>
      </c>
      <c r="O4357" s="2" t="s">
        <v>6</v>
      </c>
    </row>
    <row r="4358" spans="1:15">
      <c r="A4358" s="1" t="s">
        <v>765</v>
      </c>
      <c r="B4358" s="2" t="s">
        <v>766</v>
      </c>
      <c r="C4358" s="2" t="s">
        <v>774</v>
      </c>
      <c r="D4358" s="2" t="s">
        <v>15</v>
      </c>
      <c r="E4358" s="2" t="s">
        <v>5</v>
      </c>
      <c r="F4358" s="2" t="s">
        <v>21</v>
      </c>
      <c r="G4358" s="3">
        <v>4.4943229655922812</v>
      </c>
      <c r="H4358" s="3">
        <v>30.236485072544639</v>
      </c>
      <c r="I4358" s="3">
        <v>38.984773721102528</v>
      </c>
      <c r="J4358" s="3">
        <v>0.1446441810231365</v>
      </c>
      <c r="K4358" s="3">
        <v>0.14364541525072641</v>
      </c>
      <c r="L4358" s="3">
        <v>0.14764464539858899</v>
      </c>
      <c r="M4358" s="3">
        <v>0.14531141389081731</v>
      </c>
      <c r="N4358" s="4">
        <v>232</v>
      </c>
      <c r="O4358" s="2" t="s">
        <v>6</v>
      </c>
    </row>
    <row r="4359" spans="1:15">
      <c r="A4359" s="1" t="s">
        <v>765</v>
      </c>
      <c r="B4359" s="2" t="s">
        <v>766</v>
      </c>
      <c r="C4359" s="2" t="s">
        <v>774</v>
      </c>
      <c r="D4359" s="2" t="s">
        <v>15</v>
      </c>
      <c r="E4359" s="2" t="s">
        <v>5</v>
      </c>
      <c r="F4359" s="2" t="s">
        <v>22</v>
      </c>
      <c r="G4359" s="3">
        <v>4.4943229655922812</v>
      </c>
      <c r="H4359" s="3">
        <v>30.236485072544639</v>
      </c>
      <c r="I4359" s="3">
        <v>38.984773721102528</v>
      </c>
      <c r="J4359" s="3">
        <v>0.1446441810231365</v>
      </c>
      <c r="K4359" s="3">
        <v>0.14364541525072641</v>
      </c>
      <c r="L4359" s="3">
        <v>0.14764464539858899</v>
      </c>
      <c r="M4359" s="3">
        <v>0.14531141389081731</v>
      </c>
      <c r="N4359" s="4">
        <v>232</v>
      </c>
      <c r="O4359" s="2" t="s">
        <v>6</v>
      </c>
    </row>
    <row r="4360" spans="1:15">
      <c r="A4360" s="1" t="s">
        <v>330</v>
      </c>
      <c r="B4360" s="2" t="s">
        <v>331</v>
      </c>
      <c r="C4360" s="2" t="s">
        <v>351</v>
      </c>
      <c r="D4360" s="2" t="s">
        <v>15</v>
      </c>
      <c r="E4360" s="2" t="s">
        <v>13</v>
      </c>
      <c r="F4360" s="2" t="s">
        <v>29</v>
      </c>
      <c r="G4360" s="3">
        <v>4.3304187610779623</v>
      </c>
      <c r="H4360" s="3">
        <v>29.89787248883929</v>
      </c>
      <c r="I4360" s="3">
        <v>40.712719768170842</v>
      </c>
      <c r="J4360" s="3">
        <v>0.12359981770186</v>
      </c>
      <c r="K4360" s="3">
        <v>0.1382230273489285</v>
      </c>
      <c r="L4360" s="3">
        <v>0.17454072524359171</v>
      </c>
      <c r="M4360" s="3">
        <v>0.14545452343146009</v>
      </c>
      <c r="N4360" s="4">
        <v>60</v>
      </c>
      <c r="O4360" s="2" t="s">
        <v>6</v>
      </c>
    </row>
    <row r="4361" spans="1:15">
      <c r="A4361" s="1" t="s">
        <v>330</v>
      </c>
      <c r="B4361" s="2" t="s">
        <v>331</v>
      </c>
      <c r="C4361" s="2" t="s">
        <v>351</v>
      </c>
      <c r="D4361" s="2" t="s">
        <v>15</v>
      </c>
      <c r="E4361" s="2" t="s">
        <v>13</v>
      </c>
      <c r="F4361" s="2" t="s">
        <v>30</v>
      </c>
      <c r="G4361" s="3">
        <v>4.3304187610779623</v>
      </c>
      <c r="H4361" s="3">
        <v>29.89787248883929</v>
      </c>
      <c r="I4361" s="3">
        <v>40.712719768170842</v>
      </c>
      <c r="J4361" s="3">
        <v>0.12359981770186</v>
      </c>
      <c r="K4361" s="3">
        <v>0.1382230273489285</v>
      </c>
      <c r="L4361" s="3">
        <v>0.17454072524359171</v>
      </c>
      <c r="M4361" s="3">
        <v>0.14545452343146009</v>
      </c>
      <c r="N4361" s="4">
        <v>60</v>
      </c>
      <c r="O4361" s="2" t="s">
        <v>6</v>
      </c>
    </row>
    <row r="4362" spans="1:15">
      <c r="A4362" s="1" t="s">
        <v>1</v>
      </c>
      <c r="B4362" s="2" t="s">
        <v>2</v>
      </c>
      <c r="C4362" s="2" t="s">
        <v>14</v>
      </c>
      <c r="D4362" s="2" t="s">
        <v>15</v>
      </c>
      <c r="E4362" s="2" t="s">
        <v>5</v>
      </c>
      <c r="F4362" s="2"/>
      <c r="G4362" s="3">
        <v>4.7339918739397566</v>
      </c>
      <c r="H4362" s="3">
        <v>29.413439941406249</v>
      </c>
      <c r="I4362" s="3">
        <v>37.900205065135388</v>
      </c>
      <c r="J4362" s="3">
        <v>0.17541629940181641</v>
      </c>
      <c r="K4362" s="3">
        <v>0.13046554487236539</v>
      </c>
      <c r="L4362" s="3">
        <v>0.13076295790737849</v>
      </c>
      <c r="M4362" s="3">
        <v>0.1455482673938534</v>
      </c>
      <c r="N4362" s="4">
        <v>233</v>
      </c>
      <c r="O4362" s="2" t="s">
        <v>6</v>
      </c>
    </row>
    <row r="4363" spans="1:15">
      <c r="A4363" s="1" t="s">
        <v>330</v>
      </c>
      <c r="B4363" s="2" t="s">
        <v>331</v>
      </c>
      <c r="C4363" s="2" t="s">
        <v>347</v>
      </c>
      <c r="D4363" s="2" t="s">
        <v>15</v>
      </c>
      <c r="E4363" s="2" t="s">
        <v>13</v>
      </c>
      <c r="F4363" s="2" t="s">
        <v>29</v>
      </c>
      <c r="G4363" s="3">
        <v>4.0912238720005636</v>
      </c>
      <c r="H4363" s="3">
        <v>30.46820068359375</v>
      </c>
      <c r="I4363" s="3">
        <v>42.119897864626282</v>
      </c>
      <c r="J4363" s="3">
        <v>9.2888560688941649E-2</v>
      </c>
      <c r="K4363" s="3">
        <v>0.1473560036531458</v>
      </c>
      <c r="L4363" s="3">
        <v>0.19644394062616569</v>
      </c>
      <c r="M4363" s="3">
        <v>0.14556283498941769</v>
      </c>
      <c r="N4363" s="4">
        <v>61</v>
      </c>
      <c r="O4363" s="2" t="s">
        <v>6</v>
      </c>
    </row>
    <row r="4364" spans="1:15">
      <c r="A4364" s="1" t="s">
        <v>330</v>
      </c>
      <c r="B4364" s="2" t="s">
        <v>331</v>
      </c>
      <c r="C4364" s="2" t="s">
        <v>347</v>
      </c>
      <c r="D4364" s="2" t="s">
        <v>15</v>
      </c>
      <c r="E4364" s="2" t="s">
        <v>13</v>
      </c>
      <c r="F4364" s="2" t="s">
        <v>30</v>
      </c>
      <c r="G4364" s="3">
        <v>4.0912238720005636</v>
      </c>
      <c r="H4364" s="3">
        <v>30.46820068359375</v>
      </c>
      <c r="I4364" s="3">
        <v>42.119897864626282</v>
      </c>
      <c r="J4364" s="3">
        <v>9.2888560688941649E-2</v>
      </c>
      <c r="K4364" s="3">
        <v>0.1473560036531458</v>
      </c>
      <c r="L4364" s="3">
        <v>0.19644394062616569</v>
      </c>
      <c r="M4364" s="3">
        <v>0.14556283498941769</v>
      </c>
      <c r="N4364" s="4">
        <v>61</v>
      </c>
      <c r="O4364" s="2" t="s">
        <v>6</v>
      </c>
    </row>
    <row r="4365" spans="1:15">
      <c r="A4365" s="1" t="s">
        <v>330</v>
      </c>
      <c r="B4365" s="2" t="s">
        <v>331</v>
      </c>
      <c r="C4365" s="2" t="s">
        <v>334</v>
      </c>
      <c r="D4365" s="2" t="s">
        <v>15</v>
      </c>
      <c r="E4365" s="2" t="s">
        <v>13</v>
      </c>
      <c r="F4365" s="2" t="s">
        <v>29</v>
      </c>
      <c r="G4365" s="3">
        <v>4.1667860283704279</v>
      </c>
      <c r="H4365" s="3">
        <v>30.566172572544641</v>
      </c>
      <c r="I4365" s="3">
        <v>41.424755715000288</v>
      </c>
      <c r="J4365" s="3">
        <v>0.1025903098094018</v>
      </c>
      <c r="K4365" s="3">
        <v>0.14892488092152839</v>
      </c>
      <c r="L4365" s="3">
        <v>0.18562381184281121</v>
      </c>
      <c r="M4365" s="3">
        <v>0.14571300085791369</v>
      </c>
      <c r="N4365" s="4">
        <v>62</v>
      </c>
      <c r="O4365" s="2" t="s">
        <v>6</v>
      </c>
    </row>
    <row r="4366" spans="1:15">
      <c r="A4366" s="1" t="s">
        <v>330</v>
      </c>
      <c r="B4366" s="2" t="s">
        <v>331</v>
      </c>
      <c r="C4366" s="2" t="s">
        <v>334</v>
      </c>
      <c r="D4366" s="2" t="s">
        <v>15</v>
      </c>
      <c r="E4366" s="2" t="s">
        <v>13</v>
      </c>
      <c r="F4366" s="2" t="s">
        <v>30</v>
      </c>
      <c r="G4366" s="3">
        <v>4.1667860283704279</v>
      </c>
      <c r="H4366" s="3">
        <v>30.566172572544641</v>
      </c>
      <c r="I4366" s="3">
        <v>41.424755715000288</v>
      </c>
      <c r="J4366" s="3">
        <v>0.1025903098094018</v>
      </c>
      <c r="K4366" s="3">
        <v>0.14892488092152839</v>
      </c>
      <c r="L4366" s="3">
        <v>0.18562381184281121</v>
      </c>
      <c r="M4366" s="3">
        <v>0.14571300085791369</v>
      </c>
      <c r="N4366" s="4">
        <v>62</v>
      </c>
      <c r="O4366" s="2" t="s">
        <v>6</v>
      </c>
    </row>
    <row r="4367" spans="1:15">
      <c r="A4367" s="1" t="s">
        <v>90</v>
      </c>
      <c r="B4367" s="2" t="s">
        <v>91</v>
      </c>
      <c r="C4367" s="2" t="s">
        <v>198</v>
      </c>
      <c r="D4367" s="2" t="s">
        <v>8</v>
      </c>
      <c r="E4367" s="2" t="s">
        <v>13</v>
      </c>
      <c r="F4367" s="2"/>
      <c r="G4367" s="3">
        <v>4.8636686723460096</v>
      </c>
      <c r="H4367" s="3">
        <v>33.46009477887835</v>
      </c>
      <c r="I4367" s="3">
        <v>32.715940538921423</v>
      </c>
      <c r="J4367" s="3">
        <v>0.1920660593520726</v>
      </c>
      <c r="K4367" s="3">
        <v>0.19526683486976831</v>
      </c>
      <c r="L4367" s="3">
        <v>5.0068081541742672E-2</v>
      </c>
      <c r="M4367" s="3">
        <v>0.14580032525452791</v>
      </c>
      <c r="N4367" s="4">
        <v>391</v>
      </c>
      <c r="O4367" s="2" t="s">
        <v>6</v>
      </c>
    </row>
    <row r="4368" spans="1:15">
      <c r="A4368" s="1" t="s">
        <v>90</v>
      </c>
      <c r="B4368" s="2" t="s">
        <v>91</v>
      </c>
      <c r="C4368" s="2" t="s">
        <v>165</v>
      </c>
      <c r="D4368" s="2" t="s">
        <v>15</v>
      </c>
      <c r="E4368" s="2" t="s">
        <v>13</v>
      </c>
      <c r="F4368" s="2" t="s">
        <v>29</v>
      </c>
      <c r="G4368" s="3">
        <v>3.9159983556034912</v>
      </c>
      <c r="H4368" s="3">
        <v>30.89761614118304</v>
      </c>
      <c r="I4368" s="3">
        <v>43.239118390783467</v>
      </c>
      <c r="J4368" s="3">
        <v>7.0390605611186749E-2</v>
      </c>
      <c r="K4368" s="3">
        <v>0.15423246747677991</v>
      </c>
      <c r="L4368" s="3">
        <v>0.2138649965015868</v>
      </c>
      <c r="M4368" s="3">
        <v>0.14616268986318451</v>
      </c>
      <c r="N4368" s="4">
        <v>63</v>
      </c>
      <c r="O4368" s="2" t="s">
        <v>6</v>
      </c>
    </row>
    <row r="4369" spans="1:15">
      <c r="A4369" s="1" t="s">
        <v>90</v>
      </c>
      <c r="B4369" s="2" t="s">
        <v>91</v>
      </c>
      <c r="C4369" s="2" t="s">
        <v>165</v>
      </c>
      <c r="D4369" s="2" t="s">
        <v>15</v>
      </c>
      <c r="E4369" s="2" t="s">
        <v>13</v>
      </c>
      <c r="F4369" s="2" t="s">
        <v>30</v>
      </c>
      <c r="G4369" s="3">
        <v>3.9159983556034912</v>
      </c>
      <c r="H4369" s="3">
        <v>30.89761614118304</v>
      </c>
      <c r="I4369" s="3">
        <v>43.239118390783467</v>
      </c>
      <c r="J4369" s="3">
        <v>7.0390605611186749E-2</v>
      </c>
      <c r="K4369" s="3">
        <v>0.15423246747677991</v>
      </c>
      <c r="L4369" s="3">
        <v>0.2138649965015868</v>
      </c>
      <c r="M4369" s="3">
        <v>0.14616268986318451</v>
      </c>
      <c r="N4369" s="4">
        <v>63</v>
      </c>
      <c r="O4369" s="2" t="s">
        <v>6</v>
      </c>
    </row>
    <row r="4370" spans="1:15">
      <c r="A4370" s="1" t="s">
        <v>827</v>
      </c>
      <c r="B4370" s="2" t="s">
        <v>828</v>
      </c>
      <c r="C4370" s="2" t="s">
        <v>831</v>
      </c>
      <c r="D4370" s="2" t="s">
        <v>8</v>
      </c>
      <c r="E4370" s="2" t="s">
        <v>5</v>
      </c>
      <c r="F4370" s="2"/>
      <c r="G4370" s="3">
        <v>4.9344804338647128</v>
      </c>
      <c r="H4370" s="3">
        <v>29.595132882254461</v>
      </c>
      <c r="I4370" s="3">
        <v>36.206263071609449</v>
      </c>
      <c r="J4370" s="3">
        <v>0.20115788491710249</v>
      </c>
      <c r="K4370" s="3">
        <v>0.13337509298636799</v>
      </c>
      <c r="L4370" s="3">
        <v>0.1043961629556633</v>
      </c>
      <c r="M4370" s="3">
        <v>0.14630971361971129</v>
      </c>
      <c r="N4370" s="4">
        <v>380</v>
      </c>
      <c r="O4370" s="2" t="s">
        <v>6</v>
      </c>
    </row>
    <row r="4371" spans="1:15">
      <c r="A4371" s="1" t="s">
        <v>765</v>
      </c>
      <c r="B4371" s="2" t="s">
        <v>766</v>
      </c>
      <c r="C4371" s="2" t="s">
        <v>820</v>
      </c>
      <c r="D4371" s="2" t="s">
        <v>8</v>
      </c>
      <c r="E4371" s="2" t="s">
        <v>5</v>
      </c>
      <c r="F4371" s="2" t="s">
        <v>38</v>
      </c>
      <c r="G4371" s="3">
        <v>4.934503172207056</v>
      </c>
      <c r="H4371" s="3">
        <v>29.595232282366069</v>
      </c>
      <c r="I4371" s="3">
        <v>36.206263071609449</v>
      </c>
      <c r="J4371" s="3">
        <v>0.20116080439033401</v>
      </c>
      <c r="K4371" s="3">
        <v>0.13337668473454439</v>
      </c>
      <c r="L4371" s="3">
        <v>0.1043961629556633</v>
      </c>
      <c r="M4371" s="3">
        <v>0.14631121736018049</v>
      </c>
      <c r="N4371" s="4">
        <v>381</v>
      </c>
      <c r="O4371" s="2" t="s">
        <v>6</v>
      </c>
    </row>
    <row r="4372" spans="1:15">
      <c r="A4372" s="1" t="s">
        <v>765</v>
      </c>
      <c r="B4372" s="2" t="s">
        <v>766</v>
      </c>
      <c r="C4372" s="2" t="s">
        <v>820</v>
      </c>
      <c r="D4372" s="2" t="s">
        <v>8</v>
      </c>
      <c r="E4372" s="2" t="s">
        <v>5</v>
      </c>
      <c r="F4372" s="2" t="s">
        <v>39</v>
      </c>
      <c r="G4372" s="3">
        <v>4.934503172207056</v>
      </c>
      <c r="H4372" s="3">
        <v>29.595232282366069</v>
      </c>
      <c r="I4372" s="3">
        <v>36.206263071609449</v>
      </c>
      <c r="J4372" s="3">
        <v>0.20116080439033401</v>
      </c>
      <c r="K4372" s="3">
        <v>0.13337668473454439</v>
      </c>
      <c r="L4372" s="3">
        <v>0.1043961629556633</v>
      </c>
      <c r="M4372" s="3">
        <v>0.14631121736018049</v>
      </c>
      <c r="N4372" s="4">
        <v>381</v>
      </c>
      <c r="O4372" s="2" t="s">
        <v>6</v>
      </c>
    </row>
    <row r="4373" spans="1:15">
      <c r="A4373" s="1" t="s">
        <v>765</v>
      </c>
      <c r="B4373" s="2" t="s">
        <v>766</v>
      </c>
      <c r="C4373" s="2" t="s">
        <v>802</v>
      </c>
      <c r="D4373" s="2" t="s">
        <v>15</v>
      </c>
      <c r="E4373" s="2" t="s">
        <v>5</v>
      </c>
      <c r="F4373" s="2" t="s">
        <v>21</v>
      </c>
      <c r="G4373" s="3">
        <v>4.7701384060258381</v>
      </c>
      <c r="H4373" s="3">
        <v>29.259652273995531</v>
      </c>
      <c r="I4373" s="3">
        <v>37.920398001569879</v>
      </c>
      <c r="J4373" s="3">
        <v>0.18005730758264821</v>
      </c>
      <c r="K4373" s="3">
        <v>0.12800285911482959</v>
      </c>
      <c r="L4373" s="3">
        <v>0.1310772679702237</v>
      </c>
      <c r="M4373" s="3">
        <v>0.14637914488923379</v>
      </c>
      <c r="N4373" s="4">
        <v>234</v>
      </c>
      <c r="O4373" s="2" t="s">
        <v>6</v>
      </c>
    </row>
    <row r="4374" spans="1:15">
      <c r="A4374" s="1" t="s">
        <v>765</v>
      </c>
      <c r="B4374" s="2" t="s">
        <v>766</v>
      </c>
      <c r="C4374" s="2" t="s">
        <v>802</v>
      </c>
      <c r="D4374" s="2" t="s">
        <v>15</v>
      </c>
      <c r="E4374" s="2" t="s">
        <v>5</v>
      </c>
      <c r="F4374" s="2" t="s">
        <v>22</v>
      </c>
      <c r="G4374" s="3">
        <v>4.7701384060258381</v>
      </c>
      <c r="H4374" s="3">
        <v>29.259652273995531</v>
      </c>
      <c r="I4374" s="3">
        <v>37.920398001569879</v>
      </c>
      <c r="J4374" s="3">
        <v>0.18005730758264821</v>
      </c>
      <c r="K4374" s="3">
        <v>0.12800285911482959</v>
      </c>
      <c r="L4374" s="3">
        <v>0.1310772679702237</v>
      </c>
      <c r="M4374" s="3">
        <v>0.14637914488923379</v>
      </c>
      <c r="N4374" s="4">
        <v>234</v>
      </c>
      <c r="O4374" s="2" t="s">
        <v>6</v>
      </c>
    </row>
    <row r="4375" spans="1:15">
      <c r="A4375" s="1" t="s">
        <v>765</v>
      </c>
      <c r="B4375" s="2" t="s">
        <v>766</v>
      </c>
      <c r="C4375" s="2" t="s">
        <v>784</v>
      </c>
      <c r="D4375" s="2" t="s">
        <v>15</v>
      </c>
      <c r="E4375" s="2" t="s">
        <v>5</v>
      </c>
      <c r="F4375" s="2" t="s">
        <v>21</v>
      </c>
      <c r="G4375" s="3">
        <v>4.7701384060258381</v>
      </c>
      <c r="H4375" s="3">
        <v>29.259652273995531</v>
      </c>
      <c r="I4375" s="3">
        <v>37.920398001569879</v>
      </c>
      <c r="J4375" s="3">
        <v>0.18005730758264821</v>
      </c>
      <c r="K4375" s="3">
        <v>0.12800285911482959</v>
      </c>
      <c r="L4375" s="3">
        <v>0.1310772679702237</v>
      </c>
      <c r="M4375" s="3">
        <v>0.14637914488923379</v>
      </c>
      <c r="N4375" s="4">
        <v>234</v>
      </c>
      <c r="O4375" s="2" t="s">
        <v>6</v>
      </c>
    </row>
    <row r="4376" spans="1:15">
      <c r="A4376" s="1" t="s">
        <v>765</v>
      </c>
      <c r="B4376" s="2" t="s">
        <v>766</v>
      </c>
      <c r="C4376" s="2" t="s">
        <v>784</v>
      </c>
      <c r="D4376" s="2" t="s">
        <v>15</v>
      </c>
      <c r="E4376" s="2" t="s">
        <v>5</v>
      </c>
      <c r="F4376" s="2" t="s">
        <v>22</v>
      </c>
      <c r="G4376" s="3">
        <v>4.7701384060258381</v>
      </c>
      <c r="H4376" s="3">
        <v>29.259652273995531</v>
      </c>
      <c r="I4376" s="3">
        <v>37.920398001569879</v>
      </c>
      <c r="J4376" s="3">
        <v>0.18005730758264821</v>
      </c>
      <c r="K4376" s="3">
        <v>0.12800285911482959</v>
      </c>
      <c r="L4376" s="3">
        <v>0.1310772679702237</v>
      </c>
      <c r="M4376" s="3">
        <v>0.14637914488923379</v>
      </c>
      <c r="N4376" s="4">
        <v>234</v>
      </c>
      <c r="O4376" s="2" t="s">
        <v>6</v>
      </c>
    </row>
    <row r="4377" spans="1:15">
      <c r="A4377" s="1" t="s">
        <v>765</v>
      </c>
      <c r="B4377" s="2" t="s">
        <v>766</v>
      </c>
      <c r="C4377" s="2" t="s">
        <v>822</v>
      </c>
      <c r="D4377" s="2" t="s">
        <v>15</v>
      </c>
      <c r="E4377" s="2" t="s">
        <v>5</v>
      </c>
      <c r="F4377" s="2" t="s">
        <v>21</v>
      </c>
      <c r="G4377" s="3">
        <v>4.733737888478732</v>
      </c>
      <c r="H4377" s="3">
        <v>29.595544433593751</v>
      </c>
      <c r="I4377" s="3">
        <v>37.88168643016536</v>
      </c>
      <c r="J4377" s="3">
        <v>0.17538368911987789</v>
      </c>
      <c r="K4377" s="3">
        <v>0.13338168338232639</v>
      </c>
      <c r="L4377" s="3">
        <v>0.13047470892783461</v>
      </c>
      <c r="M4377" s="3">
        <v>0.1464133604766796</v>
      </c>
      <c r="N4377" s="4">
        <v>235</v>
      </c>
      <c r="O4377" s="2" t="s">
        <v>6</v>
      </c>
    </row>
    <row r="4378" spans="1:15">
      <c r="A4378" s="1" t="s">
        <v>765</v>
      </c>
      <c r="B4378" s="2" t="s">
        <v>766</v>
      </c>
      <c r="C4378" s="2" t="s">
        <v>822</v>
      </c>
      <c r="D4378" s="2" t="s">
        <v>15</v>
      </c>
      <c r="E4378" s="2" t="s">
        <v>5</v>
      </c>
      <c r="F4378" s="2" t="s">
        <v>22</v>
      </c>
      <c r="G4378" s="3">
        <v>4.733737888478732</v>
      </c>
      <c r="H4378" s="3">
        <v>29.595544433593751</v>
      </c>
      <c r="I4378" s="3">
        <v>37.88168643016536</v>
      </c>
      <c r="J4378" s="3">
        <v>0.17538368911987789</v>
      </c>
      <c r="K4378" s="3">
        <v>0.13338168338232639</v>
      </c>
      <c r="L4378" s="3">
        <v>0.13047470892783461</v>
      </c>
      <c r="M4378" s="3">
        <v>0.1464133604766796</v>
      </c>
      <c r="N4378" s="4">
        <v>235</v>
      </c>
      <c r="O4378" s="2" t="s">
        <v>6</v>
      </c>
    </row>
    <row r="4379" spans="1:15">
      <c r="A4379" s="1" t="s">
        <v>90</v>
      </c>
      <c r="B4379" s="2" t="s">
        <v>91</v>
      </c>
      <c r="C4379" s="2" t="s">
        <v>195</v>
      </c>
      <c r="D4379" s="2" t="s">
        <v>15</v>
      </c>
      <c r="E4379" s="2" t="s">
        <v>13</v>
      </c>
      <c r="F4379" s="2" t="s">
        <v>29</v>
      </c>
      <c r="G4379" s="3">
        <v>3.9335014261018491</v>
      </c>
      <c r="H4379" s="3">
        <v>30.76271100725446</v>
      </c>
      <c r="I4379" s="3">
        <v>43.292168351936297</v>
      </c>
      <c r="J4379" s="3">
        <v>7.2637899851726986E-2</v>
      </c>
      <c r="K4379" s="3">
        <v>0.1520721580219451</v>
      </c>
      <c r="L4379" s="3">
        <v>0.21469073755603779</v>
      </c>
      <c r="M4379" s="3">
        <v>0.14646693180990331</v>
      </c>
      <c r="N4379" s="4">
        <v>64</v>
      </c>
      <c r="O4379" s="2" t="s">
        <v>6</v>
      </c>
    </row>
    <row r="4380" spans="1:15">
      <c r="A4380" s="1" t="s">
        <v>90</v>
      </c>
      <c r="B4380" s="2" t="s">
        <v>91</v>
      </c>
      <c r="C4380" s="2" t="s">
        <v>195</v>
      </c>
      <c r="D4380" s="2" t="s">
        <v>15</v>
      </c>
      <c r="E4380" s="2" t="s">
        <v>13</v>
      </c>
      <c r="F4380" s="2" t="s">
        <v>30</v>
      </c>
      <c r="G4380" s="3">
        <v>3.9335014261018491</v>
      </c>
      <c r="H4380" s="3">
        <v>30.76271100725446</v>
      </c>
      <c r="I4380" s="3">
        <v>43.292168351936297</v>
      </c>
      <c r="J4380" s="3">
        <v>7.2637899851726986E-2</v>
      </c>
      <c r="K4380" s="3">
        <v>0.1520721580219451</v>
      </c>
      <c r="L4380" s="3">
        <v>0.21469073755603779</v>
      </c>
      <c r="M4380" s="3">
        <v>0.14646693180990331</v>
      </c>
      <c r="N4380" s="4">
        <v>64</v>
      </c>
      <c r="O4380" s="2" t="s">
        <v>6</v>
      </c>
    </row>
    <row r="4381" spans="1:15">
      <c r="A4381" s="1" t="s">
        <v>90</v>
      </c>
      <c r="B4381" s="2" t="s">
        <v>91</v>
      </c>
      <c r="C4381" s="2" t="s">
        <v>226</v>
      </c>
      <c r="D4381" s="2" t="s">
        <v>8</v>
      </c>
      <c r="E4381" s="2" t="s">
        <v>13</v>
      </c>
      <c r="F4381" s="2"/>
      <c r="G4381" s="3">
        <v>4.8660646539388646</v>
      </c>
      <c r="H4381" s="3">
        <v>33.561478533063607</v>
      </c>
      <c r="I4381" s="3">
        <v>32.743981503700063</v>
      </c>
      <c r="J4381" s="3">
        <v>0.19237368969810639</v>
      </c>
      <c r="K4381" s="3">
        <v>0.19689034819617021</v>
      </c>
      <c r="L4381" s="3">
        <v>5.0504548889144303E-2</v>
      </c>
      <c r="M4381" s="3">
        <v>0.14658952892780699</v>
      </c>
      <c r="N4381" s="4">
        <v>392</v>
      </c>
      <c r="O4381" s="2" t="s">
        <v>6</v>
      </c>
    </row>
    <row r="4382" spans="1:15">
      <c r="A4382" s="1" t="s">
        <v>90</v>
      </c>
      <c r="B4382" s="2" t="s">
        <v>91</v>
      </c>
      <c r="C4382" s="2" t="s">
        <v>163</v>
      </c>
      <c r="D4382" s="2" t="s">
        <v>15</v>
      </c>
      <c r="E4382" s="2" t="s">
        <v>13</v>
      </c>
      <c r="F4382" s="2" t="s">
        <v>29</v>
      </c>
      <c r="G4382" s="3">
        <v>3.9108978686086959</v>
      </c>
      <c r="H4382" s="3">
        <v>30.92703159877232</v>
      </c>
      <c r="I4382" s="3">
        <v>43.349755460450261</v>
      </c>
      <c r="J4382" s="3">
        <v>6.9735732224918426E-2</v>
      </c>
      <c r="K4382" s="3">
        <v>0.1547035132353651</v>
      </c>
      <c r="L4382" s="3">
        <v>0.21558710088362101</v>
      </c>
      <c r="M4382" s="3">
        <v>0.14667544878130151</v>
      </c>
      <c r="N4382" s="4">
        <v>65</v>
      </c>
      <c r="O4382" s="2" t="s">
        <v>6</v>
      </c>
    </row>
    <row r="4383" spans="1:15">
      <c r="A4383" s="1" t="s">
        <v>90</v>
      </c>
      <c r="B4383" s="2" t="s">
        <v>91</v>
      </c>
      <c r="C4383" s="2" t="s">
        <v>163</v>
      </c>
      <c r="D4383" s="2" t="s">
        <v>15</v>
      </c>
      <c r="E4383" s="2" t="s">
        <v>13</v>
      </c>
      <c r="F4383" s="2" t="s">
        <v>30</v>
      </c>
      <c r="G4383" s="3">
        <v>3.9108978686086959</v>
      </c>
      <c r="H4383" s="3">
        <v>30.92703159877232</v>
      </c>
      <c r="I4383" s="3">
        <v>43.349755460450261</v>
      </c>
      <c r="J4383" s="3">
        <v>6.9735732224918426E-2</v>
      </c>
      <c r="K4383" s="3">
        <v>0.1547035132353651</v>
      </c>
      <c r="L4383" s="3">
        <v>0.21558710088362101</v>
      </c>
      <c r="M4383" s="3">
        <v>0.14667544878130151</v>
      </c>
      <c r="N4383" s="4">
        <v>65</v>
      </c>
      <c r="O4383" s="2" t="s">
        <v>6</v>
      </c>
    </row>
    <row r="4384" spans="1:15">
      <c r="A4384" s="1" t="s">
        <v>90</v>
      </c>
      <c r="B4384" s="2" t="s">
        <v>91</v>
      </c>
      <c r="C4384" s="2" t="s">
        <v>184</v>
      </c>
      <c r="D4384" s="2" t="s">
        <v>15</v>
      </c>
      <c r="E4384" s="2" t="s">
        <v>13</v>
      </c>
      <c r="F4384" s="2" t="s">
        <v>29</v>
      </c>
      <c r="G4384" s="3">
        <v>3.9265124937241218</v>
      </c>
      <c r="H4384" s="3">
        <v>30.81350620814732</v>
      </c>
      <c r="I4384" s="3">
        <v>43.338216471432361</v>
      </c>
      <c r="J4384" s="3">
        <v>7.1740560868748873E-2</v>
      </c>
      <c r="K4384" s="3">
        <v>0.15288556926548741</v>
      </c>
      <c r="L4384" s="3">
        <v>0.21540749251536051</v>
      </c>
      <c r="M4384" s="3">
        <v>0.14667787421653231</v>
      </c>
      <c r="N4384" s="4">
        <v>66</v>
      </c>
      <c r="O4384" s="2" t="s">
        <v>6</v>
      </c>
    </row>
    <row r="4385" spans="1:15">
      <c r="A4385" s="1" t="s">
        <v>90</v>
      </c>
      <c r="B4385" s="2" t="s">
        <v>91</v>
      </c>
      <c r="C4385" s="2" t="s">
        <v>184</v>
      </c>
      <c r="D4385" s="2" t="s">
        <v>15</v>
      </c>
      <c r="E4385" s="2" t="s">
        <v>13</v>
      </c>
      <c r="F4385" s="2" t="s">
        <v>30</v>
      </c>
      <c r="G4385" s="3">
        <v>3.9265124937241218</v>
      </c>
      <c r="H4385" s="3">
        <v>30.81350620814732</v>
      </c>
      <c r="I4385" s="3">
        <v>43.338216471432361</v>
      </c>
      <c r="J4385" s="3">
        <v>7.1740560868748873E-2</v>
      </c>
      <c r="K4385" s="3">
        <v>0.15288556926548741</v>
      </c>
      <c r="L4385" s="3">
        <v>0.21540749251536051</v>
      </c>
      <c r="M4385" s="3">
        <v>0.14667787421653231</v>
      </c>
      <c r="N4385" s="4">
        <v>66</v>
      </c>
      <c r="O4385" s="2" t="s">
        <v>6</v>
      </c>
    </row>
    <row r="4386" spans="1:15">
      <c r="A4386" s="1" t="s">
        <v>90</v>
      </c>
      <c r="B4386" s="2" t="s">
        <v>91</v>
      </c>
      <c r="C4386" s="2" t="s">
        <v>151</v>
      </c>
      <c r="D4386" s="2" t="s">
        <v>15</v>
      </c>
      <c r="E4386" s="2" t="s">
        <v>13</v>
      </c>
      <c r="F4386" s="2" t="s">
        <v>29</v>
      </c>
      <c r="G4386" s="3">
        <v>3.9275934872392</v>
      </c>
      <c r="H4386" s="3">
        <v>30.798223005022319</v>
      </c>
      <c r="I4386" s="3">
        <v>43.373608834227753</v>
      </c>
      <c r="J4386" s="3">
        <v>7.1879354259355543E-2</v>
      </c>
      <c r="K4386" s="3">
        <v>0.1526408310020157</v>
      </c>
      <c r="L4386" s="3">
        <v>0.2159583869239349</v>
      </c>
      <c r="M4386" s="3">
        <v>0.14682619072843539</v>
      </c>
      <c r="N4386" s="4">
        <v>67</v>
      </c>
      <c r="O4386" s="2" t="s">
        <v>6</v>
      </c>
    </row>
    <row r="4387" spans="1:15">
      <c r="A4387" s="1" t="s">
        <v>90</v>
      </c>
      <c r="B4387" s="2" t="s">
        <v>91</v>
      </c>
      <c r="C4387" s="2" t="s">
        <v>151</v>
      </c>
      <c r="D4387" s="2" t="s">
        <v>15</v>
      </c>
      <c r="E4387" s="2" t="s">
        <v>13</v>
      </c>
      <c r="F4387" s="2" t="s">
        <v>30</v>
      </c>
      <c r="G4387" s="3">
        <v>3.9275934872392</v>
      </c>
      <c r="H4387" s="3">
        <v>30.798223005022319</v>
      </c>
      <c r="I4387" s="3">
        <v>43.373608834227753</v>
      </c>
      <c r="J4387" s="3">
        <v>7.1879354259355543E-2</v>
      </c>
      <c r="K4387" s="3">
        <v>0.1526408310020157</v>
      </c>
      <c r="L4387" s="3">
        <v>0.2159583869239349</v>
      </c>
      <c r="M4387" s="3">
        <v>0.14682619072843539</v>
      </c>
      <c r="N4387" s="4">
        <v>67</v>
      </c>
      <c r="O4387" s="2" t="s">
        <v>6</v>
      </c>
    </row>
    <row r="4388" spans="1:15">
      <c r="A4388" s="1" t="s">
        <v>765</v>
      </c>
      <c r="B4388" s="2" t="s">
        <v>766</v>
      </c>
      <c r="C4388" s="2" t="s">
        <v>789</v>
      </c>
      <c r="D4388" s="2" t="s">
        <v>15</v>
      </c>
      <c r="E4388" s="2" t="s">
        <v>5</v>
      </c>
      <c r="F4388" s="2"/>
      <c r="G4388" s="3">
        <v>4.4942458918582036</v>
      </c>
      <c r="H4388" s="3">
        <v>30.365550013950891</v>
      </c>
      <c r="I4388" s="3">
        <v>39.164922925093009</v>
      </c>
      <c r="J4388" s="3">
        <v>0.14463428519607541</v>
      </c>
      <c r="K4388" s="3">
        <v>0.14571220251884659</v>
      </c>
      <c r="L4388" s="3">
        <v>0.150448730273092</v>
      </c>
      <c r="M4388" s="3">
        <v>0.14693173932933801</v>
      </c>
      <c r="N4388" s="4">
        <v>236</v>
      </c>
      <c r="O4388" s="2" t="s">
        <v>6</v>
      </c>
    </row>
    <row r="4389" spans="1:15">
      <c r="A4389" s="1" t="s">
        <v>765</v>
      </c>
      <c r="B4389" s="2" t="s">
        <v>766</v>
      </c>
      <c r="C4389" s="2" t="s">
        <v>789</v>
      </c>
      <c r="D4389" s="2" t="s">
        <v>15</v>
      </c>
      <c r="E4389" s="2" t="s">
        <v>5</v>
      </c>
      <c r="F4389" s="2" t="s">
        <v>21</v>
      </c>
      <c r="G4389" s="3">
        <v>4.4942354338793562</v>
      </c>
      <c r="H4389" s="3">
        <v>30.365761021205358</v>
      </c>
      <c r="I4389" s="3">
        <v>39.164922925093009</v>
      </c>
      <c r="J4389" s="3">
        <v>0.14463294245134761</v>
      </c>
      <c r="K4389" s="3">
        <v>0.14571558149304559</v>
      </c>
      <c r="L4389" s="3">
        <v>0.150448730273092</v>
      </c>
      <c r="M4389" s="3">
        <v>0.14693241807249499</v>
      </c>
      <c r="N4389" s="4">
        <v>237</v>
      </c>
      <c r="O4389" s="2" t="s">
        <v>6</v>
      </c>
    </row>
    <row r="4390" spans="1:15">
      <c r="A4390" s="1" t="s">
        <v>765</v>
      </c>
      <c r="B4390" s="2" t="s">
        <v>766</v>
      </c>
      <c r="C4390" s="2" t="s">
        <v>789</v>
      </c>
      <c r="D4390" s="2" t="s">
        <v>15</v>
      </c>
      <c r="E4390" s="2" t="s">
        <v>5</v>
      </c>
      <c r="F4390" s="2" t="s">
        <v>22</v>
      </c>
      <c r="G4390" s="3">
        <v>4.4942354338793562</v>
      </c>
      <c r="H4390" s="3">
        <v>30.365761021205358</v>
      </c>
      <c r="I4390" s="3">
        <v>39.164922925093009</v>
      </c>
      <c r="J4390" s="3">
        <v>0.14463294245134761</v>
      </c>
      <c r="K4390" s="3">
        <v>0.14571558149304559</v>
      </c>
      <c r="L4390" s="3">
        <v>0.150448730273092</v>
      </c>
      <c r="M4390" s="3">
        <v>0.14693241807249499</v>
      </c>
      <c r="N4390" s="4">
        <v>237</v>
      </c>
      <c r="O4390" s="2" t="s">
        <v>6</v>
      </c>
    </row>
    <row r="4391" spans="1:15">
      <c r="A4391" s="1" t="s">
        <v>765</v>
      </c>
      <c r="B4391" s="2" t="s">
        <v>766</v>
      </c>
      <c r="C4391" s="2" t="s">
        <v>789</v>
      </c>
      <c r="D4391" s="2" t="s">
        <v>15</v>
      </c>
      <c r="E4391" s="2" t="s">
        <v>5</v>
      </c>
      <c r="F4391" s="2" t="s">
        <v>21</v>
      </c>
      <c r="G4391" s="3">
        <v>4.4942354338793562</v>
      </c>
      <c r="H4391" s="3">
        <v>30.365761021205358</v>
      </c>
      <c r="I4391" s="3">
        <v>39.164922925093009</v>
      </c>
      <c r="J4391" s="3">
        <v>0.14463294245134761</v>
      </c>
      <c r="K4391" s="3">
        <v>0.14571558149304559</v>
      </c>
      <c r="L4391" s="3">
        <v>0.150448730273092</v>
      </c>
      <c r="M4391" s="3">
        <v>0.14693241807249499</v>
      </c>
      <c r="N4391" s="4">
        <v>237</v>
      </c>
      <c r="O4391" s="2" t="s">
        <v>6</v>
      </c>
    </row>
    <row r="4392" spans="1:15">
      <c r="A4392" s="1" t="s">
        <v>765</v>
      </c>
      <c r="B4392" s="2" t="s">
        <v>766</v>
      </c>
      <c r="C4392" s="2" t="s">
        <v>789</v>
      </c>
      <c r="D4392" s="2" t="s">
        <v>15</v>
      </c>
      <c r="E4392" s="2" t="s">
        <v>5</v>
      </c>
      <c r="F4392" s="2" t="s">
        <v>22</v>
      </c>
      <c r="G4392" s="3">
        <v>4.4942354338793562</v>
      </c>
      <c r="H4392" s="3">
        <v>30.365761021205358</v>
      </c>
      <c r="I4392" s="3">
        <v>39.164922925093009</v>
      </c>
      <c r="J4392" s="3">
        <v>0.14463294245134761</v>
      </c>
      <c r="K4392" s="3">
        <v>0.14571558149304559</v>
      </c>
      <c r="L4392" s="3">
        <v>0.150448730273092</v>
      </c>
      <c r="M4392" s="3">
        <v>0.14693241807249499</v>
      </c>
      <c r="N4392" s="4">
        <v>237</v>
      </c>
      <c r="O4392" s="2" t="s">
        <v>6</v>
      </c>
    </row>
    <row r="4393" spans="1:15">
      <c r="A4393" s="1" t="s">
        <v>765</v>
      </c>
      <c r="B4393" s="2" t="s">
        <v>766</v>
      </c>
      <c r="C4393" s="2" t="s">
        <v>789</v>
      </c>
      <c r="D4393" s="2" t="s">
        <v>15</v>
      </c>
      <c r="E4393" s="2" t="s">
        <v>5</v>
      </c>
      <c r="F4393" s="2" t="s">
        <v>21</v>
      </c>
      <c r="G4393" s="3">
        <v>4.4942354338793562</v>
      </c>
      <c r="H4393" s="3">
        <v>30.365761021205358</v>
      </c>
      <c r="I4393" s="3">
        <v>39.164922925093009</v>
      </c>
      <c r="J4393" s="3">
        <v>0.14463294245134761</v>
      </c>
      <c r="K4393" s="3">
        <v>0.14571558149304559</v>
      </c>
      <c r="L4393" s="3">
        <v>0.150448730273092</v>
      </c>
      <c r="M4393" s="3">
        <v>0.14693241807249499</v>
      </c>
      <c r="N4393" s="4">
        <v>237</v>
      </c>
      <c r="O4393" s="2" t="s">
        <v>6</v>
      </c>
    </row>
    <row r="4394" spans="1:15">
      <c r="A4394" s="1" t="s">
        <v>765</v>
      </c>
      <c r="B4394" s="2" t="s">
        <v>766</v>
      </c>
      <c r="C4394" s="2" t="s">
        <v>789</v>
      </c>
      <c r="D4394" s="2" t="s">
        <v>15</v>
      </c>
      <c r="E4394" s="2" t="s">
        <v>5</v>
      </c>
      <c r="F4394" s="2" t="s">
        <v>22</v>
      </c>
      <c r="G4394" s="3">
        <v>4.4942354338793562</v>
      </c>
      <c r="H4394" s="3">
        <v>30.365761021205358</v>
      </c>
      <c r="I4394" s="3">
        <v>39.164922925093009</v>
      </c>
      <c r="J4394" s="3">
        <v>0.14463294245134761</v>
      </c>
      <c r="K4394" s="3">
        <v>0.14571558149304559</v>
      </c>
      <c r="L4394" s="3">
        <v>0.150448730273092</v>
      </c>
      <c r="M4394" s="3">
        <v>0.14693241807249499</v>
      </c>
      <c r="N4394" s="4">
        <v>237</v>
      </c>
      <c r="O4394" s="2" t="s">
        <v>6</v>
      </c>
    </row>
    <row r="4395" spans="1:15">
      <c r="A4395" s="1" t="s">
        <v>765</v>
      </c>
      <c r="B4395" s="2" t="s">
        <v>766</v>
      </c>
      <c r="C4395" s="2" t="s">
        <v>768</v>
      </c>
      <c r="D4395" s="2" t="s">
        <v>15</v>
      </c>
      <c r="E4395" s="2" t="s">
        <v>5</v>
      </c>
      <c r="F4395" s="2" t="s">
        <v>21</v>
      </c>
      <c r="G4395" s="3">
        <v>4.5511165926354584</v>
      </c>
      <c r="H4395" s="3">
        <v>30.274067034040179</v>
      </c>
      <c r="I4395" s="3">
        <v>38.797170880049997</v>
      </c>
      <c r="J4395" s="3">
        <v>0.15193615822025139</v>
      </c>
      <c r="K4395" s="3">
        <v>0.14424723568843509</v>
      </c>
      <c r="L4395" s="3">
        <v>0.14472454207669461</v>
      </c>
      <c r="M4395" s="3">
        <v>0.14696931199512711</v>
      </c>
      <c r="N4395" s="4">
        <v>238</v>
      </c>
      <c r="O4395" s="2" t="s">
        <v>6</v>
      </c>
    </row>
    <row r="4396" spans="1:15">
      <c r="A4396" s="1" t="s">
        <v>765</v>
      </c>
      <c r="B4396" s="2" t="s">
        <v>766</v>
      </c>
      <c r="C4396" s="2" t="s">
        <v>768</v>
      </c>
      <c r="D4396" s="2" t="s">
        <v>15</v>
      </c>
      <c r="E4396" s="2" t="s">
        <v>5</v>
      </c>
      <c r="F4396" s="2" t="s">
        <v>22</v>
      </c>
      <c r="G4396" s="3">
        <v>4.5511165926354584</v>
      </c>
      <c r="H4396" s="3">
        <v>30.274067034040179</v>
      </c>
      <c r="I4396" s="3">
        <v>38.797170880049997</v>
      </c>
      <c r="J4396" s="3">
        <v>0.15193615822025139</v>
      </c>
      <c r="K4396" s="3">
        <v>0.14424723568843509</v>
      </c>
      <c r="L4396" s="3">
        <v>0.14472454207669461</v>
      </c>
      <c r="M4396" s="3">
        <v>0.14696931199512711</v>
      </c>
      <c r="N4396" s="4">
        <v>238</v>
      </c>
      <c r="O4396" s="2" t="s">
        <v>6</v>
      </c>
    </row>
    <row r="4397" spans="1:15">
      <c r="A4397" s="1" t="s">
        <v>765</v>
      </c>
      <c r="B4397" s="2" t="s">
        <v>766</v>
      </c>
      <c r="C4397" s="2" t="s">
        <v>768</v>
      </c>
      <c r="D4397" s="2" t="s">
        <v>15</v>
      </c>
      <c r="E4397" s="2" t="s">
        <v>5</v>
      </c>
      <c r="F4397" s="2" t="s">
        <v>21</v>
      </c>
      <c r="G4397" s="3">
        <v>4.5511165926354584</v>
      </c>
      <c r="H4397" s="3">
        <v>30.274067034040179</v>
      </c>
      <c r="I4397" s="3">
        <v>38.797170880049997</v>
      </c>
      <c r="J4397" s="3">
        <v>0.15193615822025139</v>
      </c>
      <c r="K4397" s="3">
        <v>0.14424723568843509</v>
      </c>
      <c r="L4397" s="3">
        <v>0.14472454207669461</v>
      </c>
      <c r="M4397" s="3">
        <v>0.14696931199512711</v>
      </c>
      <c r="N4397" s="4">
        <v>238</v>
      </c>
      <c r="O4397" s="2" t="s">
        <v>6</v>
      </c>
    </row>
    <row r="4398" spans="1:15">
      <c r="A4398" s="1" t="s">
        <v>765</v>
      </c>
      <c r="B4398" s="2" t="s">
        <v>766</v>
      </c>
      <c r="C4398" s="2" t="s">
        <v>768</v>
      </c>
      <c r="D4398" s="2" t="s">
        <v>15</v>
      </c>
      <c r="E4398" s="2" t="s">
        <v>5</v>
      </c>
      <c r="F4398" s="2" t="s">
        <v>22</v>
      </c>
      <c r="G4398" s="3">
        <v>4.5511165926354584</v>
      </c>
      <c r="H4398" s="3">
        <v>30.274067034040179</v>
      </c>
      <c r="I4398" s="3">
        <v>38.797170880049997</v>
      </c>
      <c r="J4398" s="3">
        <v>0.15193615822025139</v>
      </c>
      <c r="K4398" s="3">
        <v>0.14424723568843509</v>
      </c>
      <c r="L4398" s="3">
        <v>0.14472454207669461</v>
      </c>
      <c r="M4398" s="3">
        <v>0.14696931199512711</v>
      </c>
      <c r="N4398" s="4">
        <v>238</v>
      </c>
      <c r="O4398" s="2" t="s">
        <v>6</v>
      </c>
    </row>
    <row r="4399" spans="1:15">
      <c r="A4399" s="1" t="s">
        <v>765</v>
      </c>
      <c r="B4399" s="2" t="s">
        <v>766</v>
      </c>
      <c r="C4399" s="2" t="s">
        <v>768</v>
      </c>
      <c r="D4399" s="2" t="s">
        <v>15</v>
      </c>
      <c r="E4399" s="2" t="s">
        <v>5</v>
      </c>
      <c r="F4399" s="2" t="s">
        <v>21</v>
      </c>
      <c r="G4399" s="3">
        <v>4.5511165926354584</v>
      </c>
      <c r="H4399" s="3">
        <v>30.274067034040179</v>
      </c>
      <c r="I4399" s="3">
        <v>38.797170880049997</v>
      </c>
      <c r="J4399" s="3">
        <v>0.15193615822025139</v>
      </c>
      <c r="K4399" s="3">
        <v>0.14424723568843509</v>
      </c>
      <c r="L4399" s="3">
        <v>0.14472454207669461</v>
      </c>
      <c r="M4399" s="3">
        <v>0.14696931199512711</v>
      </c>
      <c r="N4399" s="4">
        <v>238</v>
      </c>
      <c r="O4399" s="2" t="s">
        <v>6</v>
      </c>
    </row>
    <row r="4400" spans="1:15">
      <c r="A4400" s="1" t="s">
        <v>765</v>
      </c>
      <c r="B4400" s="2" t="s">
        <v>766</v>
      </c>
      <c r="C4400" s="2" t="s">
        <v>768</v>
      </c>
      <c r="D4400" s="2" t="s">
        <v>15</v>
      </c>
      <c r="E4400" s="2" t="s">
        <v>5</v>
      </c>
      <c r="F4400" s="2" t="s">
        <v>22</v>
      </c>
      <c r="G4400" s="3">
        <v>4.5511165926354584</v>
      </c>
      <c r="H4400" s="3">
        <v>30.274067034040179</v>
      </c>
      <c r="I4400" s="3">
        <v>38.797170880049997</v>
      </c>
      <c r="J4400" s="3">
        <v>0.15193615822025139</v>
      </c>
      <c r="K4400" s="3">
        <v>0.14424723568843509</v>
      </c>
      <c r="L4400" s="3">
        <v>0.14472454207669461</v>
      </c>
      <c r="M4400" s="3">
        <v>0.14696931199512711</v>
      </c>
      <c r="N4400" s="4">
        <v>238</v>
      </c>
      <c r="O4400" s="2" t="s">
        <v>6</v>
      </c>
    </row>
    <row r="4401" spans="1:15">
      <c r="A4401" s="1" t="s">
        <v>90</v>
      </c>
      <c r="B4401" s="2" t="s">
        <v>91</v>
      </c>
      <c r="C4401" s="2" t="s">
        <v>144</v>
      </c>
      <c r="D4401" s="2" t="s">
        <v>15</v>
      </c>
      <c r="E4401" s="2" t="s">
        <v>13</v>
      </c>
      <c r="F4401" s="2" t="s">
        <v>29</v>
      </c>
      <c r="G4401" s="3">
        <v>3.9120063539261749</v>
      </c>
      <c r="H4401" s="3">
        <v>30.92325090680804</v>
      </c>
      <c r="I4401" s="3">
        <v>43.406463710163287</v>
      </c>
      <c r="J4401" s="3">
        <v>6.9878055405866973E-2</v>
      </c>
      <c r="K4401" s="3">
        <v>0.1546429709538491</v>
      </c>
      <c r="L4401" s="3">
        <v>0.21646978446899079</v>
      </c>
      <c r="M4401" s="3">
        <v>0.14699693694290231</v>
      </c>
      <c r="N4401" s="4">
        <v>68</v>
      </c>
      <c r="O4401" s="2" t="s">
        <v>6</v>
      </c>
    </row>
    <row r="4402" spans="1:15">
      <c r="A4402" s="1" t="s">
        <v>90</v>
      </c>
      <c r="B4402" s="2" t="s">
        <v>91</v>
      </c>
      <c r="C4402" s="2" t="s">
        <v>144</v>
      </c>
      <c r="D4402" s="2" t="s">
        <v>15</v>
      </c>
      <c r="E4402" s="2" t="s">
        <v>13</v>
      </c>
      <c r="F4402" s="2" t="s">
        <v>30</v>
      </c>
      <c r="G4402" s="3">
        <v>3.9120063539261749</v>
      </c>
      <c r="H4402" s="3">
        <v>30.92325090680804</v>
      </c>
      <c r="I4402" s="3">
        <v>43.406463710163287</v>
      </c>
      <c r="J4402" s="3">
        <v>6.9878055405866973E-2</v>
      </c>
      <c r="K4402" s="3">
        <v>0.1546429709538491</v>
      </c>
      <c r="L4402" s="3">
        <v>0.21646978446899079</v>
      </c>
      <c r="M4402" s="3">
        <v>0.14699693694290231</v>
      </c>
      <c r="N4402" s="4">
        <v>68</v>
      </c>
      <c r="O4402" s="2" t="s">
        <v>6</v>
      </c>
    </row>
    <row r="4403" spans="1:15">
      <c r="A4403" s="1" t="s">
        <v>330</v>
      </c>
      <c r="B4403" s="2" t="s">
        <v>331</v>
      </c>
      <c r="C4403" s="2" t="s">
        <v>342</v>
      </c>
      <c r="D4403" s="2" t="s">
        <v>8</v>
      </c>
      <c r="E4403" s="2" t="s">
        <v>5</v>
      </c>
      <c r="F4403" s="2" t="s">
        <v>38</v>
      </c>
      <c r="G4403" s="3">
        <v>4.1232558039731861</v>
      </c>
      <c r="H4403" s="3">
        <v>33.249618094308033</v>
      </c>
      <c r="I4403" s="3">
        <v>39.316225380893293</v>
      </c>
      <c r="J4403" s="3">
        <v>9.7001277725772592E-2</v>
      </c>
      <c r="K4403" s="3">
        <v>0.19189635697572249</v>
      </c>
      <c r="L4403" s="3">
        <v>0.15280380550177389</v>
      </c>
      <c r="M4403" s="3">
        <v>0.14723381340108971</v>
      </c>
      <c r="N4403" s="4">
        <v>382</v>
      </c>
      <c r="O4403" s="2" t="s">
        <v>6</v>
      </c>
    </row>
    <row r="4404" spans="1:15">
      <c r="A4404" s="1" t="s">
        <v>330</v>
      </c>
      <c r="B4404" s="2" t="s">
        <v>331</v>
      </c>
      <c r="C4404" s="2" t="s">
        <v>342</v>
      </c>
      <c r="D4404" s="2" t="s">
        <v>8</v>
      </c>
      <c r="E4404" s="2" t="s">
        <v>5</v>
      </c>
      <c r="F4404" s="2" t="s">
        <v>39</v>
      </c>
      <c r="G4404" s="3">
        <v>4.1232558039731861</v>
      </c>
      <c r="H4404" s="3">
        <v>33.249618094308033</v>
      </c>
      <c r="I4404" s="3">
        <v>39.316225380893293</v>
      </c>
      <c r="J4404" s="3">
        <v>9.7001277725772592E-2</v>
      </c>
      <c r="K4404" s="3">
        <v>0.19189635697572249</v>
      </c>
      <c r="L4404" s="3">
        <v>0.15280380550177389</v>
      </c>
      <c r="M4404" s="3">
        <v>0.14723381340108971</v>
      </c>
      <c r="N4404" s="4">
        <v>382</v>
      </c>
      <c r="O4404" s="2" t="s">
        <v>6</v>
      </c>
    </row>
    <row r="4405" spans="1:15">
      <c r="A4405" s="1" t="s">
        <v>330</v>
      </c>
      <c r="B4405" s="2" t="s">
        <v>331</v>
      </c>
      <c r="C4405" s="2" t="s">
        <v>374</v>
      </c>
      <c r="D4405" s="2" t="s">
        <v>15</v>
      </c>
      <c r="E4405" s="2" t="s">
        <v>13</v>
      </c>
      <c r="F4405" s="2" t="s">
        <v>29</v>
      </c>
      <c r="G4405" s="3">
        <v>4.317205241851946</v>
      </c>
      <c r="H4405" s="3">
        <v>29.538842773437501</v>
      </c>
      <c r="I4405" s="3">
        <v>41.539153821379948</v>
      </c>
      <c r="J4405" s="3">
        <v>0.121903277334461</v>
      </c>
      <c r="K4405" s="3">
        <v>0.13247368878661861</v>
      </c>
      <c r="L4405" s="3">
        <v>0.18740445806641559</v>
      </c>
      <c r="M4405" s="3">
        <v>0.14726047472916509</v>
      </c>
      <c r="N4405" s="4">
        <v>69</v>
      </c>
      <c r="O4405" s="2" t="s">
        <v>6</v>
      </c>
    </row>
    <row r="4406" spans="1:15">
      <c r="A4406" s="1" t="s">
        <v>330</v>
      </c>
      <c r="B4406" s="2" t="s">
        <v>331</v>
      </c>
      <c r="C4406" s="2" t="s">
        <v>374</v>
      </c>
      <c r="D4406" s="2" t="s">
        <v>15</v>
      </c>
      <c r="E4406" s="2" t="s">
        <v>13</v>
      </c>
      <c r="F4406" s="2" t="s">
        <v>30</v>
      </c>
      <c r="G4406" s="3">
        <v>4.317205241851946</v>
      </c>
      <c r="H4406" s="3">
        <v>29.538842773437501</v>
      </c>
      <c r="I4406" s="3">
        <v>41.539153821379948</v>
      </c>
      <c r="J4406" s="3">
        <v>0.121903277334461</v>
      </c>
      <c r="K4406" s="3">
        <v>0.13247368878661861</v>
      </c>
      <c r="L4406" s="3">
        <v>0.18740445806641559</v>
      </c>
      <c r="M4406" s="3">
        <v>0.14726047472916509</v>
      </c>
      <c r="N4406" s="4">
        <v>69</v>
      </c>
      <c r="O4406" s="2" t="s">
        <v>6</v>
      </c>
    </row>
    <row r="4407" spans="1:15">
      <c r="A4407" s="1" t="s">
        <v>330</v>
      </c>
      <c r="B4407" s="2" t="s">
        <v>331</v>
      </c>
      <c r="C4407" s="2" t="s">
        <v>379</v>
      </c>
      <c r="D4407" s="2" t="s">
        <v>8</v>
      </c>
      <c r="E4407" s="2" t="s">
        <v>5</v>
      </c>
      <c r="F4407" s="2" t="s">
        <v>38</v>
      </c>
      <c r="G4407" s="3">
        <v>4.1241980382651304</v>
      </c>
      <c r="H4407" s="3">
        <v>32.925411551339288</v>
      </c>
      <c r="I4407" s="3">
        <v>39.669919805607947</v>
      </c>
      <c r="J4407" s="3">
        <v>9.7122255224990364E-2</v>
      </c>
      <c r="K4407" s="3">
        <v>0.1867046608578749</v>
      </c>
      <c r="L4407" s="3">
        <v>0.15830918195956201</v>
      </c>
      <c r="M4407" s="3">
        <v>0.1473786993474758</v>
      </c>
      <c r="N4407" s="4">
        <v>383</v>
      </c>
      <c r="O4407" s="2" t="s">
        <v>6</v>
      </c>
    </row>
    <row r="4408" spans="1:15">
      <c r="A4408" s="1" t="s">
        <v>330</v>
      </c>
      <c r="B4408" s="2" t="s">
        <v>331</v>
      </c>
      <c r="C4408" s="2" t="s">
        <v>379</v>
      </c>
      <c r="D4408" s="2" t="s">
        <v>8</v>
      </c>
      <c r="E4408" s="2" t="s">
        <v>5</v>
      </c>
      <c r="F4408" s="2" t="s">
        <v>39</v>
      </c>
      <c r="G4408" s="3">
        <v>4.1241980382651304</v>
      </c>
      <c r="H4408" s="3">
        <v>32.925411551339288</v>
      </c>
      <c r="I4408" s="3">
        <v>39.669919805607947</v>
      </c>
      <c r="J4408" s="3">
        <v>9.7122255224990364E-2</v>
      </c>
      <c r="K4408" s="3">
        <v>0.1867046608578749</v>
      </c>
      <c r="L4408" s="3">
        <v>0.15830918195956201</v>
      </c>
      <c r="M4408" s="3">
        <v>0.1473786993474758</v>
      </c>
      <c r="N4408" s="4">
        <v>383</v>
      </c>
      <c r="O4408" s="2" t="s">
        <v>6</v>
      </c>
    </row>
    <row r="4409" spans="1:15">
      <c r="A4409" s="1" t="s">
        <v>765</v>
      </c>
      <c r="B4409" s="2" t="s">
        <v>766</v>
      </c>
      <c r="C4409" s="2" t="s">
        <v>804</v>
      </c>
      <c r="D4409" s="2" t="s">
        <v>15</v>
      </c>
      <c r="E4409" s="2" t="s">
        <v>5</v>
      </c>
      <c r="F4409" s="2" t="s">
        <v>21</v>
      </c>
      <c r="G4409" s="3">
        <v>4.5508641529451523</v>
      </c>
      <c r="H4409" s="3">
        <v>30.292946079799108</v>
      </c>
      <c r="I4409" s="3">
        <v>38.888305264692541</v>
      </c>
      <c r="J4409" s="3">
        <v>0.1519037464064408</v>
      </c>
      <c r="K4409" s="3">
        <v>0.14454955614032289</v>
      </c>
      <c r="L4409" s="3">
        <v>0.1461430803986114</v>
      </c>
      <c r="M4409" s="3">
        <v>0.14753212764845841</v>
      </c>
      <c r="N4409" s="4">
        <v>239</v>
      </c>
      <c r="O4409" s="2" t="s">
        <v>6</v>
      </c>
    </row>
    <row r="4410" spans="1:15">
      <c r="A4410" s="1" t="s">
        <v>765</v>
      </c>
      <c r="B4410" s="2" t="s">
        <v>766</v>
      </c>
      <c r="C4410" s="2" t="s">
        <v>804</v>
      </c>
      <c r="D4410" s="2" t="s">
        <v>15</v>
      </c>
      <c r="E4410" s="2" t="s">
        <v>5</v>
      </c>
      <c r="F4410" s="2" t="s">
        <v>22</v>
      </c>
      <c r="G4410" s="3">
        <v>4.5508641529451523</v>
      </c>
      <c r="H4410" s="3">
        <v>30.292946079799108</v>
      </c>
      <c r="I4410" s="3">
        <v>38.888305264692541</v>
      </c>
      <c r="J4410" s="3">
        <v>0.1519037464064408</v>
      </c>
      <c r="K4410" s="3">
        <v>0.14454955614032289</v>
      </c>
      <c r="L4410" s="3">
        <v>0.1461430803986114</v>
      </c>
      <c r="M4410" s="3">
        <v>0.14753212764845841</v>
      </c>
      <c r="N4410" s="4">
        <v>239</v>
      </c>
      <c r="O4410" s="2" t="s">
        <v>6</v>
      </c>
    </row>
    <row r="4411" spans="1:15">
      <c r="A4411" s="1" t="s">
        <v>765</v>
      </c>
      <c r="B4411" s="2" t="s">
        <v>766</v>
      </c>
      <c r="C4411" s="2" t="s">
        <v>804</v>
      </c>
      <c r="D4411" s="2" t="s">
        <v>15</v>
      </c>
      <c r="E4411" s="2" t="s">
        <v>5</v>
      </c>
      <c r="F4411" s="2" t="s">
        <v>21</v>
      </c>
      <c r="G4411" s="3">
        <v>4.5508641529451523</v>
      </c>
      <c r="H4411" s="3">
        <v>30.292946079799108</v>
      </c>
      <c r="I4411" s="3">
        <v>38.888305264692541</v>
      </c>
      <c r="J4411" s="3">
        <v>0.1519037464064408</v>
      </c>
      <c r="K4411" s="3">
        <v>0.14454955614032289</v>
      </c>
      <c r="L4411" s="3">
        <v>0.1461430803986114</v>
      </c>
      <c r="M4411" s="3">
        <v>0.14753212764845841</v>
      </c>
      <c r="N4411" s="4">
        <v>239</v>
      </c>
      <c r="O4411" s="2" t="s">
        <v>6</v>
      </c>
    </row>
    <row r="4412" spans="1:15">
      <c r="A4412" s="1" t="s">
        <v>765</v>
      </c>
      <c r="B4412" s="2" t="s">
        <v>766</v>
      </c>
      <c r="C4412" s="2" t="s">
        <v>804</v>
      </c>
      <c r="D4412" s="2" t="s">
        <v>15</v>
      </c>
      <c r="E4412" s="2" t="s">
        <v>5</v>
      </c>
      <c r="F4412" s="2" t="s">
        <v>22</v>
      </c>
      <c r="G4412" s="3">
        <v>4.5508641529451523</v>
      </c>
      <c r="H4412" s="3">
        <v>30.292946079799108</v>
      </c>
      <c r="I4412" s="3">
        <v>38.888305264692541</v>
      </c>
      <c r="J4412" s="3">
        <v>0.1519037464064408</v>
      </c>
      <c r="K4412" s="3">
        <v>0.14454955614032289</v>
      </c>
      <c r="L4412" s="3">
        <v>0.1461430803986114</v>
      </c>
      <c r="M4412" s="3">
        <v>0.14753212764845841</v>
      </c>
      <c r="N4412" s="4">
        <v>239</v>
      </c>
      <c r="O4412" s="2" t="s">
        <v>6</v>
      </c>
    </row>
    <row r="4413" spans="1:15">
      <c r="A4413" s="1" t="s">
        <v>765</v>
      </c>
      <c r="B4413" s="2" t="s">
        <v>766</v>
      </c>
      <c r="C4413" s="2" t="s">
        <v>804</v>
      </c>
      <c r="D4413" s="2" t="s">
        <v>15</v>
      </c>
      <c r="E4413" s="2" t="s">
        <v>5</v>
      </c>
      <c r="F4413" s="2" t="s">
        <v>21</v>
      </c>
      <c r="G4413" s="3">
        <v>4.5508641529451523</v>
      </c>
      <c r="H4413" s="3">
        <v>30.292946079799108</v>
      </c>
      <c r="I4413" s="3">
        <v>38.888305264692541</v>
      </c>
      <c r="J4413" s="3">
        <v>0.1519037464064408</v>
      </c>
      <c r="K4413" s="3">
        <v>0.14454955614032289</v>
      </c>
      <c r="L4413" s="3">
        <v>0.1461430803986114</v>
      </c>
      <c r="M4413" s="3">
        <v>0.14753212764845841</v>
      </c>
      <c r="N4413" s="4">
        <v>239</v>
      </c>
      <c r="O4413" s="2" t="s">
        <v>6</v>
      </c>
    </row>
    <row r="4414" spans="1:15">
      <c r="A4414" s="1" t="s">
        <v>765</v>
      </c>
      <c r="B4414" s="2" t="s">
        <v>766</v>
      </c>
      <c r="C4414" s="2" t="s">
        <v>804</v>
      </c>
      <c r="D4414" s="2" t="s">
        <v>15</v>
      </c>
      <c r="E4414" s="2" t="s">
        <v>5</v>
      </c>
      <c r="F4414" s="2" t="s">
        <v>22</v>
      </c>
      <c r="G4414" s="3">
        <v>4.5508641529451523</v>
      </c>
      <c r="H4414" s="3">
        <v>30.292946079799108</v>
      </c>
      <c r="I4414" s="3">
        <v>38.888305264692541</v>
      </c>
      <c r="J4414" s="3">
        <v>0.1519037464064408</v>
      </c>
      <c r="K4414" s="3">
        <v>0.14454955614032289</v>
      </c>
      <c r="L4414" s="3">
        <v>0.1461430803986114</v>
      </c>
      <c r="M4414" s="3">
        <v>0.14753212764845841</v>
      </c>
      <c r="N4414" s="4">
        <v>239</v>
      </c>
      <c r="O4414" s="2" t="s">
        <v>6</v>
      </c>
    </row>
    <row r="4415" spans="1:15">
      <c r="A4415" s="1" t="s">
        <v>330</v>
      </c>
      <c r="B4415" s="2" t="s">
        <v>331</v>
      </c>
      <c r="C4415" s="2" t="s">
        <v>363</v>
      </c>
      <c r="D4415" s="2" t="s">
        <v>15</v>
      </c>
      <c r="E4415" s="2" t="s">
        <v>13</v>
      </c>
      <c r="F4415" s="2" t="s">
        <v>29</v>
      </c>
      <c r="G4415" s="3">
        <v>4.3085235000866469</v>
      </c>
      <c r="H4415" s="3">
        <v>29.550758579799108</v>
      </c>
      <c r="I4415" s="3">
        <v>41.710889119048737</v>
      </c>
      <c r="J4415" s="3">
        <v>0.1207885912987255</v>
      </c>
      <c r="K4415" s="3">
        <v>0.1326645030899393</v>
      </c>
      <c r="L4415" s="3">
        <v>0.19007757756927399</v>
      </c>
      <c r="M4415" s="3">
        <v>0.1478435573193129</v>
      </c>
      <c r="N4415" s="4">
        <v>70</v>
      </c>
      <c r="O4415" s="2" t="s">
        <v>6</v>
      </c>
    </row>
    <row r="4416" spans="1:15">
      <c r="A4416" s="1" t="s">
        <v>330</v>
      </c>
      <c r="B4416" s="2" t="s">
        <v>331</v>
      </c>
      <c r="C4416" s="2" t="s">
        <v>363</v>
      </c>
      <c r="D4416" s="2" t="s">
        <v>15</v>
      </c>
      <c r="E4416" s="2" t="s">
        <v>13</v>
      </c>
      <c r="F4416" s="2" t="s">
        <v>30</v>
      </c>
      <c r="G4416" s="3">
        <v>4.3085235000866469</v>
      </c>
      <c r="H4416" s="3">
        <v>29.550758579799108</v>
      </c>
      <c r="I4416" s="3">
        <v>41.710889119048737</v>
      </c>
      <c r="J4416" s="3">
        <v>0.1207885912987255</v>
      </c>
      <c r="K4416" s="3">
        <v>0.1326645030899393</v>
      </c>
      <c r="L4416" s="3">
        <v>0.19007757756927399</v>
      </c>
      <c r="M4416" s="3">
        <v>0.1478435573193129</v>
      </c>
      <c r="N4416" s="4">
        <v>70</v>
      </c>
      <c r="O4416" s="2" t="s">
        <v>6</v>
      </c>
    </row>
    <row r="4417" spans="1:15">
      <c r="A4417" s="1" t="s">
        <v>90</v>
      </c>
      <c r="B4417" s="2" t="s">
        <v>91</v>
      </c>
      <c r="C4417" s="2" t="s">
        <v>100</v>
      </c>
      <c r="D4417" s="2" t="s">
        <v>8</v>
      </c>
      <c r="E4417" s="2" t="s">
        <v>13</v>
      </c>
      <c r="F4417" s="2"/>
      <c r="G4417" s="3">
        <v>4.8550837683208439</v>
      </c>
      <c r="H4417" s="3">
        <v>33.952560860770092</v>
      </c>
      <c r="I4417" s="3">
        <v>32.682576631029129</v>
      </c>
      <c r="J4417" s="3">
        <v>0.19096380672884539</v>
      </c>
      <c r="K4417" s="3">
        <v>0.20315296271320121</v>
      </c>
      <c r="L4417" s="3">
        <v>4.9548760737638323E-2</v>
      </c>
      <c r="M4417" s="3">
        <v>0.14788851005989501</v>
      </c>
      <c r="N4417" s="4">
        <v>393</v>
      </c>
      <c r="O4417" s="2" t="s">
        <v>6</v>
      </c>
    </row>
    <row r="4418" spans="1:15">
      <c r="A4418" s="1" t="s">
        <v>330</v>
      </c>
      <c r="B4418" s="2" t="s">
        <v>331</v>
      </c>
      <c r="C4418" s="2" t="s">
        <v>365</v>
      </c>
      <c r="D4418" s="2" t="s">
        <v>15</v>
      </c>
      <c r="E4418" s="2" t="s">
        <v>13</v>
      </c>
      <c r="F4418" s="2" t="s">
        <v>29</v>
      </c>
      <c r="G4418" s="3">
        <v>4.3241384227446389</v>
      </c>
      <c r="H4418" s="3">
        <v>30.075599888392858</v>
      </c>
      <c r="I4418" s="3">
        <v>41.099591078115019</v>
      </c>
      <c r="J4418" s="3">
        <v>0.1227934581453213</v>
      </c>
      <c r="K4418" s="3">
        <v>0.14106907308831501</v>
      </c>
      <c r="L4418" s="3">
        <v>0.1805625114328385</v>
      </c>
      <c r="M4418" s="3">
        <v>0.1481416808888249</v>
      </c>
      <c r="N4418" s="4">
        <v>71</v>
      </c>
      <c r="O4418" s="2" t="s">
        <v>6</v>
      </c>
    </row>
    <row r="4419" spans="1:15">
      <c r="A4419" s="1" t="s">
        <v>330</v>
      </c>
      <c r="B4419" s="2" t="s">
        <v>331</v>
      </c>
      <c r="C4419" s="2" t="s">
        <v>365</v>
      </c>
      <c r="D4419" s="2" t="s">
        <v>15</v>
      </c>
      <c r="E4419" s="2" t="s">
        <v>13</v>
      </c>
      <c r="F4419" s="2" t="s">
        <v>30</v>
      </c>
      <c r="G4419" s="3">
        <v>4.3241384227446389</v>
      </c>
      <c r="H4419" s="3">
        <v>30.075599888392858</v>
      </c>
      <c r="I4419" s="3">
        <v>41.099591078115019</v>
      </c>
      <c r="J4419" s="3">
        <v>0.1227934581453213</v>
      </c>
      <c r="K4419" s="3">
        <v>0.14106907308831501</v>
      </c>
      <c r="L4419" s="3">
        <v>0.1805625114328385</v>
      </c>
      <c r="M4419" s="3">
        <v>0.1481416808888249</v>
      </c>
      <c r="N4419" s="4">
        <v>71</v>
      </c>
      <c r="O4419" s="2" t="s">
        <v>6</v>
      </c>
    </row>
    <row r="4420" spans="1:15">
      <c r="A4420" s="1" t="s">
        <v>1</v>
      </c>
      <c r="B4420" s="2" t="s">
        <v>2</v>
      </c>
      <c r="C4420" s="2" t="s">
        <v>7</v>
      </c>
      <c r="D4420" s="2" t="s">
        <v>15</v>
      </c>
      <c r="E4420" s="2" t="s">
        <v>5</v>
      </c>
      <c r="F4420" s="2"/>
      <c r="G4420" s="3">
        <v>4.758555490258825</v>
      </c>
      <c r="H4420" s="3">
        <v>29.62515171595982</v>
      </c>
      <c r="I4420" s="3">
        <v>37.983850293333838</v>
      </c>
      <c r="J4420" s="3">
        <v>0.17857012738221911</v>
      </c>
      <c r="K4420" s="3">
        <v>0.1338558009356379</v>
      </c>
      <c r="L4420" s="3">
        <v>0.13206492491039701</v>
      </c>
      <c r="M4420" s="3">
        <v>0.14816361774275141</v>
      </c>
      <c r="N4420" s="4">
        <v>240</v>
      </c>
      <c r="O4420" s="2" t="s">
        <v>6</v>
      </c>
    </row>
    <row r="4421" spans="1:15">
      <c r="A4421" s="1" t="s">
        <v>827</v>
      </c>
      <c r="B4421" s="2" t="s">
        <v>828</v>
      </c>
      <c r="C4421" s="2" t="s">
        <v>842</v>
      </c>
      <c r="D4421" s="2" t="s">
        <v>15</v>
      </c>
      <c r="E4421" s="2" t="s">
        <v>5</v>
      </c>
      <c r="F4421" s="2"/>
      <c r="G4421" s="3">
        <v>4.7531038951026821</v>
      </c>
      <c r="H4421" s="3">
        <v>29.316993931361608</v>
      </c>
      <c r="I4421" s="3">
        <v>38.382421709134817</v>
      </c>
      <c r="J4421" s="3">
        <v>0.1778701737142438</v>
      </c>
      <c r="K4421" s="3">
        <v>0.1289211023347609</v>
      </c>
      <c r="L4421" s="3">
        <v>0.13826882730741161</v>
      </c>
      <c r="M4421" s="3">
        <v>0.14835336778547209</v>
      </c>
      <c r="N4421" s="4">
        <v>241</v>
      </c>
      <c r="O4421" s="2" t="s">
        <v>6</v>
      </c>
    </row>
    <row r="4422" spans="1:15">
      <c r="A4422" s="1" t="s">
        <v>765</v>
      </c>
      <c r="B4422" s="2" t="s">
        <v>766</v>
      </c>
      <c r="C4422" s="2" t="s">
        <v>817</v>
      </c>
      <c r="D4422" s="2" t="s">
        <v>15</v>
      </c>
      <c r="E4422" s="2" t="s">
        <v>5</v>
      </c>
      <c r="F4422" s="2" t="s">
        <v>21</v>
      </c>
      <c r="G4422" s="3">
        <v>4.7531535010516892</v>
      </c>
      <c r="H4422" s="3">
        <v>29.317408970424111</v>
      </c>
      <c r="I4422" s="3">
        <v>38.382421709134817</v>
      </c>
      <c r="J4422" s="3">
        <v>0.17787654283465101</v>
      </c>
      <c r="K4422" s="3">
        <v>0.12892774858153239</v>
      </c>
      <c r="L4422" s="3">
        <v>0.13826882730741161</v>
      </c>
      <c r="M4422" s="3">
        <v>0.14835770624119829</v>
      </c>
      <c r="N4422" s="4">
        <v>242</v>
      </c>
      <c r="O4422" s="2" t="s">
        <v>6</v>
      </c>
    </row>
    <row r="4423" spans="1:15">
      <c r="A4423" s="1" t="s">
        <v>765</v>
      </c>
      <c r="B4423" s="2" t="s">
        <v>766</v>
      </c>
      <c r="C4423" s="2" t="s">
        <v>817</v>
      </c>
      <c r="D4423" s="2" t="s">
        <v>15</v>
      </c>
      <c r="E4423" s="2" t="s">
        <v>5</v>
      </c>
      <c r="F4423" s="2" t="s">
        <v>22</v>
      </c>
      <c r="G4423" s="3">
        <v>4.7531535010516892</v>
      </c>
      <c r="H4423" s="3">
        <v>29.317408970424111</v>
      </c>
      <c r="I4423" s="3">
        <v>38.382421709134817</v>
      </c>
      <c r="J4423" s="3">
        <v>0.17787654283465101</v>
      </c>
      <c r="K4423" s="3">
        <v>0.12892774858153239</v>
      </c>
      <c r="L4423" s="3">
        <v>0.13826882730741161</v>
      </c>
      <c r="M4423" s="3">
        <v>0.14835770624119829</v>
      </c>
      <c r="N4423" s="4">
        <v>242</v>
      </c>
      <c r="O4423" s="2" t="s">
        <v>6</v>
      </c>
    </row>
    <row r="4424" spans="1:15">
      <c r="A4424" s="1" t="s">
        <v>765</v>
      </c>
      <c r="B4424" s="2" t="s">
        <v>766</v>
      </c>
      <c r="C4424" s="2" t="s">
        <v>824</v>
      </c>
      <c r="D4424" s="2" t="s">
        <v>15</v>
      </c>
      <c r="E4424" s="2" t="s">
        <v>5</v>
      </c>
      <c r="F4424" s="2" t="s">
        <v>21</v>
      </c>
      <c r="G4424" s="3">
        <v>4.7753292172144244</v>
      </c>
      <c r="H4424" s="3">
        <v>30.201067243303569</v>
      </c>
      <c r="I4424" s="3">
        <v>37.344771941028448</v>
      </c>
      <c r="J4424" s="3">
        <v>0.18072377807929249</v>
      </c>
      <c r="K4424" s="3">
        <v>0.14307825024261239</v>
      </c>
      <c r="L4424" s="3">
        <v>0.1221174485872898</v>
      </c>
      <c r="M4424" s="3">
        <v>0.1486398256363983</v>
      </c>
      <c r="N4424" s="4">
        <v>243</v>
      </c>
      <c r="O4424" s="2" t="s">
        <v>6</v>
      </c>
    </row>
    <row r="4425" spans="1:15">
      <c r="A4425" s="1" t="s">
        <v>765</v>
      </c>
      <c r="B4425" s="2" t="s">
        <v>766</v>
      </c>
      <c r="C4425" s="2" t="s">
        <v>824</v>
      </c>
      <c r="D4425" s="2" t="s">
        <v>15</v>
      </c>
      <c r="E4425" s="2" t="s">
        <v>5</v>
      </c>
      <c r="F4425" s="2" t="s">
        <v>22</v>
      </c>
      <c r="G4425" s="3">
        <v>4.7753292172144244</v>
      </c>
      <c r="H4425" s="3">
        <v>30.201067243303569</v>
      </c>
      <c r="I4425" s="3">
        <v>37.344771941028448</v>
      </c>
      <c r="J4425" s="3">
        <v>0.18072377807929249</v>
      </c>
      <c r="K4425" s="3">
        <v>0.14307825024261239</v>
      </c>
      <c r="L4425" s="3">
        <v>0.1221174485872898</v>
      </c>
      <c r="M4425" s="3">
        <v>0.1486398256363983</v>
      </c>
      <c r="N4425" s="4">
        <v>243</v>
      </c>
      <c r="O4425" s="2" t="s">
        <v>6</v>
      </c>
    </row>
    <row r="4426" spans="1:15">
      <c r="A4426" s="1" t="s">
        <v>90</v>
      </c>
      <c r="B4426" s="2" t="s">
        <v>91</v>
      </c>
      <c r="C4426" s="2" t="s">
        <v>115</v>
      </c>
      <c r="D4426" s="2" t="s">
        <v>15</v>
      </c>
      <c r="E4426" s="2" t="s">
        <v>13</v>
      </c>
      <c r="F4426" s="2" t="s">
        <v>29</v>
      </c>
      <c r="G4426" s="3">
        <v>3.924086142328715</v>
      </c>
      <c r="H4426" s="3">
        <v>30.955038016183039</v>
      </c>
      <c r="I4426" s="3">
        <v>43.61111651172429</v>
      </c>
      <c r="J4426" s="3">
        <v>7.1429031213598587E-2</v>
      </c>
      <c r="K4426" s="3">
        <v>0.15515199526541479</v>
      </c>
      <c r="L4426" s="3">
        <v>0.21965527634278351</v>
      </c>
      <c r="M4426" s="3">
        <v>0.1487454342739323</v>
      </c>
      <c r="N4426" s="4">
        <v>72</v>
      </c>
      <c r="O4426" s="2" t="s">
        <v>6</v>
      </c>
    </row>
    <row r="4427" spans="1:15">
      <c r="A4427" s="1" t="s">
        <v>90</v>
      </c>
      <c r="B4427" s="2" t="s">
        <v>91</v>
      </c>
      <c r="C4427" s="2" t="s">
        <v>115</v>
      </c>
      <c r="D4427" s="2" t="s">
        <v>15</v>
      </c>
      <c r="E4427" s="2" t="s">
        <v>13</v>
      </c>
      <c r="F4427" s="2" t="s">
        <v>30</v>
      </c>
      <c r="G4427" s="3">
        <v>3.924086142328715</v>
      </c>
      <c r="H4427" s="3">
        <v>30.955038016183039</v>
      </c>
      <c r="I4427" s="3">
        <v>43.61111651172429</v>
      </c>
      <c r="J4427" s="3">
        <v>7.1429031213598587E-2</v>
      </c>
      <c r="K4427" s="3">
        <v>0.15515199526541479</v>
      </c>
      <c r="L4427" s="3">
        <v>0.21965527634278351</v>
      </c>
      <c r="M4427" s="3">
        <v>0.1487454342739323</v>
      </c>
      <c r="N4427" s="4">
        <v>72</v>
      </c>
      <c r="O4427" s="2" t="s">
        <v>6</v>
      </c>
    </row>
    <row r="4428" spans="1:15">
      <c r="A4428" s="1" t="s">
        <v>330</v>
      </c>
      <c r="B4428" s="2" t="s">
        <v>331</v>
      </c>
      <c r="C4428" s="2" t="s">
        <v>371</v>
      </c>
      <c r="D4428" s="2" t="s">
        <v>8</v>
      </c>
      <c r="E4428" s="2" t="s">
        <v>5</v>
      </c>
      <c r="F4428" s="2" t="s">
        <v>38</v>
      </c>
      <c r="G4428" s="3">
        <v>4.0787753467284746</v>
      </c>
      <c r="H4428" s="3">
        <v>32.600299072265628</v>
      </c>
      <c r="I4428" s="3">
        <v>40.643457789150808</v>
      </c>
      <c r="J4428" s="3">
        <v>9.1290241174099271E-2</v>
      </c>
      <c r="K4428" s="3">
        <v>0.18149845749129681</v>
      </c>
      <c r="L4428" s="3">
        <v>0.17346263850523189</v>
      </c>
      <c r="M4428" s="3">
        <v>0.14875044572354271</v>
      </c>
      <c r="N4428" s="4">
        <v>384</v>
      </c>
      <c r="O4428" s="2" t="s">
        <v>6</v>
      </c>
    </row>
    <row r="4429" spans="1:15">
      <c r="A4429" s="1" t="s">
        <v>330</v>
      </c>
      <c r="B4429" s="2" t="s">
        <v>331</v>
      </c>
      <c r="C4429" s="2" t="s">
        <v>371</v>
      </c>
      <c r="D4429" s="2" t="s">
        <v>8</v>
      </c>
      <c r="E4429" s="2" t="s">
        <v>5</v>
      </c>
      <c r="F4429" s="2" t="s">
        <v>39</v>
      </c>
      <c r="G4429" s="3">
        <v>4.0787753467284746</v>
      </c>
      <c r="H4429" s="3">
        <v>32.600299072265628</v>
      </c>
      <c r="I4429" s="3">
        <v>40.643457789150808</v>
      </c>
      <c r="J4429" s="3">
        <v>9.1290241174099271E-2</v>
      </c>
      <c r="K4429" s="3">
        <v>0.18149845749129681</v>
      </c>
      <c r="L4429" s="3">
        <v>0.17346263850523189</v>
      </c>
      <c r="M4429" s="3">
        <v>0.14875044572354271</v>
      </c>
      <c r="N4429" s="4">
        <v>384</v>
      </c>
      <c r="O4429" s="2" t="s">
        <v>6</v>
      </c>
    </row>
    <row r="4430" spans="1:15">
      <c r="A4430" s="1" t="s">
        <v>1</v>
      </c>
      <c r="B4430" s="2" t="s">
        <v>2</v>
      </c>
      <c r="C4430" s="2" t="s">
        <v>9</v>
      </c>
      <c r="D4430" s="2" t="s">
        <v>15</v>
      </c>
      <c r="E4430" s="2" t="s">
        <v>5</v>
      </c>
      <c r="F4430" s="2"/>
      <c r="G4430" s="3">
        <v>4.7550730114880446</v>
      </c>
      <c r="H4430" s="3">
        <v>29.62919747488839</v>
      </c>
      <c r="I4430" s="3">
        <v>38.153560995810381</v>
      </c>
      <c r="J4430" s="3">
        <v>0.1781229970067166</v>
      </c>
      <c r="K4430" s="3">
        <v>0.13392058787895769</v>
      </c>
      <c r="L4430" s="3">
        <v>0.13470653088652379</v>
      </c>
      <c r="M4430" s="3">
        <v>0.14891670525739939</v>
      </c>
      <c r="N4430" s="4">
        <v>244</v>
      </c>
      <c r="O4430" s="2" t="s">
        <v>6</v>
      </c>
    </row>
    <row r="4431" spans="1:15">
      <c r="A4431" s="1" t="s">
        <v>90</v>
      </c>
      <c r="B4431" s="2" t="s">
        <v>91</v>
      </c>
      <c r="C4431" s="2" t="s">
        <v>131</v>
      </c>
      <c r="D4431" s="2" t="s">
        <v>15</v>
      </c>
      <c r="E4431" s="2" t="s">
        <v>13</v>
      </c>
      <c r="F4431" s="2" t="s">
        <v>29</v>
      </c>
      <c r="G4431" s="3">
        <v>3.917766446824277</v>
      </c>
      <c r="H4431" s="3">
        <v>31.01342947823661</v>
      </c>
      <c r="I4431" s="3">
        <v>43.644054790236567</v>
      </c>
      <c r="J4431" s="3">
        <v>7.0617618421173173E-2</v>
      </c>
      <c r="K4431" s="3">
        <v>0.15608704958012121</v>
      </c>
      <c r="L4431" s="3">
        <v>0.2201679720778883</v>
      </c>
      <c r="M4431" s="3">
        <v>0.14895754669306091</v>
      </c>
      <c r="N4431" s="4">
        <v>73</v>
      </c>
      <c r="O4431" s="2" t="s">
        <v>6</v>
      </c>
    </row>
    <row r="4432" spans="1:15">
      <c r="A4432" s="1" t="s">
        <v>90</v>
      </c>
      <c r="B4432" s="2" t="s">
        <v>91</v>
      </c>
      <c r="C4432" s="2" t="s">
        <v>131</v>
      </c>
      <c r="D4432" s="2" t="s">
        <v>15</v>
      </c>
      <c r="E4432" s="2" t="s">
        <v>13</v>
      </c>
      <c r="F4432" s="2" t="s">
        <v>30</v>
      </c>
      <c r="G4432" s="3">
        <v>3.917766446824277</v>
      </c>
      <c r="H4432" s="3">
        <v>31.01342947823661</v>
      </c>
      <c r="I4432" s="3">
        <v>43.644054790236567</v>
      </c>
      <c r="J4432" s="3">
        <v>7.0617618421173173E-2</v>
      </c>
      <c r="K4432" s="3">
        <v>0.15608704958012121</v>
      </c>
      <c r="L4432" s="3">
        <v>0.2201679720778883</v>
      </c>
      <c r="M4432" s="3">
        <v>0.14895754669306091</v>
      </c>
      <c r="N4432" s="4">
        <v>73</v>
      </c>
      <c r="O4432" s="2" t="s">
        <v>6</v>
      </c>
    </row>
    <row r="4433" spans="1:15">
      <c r="A4433" s="1" t="s">
        <v>90</v>
      </c>
      <c r="B4433" s="2" t="s">
        <v>91</v>
      </c>
      <c r="C4433" s="2" t="s">
        <v>108</v>
      </c>
      <c r="D4433" s="2" t="s">
        <v>15</v>
      </c>
      <c r="E4433" s="2" t="s">
        <v>13</v>
      </c>
      <c r="F4433" s="2" t="s">
        <v>29</v>
      </c>
      <c r="G4433" s="3">
        <v>3.918921844096297</v>
      </c>
      <c r="H4433" s="3">
        <v>30.956781877790181</v>
      </c>
      <c r="I4433" s="3">
        <v>43.699789735738108</v>
      </c>
      <c r="J4433" s="3">
        <v>7.0765964829032871E-2</v>
      </c>
      <c r="K4433" s="3">
        <v>0.15517992067201819</v>
      </c>
      <c r="L4433" s="3">
        <v>0.2210355058454557</v>
      </c>
      <c r="M4433" s="3">
        <v>0.1489937971155022</v>
      </c>
      <c r="N4433" s="4">
        <v>74</v>
      </c>
      <c r="O4433" s="2" t="s">
        <v>6</v>
      </c>
    </row>
    <row r="4434" spans="1:15">
      <c r="A4434" s="1" t="s">
        <v>90</v>
      </c>
      <c r="B4434" s="2" t="s">
        <v>91</v>
      </c>
      <c r="C4434" s="2" t="s">
        <v>108</v>
      </c>
      <c r="D4434" s="2" t="s">
        <v>15</v>
      </c>
      <c r="E4434" s="2" t="s">
        <v>13</v>
      </c>
      <c r="F4434" s="2" t="s">
        <v>30</v>
      </c>
      <c r="G4434" s="3">
        <v>3.918921844096297</v>
      </c>
      <c r="H4434" s="3">
        <v>30.956781877790181</v>
      </c>
      <c r="I4434" s="3">
        <v>43.699789735738108</v>
      </c>
      <c r="J4434" s="3">
        <v>7.0765964829032871E-2</v>
      </c>
      <c r="K4434" s="3">
        <v>0.15517992067201819</v>
      </c>
      <c r="L4434" s="3">
        <v>0.2210355058454557</v>
      </c>
      <c r="M4434" s="3">
        <v>0.1489937971155022</v>
      </c>
      <c r="N4434" s="4">
        <v>74</v>
      </c>
      <c r="O4434" s="2" t="s">
        <v>6</v>
      </c>
    </row>
    <row r="4435" spans="1:15">
      <c r="A4435" s="1" t="s">
        <v>765</v>
      </c>
      <c r="B4435" s="2" t="s">
        <v>766</v>
      </c>
      <c r="C4435" s="2" t="s">
        <v>776</v>
      </c>
      <c r="D4435" s="2" t="s">
        <v>15</v>
      </c>
      <c r="E4435" s="2" t="s">
        <v>5</v>
      </c>
      <c r="F4435" s="2"/>
      <c r="G4435" s="3">
        <v>4.4162582231958076</v>
      </c>
      <c r="H4435" s="3">
        <v>31.01857038225446</v>
      </c>
      <c r="I4435" s="3">
        <v>39.613329228871933</v>
      </c>
      <c r="J4435" s="3">
        <v>0.13462111415647951</v>
      </c>
      <c r="K4435" s="3">
        <v>0.15616937367878789</v>
      </c>
      <c r="L4435" s="3">
        <v>0.15742832999491349</v>
      </c>
      <c r="M4435" s="3">
        <v>0.14940627261006029</v>
      </c>
      <c r="N4435" s="4">
        <v>245</v>
      </c>
      <c r="O4435" s="2" t="s">
        <v>6</v>
      </c>
    </row>
    <row r="4436" spans="1:15">
      <c r="A4436" s="1" t="s">
        <v>765</v>
      </c>
      <c r="B4436" s="2" t="s">
        <v>766</v>
      </c>
      <c r="C4436" s="2" t="s">
        <v>776</v>
      </c>
      <c r="D4436" s="2" t="s">
        <v>15</v>
      </c>
      <c r="E4436" s="2" t="s">
        <v>5</v>
      </c>
      <c r="F4436" s="2" t="s">
        <v>21</v>
      </c>
      <c r="G4436" s="3">
        <v>4.4162041458658834</v>
      </c>
      <c r="H4436" s="3">
        <v>31.020854840959821</v>
      </c>
      <c r="I4436" s="3">
        <v>39.613329228871933</v>
      </c>
      <c r="J4436" s="3">
        <v>0.13461417093631159</v>
      </c>
      <c r="K4436" s="3">
        <v>0.1562059559614383</v>
      </c>
      <c r="L4436" s="3">
        <v>0.15742832999491349</v>
      </c>
      <c r="M4436" s="3">
        <v>0.14941615229755439</v>
      </c>
      <c r="N4436" s="4">
        <v>246</v>
      </c>
      <c r="O4436" s="2" t="s">
        <v>6</v>
      </c>
    </row>
    <row r="4437" spans="1:15">
      <c r="A4437" s="1" t="s">
        <v>765</v>
      </c>
      <c r="B4437" s="2" t="s">
        <v>766</v>
      </c>
      <c r="C4437" s="2" t="s">
        <v>776</v>
      </c>
      <c r="D4437" s="2" t="s">
        <v>15</v>
      </c>
      <c r="E4437" s="2" t="s">
        <v>5</v>
      </c>
      <c r="F4437" s="2" t="s">
        <v>22</v>
      </c>
      <c r="G4437" s="3">
        <v>4.4162041458658834</v>
      </c>
      <c r="H4437" s="3">
        <v>31.020854840959821</v>
      </c>
      <c r="I4437" s="3">
        <v>39.613329228871933</v>
      </c>
      <c r="J4437" s="3">
        <v>0.13461417093631159</v>
      </c>
      <c r="K4437" s="3">
        <v>0.1562059559614383</v>
      </c>
      <c r="L4437" s="3">
        <v>0.15742832999491349</v>
      </c>
      <c r="M4437" s="3">
        <v>0.14941615229755439</v>
      </c>
      <c r="N4437" s="4">
        <v>246</v>
      </c>
      <c r="O4437" s="2" t="s">
        <v>6</v>
      </c>
    </row>
    <row r="4438" spans="1:15">
      <c r="A4438" s="1" t="s">
        <v>765</v>
      </c>
      <c r="B4438" s="2" t="s">
        <v>766</v>
      </c>
      <c r="C4438" s="2" t="s">
        <v>776</v>
      </c>
      <c r="D4438" s="2" t="s">
        <v>15</v>
      </c>
      <c r="E4438" s="2" t="s">
        <v>5</v>
      </c>
      <c r="F4438" s="2" t="s">
        <v>21</v>
      </c>
      <c r="G4438" s="3">
        <v>4.4162041458658834</v>
      </c>
      <c r="H4438" s="3">
        <v>31.020854840959821</v>
      </c>
      <c r="I4438" s="3">
        <v>39.613329228871933</v>
      </c>
      <c r="J4438" s="3">
        <v>0.13461417093631159</v>
      </c>
      <c r="K4438" s="3">
        <v>0.1562059559614383</v>
      </c>
      <c r="L4438" s="3">
        <v>0.15742832999491349</v>
      </c>
      <c r="M4438" s="3">
        <v>0.14941615229755439</v>
      </c>
      <c r="N4438" s="4">
        <v>246</v>
      </c>
      <c r="O4438" s="2" t="s">
        <v>6</v>
      </c>
    </row>
    <row r="4439" spans="1:15">
      <c r="A4439" s="1" t="s">
        <v>765</v>
      </c>
      <c r="B4439" s="2" t="s">
        <v>766</v>
      </c>
      <c r="C4439" s="2" t="s">
        <v>776</v>
      </c>
      <c r="D4439" s="2" t="s">
        <v>15</v>
      </c>
      <c r="E4439" s="2" t="s">
        <v>5</v>
      </c>
      <c r="F4439" s="2" t="s">
        <v>22</v>
      </c>
      <c r="G4439" s="3">
        <v>4.4162041458658834</v>
      </c>
      <c r="H4439" s="3">
        <v>31.020854840959821</v>
      </c>
      <c r="I4439" s="3">
        <v>39.613329228871933</v>
      </c>
      <c r="J4439" s="3">
        <v>0.13461417093631159</v>
      </c>
      <c r="K4439" s="3">
        <v>0.1562059559614383</v>
      </c>
      <c r="L4439" s="3">
        <v>0.15742832999491349</v>
      </c>
      <c r="M4439" s="3">
        <v>0.14941615229755439</v>
      </c>
      <c r="N4439" s="4">
        <v>246</v>
      </c>
      <c r="O4439" s="2" t="s">
        <v>6</v>
      </c>
    </row>
    <row r="4440" spans="1:15">
      <c r="A4440" s="1" t="s">
        <v>765</v>
      </c>
      <c r="B4440" s="2" t="s">
        <v>766</v>
      </c>
      <c r="C4440" s="2" t="s">
        <v>776</v>
      </c>
      <c r="D4440" s="2" t="s">
        <v>15</v>
      </c>
      <c r="E4440" s="2" t="s">
        <v>5</v>
      </c>
      <c r="F4440" s="2" t="s">
        <v>21</v>
      </c>
      <c r="G4440" s="3">
        <v>4.4162041458658834</v>
      </c>
      <c r="H4440" s="3">
        <v>31.020854840959821</v>
      </c>
      <c r="I4440" s="3">
        <v>39.613329228871933</v>
      </c>
      <c r="J4440" s="3">
        <v>0.13461417093631159</v>
      </c>
      <c r="K4440" s="3">
        <v>0.1562059559614383</v>
      </c>
      <c r="L4440" s="3">
        <v>0.15742832999491349</v>
      </c>
      <c r="M4440" s="3">
        <v>0.14941615229755439</v>
      </c>
      <c r="N4440" s="4">
        <v>246</v>
      </c>
      <c r="O4440" s="2" t="s">
        <v>6</v>
      </c>
    </row>
    <row r="4441" spans="1:15">
      <c r="A4441" s="1" t="s">
        <v>765</v>
      </c>
      <c r="B4441" s="2" t="s">
        <v>766</v>
      </c>
      <c r="C4441" s="2" t="s">
        <v>776</v>
      </c>
      <c r="D4441" s="2" t="s">
        <v>15</v>
      </c>
      <c r="E4441" s="2" t="s">
        <v>5</v>
      </c>
      <c r="F4441" s="2" t="s">
        <v>22</v>
      </c>
      <c r="G4441" s="3">
        <v>4.4162041458658834</v>
      </c>
      <c r="H4441" s="3">
        <v>31.020854840959821</v>
      </c>
      <c r="I4441" s="3">
        <v>39.613329228871933</v>
      </c>
      <c r="J4441" s="3">
        <v>0.13461417093631159</v>
      </c>
      <c r="K4441" s="3">
        <v>0.1562059559614383</v>
      </c>
      <c r="L4441" s="3">
        <v>0.15742832999491349</v>
      </c>
      <c r="M4441" s="3">
        <v>0.14941615229755439</v>
      </c>
      <c r="N4441" s="4">
        <v>246</v>
      </c>
      <c r="O4441" s="2" t="s">
        <v>6</v>
      </c>
    </row>
    <row r="4442" spans="1:15">
      <c r="A4442" s="1" t="s">
        <v>765</v>
      </c>
      <c r="B4442" s="2" t="s">
        <v>766</v>
      </c>
      <c r="C4442" s="2" t="s">
        <v>780</v>
      </c>
      <c r="D4442" s="2" t="s">
        <v>15</v>
      </c>
      <c r="E4442" s="2" t="s">
        <v>5</v>
      </c>
      <c r="F4442" s="2"/>
      <c r="G4442" s="3">
        <v>4.4262700617737201</v>
      </c>
      <c r="H4442" s="3">
        <v>30.96812395368304</v>
      </c>
      <c r="I4442" s="3">
        <v>39.586572855837673</v>
      </c>
      <c r="J4442" s="3">
        <v>0.13590657702286471</v>
      </c>
      <c r="K4442" s="3">
        <v>0.15536154751656639</v>
      </c>
      <c r="L4442" s="3">
        <v>0.1570118577637849</v>
      </c>
      <c r="M4442" s="3">
        <v>0.14942666076773869</v>
      </c>
      <c r="N4442" s="4">
        <v>247</v>
      </c>
      <c r="O4442" s="2" t="s">
        <v>6</v>
      </c>
    </row>
    <row r="4443" spans="1:15">
      <c r="A4443" s="1" t="s">
        <v>765</v>
      </c>
      <c r="B4443" s="2" t="s">
        <v>766</v>
      </c>
      <c r="C4443" s="2" t="s">
        <v>780</v>
      </c>
      <c r="D4443" s="2" t="s">
        <v>15</v>
      </c>
      <c r="E4443" s="2" t="s">
        <v>5</v>
      </c>
      <c r="F4443" s="2" t="s">
        <v>21</v>
      </c>
      <c r="G4443" s="3">
        <v>4.4263490860573249</v>
      </c>
      <c r="H4443" s="3">
        <v>30.96902727399554</v>
      </c>
      <c r="I4443" s="3">
        <v>39.586572855837673</v>
      </c>
      <c r="J4443" s="3">
        <v>0.13591672328933971</v>
      </c>
      <c r="K4443" s="3">
        <v>0.15537601287718689</v>
      </c>
      <c r="L4443" s="3">
        <v>0.1570118577637849</v>
      </c>
      <c r="M4443" s="3">
        <v>0.14943486464343719</v>
      </c>
      <c r="N4443" s="4">
        <v>248</v>
      </c>
      <c r="O4443" s="2" t="s">
        <v>6</v>
      </c>
    </row>
    <row r="4444" spans="1:15">
      <c r="A4444" s="1" t="s">
        <v>765</v>
      </c>
      <c r="B4444" s="2" t="s">
        <v>766</v>
      </c>
      <c r="C4444" s="2" t="s">
        <v>780</v>
      </c>
      <c r="D4444" s="2" t="s">
        <v>15</v>
      </c>
      <c r="E4444" s="2" t="s">
        <v>5</v>
      </c>
      <c r="F4444" s="2" t="s">
        <v>22</v>
      </c>
      <c r="G4444" s="3">
        <v>4.4263490860573249</v>
      </c>
      <c r="H4444" s="3">
        <v>30.96902727399554</v>
      </c>
      <c r="I4444" s="3">
        <v>39.586572855837673</v>
      </c>
      <c r="J4444" s="3">
        <v>0.13591672328933971</v>
      </c>
      <c r="K4444" s="3">
        <v>0.15537601287718689</v>
      </c>
      <c r="L4444" s="3">
        <v>0.1570118577637849</v>
      </c>
      <c r="M4444" s="3">
        <v>0.14943486464343719</v>
      </c>
      <c r="N4444" s="4">
        <v>248</v>
      </c>
      <c r="O4444" s="2" t="s">
        <v>6</v>
      </c>
    </row>
    <row r="4445" spans="1:15">
      <c r="A4445" s="1" t="s">
        <v>765</v>
      </c>
      <c r="B4445" s="2" t="s">
        <v>766</v>
      </c>
      <c r="C4445" s="2" t="s">
        <v>780</v>
      </c>
      <c r="D4445" s="2" t="s">
        <v>15</v>
      </c>
      <c r="E4445" s="2" t="s">
        <v>5</v>
      </c>
      <c r="F4445" s="2" t="s">
        <v>21</v>
      </c>
      <c r="G4445" s="3">
        <v>4.4263490860573249</v>
      </c>
      <c r="H4445" s="3">
        <v>30.96902727399554</v>
      </c>
      <c r="I4445" s="3">
        <v>39.586572855837673</v>
      </c>
      <c r="J4445" s="3">
        <v>0.13591672328933971</v>
      </c>
      <c r="K4445" s="3">
        <v>0.15537601287718689</v>
      </c>
      <c r="L4445" s="3">
        <v>0.1570118577637849</v>
      </c>
      <c r="M4445" s="3">
        <v>0.14943486464343719</v>
      </c>
      <c r="N4445" s="4">
        <v>248</v>
      </c>
      <c r="O4445" s="2" t="s">
        <v>6</v>
      </c>
    </row>
    <row r="4446" spans="1:15">
      <c r="A4446" s="1" t="s">
        <v>765</v>
      </c>
      <c r="B4446" s="2" t="s">
        <v>766</v>
      </c>
      <c r="C4446" s="2" t="s">
        <v>780</v>
      </c>
      <c r="D4446" s="2" t="s">
        <v>15</v>
      </c>
      <c r="E4446" s="2" t="s">
        <v>5</v>
      </c>
      <c r="F4446" s="2" t="s">
        <v>22</v>
      </c>
      <c r="G4446" s="3">
        <v>4.4263490860573249</v>
      </c>
      <c r="H4446" s="3">
        <v>30.96902727399554</v>
      </c>
      <c r="I4446" s="3">
        <v>39.586572855837673</v>
      </c>
      <c r="J4446" s="3">
        <v>0.13591672328933971</v>
      </c>
      <c r="K4446" s="3">
        <v>0.15537601287718689</v>
      </c>
      <c r="L4446" s="3">
        <v>0.1570118577637849</v>
      </c>
      <c r="M4446" s="3">
        <v>0.14943486464343719</v>
      </c>
      <c r="N4446" s="4">
        <v>248</v>
      </c>
      <c r="O4446" s="2" t="s">
        <v>6</v>
      </c>
    </row>
    <row r="4447" spans="1:15">
      <c r="A4447" s="1" t="s">
        <v>765</v>
      </c>
      <c r="B4447" s="2" t="s">
        <v>766</v>
      </c>
      <c r="C4447" s="2" t="s">
        <v>780</v>
      </c>
      <c r="D4447" s="2" t="s">
        <v>15</v>
      </c>
      <c r="E4447" s="2" t="s">
        <v>5</v>
      </c>
      <c r="F4447" s="2" t="s">
        <v>21</v>
      </c>
      <c r="G4447" s="3">
        <v>4.4263490860573249</v>
      </c>
      <c r="H4447" s="3">
        <v>30.96902727399554</v>
      </c>
      <c r="I4447" s="3">
        <v>39.586572855837673</v>
      </c>
      <c r="J4447" s="3">
        <v>0.13591672328933971</v>
      </c>
      <c r="K4447" s="3">
        <v>0.15537601287718689</v>
      </c>
      <c r="L4447" s="3">
        <v>0.1570118577637849</v>
      </c>
      <c r="M4447" s="3">
        <v>0.14943486464343719</v>
      </c>
      <c r="N4447" s="4">
        <v>248</v>
      </c>
      <c r="O4447" s="2" t="s">
        <v>6</v>
      </c>
    </row>
    <row r="4448" spans="1:15">
      <c r="A4448" s="1" t="s">
        <v>765</v>
      </c>
      <c r="B4448" s="2" t="s">
        <v>766</v>
      </c>
      <c r="C4448" s="2" t="s">
        <v>780</v>
      </c>
      <c r="D4448" s="2" t="s">
        <v>15</v>
      </c>
      <c r="E4448" s="2" t="s">
        <v>5</v>
      </c>
      <c r="F4448" s="2" t="s">
        <v>22</v>
      </c>
      <c r="G4448" s="3">
        <v>4.4263490860573249</v>
      </c>
      <c r="H4448" s="3">
        <v>30.96902727399554</v>
      </c>
      <c r="I4448" s="3">
        <v>39.586572855837673</v>
      </c>
      <c r="J4448" s="3">
        <v>0.13591672328933971</v>
      </c>
      <c r="K4448" s="3">
        <v>0.15537601287718689</v>
      </c>
      <c r="L4448" s="3">
        <v>0.1570118577637849</v>
      </c>
      <c r="M4448" s="3">
        <v>0.14943486464343719</v>
      </c>
      <c r="N4448" s="4">
        <v>248</v>
      </c>
      <c r="O4448" s="2" t="s">
        <v>6</v>
      </c>
    </row>
    <row r="4449" spans="1:15">
      <c r="A4449" s="1" t="s">
        <v>90</v>
      </c>
      <c r="B4449" s="2" t="s">
        <v>91</v>
      </c>
      <c r="C4449" s="2" t="s">
        <v>147</v>
      </c>
      <c r="D4449" s="2" t="s">
        <v>8</v>
      </c>
      <c r="E4449" s="2" t="s">
        <v>13</v>
      </c>
      <c r="F4449" s="2"/>
      <c r="G4449" s="3">
        <v>4.824197192108965</v>
      </c>
      <c r="H4449" s="3">
        <v>34.749744960239958</v>
      </c>
      <c r="I4449" s="3">
        <v>32.476237400556428</v>
      </c>
      <c r="J4449" s="3">
        <v>0.18699814682720281</v>
      </c>
      <c r="K4449" s="3">
        <v>0.21591870629298621</v>
      </c>
      <c r="L4449" s="3">
        <v>4.6337019012619753E-2</v>
      </c>
      <c r="M4449" s="3">
        <v>0.14975129071093621</v>
      </c>
      <c r="N4449" s="4">
        <v>394</v>
      </c>
      <c r="O4449" s="2" t="s">
        <v>6</v>
      </c>
    </row>
    <row r="4450" spans="1:15">
      <c r="A4450" s="1" t="s">
        <v>1</v>
      </c>
      <c r="B4450" s="2" t="s">
        <v>2</v>
      </c>
      <c r="C4450" s="2" t="s">
        <v>11</v>
      </c>
      <c r="D4450" s="2" t="s">
        <v>15</v>
      </c>
      <c r="E4450" s="2" t="s">
        <v>5</v>
      </c>
      <c r="F4450" s="2"/>
      <c r="G4450" s="3">
        <v>4.7564846137786976</v>
      </c>
      <c r="H4450" s="3">
        <v>29.61489955357143</v>
      </c>
      <c r="I4450" s="3">
        <v>38.317492094979272</v>
      </c>
      <c r="J4450" s="3">
        <v>0.1783042386750294</v>
      </c>
      <c r="K4450" s="3">
        <v>0.1336916274702169</v>
      </c>
      <c r="L4450" s="3">
        <v>0.13725817533156079</v>
      </c>
      <c r="M4450" s="3">
        <v>0.1497513471589357</v>
      </c>
      <c r="N4450" s="4">
        <v>249</v>
      </c>
      <c r="O4450" s="2" t="s">
        <v>6</v>
      </c>
    </row>
    <row r="4451" spans="1:15">
      <c r="A4451" s="1" t="s">
        <v>90</v>
      </c>
      <c r="B4451" s="2" t="s">
        <v>91</v>
      </c>
      <c r="C4451" s="2" t="s">
        <v>161</v>
      </c>
      <c r="D4451" s="2" t="s">
        <v>8</v>
      </c>
      <c r="E4451" s="2" t="s">
        <v>13</v>
      </c>
      <c r="F4451" s="2"/>
      <c r="G4451" s="3">
        <v>4.8250358776636819</v>
      </c>
      <c r="H4451" s="3">
        <v>34.760379900251117</v>
      </c>
      <c r="I4451" s="3">
        <v>32.514163569521678</v>
      </c>
      <c r="J4451" s="3">
        <v>0.1871058292602317</v>
      </c>
      <c r="K4451" s="3">
        <v>0.21608900938515671</v>
      </c>
      <c r="L4451" s="3">
        <v>4.6927352993495652E-2</v>
      </c>
      <c r="M4451" s="3">
        <v>0.15004073054629469</v>
      </c>
      <c r="N4451" s="4">
        <v>395</v>
      </c>
      <c r="O4451" s="2" t="s">
        <v>6</v>
      </c>
    </row>
    <row r="4452" spans="1:15">
      <c r="A4452" s="1" t="s">
        <v>330</v>
      </c>
      <c r="B4452" s="2" t="s">
        <v>331</v>
      </c>
      <c r="C4452" s="2" t="s">
        <v>341</v>
      </c>
      <c r="D4452" s="2" t="s">
        <v>15</v>
      </c>
      <c r="E4452" s="2" t="s">
        <v>13</v>
      </c>
      <c r="F4452" s="2" t="s">
        <v>29</v>
      </c>
      <c r="G4452" s="3">
        <v>4.0829870942574802</v>
      </c>
      <c r="H4452" s="3">
        <v>31.58805803571429</v>
      </c>
      <c r="I4452" s="3">
        <v>41.908402661419927</v>
      </c>
      <c r="J4452" s="3">
        <v>9.183100549116191E-2</v>
      </c>
      <c r="K4452" s="3">
        <v>0.16528888993702251</v>
      </c>
      <c r="L4452" s="3">
        <v>0.19315194439635039</v>
      </c>
      <c r="M4452" s="3">
        <v>0.15009061327484491</v>
      </c>
      <c r="N4452" s="4">
        <v>75</v>
      </c>
      <c r="O4452" s="2" t="s">
        <v>6</v>
      </c>
    </row>
    <row r="4453" spans="1:15">
      <c r="A4453" s="1" t="s">
        <v>330</v>
      </c>
      <c r="B4453" s="2" t="s">
        <v>331</v>
      </c>
      <c r="C4453" s="2" t="s">
        <v>341</v>
      </c>
      <c r="D4453" s="2" t="s">
        <v>15</v>
      </c>
      <c r="E4453" s="2" t="s">
        <v>13</v>
      </c>
      <c r="F4453" s="2" t="s">
        <v>30</v>
      </c>
      <c r="G4453" s="3">
        <v>4.0829870942574802</v>
      </c>
      <c r="H4453" s="3">
        <v>31.58805803571429</v>
      </c>
      <c r="I4453" s="3">
        <v>41.908402661419927</v>
      </c>
      <c r="J4453" s="3">
        <v>9.183100549116191E-2</v>
      </c>
      <c r="K4453" s="3">
        <v>0.16528888993702251</v>
      </c>
      <c r="L4453" s="3">
        <v>0.19315194439635039</v>
      </c>
      <c r="M4453" s="3">
        <v>0.15009061327484491</v>
      </c>
      <c r="N4453" s="4">
        <v>75</v>
      </c>
      <c r="O4453" s="2" t="s">
        <v>6</v>
      </c>
    </row>
    <row r="4454" spans="1:15">
      <c r="A4454" s="1" t="s">
        <v>765</v>
      </c>
      <c r="B4454" s="2" t="s">
        <v>766</v>
      </c>
      <c r="C4454" s="2" t="s">
        <v>807</v>
      </c>
      <c r="D4454" s="2" t="s">
        <v>15</v>
      </c>
      <c r="E4454" s="2" t="s">
        <v>5</v>
      </c>
      <c r="F4454" s="2" t="s">
        <v>21</v>
      </c>
      <c r="G4454" s="3">
        <v>4.6988217499275962</v>
      </c>
      <c r="H4454" s="3">
        <v>30.61477922712054</v>
      </c>
      <c r="I4454" s="3">
        <v>37.898113793284523</v>
      </c>
      <c r="J4454" s="3">
        <v>0.17090065643854149</v>
      </c>
      <c r="K4454" s="3">
        <v>0.14970324577978339</v>
      </c>
      <c r="L4454" s="3">
        <v>0.13073040653531801</v>
      </c>
      <c r="M4454" s="3">
        <v>0.15044476958454761</v>
      </c>
      <c r="N4454" s="4">
        <v>250</v>
      </c>
      <c r="O4454" s="2" t="s">
        <v>6</v>
      </c>
    </row>
    <row r="4455" spans="1:15">
      <c r="A4455" s="1" t="s">
        <v>765</v>
      </c>
      <c r="B4455" s="2" t="s">
        <v>766</v>
      </c>
      <c r="C4455" s="2" t="s">
        <v>807</v>
      </c>
      <c r="D4455" s="2" t="s">
        <v>15</v>
      </c>
      <c r="E4455" s="2" t="s">
        <v>5</v>
      </c>
      <c r="F4455" s="2" t="s">
        <v>22</v>
      </c>
      <c r="G4455" s="3">
        <v>4.6988217499275962</v>
      </c>
      <c r="H4455" s="3">
        <v>30.61477922712054</v>
      </c>
      <c r="I4455" s="3">
        <v>37.898113793284523</v>
      </c>
      <c r="J4455" s="3">
        <v>0.17090065643854149</v>
      </c>
      <c r="K4455" s="3">
        <v>0.14970324577978339</v>
      </c>
      <c r="L4455" s="3">
        <v>0.13073040653531801</v>
      </c>
      <c r="M4455" s="3">
        <v>0.15044476958454761</v>
      </c>
      <c r="N4455" s="4">
        <v>250</v>
      </c>
      <c r="O4455" s="2" t="s">
        <v>6</v>
      </c>
    </row>
    <row r="4456" spans="1:15">
      <c r="A4456" s="1" t="s">
        <v>765</v>
      </c>
      <c r="B4456" s="2" t="s">
        <v>766</v>
      </c>
      <c r="C4456" s="2" t="s">
        <v>807</v>
      </c>
      <c r="D4456" s="2" t="s">
        <v>15</v>
      </c>
      <c r="E4456" s="2" t="s">
        <v>5</v>
      </c>
      <c r="F4456" s="2" t="s">
        <v>21</v>
      </c>
      <c r="G4456" s="3">
        <v>4.6988217499275962</v>
      </c>
      <c r="H4456" s="3">
        <v>30.61477922712054</v>
      </c>
      <c r="I4456" s="3">
        <v>37.898113793284523</v>
      </c>
      <c r="J4456" s="3">
        <v>0.17090065643854149</v>
      </c>
      <c r="K4456" s="3">
        <v>0.14970324577978339</v>
      </c>
      <c r="L4456" s="3">
        <v>0.13073040653531801</v>
      </c>
      <c r="M4456" s="3">
        <v>0.15044476958454761</v>
      </c>
      <c r="N4456" s="4">
        <v>250</v>
      </c>
      <c r="O4456" s="2" t="s">
        <v>6</v>
      </c>
    </row>
    <row r="4457" spans="1:15">
      <c r="A4457" s="1" t="s">
        <v>765</v>
      </c>
      <c r="B4457" s="2" t="s">
        <v>766</v>
      </c>
      <c r="C4457" s="2" t="s">
        <v>807</v>
      </c>
      <c r="D4457" s="2" t="s">
        <v>15</v>
      </c>
      <c r="E4457" s="2" t="s">
        <v>5</v>
      </c>
      <c r="F4457" s="2" t="s">
        <v>22</v>
      </c>
      <c r="G4457" s="3">
        <v>4.6988217499275962</v>
      </c>
      <c r="H4457" s="3">
        <v>30.61477922712054</v>
      </c>
      <c r="I4457" s="3">
        <v>37.898113793284523</v>
      </c>
      <c r="J4457" s="3">
        <v>0.17090065643854149</v>
      </c>
      <c r="K4457" s="3">
        <v>0.14970324577978339</v>
      </c>
      <c r="L4457" s="3">
        <v>0.13073040653531801</v>
      </c>
      <c r="M4457" s="3">
        <v>0.15044476958454761</v>
      </c>
      <c r="N4457" s="4">
        <v>250</v>
      </c>
      <c r="O4457" s="2" t="s">
        <v>6</v>
      </c>
    </row>
    <row r="4458" spans="1:15">
      <c r="A4458" s="1" t="s">
        <v>765</v>
      </c>
      <c r="B4458" s="2" t="s">
        <v>766</v>
      </c>
      <c r="C4458" s="2" t="s">
        <v>807</v>
      </c>
      <c r="D4458" s="2" t="s">
        <v>15</v>
      </c>
      <c r="E4458" s="2" t="s">
        <v>5</v>
      </c>
      <c r="F4458" s="2" t="s">
        <v>21</v>
      </c>
      <c r="G4458" s="3">
        <v>4.6988217499275962</v>
      </c>
      <c r="H4458" s="3">
        <v>30.61477922712054</v>
      </c>
      <c r="I4458" s="3">
        <v>37.898113793284523</v>
      </c>
      <c r="J4458" s="3">
        <v>0.17090065643854149</v>
      </c>
      <c r="K4458" s="3">
        <v>0.14970324577978339</v>
      </c>
      <c r="L4458" s="3">
        <v>0.13073040653531801</v>
      </c>
      <c r="M4458" s="3">
        <v>0.15044476958454761</v>
      </c>
      <c r="N4458" s="4">
        <v>250</v>
      </c>
      <c r="O4458" s="2" t="s">
        <v>6</v>
      </c>
    </row>
    <row r="4459" spans="1:15">
      <c r="A4459" s="1" t="s">
        <v>765</v>
      </c>
      <c r="B4459" s="2" t="s">
        <v>766</v>
      </c>
      <c r="C4459" s="2" t="s">
        <v>807</v>
      </c>
      <c r="D4459" s="2" t="s">
        <v>15</v>
      </c>
      <c r="E4459" s="2" t="s">
        <v>5</v>
      </c>
      <c r="F4459" s="2" t="s">
        <v>22</v>
      </c>
      <c r="G4459" s="3">
        <v>4.6988217499275962</v>
      </c>
      <c r="H4459" s="3">
        <v>30.61477922712054</v>
      </c>
      <c r="I4459" s="3">
        <v>37.898113793284523</v>
      </c>
      <c r="J4459" s="3">
        <v>0.17090065643854149</v>
      </c>
      <c r="K4459" s="3">
        <v>0.14970324577978339</v>
      </c>
      <c r="L4459" s="3">
        <v>0.13073040653531801</v>
      </c>
      <c r="M4459" s="3">
        <v>0.15044476958454761</v>
      </c>
      <c r="N4459" s="4">
        <v>250</v>
      </c>
      <c r="O4459" s="2" t="s">
        <v>6</v>
      </c>
    </row>
    <row r="4460" spans="1:15">
      <c r="A4460" s="1" t="s">
        <v>330</v>
      </c>
      <c r="B4460" s="2" t="s">
        <v>331</v>
      </c>
      <c r="C4460" s="2" t="s">
        <v>335</v>
      </c>
      <c r="D4460" s="2" t="s">
        <v>15</v>
      </c>
      <c r="E4460" s="2" t="s">
        <v>13</v>
      </c>
      <c r="F4460" s="2" t="s">
        <v>29</v>
      </c>
      <c r="G4460" s="3">
        <v>4.2834943223480888</v>
      </c>
      <c r="H4460" s="3">
        <v>30.103890555245531</v>
      </c>
      <c r="I4460" s="3">
        <v>41.856113959237383</v>
      </c>
      <c r="J4460" s="3">
        <v>0.1175749878922491</v>
      </c>
      <c r="K4460" s="3">
        <v>0.14152210695964099</v>
      </c>
      <c r="L4460" s="3">
        <v>0.19233805260193959</v>
      </c>
      <c r="M4460" s="3">
        <v>0.1504783824846099</v>
      </c>
      <c r="N4460" s="4">
        <v>76</v>
      </c>
      <c r="O4460" s="2" t="s">
        <v>6</v>
      </c>
    </row>
    <row r="4461" spans="1:15">
      <c r="A4461" s="1" t="s">
        <v>330</v>
      </c>
      <c r="B4461" s="2" t="s">
        <v>331</v>
      </c>
      <c r="C4461" s="2" t="s">
        <v>335</v>
      </c>
      <c r="D4461" s="2" t="s">
        <v>15</v>
      </c>
      <c r="E4461" s="2" t="s">
        <v>13</v>
      </c>
      <c r="F4461" s="2" t="s">
        <v>30</v>
      </c>
      <c r="G4461" s="3">
        <v>4.2834943223480888</v>
      </c>
      <c r="H4461" s="3">
        <v>30.103890555245531</v>
      </c>
      <c r="I4461" s="3">
        <v>41.856113959237383</v>
      </c>
      <c r="J4461" s="3">
        <v>0.1175749878922491</v>
      </c>
      <c r="K4461" s="3">
        <v>0.14152210695964099</v>
      </c>
      <c r="L4461" s="3">
        <v>0.19233805260193959</v>
      </c>
      <c r="M4461" s="3">
        <v>0.1504783824846099</v>
      </c>
      <c r="N4461" s="4">
        <v>76</v>
      </c>
      <c r="O4461" s="2" t="s">
        <v>6</v>
      </c>
    </row>
    <row r="4462" spans="1:15">
      <c r="A4462" s="1" t="s">
        <v>330</v>
      </c>
      <c r="B4462" s="2" t="s">
        <v>331</v>
      </c>
      <c r="C4462" s="2" t="s">
        <v>346</v>
      </c>
      <c r="D4462" s="2" t="s">
        <v>8</v>
      </c>
      <c r="E4462" s="2" t="s">
        <v>5</v>
      </c>
      <c r="F4462" s="2" t="s">
        <v>38</v>
      </c>
      <c r="G4462" s="3">
        <v>4.0945792023159786</v>
      </c>
      <c r="H4462" s="3">
        <v>33.081817626953118</v>
      </c>
      <c r="I4462" s="3">
        <v>40.398339980266947</v>
      </c>
      <c r="J4462" s="3">
        <v>9.3319365929293477E-2</v>
      </c>
      <c r="K4462" s="3">
        <v>0.1892092766134256</v>
      </c>
      <c r="L4462" s="3">
        <v>0.16964729475051349</v>
      </c>
      <c r="M4462" s="3">
        <v>0.15072531243107751</v>
      </c>
      <c r="N4462" s="4">
        <v>385</v>
      </c>
      <c r="O4462" s="2" t="s">
        <v>6</v>
      </c>
    </row>
    <row r="4463" spans="1:15">
      <c r="A4463" s="1" t="s">
        <v>330</v>
      </c>
      <c r="B4463" s="2" t="s">
        <v>331</v>
      </c>
      <c r="C4463" s="2" t="s">
        <v>346</v>
      </c>
      <c r="D4463" s="2" t="s">
        <v>8</v>
      </c>
      <c r="E4463" s="2" t="s">
        <v>5</v>
      </c>
      <c r="F4463" s="2" t="s">
        <v>39</v>
      </c>
      <c r="G4463" s="3">
        <v>4.0945792023159786</v>
      </c>
      <c r="H4463" s="3">
        <v>33.081817626953118</v>
      </c>
      <c r="I4463" s="3">
        <v>40.398339980266947</v>
      </c>
      <c r="J4463" s="3">
        <v>9.3319365929293477E-2</v>
      </c>
      <c r="K4463" s="3">
        <v>0.1892092766134256</v>
      </c>
      <c r="L4463" s="3">
        <v>0.16964729475051349</v>
      </c>
      <c r="M4463" s="3">
        <v>0.15072531243107751</v>
      </c>
      <c r="N4463" s="4">
        <v>385</v>
      </c>
      <c r="O4463" s="2" t="s">
        <v>6</v>
      </c>
    </row>
    <row r="4464" spans="1:15">
      <c r="A4464" s="1" t="s">
        <v>765</v>
      </c>
      <c r="B4464" s="2" t="s">
        <v>766</v>
      </c>
      <c r="C4464" s="2" t="s">
        <v>775</v>
      </c>
      <c r="D4464" s="2" t="s">
        <v>15</v>
      </c>
      <c r="E4464" s="2" t="s">
        <v>5</v>
      </c>
      <c r="F4464" s="2" t="s">
        <v>21</v>
      </c>
      <c r="G4464" s="3">
        <v>4.4785753780326374</v>
      </c>
      <c r="H4464" s="3">
        <v>30.62625034877232</v>
      </c>
      <c r="I4464" s="3">
        <v>39.805301317010063</v>
      </c>
      <c r="J4464" s="3">
        <v>0.14262228076120739</v>
      </c>
      <c r="K4464" s="3">
        <v>0.14988693910442019</v>
      </c>
      <c r="L4464" s="3">
        <v>0.1604164421638872</v>
      </c>
      <c r="M4464" s="3">
        <v>0.1509752206765049</v>
      </c>
      <c r="N4464" s="4">
        <v>251</v>
      </c>
      <c r="O4464" s="2" t="s">
        <v>6</v>
      </c>
    </row>
    <row r="4465" spans="1:15">
      <c r="A4465" s="1" t="s">
        <v>765</v>
      </c>
      <c r="B4465" s="2" t="s">
        <v>766</v>
      </c>
      <c r="C4465" s="2" t="s">
        <v>775</v>
      </c>
      <c r="D4465" s="2" t="s">
        <v>15</v>
      </c>
      <c r="E4465" s="2" t="s">
        <v>5</v>
      </c>
      <c r="F4465" s="2" t="s">
        <v>22</v>
      </c>
      <c r="G4465" s="3">
        <v>4.4785753780326374</v>
      </c>
      <c r="H4465" s="3">
        <v>30.62625034877232</v>
      </c>
      <c r="I4465" s="3">
        <v>39.805301317010063</v>
      </c>
      <c r="J4465" s="3">
        <v>0.14262228076120739</v>
      </c>
      <c r="K4465" s="3">
        <v>0.14988693910442019</v>
      </c>
      <c r="L4465" s="3">
        <v>0.1604164421638872</v>
      </c>
      <c r="M4465" s="3">
        <v>0.1509752206765049</v>
      </c>
      <c r="N4465" s="4">
        <v>251</v>
      </c>
      <c r="O4465" s="2" t="s">
        <v>6</v>
      </c>
    </row>
    <row r="4466" spans="1:15">
      <c r="A4466" s="1" t="s">
        <v>765</v>
      </c>
      <c r="B4466" s="2" t="s">
        <v>766</v>
      </c>
      <c r="C4466" s="2" t="s">
        <v>775</v>
      </c>
      <c r="D4466" s="2" t="s">
        <v>15</v>
      </c>
      <c r="E4466" s="2" t="s">
        <v>5</v>
      </c>
      <c r="F4466" s="2" t="s">
        <v>21</v>
      </c>
      <c r="G4466" s="3">
        <v>4.4785753780326374</v>
      </c>
      <c r="H4466" s="3">
        <v>30.62625034877232</v>
      </c>
      <c r="I4466" s="3">
        <v>39.805301317010063</v>
      </c>
      <c r="J4466" s="3">
        <v>0.14262228076120739</v>
      </c>
      <c r="K4466" s="3">
        <v>0.14988693910442019</v>
      </c>
      <c r="L4466" s="3">
        <v>0.1604164421638872</v>
      </c>
      <c r="M4466" s="3">
        <v>0.1509752206765049</v>
      </c>
      <c r="N4466" s="4">
        <v>251</v>
      </c>
      <c r="O4466" s="2" t="s">
        <v>6</v>
      </c>
    </row>
    <row r="4467" spans="1:15">
      <c r="A4467" s="1" t="s">
        <v>765</v>
      </c>
      <c r="B4467" s="2" t="s">
        <v>766</v>
      </c>
      <c r="C4467" s="2" t="s">
        <v>775</v>
      </c>
      <c r="D4467" s="2" t="s">
        <v>15</v>
      </c>
      <c r="E4467" s="2" t="s">
        <v>5</v>
      </c>
      <c r="F4467" s="2" t="s">
        <v>22</v>
      </c>
      <c r="G4467" s="3">
        <v>4.4785753780326374</v>
      </c>
      <c r="H4467" s="3">
        <v>30.62625034877232</v>
      </c>
      <c r="I4467" s="3">
        <v>39.805301317010063</v>
      </c>
      <c r="J4467" s="3">
        <v>0.14262228076120739</v>
      </c>
      <c r="K4467" s="3">
        <v>0.14988693910442019</v>
      </c>
      <c r="L4467" s="3">
        <v>0.1604164421638872</v>
      </c>
      <c r="M4467" s="3">
        <v>0.1509752206765049</v>
      </c>
      <c r="N4467" s="4">
        <v>251</v>
      </c>
      <c r="O4467" s="2" t="s">
        <v>6</v>
      </c>
    </row>
    <row r="4468" spans="1:15">
      <c r="A4468" s="1" t="s">
        <v>765</v>
      </c>
      <c r="B4468" s="2" t="s">
        <v>766</v>
      </c>
      <c r="C4468" s="2" t="s">
        <v>775</v>
      </c>
      <c r="D4468" s="2" t="s">
        <v>15</v>
      </c>
      <c r="E4468" s="2" t="s">
        <v>5</v>
      </c>
      <c r="F4468" s="2" t="s">
        <v>21</v>
      </c>
      <c r="G4468" s="3">
        <v>4.4785753780326374</v>
      </c>
      <c r="H4468" s="3">
        <v>30.62625034877232</v>
      </c>
      <c r="I4468" s="3">
        <v>39.805301317010063</v>
      </c>
      <c r="J4468" s="3">
        <v>0.14262228076120739</v>
      </c>
      <c r="K4468" s="3">
        <v>0.14988693910442019</v>
      </c>
      <c r="L4468" s="3">
        <v>0.1604164421638872</v>
      </c>
      <c r="M4468" s="3">
        <v>0.1509752206765049</v>
      </c>
      <c r="N4468" s="4">
        <v>251</v>
      </c>
      <c r="O4468" s="2" t="s">
        <v>6</v>
      </c>
    </row>
    <row r="4469" spans="1:15">
      <c r="A4469" s="1" t="s">
        <v>765</v>
      </c>
      <c r="B4469" s="2" t="s">
        <v>766</v>
      </c>
      <c r="C4469" s="2" t="s">
        <v>775</v>
      </c>
      <c r="D4469" s="2" t="s">
        <v>15</v>
      </c>
      <c r="E4469" s="2" t="s">
        <v>5</v>
      </c>
      <c r="F4469" s="2" t="s">
        <v>22</v>
      </c>
      <c r="G4469" s="3">
        <v>4.4785753780326374</v>
      </c>
      <c r="H4469" s="3">
        <v>30.62625034877232</v>
      </c>
      <c r="I4469" s="3">
        <v>39.805301317010063</v>
      </c>
      <c r="J4469" s="3">
        <v>0.14262228076120739</v>
      </c>
      <c r="K4469" s="3">
        <v>0.14988693910442019</v>
      </c>
      <c r="L4469" s="3">
        <v>0.1604164421638872</v>
      </c>
      <c r="M4469" s="3">
        <v>0.1509752206765049</v>
      </c>
      <c r="N4469" s="4">
        <v>251</v>
      </c>
      <c r="O4469" s="2" t="s">
        <v>6</v>
      </c>
    </row>
    <row r="4470" spans="1:15">
      <c r="A4470" s="1" t="s">
        <v>16</v>
      </c>
      <c r="B4470" s="2" t="s">
        <v>17</v>
      </c>
      <c r="C4470" s="2" t="s">
        <v>28</v>
      </c>
      <c r="D4470" s="2" t="s">
        <v>15</v>
      </c>
      <c r="E4470" s="2" t="s">
        <v>10</v>
      </c>
      <c r="F4470" s="2" t="s">
        <v>24</v>
      </c>
      <c r="G4470" s="3">
        <v>4.3107450806583971</v>
      </c>
      <c r="H4470" s="3">
        <v>27.960483224051341</v>
      </c>
      <c r="I4470" s="3">
        <v>43.935313778994818</v>
      </c>
      <c r="J4470" s="3">
        <v>0.12107382955016591</v>
      </c>
      <c r="K4470" s="3">
        <v>0.10719855685966739</v>
      </c>
      <c r="L4470" s="3">
        <v>0.22470151930901139</v>
      </c>
      <c r="M4470" s="3">
        <v>0.1509913019062816</v>
      </c>
      <c r="N4470" s="4">
        <v>427</v>
      </c>
      <c r="O4470" s="2" t="s">
        <v>6</v>
      </c>
    </row>
    <row r="4471" spans="1:15">
      <c r="A4471" s="1" t="s">
        <v>16</v>
      </c>
      <c r="B4471" s="2" t="s">
        <v>17</v>
      </c>
      <c r="C4471" s="2" t="s">
        <v>28</v>
      </c>
      <c r="D4471" s="2" t="s">
        <v>15</v>
      </c>
      <c r="E4471" s="2" t="s">
        <v>10</v>
      </c>
      <c r="F4471" s="2" t="s">
        <v>25</v>
      </c>
      <c r="G4471" s="3">
        <v>4.3107450806583971</v>
      </c>
      <c r="H4471" s="3">
        <v>27.960483224051341</v>
      </c>
      <c r="I4471" s="3">
        <v>43.935313778994818</v>
      </c>
      <c r="J4471" s="3">
        <v>0.12107382955016591</v>
      </c>
      <c r="K4471" s="3">
        <v>0.10719855685966739</v>
      </c>
      <c r="L4471" s="3">
        <v>0.22470151930901139</v>
      </c>
      <c r="M4471" s="3">
        <v>0.1509913019062816</v>
      </c>
      <c r="N4471" s="4">
        <v>427</v>
      </c>
      <c r="O4471" s="2" t="s">
        <v>6</v>
      </c>
    </row>
    <row r="4472" spans="1:15">
      <c r="A4472" s="1" t="s">
        <v>90</v>
      </c>
      <c r="B4472" s="2" t="s">
        <v>91</v>
      </c>
      <c r="C4472" s="2" t="s">
        <v>189</v>
      </c>
      <c r="D4472" s="2" t="s">
        <v>8</v>
      </c>
      <c r="E4472" s="2" t="s">
        <v>13</v>
      </c>
      <c r="F4472" s="2"/>
      <c r="G4472" s="3">
        <v>4.8086991777785899</v>
      </c>
      <c r="H4472" s="3">
        <v>35.147177995954237</v>
      </c>
      <c r="I4472" s="3">
        <v>32.500790477878667</v>
      </c>
      <c r="J4472" s="3">
        <v>0.18500829034186611</v>
      </c>
      <c r="K4472" s="3">
        <v>0.22228301815951501</v>
      </c>
      <c r="L4472" s="3">
        <v>4.6719196181414971E-2</v>
      </c>
      <c r="M4472" s="3">
        <v>0.1513368348942653</v>
      </c>
      <c r="N4472" s="4">
        <v>396</v>
      </c>
      <c r="O4472" s="2" t="s">
        <v>6</v>
      </c>
    </row>
    <row r="4473" spans="1:15">
      <c r="A4473" s="1" t="s">
        <v>765</v>
      </c>
      <c r="B4473" s="2" t="s">
        <v>766</v>
      </c>
      <c r="C4473" s="2" t="s">
        <v>808</v>
      </c>
      <c r="D4473" s="2" t="s">
        <v>15</v>
      </c>
      <c r="E4473" s="2" t="s">
        <v>5</v>
      </c>
      <c r="F4473" s="2" t="s">
        <v>21</v>
      </c>
      <c r="G4473" s="3">
        <v>4.6299531066061181</v>
      </c>
      <c r="H4473" s="3">
        <v>30.557441057477678</v>
      </c>
      <c r="I4473" s="3">
        <v>38.73733015380202</v>
      </c>
      <c r="J4473" s="3">
        <v>0.16205831614717961</v>
      </c>
      <c r="K4473" s="3">
        <v>0.14878505841066539</v>
      </c>
      <c r="L4473" s="3">
        <v>0.14379310040704341</v>
      </c>
      <c r="M4473" s="3">
        <v>0.15154549165496281</v>
      </c>
      <c r="N4473" s="4">
        <v>252</v>
      </c>
      <c r="O4473" s="2" t="s">
        <v>6</v>
      </c>
    </row>
    <row r="4474" spans="1:15">
      <c r="A4474" s="1" t="s">
        <v>765</v>
      </c>
      <c r="B4474" s="2" t="s">
        <v>766</v>
      </c>
      <c r="C4474" s="2" t="s">
        <v>808</v>
      </c>
      <c r="D4474" s="2" t="s">
        <v>15</v>
      </c>
      <c r="E4474" s="2" t="s">
        <v>5</v>
      </c>
      <c r="F4474" s="2" t="s">
        <v>22</v>
      </c>
      <c r="G4474" s="3">
        <v>4.6299531066061181</v>
      </c>
      <c r="H4474" s="3">
        <v>30.557441057477678</v>
      </c>
      <c r="I4474" s="3">
        <v>38.73733015380202</v>
      </c>
      <c r="J4474" s="3">
        <v>0.16205831614717961</v>
      </c>
      <c r="K4474" s="3">
        <v>0.14878505841066539</v>
      </c>
      <c r="L4474" s="3">
        <v>0.14379310040704341</v>
      </c>
      <c r="M4474" s="3">
        <v>0.15154549165496281</v>
      </c>
      <c r="N4474" s="4">
        <v>252</v>
      </c>
      <c r="O4474" s="2" t="s">
        <v>6</v>
      </c>
    </row>
    <row r="4475" spans="1:15">
      <c r="A4475" s="1" t="s">
        <v>765</v>
      </c>
      <c r="B4475" s="2" t="s">
        <v>766</v>
      </c>
      <c r="C4475" s="2" t="s">
        <v>808</v>
      </c>
      <c r="D4475" s="2" t="s">
        <v>15</v>
      </c>
      <c r="E4475" s="2" t="s">
        <v>5</v>
      </c>
      <c r="F4475" s="2" t="s">
        <v>21</v>
      </c>
      <c r="G4475" s="3">
        <v>4.6299531066061181</v>
      </c>
      <c r="H4475" s="3">
        <v>30.557441057477678</v>
      </c>
      <c r="I4475" s="3">
        <v>38.73733015380202</v>
      </c>
      <c r="J4475" s="3">
        <v>0.16205831614717961</v>
      </c>
      <c r="K4475" s="3">
        <v>0.14878505841066539</v>
      </c>
      <c r="L4475" s="3">
        <v>0.14379310040704341</v>
      </c>
      <c r="M4475" s="3">
        <v>0.15154549165496281</v>
      </c>
      <c r="N4475" s="4">
        <v>252</v>
      </c>
      <c r="O4475" s="2" t="s">
        <v>6</v>
      </c>
    </row>
    <row r="4476" spans="1:15">
      <c r="A4476" s="1" t="s">
        <v>765</v>
      </c>
      <c r="B4476" s="2" t="s">
        <v>766</v>
      </c>
      <c r="C4476" s="2" t="s">
        <v>808</v>
      </c>
      <c r="D4476" s="2" t="s">
        <v>15</v>
      </c>
      <c r="E4476" s="2" t="s">
        <v>5</v>
      </c>
      <c r="F4476" s="2" t="s">
        <v>22</v>
      </c>
      <c r="G4476" s="3">
        <v>4.6299531066061181</v>
      </c>
      <c r="H4476" s="3">
        <v>30.557441057477678</v>
      </c>
      <c r="I4476" s="3">
        <v>38.73733015380202</v>
      </c>
      <c r="J4476" s="3">
        <v>0.16205831614717961</v>
      </c>
      <c r="K4476" s="3">
        <v>0.14878505841066539</v>
      </c>
      <c r="L4476" s="3">
        <v>0.14379310040704341</v>
      </c>
      <c r="M4476" s="3">
        <v>0.15154549165496281</v>
      </c>
      <c r="N4476" s="4">
        <v>252</v>
      </c>
      <c r="O4476" s="2" t="s">
        <v>6</v>
      </c>
    </row>
    <row r="4477" spans="1:15">
      <c r="A4477" s="1" t="s">
        <v>765</v>
      </c>
      <c r="B4477" s="2" t="s">
        <v>766</v>
      </c>
      <c r="C4477" s="2" t="s">
        <v>808</v>
      </c>
      <c r="D4477" s="2" t="s">
        <v>15</v>
      </c>
      <c r="E4477" s="2" t="s">
        <v>5</v>
      </c>
      <c r="F4477" s="2" t="s">
        <v>21</v>
      </c>
      <c r="G4477" s="3">
        <v>4.6299531066061181</v>
      </c>
      <c r="H4477" s="3">
        <v>30.557441057477678</v>
      </c>
      <c r="I4477" s="3">
        <v>38.73733015380202</v>
      </c>
      <c r="J4477" s="3">
        <v>0.16205831614717961</v>
      </c>
      <c r="K4477" s="3">
        <v>0.14878505841066539</v>
      </c>
      <c r="L4477" s="3">
        <v>0.14379310040704341</v>
      </c>
      <c r="M4477" s="3">
        <v>0.15154549165496281</v>
      </c>
      <c r="N4477" s="4">
        <v>252</v>
      </c>
      <c r="O4477" s="2" t="s">
        <v>6</v>
      </c>
    </row>
    <row r="4478" spans="1:15">
      <c r="A4478" s="1" t="s">
        <v>765</v>
      </c>
      <c r="B4478" s="2" t="s">
        <v>766</v>
      </c>
      <c r="C4478" s="2" t="s">
        <v>808</v>
      </c>
      <c r="D4478" s="2" t="s">
        <v>15</v>
      </c>
      <c r="E4478" s="2" t="s">
        <v>5</v>
      </c>
      <c r="F4478" s="2" t="s">
        <v>22</v>
      </c>
      <c r="G4478" s="3">
        <v>4.6299531066061181</v>
      </c>
      <c r="H4478" s="3">
        <v>30.557441057477678</v>
      </c>
      <c r="I4478" s="3">
        <v>38.73733015380202</v>
      </c>
      <c r="J4478" s="3">
        <v>0.16205831614717961</v>
      </c>
      <c r="K4478" s="3">
        <v>0.14878505841066539</v>
      </c>
      <c r="L4478" s="3">
        <v>0.14379310040704341</v>
      </c>
      <c r="M4478" s="3">
        <v>0.15154549165496281</v>
      </c>
      <c r="N4478" s="4">
        <v>252</v>
      </c>
      <c r="O4478" s="2" t="s">
        <v>6</v>
      </c>
    </row>
    <row r="4479" spans="1:15">
      <c r="A4479" s="1" t="s">
        <v>765</v>
      </c>
      <c r="B4479" s="2" t="s">
        <v>766</v>
      </c>
      <c r="C4479" s="2" t="s">
        <v>770</v>
      </c>
      <c r="D4479" s="2" t="s">
        <v>15</v>
      </c>
      <c r="E4479" s="2" t="s">
        <v>5</v>
      </c>
      <c r="F4479" s="2"/>
      <c r="G4479" s="3">
        <v>4.4799925926404809</v>
      </c>
      <c r="H4479" s="3">
        <v>30.69219621930803</v>
      </c>
      <c r="I4479" s="3">
        <v>39.875632693545171</v>
      </c>
      <c r="J4479" s="3">
        <v>0.14280424301897909</v>
      </c>
      <c r="K4479" s="3">
        <v>0.15094296628053219</v>
      </c>
      <c r="L4479" s="3">
        <v>0.16151117444566579</v>
      </c>
      <c r="M4479" s="3">
        <v>0.15175279458172569</v>
      </c>
      <c r="N4479" s="4">
        <v>253</v>
      </c>
      <c r="O4479" s="2" t="s">
        <v>6</v>
      </c>
    </row>
    <row r="4480" spans="1:15">
      <c r="A4480" s="1" t="s">
        <v>765</v>
      </c>
      <c r="B4480" s="2" t="s">
        <v>766</v>
      </c>
      <c r="C4480" s="2" t="s">
        <v>770</v>
      </c>
      <c r="D4480" s="2" t="s">
        <v>15</v>
      </c>
      <c r="E4480" s="2" t="s">
        <v>5</v>
      </c>
      <c r="F4480" s="2" t="s">
        <v>21</v>
      </c>
      <c r="G4480" s="3">
        <v>4.4800996905033799</v>
      </c>
      <c r="H4480" s="3">
        <v>30.69309953962054</v>
      </c>
      <c r="I4480" s="3">
        <v>39.875632693545171</v>
      </c>
      <c r="J4480" s="3">
        <v>0.14281799377262491</v>
      </c>
      <c r="K4480" s="3">
        <v>0.1509574316411528</v>
      </c>
      <c r="L4480" s="3">
        <v>0.16151117444566579</v>
      </c>
      <c r="M4480" s="3">
        <v>0.15176219995314791</v>
      </c>
      <c r="N4480" s="4">
        <v>254</v>
      </c>
      <c r="O4480" s="2" t="s">
        <v>6</v>
      </c>
    </row>
    <row r="4481" spans="1:15">
      <c r="A4481" s="1" t="s">
        <v>765</v>
      </c>
      <c r="B4481" s="2" t="s">
        <v>766</v>
      </c>
      <c r="C4481" s="2" t="s">
        <v>770</v>
      </c>
      <c r="D4481" s="2" t="s">
        <v>15</v>
      </c>
      <c r="E4481" s="2" t="s">
        <v>5</v>
      </c>
      <c r="F4481" s="2" t="s">
        <v>22</v>
      </c>
      <c r="G4481" s="3">
        <v>4.4800996905033799</v>
      </c>
      <c r="H4481" s="3">
        <v>30.69309953962054</v>
      </c>
      <c r="I4481" s="3">
        <v>39.875632693545171</v>
      </c>
      <c r="J4481" s="3">
        <v>0.14281799377262491</v>
      </c>
      <c r="K4481" s="3">
        <v>0.1509574316411528</v>
      </c>
      <c r="L4481" s="3">
        <v>0.16151117444566579</v>
      </c>
      <c r="M4481" s="3">
        <v>0.15176219995314791</v>
      </c>
      <c r="N4481" s="4">
        <v>254</v>
      </c>
      <c r="O4481" s="2" t="s">
        <v>6</v>
      </c>
    </row>
    <row r="4482" spans="1:15">
      <c r="A4482" s="1" t="s">
        <v>765</v>
      </c>
      <c r="B4482" s="2" t="s">
        <v>766</v>
      </c>
      <c r="C4482" s="2" t="s">
        <v>770</v>
      </c>
      <c r="D4482" s="2" t="s">
        <v>15</v>
      </c>
      <c r="E4482" s="2" t="s">
        <v>5</v>
      </c>
      <c r="F4482" s="2" t="s">
        <v>21</v>
      </c>
      <c r="G4482" s="3">
        <v>4.4800996905033799</v>
      </c>
      <c r="H4482" s="3">
        <v>30.69309953962054</v>
      </c>
      <c r="I4482" s="3">
        <v>39.875632693545171</v>
      </c>
      <c r="J4482" s="3">
        <v>0.14281799377262491</v>
      </c>
      <c r="K4482" s="3">
        <v>0.1509574316411528</v>
      </c>
      <c r="L4482" s="3">
        <v>0.16151117444566579</v>
      </c>
      <c r="M4482" s="3">
        <v>0.15176219995314791</v>
      </c>
      <c r="N4482" s="4">
        <v>254</v>
      </c>
      <c r="O4482" s="2" t="s">
        <v>6</v>
      </c>
    </row>
    <row r="4483" spans="1:15">
      <c r="A4483" s="1" t="s">
        <v>765</v>
      </c>
      <c r="B4483" s="2" t="s">
        <v>766</v>
      </c>
      <c r="C4483" s="2" t="s">
        <v>770</v>
      </c>
      <c r="D4483" s="2" t="s">
        <v>15</v>
      </c>
      <c r="E4483" s="2" t="s">
        <v>5</v>
      </c>
      <c r="F4483" s="2" t="s">
        <v>22</v>
      </c>
      <c r="G4483" s="3">
        <v>4.4800996905033799</v>
      </c>
      <c r="H4483" s="3">
        <v>30.69309953962054</v>
      </c>
      <c r="I4483" s="3">
        <v>39.875632693545171</v>
      </c>
      <c r="J4483" s="3">
        <v>0.14281799377262491</v>
      </c>
      <c r="K4483" s="3">
        <v>0.1509574316411528</v>
      </c>
      <c r="L4483" s="3">
        <v>0.16151117444566579</v>
      </c>
      <c r="M4483" s="3">
        <v>0.15176219995314791</v>
      </c>
      <c r="N4483" s="4">
        <v>254</v>
      </c>
      <c r="O4483" s="2" t="s">
        <v>6</v>
      </c>
    </row>
    <row r="4484" spans="1:15">
      <c r="A4484" s="1" t="s">
        <v>765</v>
      </c>
      <c r="B4484" s="2" t="s">
        <v>766</v>
      </c>
      <c r="C4484" s="2" t="s">
        <v>770</v>
      </c>
      <c r="D4484" s="2" t="s">
        <v>15</v>
      </c>
      <c r="E4484" s="2" t="s">
        <v>5</v>
      </c>
      <c r="F4484" s="2" t="s">
        <v>21</v>
      </c>
      <c r="G4484" s="3">
        <v>4.4800996905033799</v>
      </c>
      <c r="H4484" s="3">
        <v>30.69309953962054</v>
      </c>
      <c r="I4484" s="3">
        <v>39.875632693545171</v>
      </c>
      <c r="J4484" s="3">
        <v>0.14281799377262491</v>
      </c>
      <c r="K4484" s="3">
        <v>0.1509574316411528</v>
      </c>
      <c r="L4484" s="3">
        <v>0.16151117444566579</v>
      </c>
      <c r="M4484" s="3">
        <v>0.15176219995314791</v>
      </c>
      <c r="N4484" s="4">
        <v>254</v>
      </c>
      <c r="O4484" s="2" t="s">
        <v>6</v>
      </c>
    </row>
    <row r="4485" spans="1:15">
      <c r="A4485" s="1" t="s">
        <v>765</v>
      </c>
      <c r="B4485" s="2" t="s">
        <v>766</v>
      </c>
      <c r="C4485" s="2" t="s">
        <v>770</v>
      </c>
      <c r="D4485" s="2" t="s">
        <v>15</v>
      </c>
      <c r="E4485" s="2" t="s">
        <v>5</v>
      </c>
      <c r="F4485" s="2" t="s">
        <v>22</v>
      </c>
      <c r="G4485" s="3">
        <v>4.4800996905033799</v>
      </c>
      <c r="H4485" s="3">
        <v>30.69309953962054</v>
      </c>
      <c r="I4485" s="3">
        <v>39.875632693545171</v>
      </c>
      <c r="J4485" s="3">
        <v>0.14281799377262491</v>
      </c>
      <c r="K4485" s="3">
        <v>0.1509574316411528</v>
      </c>
      <c r="L4485" s="3">
        <v>0.16151117444566579</v>
      </c>
      <c r="M4485" s="3">
        <v>0.15176219995314791</v>
      </c>
      <c r="N4485" s="4">
        <v>254</v>
      </c>
      <c r="O4485" s="2" t="s">
        <v>6</v>
      </c>
    </row>
    <row r="4486" spans="1:15">
      <c r="A4486" s="1" t="s">
        <v>90</v>
      </c>
      <c r="B4486" s="2" t="s">
        <v>91</v>
      </c>
      <c r="C4486" s="2" t="s">
        <v>101</v>
      </c>
      <c r="D4486" s="2" t="s">
        <v>15</v>
      </c>
      <c r="E4486" s="2" t="s">
        <v>13</v>
      </c>
      <c r="F4486" s="2" t="s">
        <v>29</v>
      </c>
      <c r="G4486" s="3">
        <v>4.0121874315717738</v>
      </c>
      <c r="H4486" s="3">
        <v>30.780805315290181</v>
      </c>
      <c r="I4486" s="3">
        <v>43.68701557050143</v>
      </c>
      <c r="J4486" s="3">
        <v>8.2740733347156828E-2</v>
      </c>
      <c r="K4486" s="3">
        <v>0.15236191204086141</v>
      </c>
      <c r="L4486" s="3">
        <v>0.22083667153072581</v>
      </c>
      <c r="M4486" s="3">
        <v>0.15197977230624801</v>
      </c>
      <c r="N4486" s="4">
        <v>77</v>
      </c>
      <c r="O4486" s="2" t="s">
        <v>6</v>
      </c>
    </row>
    <row r="4487" spans="1:15">
      <c r="A4487" s="1" t="s">
        <v>90</v>
      </c>
      <c r="B4487" s="2" t="s">
        <v>91</v>
      </c>
      <c r="C4487" s="2" t="s">
        <v>101</v>
      </c>
      <c r="D4487" s="2" t="s">
        <v>15</v>
      </c>
      <c r="E4487" s="2" t="s">
        <v>13</v>
      </c>
      <c r="F4487" s="2" t="s">
        <v>30</v>
      </c>
      <c r="G4487" s="3">
        <v>4.0121874315717738</v>
      </c>
      <c r="H4487" s="3">
        <v>30.780805315290181</v>
      </c>
      <c r="I4487" s="3">
        <v>43.68701557050143</v>
      </c>
      <c r="J4487" s="3">
        <v>8.2740733347156828E-2</v>
      </c>
      <c r="K4487" s="3">
        <v>0.15236191204086141</v>
      </c>
      <c r="L4487" s="3">
        <v>0.22083667153072581</v>
      </c>
      <c r="M4487" s="3">
        <v>0.15197977230624801</v>
      </c>
      <c r="N4487" s="4">
        <v>77</v>
      </c>
      <c r="O4487" s="2" t="s">
        <v>6</v>
      </c>
    </row>
    <row r="4488" spans="1:15">
      <c r="A4488" s="1" t="s">
        <v>90</v>
      </c>
      <c r="B4488" s="2" t="s">
        <v>91</v>
      </c>
      <c r="C4488" s="2" t="s">
        <v>246</v>
      </c>
      <c r="D4488" s="2" t="s">
        <v>8</v>
      </c>
      <c r="E4488" s="2" t="s">
        <v>5</v>
      </c>
      <c r="F4488" s="2" t="s">
        <v>38</v>
      </c>
      <c r="G4488" s="3">
        <v>4.1942791151355294</v>
      </c>
      <c r="H4488" s="3">
        <v>33.443410818917407</v>
      </c>
      <c r="I4488" s="3">
        <v>39.487479601666521</v>
      </c>
      <c r="J4488" s="3">
        <v>0.1061202650562645</v>
      </c>
      <c r="K4488" s="3">
        <v>0.19499966552344239</v>
      </c>
      <c r="L4488" s="3">
        <v>0.15546943687581211</v>
      </c>
      <c r="M4488" s="3">
        <v>0.1521964558185063</v>
      </c>
      <c r="N4488" s="4">
        <v>386</v>
      </c>
      <c r="O4488" s="2" t="s">
        <v>6</v>
      </c>
    </row>
    <row r="4489" spans="1:15">
      <c r="A4489" s="1" t="s">
        <v>90</v>
      </c>
      <c r="B4489" s="2" t="s">
        <v>91</v>
      </c>
      <c r="C4489" s="2" t="s">
        <v>246</v>
      </c>
      <c r="D4489" s="2" t="s">
        <v>8</v>
      </c>
      <c r="E4489" s="2" t="s">
        <v>5</v>
      </c>
      <c r="F4489" s="2" t="s">
        <v>39</v>
      </c>
      <c r="G4489" s="3">
        <v>4.1942791151355294</v>
      </c>
      <c r="H4489" s="3">
        <v>33.443410818917407</v>
      </c>
      <c r="I4489" s="3">
        <v>39.487479601666521</v>
      </c>
      <c r="J4489" s="3">
        <v>0.1061202650562645</v>
      </c>
      <c r="K4489" s="3">
        <v>0.19499966552344239</v>
      </c>
      <c r="L4489" s="3">
        <v>0.15546943687581211</v>
      </c>
      <c r="M4489" s="3">
        <v>0.1521964558185063</v>
      </c>
      <c r="N4489" s="4">
        <v>386</v>
      </c>
      <c r="O4489" s="2" t="s">
        <v>6</v>
      </c>
    </row>
    <row r="4490" spans="1:15">
      <c r="A4490" s="1" t="s">
        <v>90</v>
      </c>
      <c r="B4490" s="2" t="s">
        <v>91</v>
      </c>
      <c r="C4490" s="2" t="s">
        <v>238</v>
      </c>
      <c r="D4490" s="2" t="s">
        <v>8</v>
      </c>
      <c r="E4490" s="2" t="s">
        <v>5</v>
      </c>
      <c r="F4490" s="2" t="s">
        <v>38</v>
      </c>
      <c r="G4490" s="3">
        <v>4.1942791151355294</v>
      </c>
      <c r="H4490" s="3">
        <v>33.443410818917407</v>
      </c>
      <c r="I4490" s="3">
        <v>39.487479601666521</v>
      </c>
      <c r="J4490" s="3">
        <v>0.1061202650562645</v>
      </c>
      <c r="K4490" s="3">
        <v>0.19499966552344239</v>
      </c>
      <c r="L4490" s="3">
        <v>0.15546943687581211</v>
      </c>
      <c r="M4490" s="3">
        <v>0.1521964558185063</v>
      </c>
      <c r="N4490" s="4">
        <v>386</v>
      </c>
      <c r="O4490" s="2" t="s">
        <v>6</v>
      </c>
    </row>
    <row r="4491" spans="1:15">
      <c r="A4491" s="1" t="s">
        <v>90</v>
      </c>
      <c r="B4491" s="2" t="s">
        <v>91</v>
      </c>
      <c r="C4491" s="2" t="s">
        <v>238</v>
      </c>
      <c r="D4491" s="2" t="s">
        <v>8</v>
      </c>
      <c r="E4491" s="2" t="s">
        <v>5</v>
      </c>
      <c r="F4491" s="2" t="s">
        <v>39</v>
      </c>
      <c r="G4491" s="3">
        <v>4.1942791151355294</v>
      </c>
      <c r="H4491" s="3">
        <v>33.443410818917407</v>
      </c>
      <c r="I4491" s="3">
        <v>39.487479601666521</v>
      </c>
      <c r="J4491" s="3">
        <v>0.1061202650562645</v>
      </c>
      <c r="K4491" s="3">
        <v>0.19499966552344239</v>
      </c>
      <c r="L4491" s="3">
        <v>0.15546943687581211</v>
      </c>
      <c r="M4491" s="3">
        <v>0.1521964558185063</v>
      </c>
      <c r="N4491" s="4">
        <v>386</v>
      </c>
      <c r="O4491" s="2" t="s">
        <v>6</v>
      </c>
    </row>
    <row r="4492" spans="1:15">
      <c r="A4492" s="1" t="s">
        <v>90</v>
      </c>
      <c r="B4492" s="2" t="s">
        <v>91</v>
      </c>
      <c r="C4492" s="2" t="s">
        <v>246</v>
      </c>
      <c r="D4492" s="2" t="s">
        <v>8</v>
      </c>
      <c r="E4492" s="2" t="s">
        <v>5</v>
      </c>
      <c r="F4492" s="2" t="s">
        <v>38</v>
      </c>
      <c r="G4492" s="3">
        <v>4.1942786137952952</v>
      </c>
      <c r="H4492" s="3">
        <v>33.443661063058038</v>
      </c>
      <c r="I4492" s="3">
        <v>39.487479601666521</v>
      </c>
      <c r="J4492" s="3">
        <v>0.106120200687043</v>
      </c>
      <c r="K4492" s="3">
        <v>0.19500367281929001</v>
      </c>
      <c r="L4492" s="3">
        <v>0.15546943687581211</v>
      </c>
      <c r="M4492" s="3">
        <v>0.1521977701273817</v>
      </c>
      <c r="N4492" s="4">
        <v>387</v>
      </c>
      <c r="O4492" s="2" t="s">
        <v>6</v>
      </c>
    </row>
    <row r="4493" spans="1:15">
      <c r="A4493" s="1" t="s">
        <v>90</v>
      </c>
      <c r="B4493" s="2" t="s">
        <v>91</v>
      </c>
      <c r="C4493" s="2" t="s">
        <v>246</v>
      </c>
      <c r="D4493" s="2" t="s">
        <v>8</v>
      </c>
      <c r="E4493" s="2" t="s">
        <v>5</v>
      </c>
      <c r="F4493" s="2" t="s">
        <v>39</v>
      </c>
      <c r="G4493" s="3">
        <v>4.1942786137952952</v>
      </c>
      <c r="H4493" s="3">
        <v>33.443661063058038</v>
      </c>
      <c r="I4493" s="3">
        <v>39.487479601666521</v>
      </c>
      <c r="J4493" s="3">
        <v>0.106120200687043</v>
      </c>
      <c r="K4493" s="3">
        <v>0.19500367281929001</v>
      </c>
      <c r="L4493" s="3">
        <v>0.15546943687581211</v>
      </c>
      <c r="M4493" s="3">
        <v>0.1521977701273817</v>
      </c>
      <c r="N4493" s="4">
        <v>387</v>
      </c>
      <c r="O4493" s="2" t="s">
        <v>6</v>
      </c>
    </row>
    <row r="4494" spans="1:15">
      <c r="A4494" s="1" t="s">
        <v>90</v>
      </c>
      <c r="B4494" s="2" t="s">
        <v>91</v>
      </c>
      <c r="C4494" s="2" t="s">
        <v>238</v>
      </c>
      <c r="D4494" s="2" t="s">
        <v>8</v>
      </c>
      <c r="E4494" s="2" t="s">
        <v>5</v>
      </c>
      <c r="F4494" s="2" t="s">
        <v>38</v>
      </c>
      <c r="G4494" s="3">
        <v>4.1942786137952952</v>
      </c>
      <c r="H4494" s="3">
        <v>33.443661063058038</v>
      </c>
      <c r="I4494" s="3">
        <v>39.487479601666521</v>
      </c>
      <c r="J4494" s="3">
        <v>0.106120200687043</v>
      </c>
      <c r="K4494" s="3">
        <v>0.19500367281929001</v>
      </c>
      <c r="L4494" s="3">
        <v>0.15546943687581211</v>
      </c>
      <c r="M4494" s="3">
        <v>0.1521977701273817</v>
      </c>
      <c r="N4494" s="4">
        <v>387</v>
      </c>
      <c r="O4494" s="2" t="s">
        <v>6</v>
      </c>
    </row>
    <row r="4495" spans="1:15">
      <c r="A4495" s="1" t="s">
        <v>90</v>
      </c>
      <c r="B4495" s="2" t="s">
        <v>91</v>
      </c>
      <c r="C4495" s="2" t="s">
        <v>238</v>
      </c>
      <c r="D4495" s="2" t="s">
        <v>8</v>
      </c>
      <c r="E4495" s="2" t="s">
        <v>5</v>
      </c>
      <c r="F4495" s="2" t="s">
        <v>39</v>
      </c>
      <c r="G4495" s="3">
        <v>4.1942786137952952</v>
      </c>
      <c r="H4495" s="3">
        <v>33.443661063058038</v>
      </c>
      <c r="I4495" s="3">
        <v>39.487479601666521</v>
      </c>
      <c r="J4495" s="3">
        <v>0.106120200687043</v>
      </c>
      <c r="K4495" s="3">
        <v>0.19500367281929001</v>
      </c>
      <c r="L4495" s="3">
        <v>0.15546943687581211</v>
      </c>
      <c r="M4495" s="3">
        <v>0.1521977701273817</v>
      </c>
      <c r="N4495" s="4">
        <v>387</v>
      </c>
      <c r="O4495" s="2" t="s">
        <v>6</v>
      </c>
    </row>
    <row r="4496" spans="1:15">
      <c r="A4496" s="1" t="s">
        <v>330</v>
      </c>
      <c r="B4496" s="2" t="s">
        <v>331</v>
      </c>
      <c r="C4496" s="2" t="s">
        <v>358</v>
      </c>
      <c r="D4496" s="2" t="s">
        <v>15</v>
      </c>
      <c r="E4496" s="2" t="s">
        <v>13</v>
      </c>
      <c r="F4496" s="2" t="s">
        <v>29</v>
      </c>
      <c r="G4496" s="3">
        <v>4.2159605505223006</v>
      </c>
      <c r="H4496" s="3">
        <v>30.71363874162946</v>
      </c>
      <c r="I4496" s="3">
        <v>42.125313621047283</v>
      </c>
      <c r="J4496" s="3">
        <v>0.1089040374735616</v>
      </c>
      <c r="K4496" s="3">
        <v>0.15128633708012701</v>
      </c>
      <c r="L4496" s="3">
        <v>0.1965282387542048</v>
      </c>
      <c r="M4496" s="3">
        <v>0.1522395377692978</v>
      </c>
      <c r="N4496" s="4">
        <v>78</v>
      </c>
      <c r="O4496" s="2" t="s">
        <v>6</v>
      </c>
    </row>
    <row r="4497" spans="1:15">
      <c r="A4497" s="1" t="s">
        <v>330</v>
      </c>
      <c r="B4497" s="2" t="s">
        <v>331</v>
      </c>
      <c r="C4497" s="2" t="s">
        <v>358</v>
      </c>
      <c r="D4497" s="2" t="s">
        <v>15</v>
      </c>
      <c r="E4497" s="2" t="s">
        <v>13</v>
      </c>
      <c r="F4497" s="2" t="s">
        <v>30</v>
      </c>
      <c r="G4497" s="3">
        <v>4.2159605505223006</v>
      </c>
      <c r="H4497" s="3">
        <v>30.71363874162946</v>
      </c>
      <c r="I4497" s="3">
        <v>42.125313621047283</v>
      </c>
      <c r="J4497" s="3">
        <v>0.1089040374735616</v>
      </c>
      <c r="K4497" s="3">
        <v>0.15128633708012701</v>
      </c>
      <c r="L4497" s="3">
        <v>0.1965282387542048</v>
      </c>
      <c r="M4497" s="3">
        <v>0.1522395377692978</v>
      </c>
      <c r="N4497" s="4">
        <v>78</v>
      </c>
      <c r="O4497" s="2" t="s">
        <v>6</v>
      </c>
    </row>
    <row r="4498" spans="1:15">
      <c r="A4498" s="1" t="s">
        <v>90</v>
      </c>
      <c r="B4498" s="2" t="s">
        <v>91</v>
      </c>
      <c r="C4498" s="2" t="s">
        <v>190</v>
      </c>
      <c r="D4498" s="2" t="s">
        <v>8</v>
      </c>
      <c r="E4498" s="2" t="s">
        <v>5</v>
      </c>
      <c r="F4498" s="2" t="s">
        <v>38</v>
      </c>
      <c r="G4498" s="3">
        <v>4.1943678255017849</v>
      </c>
      <c r="H4498" s="3">
        <v>33.543246895926337</v>
      </c>
      <c r="I4498" s="3">
        <v>39.40970400046794</v>
      </c>
      <c r="J4498" s="3">
        <v>0.1061316549604062</v>
      </c>
      <c r="K4498" s="3">
        <v>0.19659839505148391</v>
      </c>
      <c r="L4498" s="3">
        <v>0.15425883265389251</v>
      </c>
      <c r="M4498" s="3">
        <v>0.1523296275552608</v>
      </c>
      <c r="N4498" s="4">
        <v>388</v>
      </c>
      <c r="O4498" s="2" t="s">
        <v>6</v>
      </c>
    </row>
    <row r="4499" spans="1:15">
      <c r="A4499" s="1" t="s">
        <v>90</v>
      </c>
      <c r="B4499" s="2" t="s">
        <v>91</v>
      </c>
      <c r="C4499" s="2" t="s">
        <v>190</v>
      </c>
      <c r="D4499" s="2" t="s">
        <v>8</v>
      </c>
      <c r="E4499" s="2" t="s">
        <v>5</v>
      </c>
      <c r="F4499" s="2" t="s">
        <v>39</v>
      </c>
      <c r="G4499" s="3">
        <v>4.1943678255017849</v>
      </c>
      <c r="H4499" s="3">
        <v>33.543246895926337</v>
      </c>
      <c r="I4499" s="3">
        <v>39.40970400046794</v>
      </c>
      <c r="J4499" s="3">
        <v>0.1061316549604062</v>
      </c>
      <c r="K4499" s="3">
        <v>0.19659839505148391</v>
      </c>
      <c r="L4499" s="3">
        <v>0.15425883265389251</v>
      </c>
      <c r="M4499" s="3">
        <v>0.1523296275552608</v>
      </c>
      <c r="N4499" s="4">
        <v>388</v>
      </c>
      <c r="O4499" s="2" t="s">
        <v>6</v>
      </c>
    </row>
    <row r="4500" spans="1:15">
      <c r="A4500" s="1" t="s">
        <v>90</v>
      </c>
      <c r="B4500" s="2" t="s">
        <v>91</v>
      </c>
      <c r="C4500" s="2" t="s">
        <v>214</v>
      </c>
      <c r="D4500" s="2" t="s">
        <v>8</v>
      </c>
      <c r="E4500" s="2" t="s">
        <v>5</v>
      </c>
      <c r="F4500" s="2" t="s">
        <v>38</v>
      </c>
      <c r="G4500" s="3">
        <v>4.1943678255017849</v>
      </c>
      <c r="H4500" s="3">
        <v>33.543246895926337</v>
      </c>
      <c r="I4500" s="3">
        <v>39.40970400046794</v>
      </c>
      <c r="J4500" s="3">
        <v>0.1061316549604062</v>
      </c>
      <c r="K4500" s="3">
        <v>0.19659839505148391</v>
      </c>
      <c r="L4500" s="3">
        <v>0.15425883265389251</v>
      </c>
      <c r="M4500" s="3">
        <v>0.1523296275552608</v>
      </c>
      <c r="N4500" s="4">
        <v>388</v>
      </c>
      <c r="O4500" s="2" t="s">
        <v>6</v>
      </c>
    </row>
    <row r="4501" spans="1:15">
      <c r="A4501" s="1" t="s">
        <v>90</v>
      </c>
      <c r="B4501" s="2" t="s">
        <v>91</v>
      </c>
      <c r="C4501" s="2" t="s">
        <v>214</v>
      </c>
      <c r="D4501" s="2" t="s">
        <v>8</v>
      </c>
      <c r="E4501" s="2" t="s">
        <v>5</v>
      </c>
      <c r="F4501" s="2" t="s">
        <v>39</v>
      </c>
      <c r="G4501" s="3">
        <v>4.1943678255017849</v>
      </c>
      <c r="H4501" s="3">
        <v>33.543246895926337</v>
      </c>
      <c r="I4501" s="3">
        <v>39.40970400046794</v>
      </c>
      <c r="J4501" s="3">
        <v>0.1061316549604062</v>
      </c>
      <c r="K4501" s="3">
        <v>0.19659839505148391</v>
      </c>
      <c r="L4501" s="3">
        <v>0.15425883265389251</v>
      </c>
      <c r="M4501" s="3">
        <v>0.1523296275552608</v>
      </c>
      <c r="N4501" s="4">
        <v>388</v>
      </c>
      <c r="O4501" s="2" t="s">
        <v>6</v>
      </c>
    </row>
    <row r="4502" spans="1:15">
      <c r="A4502" s="1" t="s">
        <v>90</v>
      </c>
      <c r="B4502" s="2" t="s">
        <v>91</v>
      </c>
      <c r="C4502" s="2" t="s">
        <v>214</v>
      </c>
      <c r="D4502" s="2" t="s">
        <v>8</v>
      </c>
      <c r="E4502" s="2" t="s">
        <v>5</v>
      </c>
      <c r="F4502" s="2" t="s">
        <v>38</v>
      </c>
      <c r="G4502" s="3">
        <v>4.1943676508760319</v>
      </c>
      <c r="H4502" s="3">
        <v>33.543305315290183</v>
      </c>
      <c r="I4502" s="3">
        <v>39.40970400046794</v>
      </c>
      <c r="J4502" s="3">
        <v>0.1061316325394573</v>
      </c>
      <c r="K4502" s="3">
        <v>0.19659933055260509</v>
      </c>
      <c r="L4502" s="3">
        <v>0.15425883265389251</v>
      </c>
      <c r="M4502" s="3">
        <v>0.1523299319153183</v>
      </c>
      <c r="N4502" s="4">
        <v>389</v>
      </c>
      <c r="O4502" s="2" t="s">
        <v>6</v>
      </c>
    </row>
    <row r="4503" spans="1:15">
      <c r="A4503" s="1" t="s">
        <v>90</v>
      </c>
      <c r="B4503" s="2" t="s">
        <v>91</v>
      </c>
      <c r="C4503" s="2" t="s">
        <v>214</v>
      </c>
      <c r="D4503" s="2" t="s">
        <v>8</v>
      </c>
      <c r="E4503" s="2" t="s">
        <v>5</v>
      </c>
      <c r="F4503" s="2" t="s">
        <v>39</v>
      </c>
      <c r="G4503" s="3">
        <v>4.1943676508760319</v>
      </c>
      <c r="H4503" s="3">
        <v>33.543305315290183</v>
      </c>
      <c r="I4503" s="3">
        <v>39.40970400046794</v>
      </c>
      <c r="J4503" s="3">
        <v>0.1061316325394573</v>
      </c>
      <c r="K4503" s="3">
        <v>0.19659933055260509</v>
      </c>
      <c r="L4503" s="3">
        <v>0.15425883265389251</v>
      </c>
      <c r="M4503" s="3">
        <v>0.1523299319153183</v>
      </c>
      <c r="N4503" s="4">
        <v>389</v>
      </c>
      <c r="O4503" s="2" t="s">
        <v>6</v>
      </c>
    </row>
    <row r="4504" spans="1:15">
      <c r="A4504" s="1" t="s">
        <v>90</v>
      </c>
      <c r="B4504" s="2" t="s">
        <v>91</v>
      </c>
      <c r="C4504" s="2" t="s">
        <v>190</v>
      </c>
      <c r="D4504" s="2" t="s">
        <v>8</v>
      </c>
      <c r="E4504" s="2" t="s">
        <v>5</v>
      </c>
      <c r="F4504" s="2" t="s">
        <v>38</v>
      </c>
      <c r="G4504" s="3">
        <v>4.1943676508760319</v>
      </c>
      <c r="H4504" s="3">
        <v>33.543305315290183</v>
      </c>
      <c r="I4504" s="3">
        <v>39.40970400046794</v>
      </c>
      <c r="J4504" s="3">
        <v>0.1061316325394573</v>
      </c>
      <c r="K4504" s="3">
        <v>0.19659933055260509</v>
      </c>
      <c r="L4504" s="3">
        <v>0.15425883265389251</v>
      </c>
      <c r="M4504" s="3">
        <v>0.1523299319153183</v>
      </c>
      <c r="N4504" s="4">
        <v>389</v>
      </c>
      <c r="O4504" s="2" t="s">
        <v>6</v>
      </c>
    </row>
    <row r="4505" spans="1:15">
      <c r="A4505" s="1" t="s">
        <v>90</v>
      </c>
      <c r="B4505" s="2" t="s">
        <v>91</v>
      </c>
      <c r="C4505" s="2" t="s">
        <v>190</v>
      </c>
      <c r="D4505" s="2" t="s">
        <v>8</v>
      </c>
      <c r="E4505" s="2" t="s">
        <v>5</v>
      </c>
      <c r="F4505" s="2" t="s">
        <v>39</v>
      </c>
      <c r="G4505" s="3">
        <v>4.1943676508760319</v>
      </c>
      <c r="H4505" s="3">
        <v>33.543305315290183</v>
      </c>
      <c r="I4505" s="3">
        <v>39.40970400046794</v>
      </c>
      <c r="J4505" s="3">
        <v>0.1061316325394573</v>
      </c>
      <c r="K4505" s="3">
        <v>0.19659933055260509</v>
      </c>
      <c r="L4505" s="3">
        <v>0.15425883265389251</v>
      </c>
      <c r="M4505" s="3">
        <v>0.1523299319153183</v>
      </c>
      <c r="N4505" s="4">
        <v>389</v>
      </c>
      <c r="O4505" s="2" t="s">
        <v>6</v>
      </c>
    </row>
    <row r="4506" spans="1:15">
      <c r="A4506" s="1" t="s">
        <v>90</v>
      </c>
      <c r="B4506" s="2" t="s">
        <v>91</v>
      </c>
      <c r="C4506" s="2" t="s">
        <v>179</v>
      </c>
      <c r="D4506" s="2" t="s">
        <v>15</v>
      </c>
      <c r="E4506" s="2" t="s">
        <v>13</v>
      </c>
      <c r="F4506" s="2" t="s">
        <v>29</v>
      </c>
      <c r="G4506" s="3">
        <v>4.0098357304870289</v>
      </c>
      <c r="H4506" s="3">
        <v>30.82139543805804</v>
      </c>
      <c r="I4506" s="3">
        <v>43.742696210911078</v>
      </c>
      <c r="J4506" s="3">
        <v>8.2438788365348334E-2</v>
      </c>
      <c r="K4506" s="3">
        <v>0.15301190380496091</v>
      </c>
      <c r="L4506" s="3">
        <v>0.22170336002069341</v>
      </c>
      <c r="M4506" s="3">
        <v>0.15238468406366751</v>
      </c>
      <c r="N4506" s="4">
        <v>79</v>
      </c>
      <c r="O4506" s="2" t="s">
        <v>6</v>
      </c>
    </row>
    <row r="4507" spans="1:15">
      <c r="A4507" s="1" t="s">
        <v>90</v>
      </c>
      <c r="B4507" s="2" t="s">
        <v>91</v>
      </c>
      <c r="C4507" s="2" t="s">
        <v>179</v>
      </c>
      <c r="D4507" s="2" t="s">
        <v>15</v>
      </c>
      <c r="E4507" s="2" t="s">
        <v>13</v>
      </c>
      <c r="F4507" s="2" t="s">
        <v>30</v>
      </c>
      <c r="G4507" s="3">
        <v>4.0098357304870289</v>
      </c>
      <c r="H4507" s="3">
        <v>30.82139543805804</v>
      </c>
      <c r="I4507" s="3">
        <v>43.742696210911078</v>
      </c>
      <c r="J4507" s="3">
        <v>8.2438788365348334E-2</v>
      </c>
      <c r="K4507" s="3">
        <v>0.15301190380496091</v>
      </c>
      <c r="L4507" s="3">
        <v>0.22170336002069341</v>
      </c>
      <c r="M4507" s="3">
        <v>0.15238468406366751</v>
      </c>
      <c r="N4507" s="4">
        <v>79</v>
      </c>
      <c r="O4507" s="2" t="s">
        <v>6</v>
      </c>
    </row>
    <row r="4508" spans="1:15">
      <c r="A4508" s="1" t="s">
        <v>90</v>
      </c>
      <c r="B4508" s="2" t="s">
        <v>91</v>
      </c>
      <c r="C4508" s="2" t="s">
        <v>98</v>
      </c>
      <c r="D4508" s="2" t="s">
        <v>15</v>
      </c>
      <c r="E4508" s="2" t="s">
        <v>13</v>
      </c>
      <c r="F4508" s="2" t="s">
        <v>29</v>
      </c>
      <c r="G4508" s="3">
        <v>4.0089204143727306</v>
      </c>
      <c r="H4508" s="3">
        <v>30.818974958147319</v>
      </c>
      <c r="I4508" s="3">
        <v>43.758201503741716</v>
      </c>
      <c r="J4508" s="3">
        <v>8.2321267006331522E-2</v>
      </c>
      <c r="K4508" s="3">
        <v>0.1529731433405955</v>
      </c>
      <c r="L4508" s="3">
        <v>0.22194470528416399</v>
      </c>
      <c r="M4508" s="3">
        <v>0.152413038543697</v>
      </c>
      <c r="N4508" s="4">
        <v>80</v>
      </c>
      <c r="O4508" s="2" t="s">
        <v>6</v>
      </c>
    </row>
    <row r="4509" spans="1:15">
      <c r="A4509" s="1" t="s">
        <v>90</v>
      </c>
      <c r="B4509" s="2" t="s">
        <v>91</v>
      </c>
      <c r="C4509" s="2" t="s">
        <v>98</v>
      </c>
      <c r="D4509" s="2" t="s">
        <v>15</v>
      </c>
      <c r="E4509" s="2" t="s">
        <v>13</v>
      </c>
      <c r="F4509" s="2" t="s">
        <v>30</v>
      </c>
      <c r="G4509" s="3">
        <v>4.0089204143727306</v>
      </c>
      <c r="H4509" s="3">
        <v>30.818974958147319</v>
      </c>
      <c r="I4509" s="3">
        <v>43.758201503741716</v>
      </c>
      <c r="J4509" s="3">
        <v>8.2321267006331522E-2</v>
      </c>
      <c r="K4509" s="3">
        <v>0.1529731433405955</v>
      </c>
      <c r="L4509" s="3">
        <v>0.22194470528416399</v>
      </c>
      <c r="M4509" s="3">
        <v>0.152413038543697</v>
      </c>
      <c r="N4509" s="4">
        <v>80</v>
      </c>
      <c r="O4509" s="2" t="s">
        <v>6</v>
      </c>
    </row>
    <row r="4510" spans="1:15">
      <c r="A4510" s="1" t="s">
        <v>46</v>
      </c>
      <c r="B4510" s="2" t="s">
        <v>47</v>
      </c>
      <c r="C4510" s="2" t="s">
        <v>48</v>
      </c>
      <c r="D4510" s="2" t="s">
        <v>15</v>
      </c>
      <c r="E4510" s="2" t="s">
        <v>5</v>
      </c>
      <c r="F4510" s="2" t="s">
        <v>87</v>
      </c>
      <c r="G4510" s="3">
        <v>4.5824323791143158</v>
      </c>
      <c r="H4510" s="3">
        <v>30.56698869977679</v>
      </c>
      <c r="I4510" s="3">
        <v>39.29304992133536</v>
      </c>
      <c r="J4510" s="3">
        <v>0.15595692626769361</v>
      </c>
      <c r="K4510" s="3">
        <v>0.1489379500118187</v>
      </c>
      <c r="L4510" s="3">
        <v>0.15244307143153349</v>
      </c>
      <c r="M4510" s="3">
        <v>0.15244598257034861</v>
      </c>
      <c r="N4510" s="4">
        <v>255</v>
      </c>
      <c r="O4510" s="2" t="s">
        <v>6</v>
      </c>
    </row>
    <row r="4511" spans="1:15">
      <c r="A4511" s="1" t="s">
        <v>46</v>
      </c>
      <c r="B4511" s="2" t="s">
        <v>47</v>
      </c>
      <c r="C4511" s="2" t="s">
        <v>48</v>
      </c>
      <c r="D4511" s="2" t="s">
        <v>15</v>
      </c>
      <c r="E4511" s="2" t="s">
        <v>5</v>
      </c>
      <c r="F4511" s="2" t="s">
        <v>88</v>
      </c>
      <c r="G4511" s="3">
        <v>4.5824323791143158</v>
      </c>
      <c r="H4511" s="3">
        <v>30.56698869977679</v>
      </c>
      <c r="I4511" s="3">
        <v>39.29304992133536</v>
      </c>
      <c r="J4511" s="3">
        <v>0.15595692626769361</v>
      </c>
      <c r="K4511" s="3">
        <v>0.1489379500118187</v>
      </c>
      <c r="L4511" s="3">
        <v>0.15244307143153349</v>
      </c>
      <c r="M4511" s="3">
        <v>0.15244598257034861</v>
      </c>
      <c r="N4511" s="4">
        <v>255</v>
      </c>
      <c r="O4511" s="2" t="s">
        <v>6</v>
      </c>
    </row>
    <row r="4512" spans="1:15">
      <c r="A4512" s="1" t="s">
        <v>46</v>
      </c>
      <c r="B4512" s="2" t="s">
        <v>47</v>
      </c>
      <c r="C4512" s="2" t="s">
        <v>48</v>
      </c>
      <c r="D4512" s="2" t="s">
        <v>15</v>
      </c>
      <c r="E4512" s="2" t="s">
        <v>5</v>
      </c>
      <c r="F4512" s="2" t="s">
        <v>89</v>
      </c>
      <c r="G4512" s="3">
        <v>4.5824323791143158</v>
      </c>
      <c r="H4512" s="3">
        <v>30.56698869977679</v>
      </c>
      <c r="I4512" s="3">
        <v>39.29304992133536</v>
      </c>
      <c r="J4512" s="3">
        <v>0.15595692626769361</v>
      </c>
      <c r="K4512" s="3">
        <v>0.1489379500118187</v>
      </c>
      <c r="L4512" s="3">
        <v>0.15244307143153349</v>
      </c>
      <c r="M4512" s="3">
        <v>0.15244598257034861</v>
      </c>
      <c r="N4512" s="4">
        <v>255</v>
      </c>
      <c r="O4512" s="2" t="s">
        <v>6</v>
      </c>
    </row>
    <row r="4513" spans="1:15">
      <c r="A4513" s="1" t="s">
        <v>46</v>
      </c>
      <c r="B4513" s="2" t="s">
        <v>47</v>
      </c>
      <c r="C4513" s="2" t="s">
        <v>70</v>
      </c>
      <c r="D4513" s="2" t="s">
        <v>15</v>
      </c>
      <c r="E4513" s="2" t="s">
        <v>5</v>
      </c>
      <c r="F4513" s="2" t="s">
        <v>87</v>
      </c>
      <c r="G4513" s="3">
        <v>4.5824323791143158</v>
      </c>
      <c r="H4513" s="3">
        <v>30.56698869977679</v>
      </c>
      <c r="I4513" s="3">
        <v>39.29304992133536</v>
      </c>
      <c r="J4513" s="3">
        <v>0.15595692626769361</v>
      </c>
      <c r="K4513" s="3">
        <v>0.1489379500118187</v>
      </c>
      <c r="L4513" s="3">
        <v>0.15244307143153349</v>
      </c>
      <c r="M4513" s="3">
        <v>0.15244598257034861</v>
      </c>
      <c r="N4513" s="4">
        <v>255</v>
      </c>
      <c r="O4513" s="2" t="s">
        <v>6</v>
      </c>
    </row>
    <row r="4514" spans="1:15">
      <c r="A4514" s="1" t="s">
        <v>46</v>
      </c>
      <c r="B4514" s="2" t="s">
        <v>47</v>
      </c>
      <c r="C4514" s="2" t="s">
        <v>70</v>
      </c>
      <c r="D4514" s="2" t="s">
        <v>15</v>
      </c>
      <c r="E4514" s="2" t="s">
        <v>5</v>
      </c>
      <c r="F4514" s="2" t="s">
        <v>88</v>
      </c>
      <c r="G4514" s="3">
        <v>4.5824323791143158</v>
      </c>
      <c r="H4514" s="3">
        <v>30.56698869977679</v>
      </c>
      <c r="I4514" s="3">
        <v>39.29304992133536</v>
      </c>
      <c r="J4514" s="3">
        <v>0.15595692626769361</v>
      </c>
      <c r="K4514" s="3">
        <v>0.1489379500118187</v>
      </c>
      <c r="L4514" s="3">
        <v>0.15244307143153349</v>
      </c>
      <c r="M4514" s="3">
        <v>0.15244598257034861</v>
      </c>
      <c r="N4514" s="4">
        <v>255</v>
      </c>
      <c r="O4514" s="2" t="s">
        <v>6</v>
      </c>
    </row>
    <row r="4515" spans="1:15">
      <c r="A4515" s="1" t="s">
        <v>46</v>
      </c>
      <c r="B4515" s="2" t="s">
        <v>47</v>
      </c>
      <c r="C4515" s="2" t="s">
        <v>70</v>
      </c>
      <c r="D4515" s="2" t="s">
        <v>15</v>
      </c>
      <c r="E4515" s="2" t="s">
        <v>5</v>
      </c>
      <c r="F4515" s="2" t="s">
        <v>89</v>
      </c>
      <c r="G4515" s="3">
        <v>4.5824323791143158</v>
      </c>
      <c r="H4515" s="3">
        <v>30.56698869977679</v>
      </c>
      <c r="I4515" s="3">
        <v>39.29304992133536</v>
      </c>
      <c r="J4515" s="3">
        <v>0.15595692626769361</v>
      </c>
      <c r="K4515" s="3">
        <v>0.1489379500118187</v>
      </c>
      <c r="L4515" s="3">
        <v>0.15244307143153349</v>
      </c>
      <c r="M4515" s="3">
        <v>0.15244598257034861</v>
      </c>
      <c r="N4515" s="4">
        <v>255</v>
      </c>
      <c r="O4515" s="2" t="s">
        <v>6</v>
      </c>
    </row>
    <row r="4516" spans="1:15">
      <c r="A4516" s="1" t="s">
        <v>46</v>
      </c>
      <c r="B4516" s="2" t="s">
        <v>47</v>
      </c>
      <c r="C4516" s="2" t="s">
        <v>59</v>
      </c>
      <c r="D4516" s="2" t="s">
        <v>15</v>
      </c>
      <c r="E4516" s="2" t="s">
        <v>5</v>
      </c>
      <c r="F4516" s="2" t="s">
        <v>87</v>
      </c>
      <c r="G4516" s="3">
        <v>4.5824323791143158</v>
      </c>
      <c r="H4516" s="3">
        <v>30.56698869977679</v>
      </c>
      <c r="I4516" s="3">
        <v>39.29304992133536</v>
      </c>
      <c r="J4516" s="3">
        <v>0.15595692626769361</v>
      </c>
      <c r="K4516" s="3">
        <v>0.1489379500118187</v>
      </c>
      <c r="L4516" s="3">
        <v>0.15244307143153349</v>
      </c>
      <c r="M4516" s="3">
        <v>0.15244598257034861</v>
      </c>
      <c r="N4516" s="4">
        <v>255</v>
      </c>
      <c r="O4516" s="2" t="s">
        <v>6</v>
      </c>
    </row>
    <row r="4517" spans="1:15">
      <c r="A4517" s="1" t="s">
        <v>46</v>
      </c>
      <c r="B4517" s="2" t="s">
        <v>47</v>
      </c>
      <c r="C4517" s="2" t="s">
        <v>59</v>
      </c>
      <c r="D4517" s="2" t="s">
        <v>15</v>
      </c>
      <c r="E4517" s="2" t="s">
        <v>5</v>
      </c>
      <c r="F4517" s="2" t="s">
        <v>88</v>
      </c>
      <c r="G4517" s="3">
        <v>4.5824323791143158</v>
      </c>
      <c r="H4517" s="3">
        <v>30.56698869977679</v>
      </c>
      <c r="I4517" s="3">
        <v>39.29304992133536</v>
      </c>
      <c r="J4517" s="3">
        <v>0.15595692626769361</v>
      </c>
      <c r="K4517" s="3">
        <v>0.1489379500118187</v>
      </c>
      <c r="L4517" s="3">
        <v>0.15244307143153349</v>
      </c>
      <c r="M4517" s="3">
        <v>0.15244598257034861</v>
      </c>
      <c r="N4517" s="4">
        <v>255</v>
      </c>
      <c r="O4517" s="2" t="s">
        <v>6</v>
      </c>
    </row>
    <row r="4518" spans="1:15">
      <c r="A4518" s="1" t="s">
        <v>46</v>
      </c>
      <c r="B4518" s="2" t="s">
        <v>47</v>
      </c>
      <c r="C4518" s="2" t="s">
        <v>59</v>
      </c>
      <c r="D4518" s="2" t="s">
        <v>15</v>
      </c>
      <c r="E4518" s="2" t="s">
        <v>5</v>
      </c>
      <c r="F4518" s="2" t="s">
        <v>89</v>
      </c>
      <c r="G4518" s="3">
        <v>4.5824323791143158</v>
      </c>
      <c r="H4518" s="3">
        <v>30.56698869977679</v>
      </c>
      <c r="I4518" s="3">
        <v>39.29304992133536</v>
      </c>
      <c r="J4518" s="3">
        <v>0.15595692626769361</v>
      </c>
      <c r="K4518" s="3">
        <v>0.1489379500118187</v>
      </c>
      <c r="L4518" s="3">
        <v>0.15244307143153349</v>
      </c>
      <c r="M4518" s="3">
        <v>0.15244598257034861</v>
      </c>
      <c r="N4518" s="4">
        <v>255</v>
      </c>
      <c r="O4518" s="2" t="s">
        <v>6</v>
      </c>
    </row>
    <row r="4519" spans="1:15">
      <c r="A4519" s="1" t="s">
        <v>765</v>
      </c>
      <c r="B4519" s="2" t="s">
        <v>766</v>
      </c>
      <c r="C4519" s="2" t="s">
        <v>801</v>
      </c>
      <c r="D4519" s="2" t="s">
        <v>15</v>
      </c>
      <c r="E4519" s="2" t="s">
        <v>5</v>
      </c>
      <c r="F4519" s="2" t="s">
        <v>21</v>
      </c>
      <c r="G4519" s="3">
        <v>4.7885358947882466</v>
      </c>
      <c r="H4519" s="3">
        <v>29.753147670200889</v>
      </c>
      <c r="I4519" s="3">
        <v>38.437344316358953</v>
      </c>
      <c r="J4519" s="3">
        <v>0.18241944001764271</v>
      </c>
      <c r="K4519" s="3">
        <v>0.13590546992951019</v>
      </c>
      <c r="L4519" s="3">
        <v>0.1391237167477978</v>
      </c>
      <c r="M4519" s="3">
        <v>0.15248287556498349</v>
      </c>
      <c r="N4519" s="4">
        <v>256</v>
      </c>
      <c r="O4519" s="2" t="s">
        <v>6</v>
      </c>
    </row>
    <row r="4520" spans="1:15">
      <c r="A4520" s="1" t="s">
        <v>765</v>
      </c>
      <c r="B4520" s="2" t="s">
        <v>766</v>
      </c>
      <c r="C4520" s="2" t="s">
        <v>801</v>
      </c>
      <c r="D4520" s="2" t="s">
        <v>15</v>
      </c>
      <c r="E4520" s="2" t="s">
        <v>5</v>
      </c>
      <c r="F4520" s="2" t="s">
        <v>22</v>
      </c>
      <c r="G4520" s="3">
        <v>4.7885358947882466</v>
      </c>
      <c r="H4520" s="3">
        <v>29.753147670200889</v>
      </c>
      <c r="I4520" s="3">
        <v>38.437344316358953</v>
      </c>
      <c r="J4520" s="3">
        <v>0.18241944001764271</v>
      </c>
      <c r="K4520" s="3">
        <v>0.13590546992951019</v>
      </c>
      <c r="L4520" s="3">
        <v>0.1391237167477978</v>
      </c>
      <c r="M4520" s="3">
        <v>0.15248287556498349</v>
      </c>
      <c r="N4520" s="4">
        <v>256</v>
      </c>
      <c r="O4520" s="2" t="s">
        <v>6</v>
      </c>
    </row>
    <row r="4521" spans="1:15">
      <c r="A4521" s="1" t="s">
        <v>765</v>
      </c>
      <c r="B4521" s="2" t="s">
        <v>766</v>
      </c>
      <c r="C4521" s="2" t="s">
        <v>823</v>
      </c>
      <c r="D4521" s="2" t="s">
        <v>15</v>
      </c>
      <c r="E4521" s="2" t="s">
        <v>5</v>
      </c>
      <c r="F4521" s="2" t="s">
        <v>21</v>
      </c>
      <c r="G4521" s="3">
        <v>4.7885358947882466</v>
      </c>
      <c r="H4521" s="3">
        <v>29.753147670200889</v>
      </c>
      <c r="I4521" s="3">
        <v>38.437344316358953</v>
      </c>
      <c r="J4521" s="3">
        <v>0.18241944001764271</v>
      </c>
      <c r="K4521" s="3">
        <v>0.13590546992951019</v>
      </c>
      <c r="L4521" s="3">
        <v>0.1391237167477978</v>
      </c>
      <c r="M4521" s="3">
        <v>0.15248287556498349</v>
      </c>
      <c r="N4521" s="4">
        <v>256</v>
      </c>
      <c r="O4521" s="2" t="s">
        <v>6</v>
      </c>
    </row>
    <row r="4522" spans="1:15">
      <c r="A4522" s="1" t="s">
        <v>765</v>
      </c>
      <c r="B4522" s="2" t="s">
        <v>766</v>
      </c>
      <c r="C4522" s="2" t="s">
        <v>823</v>
      </c>
      <c r="D4522" s="2" t="s">
        <v>15</v>
      </c>
      <c r="E4522" s="2" t="s">
        <v>5</v>
      </c>
      <c r="F4522" s="2" t="s">
        <v>22</v>
      </c>
      <c r="G4522" s="3">
        <v>4.7885358947882466</v>
      </c>
      <c r="H4522" s="3">
        <v>29.753147670200889</v>
      </c>
      <c r="I4522" s="3">
        <v>38.437344316358953</v>
      </c>
      <c r="J4522" s="3">
        <v>0.18241944001764271</v>
      </c>
      <c r="K4522" s="3">
        <v>0.13590546992951019</v>
      </c>
      <c r="L4522" s="3">
        <v>0.1391237167477978</v>
      </c>
      <c r="M4522" s="3">
        <v>0.15248287556498349</v>
      </c>
      <c r="N4522" s="4">
        <v>256</v>
      </c>
      <c r="O4522" s="2" t="s">
        <v>6</v>
      </c>
    </row>
    <row r="4523" spans="1:15">
      <c r="A4523" s="1" t="s">
        <v>827</v>
      </c>
      <c r="B4523" s="2" t="s">
        <v>828</v>
      </c>
      <c r="C4523" s="2" t="s">
        <v>839</v>
      </c>
      <c r="D4523" s="2" t="s">
        <v>15</v>
      </c>
      <c r="E4523" s="2" t="s">
        <v>5</v>
      </c>
      <c r="F4523" s="2"/>
      <c r="G4523" s="3">
        <v>4.7886636744045132</v>
      </c>
      <c r="H4523" s="3">
        <v>29.75335693359375</v>
      </c>
      <c r="I4523" s="3">
        <v>38.437344316358953</v>
      </c>
      <c r="J4523" s="3">
        <v>0.1824358461902465</v>
      </c>
      <c r="K4523" s="3">
        <v>0.13590882097830259</v>
      </c>
      <c r="L4523" s="3">
        <v>0.1391237167477978</v>
      </c>
      <c r="M4523" s="3">
        <v>0.15248946130544899</v>
      </c>
      <c r="N4523" s="4">
        <v>257</v>
      </c>
      <c r="O4523" s="2" t="s">
        <v>6</v>
      </c>
    </row>
    <row r="4524" spans="1:15">
      <c r="A4524" s="1" t="s">
        <v>827</v>
      </c>
      <c r="B4524" s="2" t="s">
        <v>828</v>
      </c>
      <c r="C4524" s="2" t="s">
        <v>850</v>
      </c>
      <c r="D4524" s="2" t="s">
        <v>15</v>
      </c>
      <c r="E4524" s="2" t="s">
        <v>5</v>
      </c>
      <c r="F4524" s="2"/>
      <c r="G4524" s="3">
        <v>4.7886636744045132</v>
      </c>
      <c r="H4524" s="3">
        <v>29.75335693359375</v>
      </c>
      <c r="I4524" s="3">
        <v>38.437344316358953</v>
      </c>
      <c r="J4524" s="3">
        <v>0.1824358461902465</v>
      </c>
      <c r="K4524" s="3">
        <v>0.13590882097830259</v>
      </c>
      <c r="L4524" s="3">
        <v>0.1391237167477978</v>
      </c>
      <c r="M4524" s="3">
        <v>0.15248946130544899</v>
      </c>
      <c r="N4524" s="4">
        <v>257</v>
      </c>
      <c r="O4524" s="2" t="s">
        <v>6</v>
      </c>
    </row>
    <row r="4525" spans="1:15">
      <c r="A4525" s="1" t="s">
        <v>765</v>
      </c>
      <c r="B4525" s="2" t="s">
        <v>766</v>
      </c>
      <c r="C4525" s="2" t="s">
        <v>769</v>
      </c>
      <c r="D4525" s="2" t="s">
        <v>15</v>
      </c>
      <c r="E4525" s="2" t="s">
        <v>5</v>
      </c>
      <c r="F4525" s="2" t="s">
        <v>21</v>
      </c>
      <c r="G4525" s="3">
        <v>4.6792329539794801</v>
      </c>
      <c r="H4525" s="3">
        <v>30.78523297991071</v>
      </c>
      <c r="I4525" s="3">
        <v>38.299943619624173</v>
      </c>
      <c r="J4525" s="3">
        <v>0.16838556696795701</v>
      </c>
      <c r="K4525" s="3">
        <v>0.1524328146482273</v>
      </c>
      <c r="L4525" s="3">
        <v>0.1369850272230827</v>
      </c>
      <c r="M4525" s="3">
        <v>0.15260113627975569</v>
      </c>
      <c r="N4525" s="4">
        <v>258</v>
      </c>
      <c r="O4525" s="2" t="s">
        <v>6</v>
      </c>
    </row>
    <row r="4526" spans="1:15">
      <c r="A4526" s="1" t="s">
        <v>765</v>
      </c>
      <c r="B4526" s="2" t="s">
        <v>766</v>
      </c>
      <c r="C4526" s="2" t="s">
        <v>769</v>
      </c>
      <c r="D4526" s="2" t="s">
        <v>15</v>
      </c>
      <c r="E4526" s="2" t="s">
        <v>5</v>
      </c>
      <c r="F4526" s="2" t="s">
        <v>22</v>
      </c>
      <c r="G4526" s="3">
        <v>4.6792329539794801</v>
      </c>
      <c r="H4526" s="3">
        <v>30.78523297991071</v>
      </c>
      <c r="I4526" s="3">
        <v>38.299943619624173</v>
      </c>
      <c r="J4526" s="3">
        <v>0.16838556696795701</v>
      </c>
      <c r="K4526" s="3">
        <v>0.1524328146482273</v>
      </c>
      <c r="L4526" s="3">
        <v>0.1369850272230827</v>
      </c>
      <c r="M4526" s="3">
        <v>0.15260113627975569</v>
      </c>
      <c r="N4526" s="4">
        <v>258</v>
      </c>
      <c r="O4526" s="2" t="s">
        <v>6</v>
      </c>
    </row>
    <row r="4527" spans="1:15">
      <c r="A4527" s="1" t="s">
        <v>765</v>
      </c>
      <c r="B4527" s="2" t="s">
        <v>766</v>
      </c>
      <c r="C4527" s="2" t="s">
        <v>769</v>
      </c>
      <c r="D4527" s="2" t="s">
        <v>15</v>
      </c>
      <c r="E4527" s="2" t="s">
        <v>5</v>
      </c>
      <c r="F4527" s="2" t="s">
        <v>21</v>
      </c>
      <c r="G4527" s="3">
        <v>4.6792329539794801</v>
      </c>
      <c r="H4527" s="3">
        <v>30.78523297991071</v>
      </c>
      <c r="I4527" s="3">
        <v>38.299943619624173</v>
      </c>
      <c r="J4527" s="3">
        <v>0.16838556696795701</v>
      </c>
      <c r="K4527" s="3">
        <v>0.1524328146482273</v>
      </c>
      <c r="L4527" s="3">
        <v>0.1369850272230827</v>
      </c>
      <c r="M4527" s="3">
        <v>0.15260113627975569</v>
      </c>
      <c r="N4527" s="4">
        <v>258</v>
      </c>
      <c r="O4527" s="2" t="s">
        <v>6</v>
      </c>
    </row>
    <row r="4528" spans="1:15">
      <c r="A4528" s="1" t="s">
        <v>765</v>
      </c>
      <c r="B4528" s="2" t="s">
        <v>766</v>
      </c>
      <c r="C4528" s="2" t="s">
        <v>769</v>
      </c>
      <c r="D4528" s="2" t="s">
        <v>15</v>
      </c>
      <c r="E4528" s="2" t="s">
        <v>5</v>
      </c>
      <c r="F4528" s="2" t="s">
        <v>22</v>
      </c>
      <c r="G4528" s="3">
        <v>4.6792329539794801</v>
      </c>
      <c r="H4528" s="3">
        <v>30.78523297991071</v>
      </c>
      <c r="I4528" s="3">
        <v>38.299943619624173</v>
      </c>
      <c r="J4528" s="3">
        <v>0.16838556696795701</v>
      </c>
      <c r="K4528" s="3">
        <v>0.1524328146482273</v>
      </c>
      <c r="L4528" s="3">
        <v>0.1369850272230827</v>
      </c>
      <c r="M4528" s="3">
        <v>0.15260113627975569</v>
      </c>
      <c r="N4528" s="4">
        <v>258</v>
      </c>
      <c r="O4528" s="2" t="s">
        <v>6</v>
      </c>
    </row>
    <row r="4529" spans="1:15">
      <c r="A4529" s="1" t="s">
        <v>765</v>
      </c>
      <c r="B4529" s="2" t="s">
        <v>766</v>
      </c>
      <c r="C4529" s="2" t="s">
        <v>769</v>
      </c>
      <c r="D4529" s="2" t="s">
        <v>15</v>
      </c>
      <c r="E4529" s="2" t="s">
        <v>5</v>
      </c>
      <c r="F4529" s="2" t="s">
        <v>21</v>
      </c>
      <c r="G4529" s="3">
        <v>4.6792329539794801</v>
      </c>
      <c r="H4529" s="3">
        <v>30.78523297991071</v>
      </c>
      <c r="I4529" s="3">
        <v>38.299943619624173</v>
      </c>
      <c r="J4529" s="3">
        <v>0.16838556696795701</v>
      </c>
      <c r="K4529" s="3">
        <v>0.1524328146482273</v>
      </c>
      <c r="L4529" s="3">
        <v>0.1369850272230827</v>
      </c>
      <c r="M4529" s="3">
        <v>0.15260113627975569</v>
      </c>
      <c r="N4529" s="4">
        <v>258</v>
      </c>
      <c r="O4529" s="2" t="s">
        <v>6</v>
      </c>
    </row>
    <row r="4530" spans="1:15">
      <c r="A4530" s="1" t="s">
        <v>765</v>
      </c>
      <c r="B4530" s="2" t="s">
        <v>766</v>
      </c>
      <c r="C4530" s="2" t="s">
        <v>769</v>
      </c>
      <c r="D4530" s="2" t="s">
        <v>15</v>
      </c>
      <c r="E4530" s="2" t="s">
        <v>5</v>
      </c>
      <c r="F4530" s="2" t="s">
        <v>22</v>
      </c>
      <c r="G4530" s="3">
        <v>4.6792329539794801</v>
      </c>
      <c r="H4530" s="3">
        <v>30.78523297991071</v>
      </c>
      <c r="I4530" s="3">
        <v>38.299943619624173</v>
      </c>
      <c r="J4530" s="3">
        <v>0.16838556696795701</v>
      </c>
      <c r="K4530" s="3">
        <v>0.1524328146482273</v>
      </c>
      <c r="L4530" s="3">
        <v>0.1369850272230827</v>
      </c>
      <c r="M4530" s="3">
        <v>0.15260113627975569</v>
      </c>
      <c r="N4530" s="4">
        <v>258</v>
      </c>
      <c r="O4530" s="2" t="s">
        <v>6</v>
      </c>
    </row>
    <row r="4531" spans="1:15">
      <c r="A4531" s="1" t="s">
        <v>90</v>
      </c>
      <c r="B4531" s="2" t="s">
        <v>91</v>
      </c>
      <c r="C4531" s="2" t="s">
        <v>248</v>
      </c>
      <c r="D4531" s="2" t="s">
        <v>15</v>
      </c>
      <c r="E4531" s="2" t="s">
        <v>13</v>
      </c>
      <c r="F4531" s="2" t="s">
        <v>29</v>
      </c>
      <c r="G4531" s="3">
        <v>4.0158661222276413</v>
      </c>
      <c r="H4531" s="3">
        <v>30.630275181361611</v>
      </c>
      <c r="I4531" s="3">
        <v>43.948040275926282</v>
      </c>
      <c r="J4531" s="3">
        <v>8.3213056207562142E-2</v>
      </c>
      <c r="K4531" s="3">
        <v>0.1499513909428607</v>
      </c>
      <c r="L4531" s="3">
        <v>0.224899611650029</v>
      </c>
      <c r="M4531" s="3">
        <v>0.1526880196001506</v>
      </c>
      <c r="N4531" s="4">
        <v>81</v>
      </c>
      <c r="O4531" s="2" t="s">
        <v>6</v>
      </c>
    </row>
    <row r="4532" spans="1:15">
      <c r="A4532" s="1" t="s">
        <v>90</v>
      </c>
      <c r="B4532" s="2" t="s">
        <v>91</v>
      </c>
      <c r="C4532" s="2" t="s">
        <v>248</v>
      </c>
      <c r="D4532" s="2" t="s">
        <v>15</v>
      </c>
      <c r="E4532" s="2" t="s">
        <v>13</v>
      </c>
      <c r="F4532" s="2" t="s">
        <v>30</v>
      </c>
      <c r="G4532" s="3">
        <v>4.0158661222276413</v>
      </c>
      <c r="H4532" s="3">
        <v>30.630275181361611</v>
      </c>
      <c r="I4532" s="3">
        <v>43.948040275926282</v>
      </c>
      <c r="J4532" s="3">
        <v>8.3213056207562142E-2</v>
      </c>
      <c r="K4532" s="3">
        <v>0.1499513909428607</v>
      </c>
      <c r="L4532" s="3">
        <v>0.224899611650029</v>
      </c>
      <c r="M4532" s="3">
        <v>0.1526880196001506</v>
      </c>
      <c r="N4532" s="4">
        <v>81</v>
      </c>
      <c r="O4532" s="2" t="s">
        <v>6</v>
      </c>
    </row>
    <row r="4533" spans="1:15">
      <c r="A4533" s="1" t="s">
        <v>90</v>
      </c>
      <c r="B4533" s="2" t="s">
        <v>91</v>
      </c>
      <c r="C4533" s="2" t="s">
        <v>192</v>
      </c>
      <c r="D4533" s="2" t="s">
        <v>15</v>
      </c>
      <c r="E4533" s="2" t="s">
        <v>13</v>
      </c>
      <c r="F4533" s="2" t="s">
        <v>29</v>
      </c>
      <c r="G4533" s="3">
        <v>4.0119396528895397</v>
      </c>
      <c r="H4533" s="3">
        <v>30.703601074218749</v>
      </c>
      <c r="I4533" s="3">
        <v>43.910334494621942</v>
      </c>
      <c r="J4533" s="3">
        <v>8.2708919980149842E-2</v>
      </c>
      <c r="K4533" s="3">
        <v>0.15112559843971821</v>
      </c>
      <c r="L4533" s="3">
        <v>0.22431270807957299</v>
      </c>
      <c r="M4533" s="3">
        <v>0.15271574216648029</v>
      </c>
      <c r="N4533" s="4">
        <v>82</v>
      </c>
      <c r="O4533" s="2" t="s">
        <v>6</v>
      </c>
    </row>
    <row r="4534" spans="1:15">
      <c r="A4534" s="1" t="s">
        <v>90</v>
      </c>
      <c r="B4534" s="2" t="s">
        <v>91</v>
      </c>
      <c r="C4534" s="2" t="s">
        <v>192</v>
      </c>
      <c r="D4534" s="2" t="s">
        <v>15</v>
      </c>
      <c r="E4534" s="2" t="s">
        <v>13</v>
      </c>
      <c r="F4534" s="2" t="s">
        <v>30</v>
      </c>
      <c r="G4534" s="3">
        <v>4.0119396528895397</v>
      </c>
      <c r="H4534" s="3">
        <v>30.703601074218749</v>
      </c>
      <c r="I4534" s="3">
        <v>43.910334494621942</v>
      </c>
      <c r="J4534" s="3">
        <v>8.2708919980149842E-2</v>
      </c>
      <c r="K4534" s="3">
        <v>0.15112559843971821</v>
      </c>
      <c r="L4534" s="3">
        <v>0.22431270807957299</v>
      </c>
      <c r="M4534" s="3">
        <v>0.15271574216648029</v>
      </c>
      <c r="N4534" s="4">
        <v>82</v>
      </c>
      <c r="O4534" s="2" t="s">
        <v>6</v>
      </c>
    </row>
    <row r="4535" spans="1:15">
      <c r="A4535" s="1" t="s">
        <v>765</v>
      </c>
      <c r="B4535" s="2" t="s">
        <v>766</v>
      </c>
      <c r="C4535" s="2" t="s">
        <v>778</v>
      </c>
      <c r="D4535" s="2" t="s">
        <v>15</v>
      </c>
      <c r="E4535" s="2" t="s">
        <v>5</v>
      </c>
      <c r="F4535" s="2" t="s">
        <v>21</v>
      </c>
      <c r="G4535" s="3">
        <v>4.6719205408150772</v>
      </c>
      <c r="H4535" s="3">
        <v>30.742046247209821</v>
      </c>
      <c r="I4535" s="3">
        <v>38.441793458499262</v>
      </c>
      <c r="J4535" s="3">
        <v>0.1674466949003186</v>
      </c>
      <c r="K4535" s="3">
        <v>0.15174124195369551</v>
      </c>
      <c r="L4535" s="3">
        <v>0.1391929691891286</v>
      </c>
      <c r="M4535" s="3">
        <v>0.1527936353477142</v>
      </c>
      <c r="N4535" s="4">
        <v>259</v>
      </c>
      <c r="O4535" s="2" t="s">
        <v>6</v>
      </c>
    </row>
    <row r="4536" spans="1:15">
      <c r="A4536" s="1" t="s">
        <v>765</v>
      </c>
      <c r="B4536" s="2" t="s">
        <v>766</v>
      </c>
      <c r="C4536" s="2" t="s">
        <v>778</v>
      </c>
      <c r="D4536" s="2" t="s">
        <v>15</v>
      </c>
      <c r="E4536" s="2" t="s">
        <v>5</v>
      </c>
      <c r="F4536" s="2" t="s">
        <v>22</v>
      </c>
      <c r="G4536" s="3">
        <v>4.6719205408150772</v>
      </c>
      <c r="H4536" s="3">
        <v>30.742046247209821</v>
      </c>
      <c r="I4536" s="3">
        <v>38.441793458499262</v>
      </c>
      <c r="J4536" s="3">
        <v>0.1674466949003186</v>
      </c>
      <c r="K4536" s="3">
        <v>0.15174124195369551</v>
      </c>
      <c r="L4536" s="3">
        <v>0.1391929691891286</v>
      </c>
      <c r="M4536" s="3">
        <v>0.1527936353477142</v>
      </c>
      <c r="N4536" s="4">
        <v>259</v>
      </c>
      <c r="O4536" s="2" t="s">
        <v>6</v>
      </c>
    </row>
    <row r="4537" spans="1:15">
      <c r="A4537" s="1" t="s">
        <v>765</v>
      </c>
      <c r="B4537" s="2" t="s">
        <v>766</v>
      </c>
      <c r="C4537" s="2" t="s">
        <v>778</v>
      </c>
      <c r="D4537" s="2" t="s">
        <v>15</v>
      </c>
      <c r="E4537" s="2" t="s">
        <v>5</v>
      </c>
      <c r="F4537" s="2" t="s">
        <v>21</v>
      </c>
      <c r="G4537" s="3">
        <v>4.6719205408150772</v>
      </c>
      <c r="H4537" s="3">
        <v>30.742046247209821</v>
      </c>
      <c r="I4537" s="3">
        <v>38.441793458499262</v>
      </c>
      <c r="J4537" s="3">
        <v>0.1674466949003186</v>
      </c>
      <c r="K4537" s="3">
        <v>0.15174124195369551</v>
      </c>
      <c r="L4537" s="3">
        <v>0.1391929691891286</v>
      </c>
      <c r="M4537" s="3">
        <v>0.1527936353477142</v>
      </c>
      <c r="N4537" s="4">
        <v>259</v>
      </c>
      <c r="O4537" s="2" t="s">
        <v>6</v>
      </c>
    </row>
    <row r="4538" spans="1:15">
      <c r="A4538" s="1" t="s">
        <v>765</v>
      </c>
      <c r="B4538" s="2" t="s">
        <v>766</v>
      </c>
      <c r="C4538" s="2" t="s">
        <v>778</v>
      </c>
      <c r="D4538" s="2" t="s">
        <v>15</v>
      </c>
      <c r="E4538" s="2" t="s">
        <v>5</v>
      </c>
      <c r="F4538" s="2" t="s">
        <v>22</v>
      </c>
      <c r="G4538" s="3">
        <v>4.6719205408150772</v>
      </c>
      <c r="H4538" s="3">
        <v>30.742046247209821</v>
      </c>
      <c r="I4538" s="3">
        <v>38.441793458499262</v>
      </c>
      <c r="J4538" s="3">
        <v>0.1674466949003186</v>
      </c>
      <c r="K4538" s="3">
        <v>0.15174124195369551</v>
      </c>
      <c r="L4538" s="3">
        <v>0.1391929691891286</v>
      </c>
      <c r="M4538" s="3">
        <v>0.1527936353477142</v>
      </c>
      <c r="N4538" s="4">
        <v>259</v>
      </c>
      <c r="O4538" s="2" t="s">
        <v>6</v>
      </c>
    </row>
    <row r="4539" spans="1:15">
      <c r="A4539" s="1" t="s">
        <v>765</v>
      </c>
      <c r="B4539" s="2" t="s">
        <v>766</v>
      </c>
      <c r="C4539" s="2" t="s">
        <v>778</v>
      </c>
      <c r="D4539" s="2" t="s">
        <v>15</v>
      </c>
      <c r="E4539" s="2" t="s">
        <v>5</v>
      </c>
      <c r="F4539" s="2" t="s">
        <v>21</v>
      </c>
      <c r="G4539" s="3">
        <v>4.6719205408150772</v>
      </c>
      <c r="H4539" s="3">
        <v>30.742046247209821</v>
      </c>
      <c r="I4539" s="3">
        <v>38.441793458499262</v>
      </c>
      <c r="J4539" s="3">
        <v>0.1674466949003186</v>
      </c>
      <c r="K4539" s="3">
        <v>0.15174124195369551</v>
      </c>
      <c r="L4539" s="3">
        <v>0.1391929691891286</v>
      </c>
      <c r="M4539" s="3">
        <v>0.1527936353477142</v>
      </c>
      <c r="N4539" s="4">
        <v>259</v>
      </c>
      <c r="O4539" s="2" t="s">
        <v>6</v>
      </c>
    </row>
    <row r="4540" spans="1:15">
      <c r="A4540" s="1" t="s">
        <v>765</v>
      </c>
      <c r="B4540" s="2" t="s">
        <v>766</v>
      </c>
      <c r="C4540" s="2" t="s">
        <v>778</v>
      </c>
      <c r="D4540" s="2" t="s">
        <v>15</v>
      </c>
      <c r="E4540" s="2" t="s">
        <v>5</v>
      </c>
      <c r="F4540" s="2" t="s">
        <v>22</v>
      </c>
      <c r="G4540" s="3">
        <v>4.6719205408150772</v>
      </c>
      <c r="H4540" s="3">
        <v>30.742046247209821</v>
      </c>
      <c r="I4540" s="3">
        <v>38.441793458499262</v>
      </c>
      <c r="J4540" s="3">
        <v>0.1674466949003186</v>
      </c>
      <c r="K4540" s="3">
        <v>0.15174124195369551</v>
      </c>
      <c r="L4540" s="3">
        <v>0.1391929691891286</v>
      </c>
      <c r="M4540" s="3">
        <v>0.1527936353477142</v>
      </c>
      <c r="N4540" s="4">
        <v>259</v>
      </c>
      <c r="O4540" s="2" t="s">
        <v>6</v>
      </c>
    </row>
    <row r="4541" spans="1:15">
      <c r="A4541" s="1" t="s">
        <v>90</v>
      </c>
      <c r="B4541" s="2" t="s">
        <v>91</v>
      </c>
      <c r="C4541" s="2" t="s">
        <v>223</v>
      </c>
      <c r="D4541" s="2" t="s">
        <v>15</v>
      </c>
      <c r="E4541" s="2" t="s">
        <v>13</v>
      </c>
      <c r="F4541" s="2" t="s">
        <v>29</v>
      </c>
      <c r="G4541" s="3">
        <v>4.0166711898422198</v>
      </c>
      <c r="H4541" s="3">
        <v>30.64716971261161</v>
      </c>
      <c r="I4541" s="3">
        <v>43.963429700330671</v>
      </c>
      <c r="J4541" s="3">
        <v>8.3316422289168079E-2</v>
      </c>
      <c r="K4541" s="3">
        <v>0.1502219322820339</v>
      </c>
      <c r="L4541" s="3">
        <v>0.22513915338123719</v>
      </c>
      <c r="M4541" s="3">
        <v>0.15289250265081311</v>
      </c>
      <c r="N4541" s="4">
        <v>83</v>
      </c>
      <c r="O4541" s="2" t="s">
        <v>6</v>
      </c>
    </row>
    <row r="4542" spans="1:15">
      <c r="A4542" s="1" t="s">
        <v>90</v>
      </c>
      <c r="B4542" s="2" t="s">
        <v>91</v>
      </c>
      <c r="C4542" s="2" t="s">
        <v>223</v>
      </c>
      <c r="D4542" s="2" t="s">
        <v>15</v>
      </c>
      <c r="E4542" s="2" t="s">
        <v>13</v>
      </c>
      <c r="F4542" s="2" t="s">
        <v>30</v>
      </c>
      <c r="G4542" s="3">
        <v>4.0166711898422198</v>
      </c>
      <c r="H4542" s="3">
        <v>30.64716971261161</v>
      </c>
      <c r="I4542" s="3">
        <v>43.963429700330671</v>
      </c>
      <c r="J4542" s="3">
        <v>8.3316422289168079E-2</v>
      </c>
      <c r="K4542" s="3">
        <v>0.1502219322820339</v>
      </c>
      <c r="L4542" s="3">
        <v>0.22513915338123719</v>
      </c>
      <c r="M4542" s="3">
        <v>0.15289250265081311</v>
      </c>
      <c r="N4542" s="4">
        <v>83</v>
      </c>
      <c r="O4542" s="2" t="s">
        <v>6</v>
      </c>
    </row>
    <row r="4543" spans="1:15">
      <c r="A4543" s="1" t="s">
        <v>90</v>
      </c>
      <c r="B4543" s="2" t="s">
        <v>91</v>
      </c>
      <c r="C4543" s="2" t="s">
        <v>129</v>
      </c>
      <c r="D4543" s="2" t="s">
        <v>15</v>
      </c>
      <c r="E4543" s="2" t="s">
        <v>13</v>
      </c>
      <c r="F4543" s="2" t="s">
        <v>29</v>
      </c>
      <c r="G4543" s="3">
        <v>4.0152877425225961</v>
      </c>
      <c r="H4543" s="3">
        <v>30.671974400111608</v>
      </c>
      <c r="I4543" s="3">
        <v>43.951680061662842</v>
      </c>
      <c r="J4543" s="3">
        <v>8.3138795558259759E-2</v>
      </c>
      <c r="K4543" s="3">
        <v>0.15061914326555989</v>
      </c>
      <c r="L4543" s="3">
        <v>0.2249562661780771</v>
      </c>
      <c r="M4543" s="3">
        <v>0.15290473500063231</v>
      </c>
      <c r="N4543" s="4">
        <v>84</v>
      </c>
      <c r="O4543" s="2" t="s">
        <v>6</v>
      </c>
    </row>
    <row r="4544" spans="1:15">
      <c r="A4544" s="1" t="s">
        <v>90</v>
      </c>
      <c r="B4544" s="2" t="s">
        <v>91</v>
      </c>
      <c r="C4544" s="2" t="s">
        <v>129</v>
      </c>
      <c r="D4544" s="2" t="s">
        <v>15</v>
      </c>
      <c r="E4544" s="2" t="s">
        <v>13</v>
      </c>
      <c r="F4544" s="2" t="s">
        <v>30</v>
      </c>
      <c r="G4544" s="3">
        <v>4.0152877425225961</v>
      </c>
      <c r="H4544" s="3">
        <v>30.671974400111608</v>
      </c>
      <c r="I4544" s="3">
        <v>43.951680061662842</v>
      </c>
      <c r="J4544" s="3">
        <v>8.3138795558259759E-2</v>
      </c>
      <c r="K4544" s="3">
        <v>0.15061914326555989</v>
      </c>
      <c r="L4544" s="3">
        <v>0.2249562661780771</v>
      </c>
      <c r="M4544" s="3">
        <v>0.15290473500063231</v>
      </c>
      <c r="N4544" s="4">
        <v>84</v>
      </c>
      <c r="O4544" s="2" t="s">
        <v>6</v>
      </c>
    </row>
    <row r="4545" spans="1:15">
      <c r="A4545" s="1" t="s">
        <v>90</v>
      </c>
      <c r="B4545" s="2" t="s">
        <v>91</v>
      </c>
      <c r="C4545" s="2" t="s">
        <v>202</v>
      </c>
      <c r="D4545" s="2" t="s">
        <v>15</v>
      </c>
      <c r="E4545" s="2" t="s">
        <v>13</v>
      </c>
      <c r="F4545" s="2" t="s">
        <v>29</v>
      </c>
      <c r="G4545" s="3">
        <v>4.0139263459503249</v>
      </c>
      <c r="H4545" s="3">
        <v>30.739629255022319</v>
      </c>
      <c r="I4545" s="3">
        <v>43.901698725278997</v>
      </c>
      <c r="J4545" s="3">
        <v>8.2964000017314909E-2</v>
      </c>
      <c r="K4545" s="3">
        <v>0.1517025373401433</v>
      </c>
      <c r="L4545" s="3">
        <v>0.22417828933301259</v>
      </c>
      <c r="M4545" s="3">
        <v>0.15294827556349019</v>
      </c>
      <c r="N4545" s="4">
        <v>85</v>
      </c>
      <c r="O4545" s="2" t="s">
        <v>6</v>
      </c>
    </row>
    <row r="4546" spans="1:15">
      <c r="A4546" s="1" t="s">
        <v>90</v>
      </c>
      <c r="B4546" s="2" t="s">
        <v>91</v>
      </c>
      <c r="C4546" s="2" t="s">
        <v>202</v>
      </c>
      <c r="D4546" s="2" t="s">
        <v>15</v>
      </c>
      <c r="E4546" s="2" t="s">
        <v>13</v>
      </c>
      <c r="F4546" s="2" t="s">
        <v>30</v>
      </c>
      <c r="G4546" s="3">
        <v>4.0139263459503249</v>
      </c>
      <c r="H4546" s="3">
        <v>30.739629255022319</v>
      </c>
      <c r="I4546" s="3">
        <v>43.901698725278997</v>
      </c>
      <c r="J4546" s="3">
        <v>8.2964000017314909E-2</v>
      </c>
      <c r="K4546" s="3">
        <v>0.1517025373401433</v>
      </c>
      <c r="L4546" s="3">
        <v>0.22417828933301259</v>
      </c>
      <c r="M4546" s="3">
        <v>0.15294827556349019</v>
      </c>
      <c r="N4546" s="4">
        <v>85</v>
      </c>
      <c r="O4546" s="2" t="s">
        <v>6</v>
      </c>
    </row>
    <row r="4547" spans="1:15">
      <c r="A4547" s="1" t="s">
        <v>90</v>
      </c>
      <c r="B4547" s="2" t="s">
        <v>91</v>
      </c>
      <c r="C4547" s="2" t="s">
        <v>194</v>
      </c>
      <c r="D4547" s="2" t="s">
        <v>15</v>
      </c>
      <c r="E4547" s="2" t="s">
        <v>13</v>
      </c>
      <c r="F4547" s="2" t="s">
        <v>29</v>
      </c>
      <c r="G4547" s="3">
        <v>4.015438582096766</v>
      </c>
      <c r="H4547" s="3">
        <v>30.726633998325891</v>
      </c>
      <c r="I4547" s="3">
        <v>43.919747359424647</v>
      </c>
      <c r="J4547" s="3">
        <v>8.3158162497695282E-2</v>
      </c>
      <c r="K4547" s="3">
        <v>0.1514944372101352</v>
      </c>
      <c r="L4547" s="3">
        <v>0.22445922258662809</v>
      </c>
      <c r="M4547" s="3">
        <v>0.15303727409815279</v>
      </c>
      <c r="N4547" s="4">
        <v>86</v>
      </c>
      <c r="O4547" s="2" t="s">
        <v>6</v>
      </c>
    </row>
    <row r="4548" spans="1:15">
      <c r="A4548" s="1" t="s">
        <v>90</v>
      </c>
      <c r="B4548" s="2" t="s">
        <v>91</v>
      </c>
      <c r="C4548" s="2" t="s">
        <v>194</v>
      </c>
      <c r="D4548" s="2" t="s">
        <v>15</v>
      </c>
      <c r="E4548" s="2" t="s">
        <v>13</v>
      </c>
      <c r="F4548" s="2" t="s">
        <v>30</v>
      </c>
      <c r="G4548" s="3">
        <v>4.015438582096766</v>
      </c>
      <c r="H4548" s="3">
        <v>30.726633998325891</v>
      </c>
      <c r="I4548" s="3">
        <v>43.919747359424647</v>
      </c>
      <c r="J4548" s="3">
        <v>8.3158162497695282E-2</v>
      </c>
      <c r="K4548" s="3">
        <v>0.1514944372101352</v>
      </c>
      <c r="L4548" s="3">
        <v>0.22445922258662809</v>
      </c>
      <c r="M4548" s="3">
        <v>0.15303727409815279</v>
      </c>
      <c r="N4548" s="4">
        <v>86</v>
      </c>
      <c r="O4548" s="2" t="s">
        <v>6</v>
      </c>
    </row>
    <row r="4549" spans="1:15">
      <c r="A4549" s="1" t="s">
        <v>330</v>
      </c>
      <c r="B4549" s="2" t="s">
        <v>331</v>
      </c>
      <c r="C4549" s="2" t="s">
        <v>335</v>
      </c>
      <c r="D4549" s="2" t="s">
        <v>8</v>
      </c>
      <c r="E4549" s="2" t="s">
        <v>5</v>
      </c>
      <c r="F4549" s="2" t="s">
        <v>38</v>
      </c>
      <c r="G4549" s="3">
        <v>4.1043066280383744</v>
      </c>
      <c r="H4549" s="3">
        <v>32.965230887276789</v>
      </c>
      <c r="I4549" s="3">
        <v>40.890915678786847</v>
      </c>
      <c r="J4549" s="3">
        <v>9.4568311810147479E-2</v>
      </c>
      <c r="K4549" s="3">
        <v>0.1873423095922557</v>
      </c>
      <c r="L4549" s="3">
        <v>0.17731440642890009</v>
      </c>
      <c r="M4549" s="3">
        <v>0.1530750092771011</v>
      </c>
      <c r="N4549" s="4">
        <v>390</v>
      </c>
      <c r="O4549" s="2" t="s">
        <v>6</v>
      </c>
    </row>
    <row r="4550" spans="1:15">
      <c r="A4550" s="1" t="s">
        <v>330</v>
      </c>
      <c r="B4550" s="2" t="s">
        <v>331</v>
      </c>
      <c r="C4550" s="2" t="s">
        <v>335</v>
      </c>
      <c r="D4550" s="2" t="s">
        <v>8</v>
      </c>
      <c r="E4550" s="2" t="s">
        <v>5</v>
      </c>
      <c r="F4550" s="2" t="s">
        <v>39</v>
      </c>
      <c r="G4550" s="3">
        <v>4.1043066280383744</v>
      </c>
      <c r="H4550" s="3">
        <v>32.965230887276789</v>
      </c>
      <c r="I4550" s="3">
        <v>40.890915678786847</v>
      </c>
      <c r="J4550" s="3">
        <v>9.4568311810147479E-2</v>
      </c>
      <c r="K4550" s="3">
        <v>0.1873423095922557</v>
      </c>
      <c r="L4550" s="3">
        <v>0.17731440642890009</v>
      </c>
      <c r="M4550" s="3">
        <v>0.1530750092771011</v>
      </c>
      <c r="N4550" s="4">
        <v>390</v>
      </c>
      <c r="O4550" s="2" t="s">
        <v>6</v>
      </c>
    </row>
    <row r="4551" spans="1:15">
      <c r="A4551" s="1" t="s">
        <v>46</v>
      </c>
      <c r="B4551" s="2" t="s">
        <v>47</v>
      </c>
      <c r="C4551" s="2" t="s">
        <v>55</v>
      </c>
      <c r="D4551" s="2" t="s">
        <v>15</v>
      </c>
      <c r="E4551" s="2" t="s">
        <v>5</v>
      </c>
      <c r="F4551" s="2" t="s">
        <v>87</v>
      </c>
      <c r="G4551" s="3">
        <v>4.5895095656184948</v>
      </c>
      <c r="H4551" s="3">
        <v>30.62300153459821</v>
      </c>
      <c r="I4551" s="3">
        <v>39.389233597982873</v>
      </c>
      <c r="J4551" s="3">
        <v>0.1568655965762297</v>
      </c>
      <c r="K4551" s="3">
        <v>0.1498349140719181</v>
      </c>
      <c r="L4551" s="3">
        <v>0.15394020373568529</v>
      </c>
      <c r="M4551" s="3">
        <v>0.15354690479461111</v>
      </c>
      <c r="N4551" s="4">
        <v>260</v>
      </c>
      <c r="O4551" s="2" t="s">
        <v>6</v>
      </c>
    </row>
    <row r="4552" spans="1:15">
      <c r="A4552" s="1" t="s">
        <v>46</v>
      </c>
      <c r="B4552" s="2" t="s">
        <v>47</v>
      </c>
      <c r="C4552" s="2" t="s">
        <v>55</v>
      </c>
      <c r="D4552" s="2" t="s">
        <v>15</v>
      </c>
      <c r="E4552" s="2" t="s">
        <v>5</v>
      </c>
      <c r="F4552" s="2" t="s">
        <v>88</v>
      </c>
      <c r="G4552" s="3">
        <v>4.5895095656184948</v>
      </c>
      <c r="H4552" s="3">
        <v>30.62300153459821</v>
      </c>
      <c r="I4552" s="3">
        <v>39.389233597982873</v>
      </c>
      <c r="J4552" s="3">
        <v>0.1568655965762297</v>
      </c>
      <c r="K4552" s="3">
        <v>0.1498349140719181</v>
      </c>
      <c r="L4552" s="3">
        <v>0.15394020373568529</v>
      </c>
      <c r="M4552" s="3">
        <v>0.15354690479461111</v>
      </c>
      <c r="N4552" s="4">
        <v>260</v>
      </c>
      <c r="O4552" s="2" t="s">
        <v>6</v>
      </c>
    </row>
    <row r="4553" spans="1:15">
      <c r="A4553" s="1" t="s">
        <v>46</v>
      </c>
      <c r="B4553" s="2" t="s">
        <v>47</v>
      </c>
      <c r="C4553" s="2" t="s">
        <v>55</v>
      </c>
      <c r="D4553" s="2" t="s">
        <v>15</v>
      </c>
      <c r="E4553" s="2" t="s">
        <v>5</v>
      </c>
      <c r="F4553" s="2" t="s">
        <v>89</v>
      </c>
      <c r="G4553" s="3">
        <v>4.5895095656184948</v>
      </c>
      <c r="H4553" s="3">
        <v>30.62300153459821</v>
      </c>
      <c r="I4553" s="3">
        <v>39.389233597982873</v>
      </c>
      <c r="J4553" s="3">
        <v>0.1568655965762297</v>
      </c>
      <c r="K4553" s="3">
        <v>0.1498349140719181</v>
      </c>
      <c r="L4553" s="3">
        <v>0.15394020373568529</v>
      </c>
      <c r="M4553" s="3">
        <v>0.15354690479461111</v>
      </c>
      <c r="N4553" s="4">
        <v>260</v>
      </c>
      <c r="O4553" s="2" t="s">
        <v>6</v>
      </c>
    </row>
    <row r="4554" spans="1:15">
      <c r="A4554" s="1" t="s">
        <v>46</v>
      </c>
      <c r="B4554" s="2" t="s">
        <v>47</v>
      </c>
      <c r="C4554" s="2" t="s">
        <v>66</v>
      </c>
      <c r="D4554" s="2" t="s">
        <v>15</v>
      </c>
      <c r="E4554" s="2" t="s">
        <v>5</v>
      </c>
      <c r="F4554" s="2" t="s">
        <v>87</v>
      </c>
      <c r="G4554" s="3">
        <v>4.5895095656184948</v>
      </c>
      <c r="H4554" s="3">
        <v>30.62300153459821</v>
      </c>
      <c r="I4554" s="3">
        <v>39.389233597982873</v>
      </c>
      <c r="J4554" s="3">
        <v>0.1568655965762297</v>
      </c>
      <c r="K4554" s="3">
        <v>0.1498349140719181</v>
      </c>
      <c r="L4554" s="3">
        <v>0.15394020373568529</v>
      </c>
      <c r="M4554" s="3">
        <v>0.15354690479461111</v>
      </c>
      <c r="N4554" s="4">
        <v>260</v>
      </c>
      <c r="O4554" s="2" t="s">
        <v>6</v>
      </c>
    </row>
    <row r="4555" spans="1:15">
      <c r="A4555" s="1" t="s">
        <v>46</v>
      </c>
      <c r="B4555" s="2" t="s">
        <v>47</v>
      </c>
      <c r="C4555" s="2" t="s">
        <v>66</v>
      </c>
      <c r="D4555" s="2" t="s">
        <v>15</v>
      </c>
      <c r="E4555" s="2" t="s">
        <v>5</v>
      </c>
      <c r="F4555" s="2" t="s">
        <v>88</v>
      </c>
      <c r="G4555" s="3">
        <v>4.5895095656184948</v>
      </c>
      <c r="H4555" s="3">
        <v>30.62300153459821</v>
      </c>
      <c r="I4555" s="3">
        <v>39.389233597982873</v>
      </c>
      <c r="J4555" s="3">
        <v>0.1568655965762297</v>
      </c>
      <c r="K4555" s="3">
        <v>0.1498349140719181</v>
      </c>
      <c r="L4555" s="3">
        <v>0.15394020373568529</v>
      </c>
      <c r="M4555" s="3">
        <v>0.15354690479461111</v>
      </c>
      <c r="N4555" s="4">
        <v>260</v>
      </c>
      <c r="O4555" s="2" t="s">
        <v>6</v>
      </c>
    </row>
    <row r="4556" spans="1:15">
      <c r="A4556" s="1" t="s">
        <v>46</v>
      </c>
      <c r="B4556" s="2" t="s">
        <v>47</v>
      </c>
      <c r="C4556" s="2" t="s">
        <v>66</v>
      </c>
      <c r="D4556" s="2" t="s">
        <v>15</v>
      </c>
      <c r="E4556" s="2" t="s">
        <v>5</v>
      </c>
      <c r="F4556" s="2" t="s">
        <v>89</v>
      </c>
      <c r="G4556" s="3">
        <v>4.5895095656184948</v>
      </c>
      <c r="H4556" s="3">
        <v>30.62300153459821</v>
      </c>
      <c r="I4556" s="3">
        <v>39.389233597982873</v>
      </c>
      <c r="J4556" s="3">
        <v>0.1568655965762297</v>
      </c>
      <c r="K4556" s="3">
        <v>0.1498349140719181</v>
      </c>
      <c r="L4556" s="3">
        <v>0.15394020373568529</v>
      </c>
      <c r="M4556" s="3">
        <v>0.15354690479461111</v>
      </c>
      <c r="N4556" s="4">
        <v>260</v>
      </c>
      <c r="O4556" s="2" t="s">
        <v>6</v>
      </c>
    </row>
    <row r="4557" spans="1:15">
      <c r="A4557" s="1" t="s">
        <v>46</v>
      </c>
      <c r="B4557" s="2" t="s">
        <v>47</v>
      </c>
      <c r="C4557" s="2" t="s">
        <v>74</v>
      </c>
      <c r="D4557" s="2" t="s">
        <v>15</v>
      </c>
      <c r="E4557" s="2" t="s">
        <v>5</v>
      </c>
      <c r="F4557" s="2" t="s">
        <v>87</v>
      </c>
      <c r="G4557" s="3">
        <v>4.5895095656184948</v>
      </c>
      <c r="H4557" s="3">
        <v>30.62300153459821</v>
      </c>
      <c r="I4557" s="3">
        <v>39.389233597982873</v>
      </c>
      <c r="J4557" s="3">
        <v>0.1568655965762297</v>
      </c>
      <c r="K4557" s="3">
        <v>0.1498349140719181</v>
      </c>
      <c r="L4557" s="3">
        <v>0.15394020373568529</v>
      </c>
      <c r="M4557" s="3">
        <v>0.15354690479461111</v>
      </c>
      <c r="N4557" s="4">
        <v>260</v>
      </c>
      <c r="O4557" s="2" t="s">
        <v>6</v>
      </c>
    </row>
    <row r="4558" spans="1:15">
      <c r="A4558" s="1" t="s">
        <v>46</v>
      </c>
      <c r="B4558" s="2" t="s">
        <v>47</v>
      </c>
      <c r="C4558" s="2" t="s">
        <v>74</v>
      </c>
      <c r="D4558" s="2" t="s">
        <v>15</v>
      </c>
      <c r="E4558" s="2" t="s">
        <v>5</v>
      </c>
      <c r="F4558" s="2" t="s">
        <v>88</v>
      </c>
      <c r="G4558" s="3">
        <v>4.5895095656184948</v>
      </c>
      <c r="H4558" s="3">
        <v>30.62300153459821</v>
      </c>
      <c r="I4558" s="3">
        <v>39.389233597982873</v>
      </c>
      <c r="J4558" s="3">
        <v>0.1568655965762297</v>
      </c>
      <c r="K4558" s="3">
        <v>0.1498349140719181</v>
      </c>
      <c r="L4558" s="3">
        <v>0.15394020373568529</v>
      </c>
      <c r="M4558" s="3">
        <v>0.15354690479461111</v>
      </c>
      <c r="N4558" s="4">
        <v>260</v>
      </c>
      <c r="O4558" s="2" t="s">
        <v>6</v>
      </c>
    </row>
    <row r="4559" spans="1:15">
      <c r="A4559" s="1" t="s">
        <v>46</v>
      </c>
      <c r="B4559" s="2" t="s">
        <v>47</v>
      </c>
      <c r="C4559" s="2" t="s">
        <v>74</v>
      </c>
      <c r="D4559" s="2" t="s">
        <v>15</v>
      </c>
      <c r="E4559" s="2" t="s">
        <v>5</v>
      </c>
      <c r="F4559" s="2" t="s">
        <v>89</v>
      </c>
      <c r="G4559" s="3">
        <v>4.5895095656184948</v>
      </c>
      <c r="H4559" s="3">
        <v>30.62300153459821</v>
      </c>
      <c r="I4559" s="3">
        <v>39.389233597982873</v>
      </c>
      <c r="J4559" s="3">
        <v>0.1568655965762297</v>
      </c>
      <c r="K4559" s="3">
        <v>0.1498349140719181</v>
      </c>
      <c r="L4559" s="3">
        <v>0.15394020373568529</v>
      </c>
      <c r="M4559" s="3">
        <v>0.15354690479461111</v>
      </c>
      <c r="N4559" s="4">
        <v>260</v>
      </c>
      <c r="O4559" s="2" t="s">
        <v>6</v>
      </c>
    </row>
    <row r="4560" spans="1:15">
      <c r="A4560" s="1" t="s">
        <v>330</v>
      </c>
      <c r="B4560" s="2" t="s">
        <v>331</v>
      </c>
      <c r="C4560" s="2" t="s">
        <v>332</v>
      </c>
      <c r="D4560" s="2" t="s">
        <v>8</v>
      </c>
      <c r="E4560" s="2" t="s">
        <v>5</v>
      </c>
      <c r="F4560" s="2" t="s">
        <v>38</v>
      </c>
      <c r="G4560" s="3">
        <v>4.1057150867398429</v>
      </c>
      <c r="H4560" s="3">
        <v>33.434474400111597</v>
      </c>
      <c r="I4560" s="3">
        <v>40.499094114656003</v>
      </c>
      <c r="J4560" s="3">
        <v>9.4749149859571308E-2</v>
      </c>
      <c r="K4560" s="3">
        <v>0.19485656177730351</v>
      </c>
      <c r="L4560" s="3">
        <v>0.1712155678154276</v>
      </c>
      <c r="M4560" s="3">
        <v>0.15360709315076751</v>
      </c>
      <c r="N4560" s="4">
        <v>391</v>
      </c>
      <c r="O4560" s="2" t="s">
        <v>6</v>
      </c>
    </row>
    <row r="4561" spans="1:15">
      <c r="A4561" s="1" t="s">
        <v>330</v>
      </c>
      <c r="B4561" s="2" t="s">
        <v>331</v>
      </c>
      <c r="C4561" s="2" t="s">
        <v>332</v>
      </c>
      <c r="D4561" s="2" t="s">
        <v>8</v>
      </c>
      <c r="E4561" s="2" t="s">
        <v>5</v>
      </c>
      <c r="F4561" s="2" t="s">
        <v>39</v>
      </c>
      <c r="G4561" s="3">
        <v>4.1057150867398429</v>
      </c>
      <c r="H4561" s="3">
        <v>33.434474400111597</v>
      </c>
      <c r="I4561" s="3">
        <v>40.499094114656003</v>
      </c>
      <c r="J4561" s="3">
        <v>9.4749149859571308E-2</v>
      </c>
      <c r="K4561" s="3">
        <v>0.19485656177730351</v>
      </c>
      <c r="L4561" s="3">
        <v>0.1712155678154276</v>
      </c>
      <c r="M4561" s="3">
        <v>0.15360709315076751</v>
      </c>
      <c r="N4561" s="4">
        <v>391</v>
      </c>
      <c r="O4561" s="2" t="s">
        <v>6</v>
      </c>
    </row>
    <row r="4562" spans="1:15">
      <c r="A4562" s="1" t="s">
        <v>16</v>
      </c>
      <c r="B4562" s="2" t="s">
        <v>17</v>
      </c>
      <c r="C4562" s="2" t="s">
        <v>37</v>
      </c>
      <c r="D4562" s="2" t="s">
        <v>8</v>
      </c>
      <c r="E4562" s="2" t="s">
        <v>13</v>
      </c>
      <c r="F4562" s="2" t="s">
        <v>44</v>
      </c>
      <c r="G4562" s="3">
        <v>4.0264807481550369</v>
      </c>
      <c r="H4562" s="3">
        <v>33.576215471540181</v>
      </c>
      <c r="I4562" s="3">
        <v>41.016872163501979</v>
      </c>
      <c r="J4562" s="3">
        <v>8.4575913525331795E-2</v>
      </c>
      <c r="K4562" s="3">
        <v>0.19712633882602351</v>
      </c>
      <c r="L4562" s="3">
        <v>0.1792749628222213</v>
      </c>
      <c r="M4562" s="3">
        <v>0.1536590717245255</v>
      </c>
      <c r="N4562" s="4">
        <v>397</v>
      </c>
      <c r="O4562" s="2" t="s">
        <v>6</v>
      </c>
    </row>
    <row r="4563" spans="1:15">
      <c r="A4563" s="1" t="s">
        <v>16</v>
      </c>
      <c r="B4563" s="2" t="s">
        <v>17</v>
      </c>
      <c r="C4563" s="2" t="s">
        <v>37</v>
      </c>
      <c r="D4563" s="2" t="s">
        <v>8</v>
      </c>
      <c r="E4563" s="2" t="s">
        <v>13</v>
      </c>
      <c r="F4563" s="2" t="s">
        <v>45</v>
      </c>
      <c r="G4563" s="3">
        <v>4.0264807481550369</v>
      </c>
      <c r="H4563" s="3">
        <v>33.576215471540181</v>
      </c>
      <c r="I4563" s="3">
        <v>41.016872163501979</v>
      </c>
      <c r="J4563" s="3">
        <v>8.4575913525331795E-2</v>
      </c>
      <c r="K4563" s="3">
        <v>0.19712633882602351</v>
      </c>
      <c r="L4563" s="3">
        <v>0.1792749628222213</v>
      </c>
      <c r="M4563" s="3">
        <v>0.1536590717245255</v>
      </c>
      <c r="N4563" s="4">
        <v>397</v>
      </c>
      <c r="O4563" s="2" t="s">
        <v>6</v>
      </c>
    </row>
    <row r="4564" spans="1:15">
      <c r="A4564" s="1" t="s">
        <v>765</v>
      </c>
      <c r="B4564" s="2" t="s">
        <v>766</v>
      </c>
      <c r="C4564" s="2" t="s">
        <v>787</v>
      </c>
      <c r="D4564" s="2" t="s">
        <v>15</v>
      </c>
      <c r="E4564" s="2" t="s">
        <v>5</v>
      </c>
      <c r="F4564" s="2" t="s">
        <v>21</v>
      </c>
      <c r="G4564" s="3">
        <v>4.7542192562829504</v>
      </c>
      <c r="H4564" s="3">
        <v>30.91630684988839</v>
      </c>
      <c r="I4564" s="3">
        <v>37.800769628609423</v>
      </c>
      <c r="J4564" s="3">
        <v>0.17801337971668621</v>
      </c>
      <c r="K4564" s="3">
        <v>0.15453177198475451</v>
      </c>
      <c r="L4564" s="3">
        <v>0.1292152108323105</v>
      </c>
      <c r="M4564" s="3">
        <v>0.1539201208445837</v>
      </c>
      <c r="N4564" s="4">
        <v>261</v>
      </c>
      <c r="O4564" s="2" t="s">
        <v>6</v>
      </c>
    </row>
    <row r="4565" spans="1:15">
      <c r="A4565" s="1" t="s">
        <v>765</v>
      </c>
      <c r="B4565" s="2" t="s">
        <v>766</v>
      </c>
      <c r="C4565" s="2" t="s">
        <v>787</v>
      </c>
      <c r="D4565" s="2" t="s">
        <v>15</v>
      </c>
      <c r="E4565" s="2" t="s">
        <v>5</v>
      </c>
      <c r="F4565" s="2" t="s">
        <v>22</v>
      </c>
      <c r="G4565" s="3">
        <v>4.7542192562829504</v>
      </c>
      <c r="H4565" s="3">
        <v>30.91630684988839</v>
      </c>
      <c r="I4565" s="3">
        <v>37.800769628609423</v>
      </c>
      <c r="J4565" s="3">
        <v>0.17801337971668621</v>
      </c>
      <c r="K4565" s="3">
        <v>0.15453177198475451</v>
      </c>
      <c r="L4565" s="3">
        <v>0.1292152108323105</v>
      </c>
      <c r="M4565" s="3">
        <v>0.1539201208445837</v>
      </c>
      <c r="N4565" s="4">
        <v>261</v>
      </c>
      <c r="O4565" s="2" t="s">
        <v>6</v>
      </c>
    </row>
    <row r="4566" spans="1:15">
      <c r="A4566" s="1" t="s">
        <v>765</v>
      </c>
      <c r="B4566" s="2" t="s">
        <v>766</v>
      </c>
      <c r="C4566" s="2" t="s">
        <v>787</v>
      </c>
      <c r="D4566" s="2" t="s">
        <v>15</v>
      </c>
      <c r="E4566" s="2" t="s">
        <v>5</v>
      </c>
      <c r="F4566" s="2" t="s">
        <v>21</v>
      </c>
      <c r="G4566" s="3">
        <v>4.7542192562829504</v>
      </c>
      <c r="H4566" s="3">
        <v>30.91630684988839</v>
      </c>
      <c r="I4566" s="3">
        <v>37.800769628609423</v>
      </c>
      <c r="J4566" s="3">
        <v>0.17801337971668621</v>
      </c>
      <c r="K4566" s="3">
        <v>0.15453177198475451</v>
      </c>
      <c r="L4566" s="3">
        <v>0.1292152108323105</v>
      </c>
      <c r="M4566" s="3">
        <v>0.1539201208445837</v>
      </c>
      <c r="N4566" s="4">
        <v>261</v>
      </c>
      <c r="O4566" s="2" t="s">
        <v>6</v>
      </c>
    </row>
    <row r="4567" spans="1:15">
      <c r="A4567" s="1" t="s">
        <v>765</v>
      </c>
      <c r="B4567" s="2" t="s">
        <v>766</v>
      </c>
      <c r="C4567" s="2" t="s">
        <v>787</v>
      </c>
      <c r="D4567" s="2" t="s">
        <v>15</v>
      </c>
      <c r="E4567" s="2" t="s">
        <v>5</v>
      </c>
      <c r="F4567" s="2" t="s">
        <v>22</v>
      </c>
      <c r="G4567" s="3">
        <v>4.7542192562829504</v>
      </c>
      <c r="H4567" s="3">
        <v>30.91630684988839</v>
      </c>
      <c r="I4567" s="3">
        <v>37.800769628609423</v>
      </c>
      <c r="J4567" s="3">
        <v>0.17801337971668621</v>
      </c>
      <c r="K4567" s="3">
        <v>0.15453177198475451</v>
      </c>
      <c r="L4567" s="3">
        <v>0.1292152108323105</v>
      </c>
      <c r="M4567" s="3">
        <v>0.1539201208445837</v>
      </c>
      <c r="N4567" s="4">
        <v>261</v>
      </c>
      <c r="O4567" s="2" t="s">
        <v>6</v>
      </c>
    </row>
    <row r="4568" spans="1:15">
      <c r="A4568" s="1" t="s">
        <v>765</v>
      </c>
      <c r="B4568" s="2" t="s">
        <v>766</v>
      </c>
      <c r="C4568" s="2" t="s">
        <v>787</v>
      </c>
      <c r="D4568" s="2" t="s">
        <v>15</v>
      </c>
      <c r="E4568" s="2" t="s">
        <v>5</v>
      </c>
      <c r="F4568" s="2" t="s">
        <v>21</v>
      </c>
      <c r="G4568" s="3">
        <v>4.7542192562829504</v>
      </c>
      <c r="H4568" s="3">
        <v>30.91630684988839</v>
      </c>
      <c r="I4568" s="3">
        <v>37.800769628609423</v>
      </c>
      <c r="J4568" s="3">
        <v>0.17801337971668621</v>
      </c>
      <c r="K4568" s="3">
        <v>0.15453177198475451</v>
      </c>
      <c r="L4568" s="3">
        <v>0.1292152108323105</v>
      </c>
      <c r="M4568" s="3">
        <v>0.1539201208445837</v>
      </c>
      <c r="N4568" s="4">
        <v>261</v>
      </c>
      <c r="O4568" s="2" t="s">
        <v>6</v>
      </c>
    </row>
    <row r="4569" spans="1:15">
      <c r="A4569" s="1" t="s">
        <v>765</v>
      </c>
      <c r="B4569" s="2" t="s">
        <v>766</v>
      </c>
      <c r="C4569" s="2" t="s">
        <v>787</v>
      </c>
      <c r="D4569" s="2" t="s">
        <v>15</v>
      </c>
      <c r="E4569" s="2" t="s">
        <v>5</v>
      </c>
      <c r="F4569" s="2" t="s">
        <v>22</v>
      </c>
      <c r="G4569" s="3">
        <v>4.7542192562829504</v>
      </c>
      <c r="H4569" s="3">
        <v>30.91630684988839</v>
      </c>
      <c r="I4569" s="3">
        <v>37.800769628609423</v>
      </c>
      <c r="J4569" s="3">
        <v>0.17801337971668621</v>
      </c>
      <c r="K4569" s="3">
        <v>0.15453177198475451</v>
      </c>
      <c r="L4569" s="3">
        <v>0.1292152108323105</v>
      </c>
      <c r="M4569" s="3">
        <v>0.1539201208445837</v>
      </c>
      <c r="N4569" s="4">
        <v>261</v>
      </c>
      <c r="O4569" s="2" t="s">
        <v>6</v>
      </c>
    </row>
    <row r="4570" spans="1:15">
      <c r="A4570" s="1" t="s">
        <v>90</v>
      </c>
      <c r="B4570" s="2" t="s">
        <v>91</v>
      </c>
      <c r="C4570" s="2" t="s">
        <v>128</v>
      </c>
      <c r="D4570" s="2" t="s">
        <v>8</v>
      </c>
      <c r="E4570" s="2" t="s">
        <v>5</v>
      </c>
      <c r="F4570" s="2" t="s">
        <v>38</v>
      </c>
      <c r="G4570" s="3">
        <v>4.1962753297273103</v>
      </c>
      <c r="H4570" s="3">
        <v>33.81911359514509</v>
      </c>
      <c r="I4570" s="3">
        <v>39.425842393981938</v>
      </c>
      <c r="J4570" s="3">
        <v>0.10637656760360389</v>
      </c>
      <c r="K4570" s="3">
        <v>0.20101599889828689</v>
      </c>
      <c r="L4570" s="3">
        <v>0.15451003234919489</v>
      </c>
      <c r="M4570" s="3">
        <v>0.15396753295036189</v>
      </c>
      <c r="N4570" s="4">
        <v>392</v>
      </c>
      <c r="O4570" s="2" t="s">
        <v>6</v>
      </c>
    </row>
    <row r="4571" spans="1:15">
      <c r="A4571" s="1" t="s">
        <v>90</v>
      </c>
      <c r="B4571" s="2" t="s">
        <v>91</v>
      </c>
      <c r="C4571" s="2" t="s">
        <v>128</v>
      </c>
      <c r="D4571" s="2" t="s">
        <v>8</v>
      </c>
      <c r="E4571" s="2" t="s">
        <v>5</v>
      </c>
      <c r="F4571" s="2" t="s">
        <v>39</v>
      </c>
      <c r="G4571" s="3">
        <v>4.1962753297273103</v>
      </c>
      <c r="H4571" s="3">
        <v>33.81911359514509</v>
      </c>
      <c r="I4571" s="3">
        <v>39.425842393981938</v>
      </c>
      <c r="J4571" s="3">
        <v>0.10637656760360389</v>
      </c>
      <c r="K4571" s="3">
        <v>0.20101599889828689</v>
      </c>
      <c r="L4571" s="3">
        <v>0.15451003234919489</v>
      </c>
      <c r="M4571" s="3">
        <v>0.15396753295036189</v>
      </c>
      <c r="N4571" s="4">
        <v>392</v>
      </c>
      <c r="O4571" s="2" t="s">
        <v>6</v>
      </c>
    </row>
    <row r="4572" spans="1:15">
      <c r="A4572" s="1" t="s">
        <v>90</v>
      </c>
      <c r="B4572" s="2" t="s">
        <v>91</v>
      </c>
      <c r="C4572" s="2" t="s">
        <v>110</v>
      </c>
      <c r="D4572" s="2" t="s">
        <v>8</v>
      </c>
      <c r="E4572" s="2" t="s">
        <v>5</v>
      </c>
      <c r="F4572" s="2" t="s">
        <v>38</v>
      </c>
      <c r="G4572" s="3">
        <v>4.1962753297273103</v>
      </c>
      <c r="H4572" s="3">
        <v>33.81911359514509</v>
      </c>
      <c r="I4572" s="3">
        <v>39.425842393981938</v>
      </c>
      <c r="J4572" s="3">
        <v>0.10637656760360389</v>
      </c>
      <c r="K4572" s="3">
        <v>0.20101599889828689</v>
      </c>
      <c r="L4572" s="3">
        <v>0.15451003234919489</v>
      </c>
      <c r="M4572" s="3">
        <v>0.15396753295036189</v>
      </c>
      <c r="N4572" s="4">
        <v>392</v>
      </c>
      <c r="O4572" s="2" t="s">
        <v>6</v>
      </c>
    </row>
    <row r="4573" spans="1:15">
      <c r="A4573" s="1" t="s">
        <v>90</v>
      </c>
      <c r="B4573" s="2" t="s">
        <v>91</v>
      </c>
      <c r="C4573" s="2" t="s">
        <v>110</v>
      </c>
      <c r="D4573" s="2" t="s">
        <v>8</v>
      </c>
      <c r="E4573" s="2" t="s">
        <v>5</v>
      </c>
      <c r="F4573" s="2" t="s">
        <v>39</v>
      </c>
      <c r="G4573" s="3">
        <v>4.1962753297273103</v>
      </c>
      <c r="H4573" s="3">
        <v>33.81911359514509</v>
      </c>
      <c r="I4573" s="3">
        <v>39.425842393981938</v>
      </c>
      <c r="J4573" s="3">
        <v>0.10637656760360389</v>
      </c>
      <c r="K4573" s="3">
        <v>0.20101599889828689</v>
      </c>
      <c r="L4573" s="3">
        <v>0.15451003234919489</v>
      </c>
      <c r="M4573" s="3">
        <v>0.15396753295036189</v>
      </c>
      <c r="N4573" s="4">
        <v>392</v>
      </c>
      <c r="O4573" s="2" t="s">
        <v>6</v>
      </c>
    </row>
    <row r="4574" spans="1:15">
      <c r="A4574" s="1" t="s">
        <v>90</v>
      </c>
      <c r="B4574" s="2" t="s">
        <v>91</v>
      </c>
      <c r="C4574" s="2" t="s">
        <v>110</v>
      </c>
      <c r="D4574" s="2" t="s">
        <v>8</v>
      </c>
      <c r="E4574" s="2" t="s">
        <v>5</v>
      </c>
      <c r="F4574" s="2" t="s">
        <v>38</v>
      </c>
      <c r="G4574" s="3">
        <v>4.196275409464814</v>
      </c>
      <c r="H4574" s="3">
        <v>33.81970040457589</v>
      </c>
      <c r="I4574" s="3">
        <v>39.425842393981938</v>
      </c>
      <c r="J4574" s="3">
        <v>0.1063765778414438</v>
      </c>
      <c r="K4574" s="3">
        <v>0.20102539579760881</v>
      </c>
      <c r="L4574" s="3">
        <v>0.15451003234919489</v>
      </c>
      <c r="M4574" s="3">
        <v>0.15397066866274919</v>
      </c>
      <c r="N4574" s="4">
        <v>393</v>
      </c>
      <c r="O4574" s="2" t="s">
        <v>6</v>
      </c>
    </row>
    <row r="4575" spans="1:15">
      <c r="A4575" s="1" t="s">
        <v>90</v>
      </c>
      <c r="B4575" s="2" t="s">
        <v>91</v>
      </c>
      <c r="C4575" s="2" t="s">
        <v>110</v>
      </c>
      <c r="D4575" s="2" t="s">
        <v>8</v>
      </c>
      <c r="E4575" s="2" t="s">
        <v>5</v>
      </c>
      <c r="F4575" s="2" t="s">
        <v>39</v>
      </c>
      <c r="G4575" s="3">
        <v>4.196275409464814</v>
      </c>
      <c r="H4575" s="3">
        <v>33.81970040457589</v>
      </c>
      <c r="I4575" s="3">
        <v>39.425842393981938</v>
      </c>
      <c r="J4575" s="3">
        <v>0.1063765778414438</v>
      </c>
      <c r="K4575" s="3">
        <v>0.20102539579760881</v>
      </c>
      <c r="L4575" s="3">
        <v>0.15451003234919489</v>
      </c>
      <c r="M4575" s="3">
        <v>0.15397066866274919</v>
      </c>
      <c r="N4575" s="4">
        <v>393</v>
      </c>
      <c r="O4575" s="2" t="s">
        <v>6</v>
      </c>
    </row>
    <row r="4576" spans="1:15">
      <c r="A4576" s="1" t="s">
        <v>90</v>
      </c>
      <c r="B4576" s="2" t="s">
        <v>91</v>
      </c>
      <c r="C4576" s="2" t="s">
        <v>128</v>
      </c>
      <c r="D4576" s="2" t="s">
        <v>8</v>
      </c>
      <c r="E4576" s="2" t="s">
        <v>5</v>
      </c>
      <c r="F4576" s="2" t="s">
        <v>38</v>
      </c>
      <c r="G4576" s="3">
        <v>4.196275409464814</v>
      </c>
      <c r="H4576" s="3">
        <v>33.81970040457589</v>
      </c>
      <c r="I4576" s="3">
        <v>39.425842393981938</v>
      </c>
      <c r="J4576" s="3">
        <v>0.1063765778414438</v>
      </c>
      <c r="K4576" s="3">
        <v>0.20102539579760881</v>
      </c>
      <c r="L4576" s="3">
        <v>0.15451003234919489</v>
      </c>
      <c r="M4576" s="3">
        <v>0.15397066866274919</v>
      </c>
      <c r="N4576" s="4">
        <v>393</v>
      </c>
      <c r="O4576" s="2" t="s">
        <v>6</v>
      </c>
    </row>
    <row r="4577" spans="1:15">
      <c r="A4577" s="1" t="s">
        <v>90</v>
      </c>
      <c r="B4577" s="2" t="s">
        <v>91</v>
      </c>
      <c r="C4577" s="2" t="s">
        <v>128</v>
      </c>
      <c r="D4577" s="2" t="s">
        <v>8</v>
      </c>
      <c r="E4577" s="2" t="s">
        <v>5</v>
      </c>
      <c r="F4577" s="2" t="s">
        <v>39</v>
      </c>
      <c r="G4577" s="3">
        <v>4.196275409464814</v>
      </c>
      <c r="H4577" s="3">
        <v>33.81970040457589</v>
      </c>
      <c r="I4577" s="3">
        <v>39.425842393981938</v>
      </c>
      <c r="J4577" s="3">
        <v>0.1063765778414438</v>
      </c>
      <c r="K4577" s="3">
        <v>0.20102539579760881</v>
      </c>
      <c r="L4577" s="3">
        <v>0.15451003234919489</v>
      </c>
      <c r="M4577" s="3">
        <v>0.15397066866274919</v>
      </c>
      <c r="N4577" s="4">
        <v>393</v>
      </c>
      <c r="O4577" s="2" t="s">
        <v>6</v>
      </c>
    </row>
    <row r="4578" spans="1:15">
      <c r="A4578" s="1" t="s">
        <v>90</v>
      </c>
      <c r="B4578" s="2" t="s">
        <v>91</v>
      </c>
      <c r="C4578" s="2" t="s">
        <v>184</v>
      </c>
      <c r="D4578" s="2" t="s">
        <v>8</v>
      </c>
      <c r="E4578" s="2" t="s">
        <v>5</v>
      </c>
      <c r="F4578" s="2"/>
      <c r="G4578" s="3">
        <v>4.1538156167645557</v>
      </c>
      <c r="H4578" s="3">
        <v>33.135484095982143</v>
      </c>
      <c r="I4578" s="3">
        <v>40.495688056076737</v>
      </c>
      <c r="J4578" s="3">
        <v>0.10092498307132761</v>
      </c>
      <c r="K4578" s="3">
        <v>0.19006866703894021</v>
      </c>
      <c r="L4578" s="3">
        <v>0.1711625513316897</v>
      </c>
      <c r="M4578" s="3">
        <v>0.15405206714731909</v>
      </c>
      <c r="N4578" s="4">
        <v>394</v>
      </c>
      <c r="O4578" s="2" t="s">
        <v>6</v>
      </c>
    </row>
    <row r="4579" spans="1:15">
      <c r="A4579" s="1" t="s">
        <v>90</v>
      </c>
      <c r="B4579" s="2" t="s">
        <v>91</v>
      </c>
      <c r="C4579" s="2" t="s">
        <v>184</v>
      </c>
      <c r="D4579" s="2" t="s">
        <v>8</v>
      </c>
      <c r="E4579" s="2" t="s">
        <v>5</v>
      </c>
      <c r="F4579" s="2" t="s">
        <v>38</v>
      </c>
      <c r="G4579" s="3">
        <v>4.1538157367494231</v>
      </c>
      <c r="H4579" s="3">
        <v>33.135897391183043</v>
      </c>
      <c r="I4579" s="3">
        <v>40.495688056076737</v>
      </c>
      <c r="J4579" s="3">
        <v>0.100924998476699</v>
      </c>
      <c r="K4579" s="3">
        <v>0.19007528536030521</v>
      </c>
      <c r="L4579" s="3">
        <v>0.1711625513316897</v>
      </c>
      <c r="M4579" s="3">
        <v>0.15405427838956459</v>
      </c>
      <c r="N4579" s="4">
        <v>395</v>
      </c>
      <c r="O4579" s="2" t="s">
        <v>6</v>
      </c>
    </row>
    <row r="4580" spans="1:15">
      <c r="A4580" s="1" t="s">
        <v>90</v>
      </c>
      <c r="B4580" s="2" t="s">
        <v>91</v>
      </c>
      <c r="C4580" s="2" t="s">
        <v>184</v>
      </c>
      <c r="D4580" s="2" t="s">
        <v>8</v>
      </c>
      <c r="E4580" s="2" t="s">
        <v>5</v>
      </c>
      <c r="F4580" s="2" t="s">
        <v>39</v>
      </c>
      <c r="G4580" s="3">
        <v>4.1538157367494231</v>
      </c>
      <c r="H4580" s="3">
        <v>33.135897391183043</v>
      </c>
      <c r="I4580" s="3">
        <v>40.495688056076737</v>
      </c>
      <c r="J4580" s="3">
        <v>0.100924998476699</v>
      </c>
      <c r="K4580" s="3">
        <v>0.19007528536030521</v>
      </c>
      <c r="L4580" s="3">
        <v>0.1711625513316897</v>
      </c>
      <c r="M4580" s="3">
        <v>0.15405427838956459</v>
      </c>
      <c r="N4580" s="4">
        <v>395</v>
      </c>
      <c r="O4580" s="2" t="s">
        <v>6</v>
      </c>
    </row>
    <row r="4581" spans="1:15">
      <c r="A4581" s="1" t="s">
        <v>90</v>
      </c>
      <c r="B4581" s="2" t="s">
        <v>91</v>
      </c>
      <c r="C4581" s="2" t="s">
        <v>195</v>
      </c>
      <c r="D4581" s="2" t="s">
        <v>8</v>
      </c>
      <c r="E4581" s="2" t="s">
        <v>5</v>
      </c>
      <c r="F4581" s="2" t="s">
        <v>38</v>
      </c>
      <c r="G4581" s="3">
        <v>4.1590616262283833</v>
      </c>
      <c r="H4581" s="3">
        <v>33.241226632254467</v>
      </c>
      <c r="I4581" s="3">
        <v>40.377984932325752</v>
      </c>
      <c r="J4581" s="3">
        <v>0.10159854071111341</v>
      </c>
      <c r="K4581" s="3">
        <v>0.19176197991914731</v>
      </c>
      <c r="L4581" s="3">
        <v>0.1693304613658114</v>
      </c>
      <c r="M4581" s="3">
        <v>0.15423032733202399</v>
      </c>
      <c r="N4581" s="4">
        <v>396</v>
      </c>
      <c r="O4581" s="2" t="s">
        <v>6</v>
      </c>
    </row>
    <row r="4582" spans="1:15">
      <c r="A4582" s="1" t="s">
        <v>90</v>
      </c>
      <c r="B4582" s="2" t="s">
        <v>91</v>
      </c>
      <c r="C4582" s="2" t="s">
        <v>195</v>
      </c>
      <c r="D4582" s="2" t="s">
        <v>8</v>
      </c>
      <c r="E4582" s="2" t="s">
        <v>5</v>
      </c>
      <c r="F4582" s="2" t="s">
        <v>39</v>
      </c>
      <c r="G4582" s="3">
        <v>4.1590616262283833</v>
      </c>
      <c r="H4582" s="3">
        <v>33.241226632254467</v>
      </c>
      <c r="I4582" s="3">
        <v>40.377984932325752</v>
      </c>
      <c r="J4582" s="3">
        <v>0.10159854071111341</v>
      </c>
      <c r="K4582" s="3">
        <v>0.19176197991914731</v>
      </c>
      <c r="L4582" s="3">
        <v>0.1693304613658114</v>
      </c>
      <c r="M4582" s="3">
        <v>0.15423032733202399</v>
      </c>
      <c r="N4582" s="4">
        <v>396</v>
      </c>
      <c r="O4582" s="2" t="s">
        <v>6</v>
      </c>
    </row>
    <row r="4583" spans="1:15">
      <c r="A4583" s="1" t="s">
        <v>90</v>
      </c>
      <c r="B4583" s="2" t="s">
        <v>91</v>
      </c>
      <c r="C4583" s="2" t="s">
        <v>195</v>
      </c>
      <c r="D4583" s="2" t="s">
        <v>8</v>
      </c>
      <c r="E4583" s="2" t="s">
        <v>5</v>
      </c>
      <c r="F4583" s="2"/>
      <c r="G4583" s="3">
        <v>4.1590615293113959</v>
      </c>
      <c r="H4583" s="3">
        <v>33.241231863839289</v>
      </c>
      <c r="I4583" s="3">
        <v>40.377984932325752</v>
      </c>
      <c r="J4583" s="3">
        <v>0.10159852826752599</v>
      </c>
      <c r="K4583" s="3">
        <v>0.19176206369536711</v>
      </c>
      <c r="L4583" s="3">
        <v>0.1693304613658114</v>
      </c>
      <c r="M4583" s="3">
        <v>0.1542303511095682</v>
      </c>
      <c r="N4583" s="4">
        <v>397</v>
      </c>
      <c r="O4583" s="2" t="s">
        <v>6</v>
      </c>
    </row>
    <row r="4584" spans="1:15">
      <c r="A4584" s="1" t="s">
        <v>859</v>
      </c>
      <c r="B4584" s="2" t="s">
        <v>860</v>
      </c>
      <c r="C4584" s="2" t="s">
        <v>866</v>
      </c>
      <c r="D4584" s="2" t="s">
        <v>15</v>
      </c>
      <c r="E4584" s="2" t="s">
        <v>5</v>
      </c>
      <c r="F4584" s="2" t="s">
        <v>21</v>
      </c>
      <c r="G4584" s="3">
        <v>4.2600180784320036</v>
      </c>
      <c r="H4584" s="3">
        <v>31.143502371651781</v>
      </c>
      <c r="I4584" s="3">
        <v>41.710482215354361</v>
      </c>
      <c r="J4584" s="3">
        <v>0.1145607723152116</v>
      </c>
      <c r="K4584" s="3">
        <v>0.15816997773325811</v>
      </c>
      <c r="L4584" s="3">
        <v>0.1900712439720694</v>
      </c>
      <c r="M4584" s="3">
        <v>0.1542673313401797</v>
      </c>
      <c r="N4584" s="4">
        <v>262</v>
      </c>
      <c r="O4584" s="2" t="s">
        <v>6</v>
      </c>
    </row>
    <row r="4585" spans="1:15">
      <c r="A4585" s="1" t="s">
        <v>859</v>
      </c>
      <c r="B4585" s="2" t="s">
        <v>860</v>
      </c>
      <c r="C4585" s="2" t="s">
        <v>866</v>
      </c>
      <c r="D4585" s="2" t="s">
        <v>15</v>
      </c>
      <c r="E4585" s="2" t="s">
        <v>5</v>
      </c>
      <c r="F4585" s="2" t="s">
        <v>22</v>
      </c>
      <c r="G4585" s="3">
        <v>4.2600180784320036</v>
      </c>
      <c r="H4585" s="3">
        <v>31.143502371651781</v>
      </c>
      <c r="I4585" s="3">
        <v>41.710482215354361</v>
      </c>
      <c r="J4585" s="3">
        <v>0.1145607723152116</v>
      </c>
      <c r="K4585" s="3">
        <v>0.15816997773325811</v>
      </c>
      <c r="L4585" s="3">
        <v>0.1900712439720694</v>
      </c>
      <c r="M4585" s="3">
        <v>0.1542673313401797</v>
      </c>
      <c r="N4585" s="4">
        <v>262</v>
      </c>
      <c r="O4585" s="2" t="s">
        <v>6</v>
      </c>
    </row>
    <row r="4586" spans="1:15">
      <c r="A4586" s="1" t="s">
        <v>859</v>
      </c>
      <c r="B4586" s="2" t="s">
        <v>860</v>
      </c>
      <c r="C4586" s="2" t="s">
        <v>864</v>
      </c>
      <c r="D4586" s="2" t="s">
        <v>15</v>
      </c>
      <c r="E4586" s="2" t="s">
        <v>5</v>
      </c>
      <c r="F4586" s="2" t="s">
        <v>21</v>
      </c>
      <c r="G4586" s="3">
        <v>4.2600180784320036</v>
      </c>
      <c r="H4586" s="3">
        <v>31.143502371651781</v>
      </c>
      <c r="I4586" s="3">
        <v>41.710482215354361</v>
      </c>
      <c r="J4586" s="3">
        <v>0.1145607723152116</v>
      </c>
      <c r="K4586" s="3">
        <v>0.15816997773325811</v>
      </c>
      <c r="L4586" s="3">
        <v>0.1900712439720694</v>
      </c>
      <c r="M4586" s="3">
        <v>0.1542673313401797</v>
      </c>
      <c r="N4586" s="4">
        <v>262</v>
      </c>
      <c r="O4586" s="2" t="s">
        <v>6</v>
      </c>
    </row>
    <row r="4587" spans="1:15">
      <c r="A4587" s="1" t="s">
        <v>859</v>
      </c>
      <c r="B4587" s="2" t="s">
        <v>860</v>
      </c>
      <c r="C4587" s="2" t="s">
        <v>864</v>
      </c>
      <c r="D4587" s="2" t="s">
        <v>15</v>
      </c>
      <c r="E4587" s="2" t="s">
        <v>5</v>
      </c>
      <c r="F4587" s="2" t="s">
        <v>22</v>
      </c>
      <c r="G4587" s="3">
        <v>4.2600180784320036</v>
      </c>
      <c r="H4587" s="3">
        <v>31.143502371651781</v>
      </c>
      <c r="I4587" s="3">
        <v>41.710482215354361</v>
      </c>
      <c r="J4587" s="3">
        <v>0.1145607723152116</v>
      </c>
      <c r="K4587" s="3">
        <v>0.15816997773325811</v>
      </c>
      <c r="L4587" s="3">
        <v>0.1900712439720694</v>
      </c>
      <c r="M4587" s="3">
        <v>0.1542673313401797</v>
      </c>
      <c r="N4587" s="4">
        <v>262</v>
      </c>
      <c r="O4587" s="2" t="s">
        <v>6</v>
      </c>
    </row>
    <row r="4588" spans="1:15">
      <c r="A4588" s="1" t="s">
        <v>859</v>
      </c>
      <c r="B4588" s="2" t="s">
        <v>860</v>
      </c>
      <c r="C4588" s="2" t="s">
        <v>880</v>
      </c>
      <c r="D4588" s="2" t="s">
        <v>15</v>
      </c>
      <c r="E4588" s="2" t="s">
        <v>5</v>
      </c>
      <c r="F4588" s="2" t="s">
        <v>21</v>
      </c>
      <c r="G4588" s="3">
        <v>4.2600180784320036</v>
      </c>
      <c r="H4588" s="3">
        <v>31.143502371651781</v>
      </c>
      <c r="I4588" s="3">
        <v>41.710482215354361</v>
      </c>
      <c r="J4588" s="3">
        <v>0.1145607723152116</v>
      </c>
      <c r="K4588" s="3">
        <v>0.15816997773325811</v>
      </c>
      <c r="L4588" s="3">
        <v>0.1900712439720694</v>
      </c>
      <c r="M4588" s="3">
        <v>0.1542673313401797</v>
      </c>
      <c r="N4588" s="4">
        <v>262</v>
      </c>
      <c r="O4588" s="2" t="s">
        <v>6</v>
      </c>
    </row>
    <row r="4589" spans="1:15">
      <c r="A4589" s="1" t="s">
        <v>859</v>
      </c>
      <c r="B4589" s="2" t="s">
        <v>860</v>
      </c>
      <c r="C4589" s="2" t="s">
        <v>880</v>
      </c>
      <c r="D4589" s="2" t="s">
        <v>15</v>
      </c>
      <c r="E4589" s="2" t="s">
        <v>5</v>
      </c>
      <c r="F4589" s="2" t="s">
        <v>22</v>
      </c>
      <c r="G4589" s="3">
        <v>4.2600180784320036</v>
      </c>
      <c r="H4589" s="3">
        <v>31.143502371651781</v>
      </c>
      <c r="I4589" s="3">
        <v>41.710482215354361</v>
      </c>
      <c r="J4589" s="3">
        <v>0.1145607723152116</v>
      </c>
      <c r="K4589" s="3">
        <v>0.15816997773325811</v>
      </c>
      <c r="L4589" s="3">
        <v>0.1900712439720694</v>
      </c>
      <c r="M4589" s="3">
        <v>0.1542673313401797</v>
      </c>
      <c r="N4589" s="4">
        <v>262</v>
      </c>
      <c r="O4589" s="2" t="s">
        <v>6</v>
      </c>
    </row>
    <row r="4590" spans="1:15">
      <c r="A4590" s="1" t="s">
        <v>827</v>
      </c>
      <c r="B4590" s="2" t="s">
        <v>828</v>
      </c>
      <c r="C4590" s="2" t="s">
        <v>834</v>
      </c>
      <c r="D4590" s="2" t="s">
        <v>15</v>
      </c>
      <c r="E4590" s="2" t="s">
        <v>5</v>
      </c>
      <c r="F4590" s="2"/>
      <c r="G4590" s="3">
        <v>4.7851738279195439</v>
      </c>
      <c r="H4590" s="3">
        <v>29.833379255022319</v>
      </c>
      <c r="I4590" s="3">
        <v>38.752362031512298</v>
      </c>
      <c r="J4590" s="3">
        <v>0.18198776984234069</v>
      </c>
      <c r="K4590" s="3">
        <v>0.13719026203651699</v>
      </c>
      <c r="L4590" s="3">
        <v>0.14402707679988391</v>
      </c>
      <c r="M4590" s="3">
        <v>0.15440170289291391</v>
      </c>
      <c r="N4590" s="4">
        <v>263</v>
      </c>
      <c r="O4590" s="2" t="s">
        <v>6</v>
      </c>
    </row>
    <row r="4591" spans="1:15">
      <c r="A4591" s="1" t="s">
        <v>765</v>
      </c>
      <c r="B4591" s="2" t="s">
        <v>766</v>
      </c>
      <c r="C4591" s="2" t="s">
        <v>794</v>
      </c>
      <c r="D4591" s="2" t="s">
        <v>15</v>
      </c>
      <c r="E4591" s="2" t="s">
        <v>5</v>
      </c>
      <c r="F4591" s="2" t="s">
        <v>21</v>
      </c>
      <c r="G4591" s="3">
        <v>4.785147324228479</v>
      </c>
      <c r="H4591" s="3">
        <v>29.833714076450889</v>
      </c>
      <c r="I4591" s="3">
        <v>38.752362031512298</v>
      </c>
      <c r="J4591" s="3">
        <v>0.1819843669198484</v>
      </c>
      <c r="K4591" s="3">
        <v>0.1371956237145848</v>
      </c>
      <c r="L4591" s="3">
        <v>0.14402707679988391</v>
      </c>
      <c r="M4591" s="3">
        <v>0.15440235581143899</v>
      </c>
      <c r="N4591" s="4">
        <v>264</v>
      </c>
      <c r="O4591" s="2" t="s">
        <v>6</v>
      </c>
    </row>
    <row r="4592" spans="1:15">
      <c r="A4592" s="1" t="s">
        <v>765</v>
      </c>
      <c r="B4592" s="2" t="s">
        <v>766</v>
      </c>
      <c r="C4592" s="2" t="s">
        <v>794</v>
      </c>
      <c r="D4592" s="2" t="s">
        <v>15</v>
      </c>
      <c r="E4592" s="2" t="s">
        <v>5</v>
      </c>
      <c r="F4592" s="2" t="s">
        <v>22</v>
      </c>
      <c r="G4592" s="3">
        <v>4.785147324228479</v>
      </c>
      <c r="H4592" s="3">
        <v>29.833714076450889</v>
      </c>
      <c r="I4592" s="3">
        <v>38.752362031512298</v>
      </c>
      <c r="J4592" s="3">
        <v>0.1819843669198484</v>
      </c>
      <c r="K4592" s="3">
        <v>0.1371956237145848</v>
      </c>
      <c r="L4592" s="3">
        <v>0.14402707679988391</v>
      </c>
      <c r="M4592" s="3">
        <v>0.15440235581143899</v>
      </c>
      <c r="N4592" s="4">
        <v>264</v>
      </c>
      <c r="O4592" s="2" t="s">
        <v>6</v>
      </c>
    </row>
    <row r="4593" spans="1:15">
      <c r="A4593" s="1" t="s">
        <v>90</v>
      </c>
      <c r="B4593" s="2" t="s">
        <v>91</v>
      </c>
      <c r="C4593" s="2" t="s">
        <v>199</v>
      </c>
      <c r="D4593" s="2" t="s">
        <v>8</v>
      </c>
      <c r="E4593" s="2" t="s">
        <v>13</v>
      </c>
      <c r="F4593" s="2"/>
      <c r="G4593" s="3">
        <v>4.7527607513336889</v>
      </c>
      <c r="H4593" s="3">
        <v>36.051065499441961</v>
      </c>
      <c r="I4593" s="3">
        <v>32.633506475731188</v>
      </c>
      <c r="J4593" s="3">
        <v>0.17782611601500711</v>
      </c>
      <c r="K4593" s="3">
        <v>0.23675746151854529</v>
      </c>
      <c r="L4593" s="3">
        <v>4.8784966742369019E-2</v>
      </c>
      <c r="M4593" s="3">
        <v>0.15445618142530709</v>
      </c>
      <c r="N4593" s="4">
        <v>398</v>
      </c>
      <c r="O4593" s="2" t="s">
        <v>6</v>
      </c>
    </row>
    <row r="4594" spans="1:15">
      <c r="A4594" s="1" t="s">
        <v>90</v>
      </c>
      <c r="B4594" s="2" t="s">
        <v>91</v>
      </c>
      <c r="C4594" s="2" t="s">
        <v>154</v>
      </c>
      <c r="D4594" s="2" t="s">
        <v>8</v>
      </c>
      <c r="E4594" s="2" t="s">
        <v>5</v>
      </c>
      <c r="F4594" s="2" t="s">
        <v>38</v>
      </c>
      <c r="G4594" s="3">
        <v>4.2066541068028291</v>
      </c>
      <c r="H4594" s="3">
        <v>33.941488211495539</v>
      </c>
      <c r="I4594" s="3">
        <v>39.354774929384561</v>
      </c>
      <c r="J4594" s="3">
        <v>0.1077091432764182</v>
      </c>
      <c r="K4594" s="3">
        <v>0.2029756503439733</v>
      </c>
      <c r="L4594" s="3">
        <v>0.15340384260129389</v>
      </c>
      <c r="M4594" s="3">
        <v>0.15469621207389511</v>
      </c>
      <c r="N4594" s="4">
        <v>398</v>
      </c>
      <c r="O4594" s="2" t="s">
        <v>6</v>
      </c>
    </row>
    <row r="4595" spans="1:15">
      <c r="A4595" s="1" t="s">
        <v>90</v>
      </c>
      <c r="B4595" s="2" t="s">
        <v>91</v>
      </c>
      <c r="C4595" s="2" t="s">
        <v>154</v>
      </c>
      <c r="D4595" s="2" t="s">
        <v>8</v>
      </c>
      <c r="E4595" s="2" t="s">
        <v>5</v>
      </c>
      <c r="F4595" s="2" t="s">
        <v>39</v>
      </c>
      <c r="G4595" s="3">
        <v>4.2066541068028291</v>
      </c>
      <c r="H4595" s="3">
        <v>33.941488211495539</v>
      </c>
      <c r="I4595" s="3">
        <v>39.354774929384561</v>
      </c>
      <c r="J4595" s="3">
        <v>0.1077091432764182</v>
      </c>
      <c r="K4595" s="3">
        <v>0.2029756503439733</v>
      </c>
      <c r="L4595" s="3">
        <v>0.15340384260129389</v>
      </c>
      <c r="M4595" s="3">
        <v>0.15469621207389511</v>
      </c>
      <c r="N4595" s="4">
        <v>398</v>
      </c>
      <c r="O4595" s="2" t="s">
        <v>6</v>
      </c>
    </row>
    <row r="4596" spans="1:15">
      <c r="A4596" s="1" t="s">
        <v>90</v>
      </c>
      <c r="B4596" s="2" t="s">
        <v>91</v>
      </c>
      <c r="C4596" s="2" t="s">
        <v>154</v>
      </c>
      <c r="D4596" s="2" t="s">
        <v>8</v>
      </c>
      <c r="E4596" s="2" t="s">
        <v>5</v>
      </c>
      <c r="F4596" s="2" t="s">
        <v>38</v>
      </c>
      <c r="G4596" s="3">
        <v>4.2066536054625576</v>
      </c>
      <c r="H4596" s="3">
        <v>33.941568429129461</v>
      </c>
      <c r="I4596" s="3">
        <v>39.354774929384561</v>
      </c>
      <c r="J4596" s="3">
        <v>0.1077090789071919</v>
      </c>
      <c r="K4596" s="3">
        <v>0.20297693491267699</v>
      </c>
      <c r="L4596" s="3">
        <v>0.15340384260129389</v>
      </c>
      <c r="M4596" s="3">
        <v>0.15469661880705429</v>
      </c>
      <c r="N4596" s="4">
        <v>399</v>
      </c>
      <c r="O4596" s="2" t="s">
        <v>6</v>
      </c>
    </row>
    <row r="4597" spans="1:15">
      <c r="A4597" s="1" t="s">
        <v>90</v>
      </c>
      <c r="B4597" s="2" t="s">
        <v>91</v>
      </c>
      <c r="C4597" s="2" t="s">
        <v>154</v>
      </c>
      <c r="D4597" s="2" t="s">
        <v>8</v>
      </c>
      <c r="E4597" s="2" t="s">
        <v>5</v>
      </c>
      <c r="F4597" s="2" t="s">
        <v>39</v>
      </c>
      <c r="G4597" s="3">
        <v>4.2066536054625576</v>
      </c>
      <c r="H4597" s="3">
        <v>33.941568429129461</v>
      </c>
      <c r="I4597" s="3">
        <v>39.354774929384561</v>
      </c>
      <c r="J4597" s="3">
        <v>0.1077090789071919</v>
      </c>
      <c r="K4597" s="3">
        <v>0.20297693491267699</v>
      </c>
      <c r="L4597" s="3">
        <v>0.15340384260129389</v>
      </c>
      <c r="M4597" s="3">
        <v>0.15469661880705429</v>
      </c>
      <c r="N4597" s="4">
        <v>399</v>
      </c>
      <c r="O4597" s="2" t="s">
        <v>6</v>
      </c>
    </row>
    <row r="4598" spans="1:15">
      <c r="A4598" s="1" t="s">
        <v>90</v>
      </c>
      <c r="B4598" s="2" t="s">
        <v>91</v>
      </c>
      <c r="C4598" s="2" t="s">
        <v>151</v>
      </c>
      <c r="D4598" s="2" t="s">
        <v>8</v>
      </c>
      <c r="E4598" s="2" t="s">
        <v>5</v>
      </c>
      <c r="F4598" s="2"/>
      <c r="G4598" s="3">
        <v>4.1585225097737721</v>
      </c>
      <c r="H4598" s="3">
        <v>33.127028111049107</v>
      </c>
      <c r="I4598" s="3">
        <v>40.603376326183337</v>
      </c>
      <c r="J4598" s="3">
        <v>0.101529321238819</v>
      </c>
      <c r="K4598" s="3">
        <v>0.18993325674232059</v>
      </c>
      <c r="L4598" s="3">
        <v>0.17283875662529319</v>
      </c>
      <c r="M4598" s="3">
        <v>0.15476711153547759</v>
      </c>
      <c r="N4598" s="4">
        <v>400</v>
      </c>
      <c r="O4598" s="2" t="s">
        <v>6</v>
      </c>
    </row>
    <row r="4599" spans="1:15">
      <c r="A4599" s="1" t="s">
        <v>90</v>
      </c>
      <c r="B4599" s="2" t="s">
        <v>91</v>
      </c>
      <c r="C4599" s="2" t="s">
        <v>151</v>
      </c>
      <c r="D4599" s="2" t="s">
        <v>8</v>
      </c>
      <c r="E4599" s="2" t="s">
        <v>5</v>
      </c>
      <c r="F4599" s="2" t="s">
        <v>38</v>
      </c>
      <c r="G4599" s="3">
        <v>4.158522666602793</v>
      </c>
      <c r="H4599" s="3">
        <v>33.127233886718749</v>
      </c>
      <c r="I4599" s="3">
        <v>40.603376326183337</v>
      </c>
      <c r="J4599" s="3">
        <v>0.1015293413747692</v>
      </c>
      <c r="K4599" s="3">
        <v>0.18993655194029979</v>
      </c>
      <c r="L4599" s="3">
        <v>0.17283875662529319</v>
      </c>
      <c r="M4599" s="3">
        <v>0.15476821664678739</v>
      </c>
      <c r="N4599" s="4">
        <v>401</v>
      </c>
      <c r="O4599" s="2" t="s">
        <v>6</v>
      </c>
    </row>
    <row r="4600" spans="1:15">
      <c r="A4600" s="1" t="s">
        <v>90</v>
      </c>
      <c r="B4600" s="2" t="s">
        <v>91</v>
      </c>
      <c r="C4600" s="2" t="s">
        <v>151</v>
      </c>
      <c r="D4600" s="2" t="s">
        <v>8</v>
      </c>
      <c r="E4600" s="2" t="s">
        <v>5</v>
      </c>
      <c r="F4600" s="2" t="s">
        <v>39</v>
      </c>
      <c r="G4600" s="3">
        <v>4.158522666602793</v>
      </c>
      <c r="H4600" s="3">
        <v>33.127233886718749</v>
      </c>
      <c r="I4600" s="3">
        <v>40.603376326183337</v>
      </c>
      <c r="J4600" s="3">
        <v>0.1015293413747692</v>
      </c>
      <c r="K4600" s="3">
        <v>0.18993655194029979</v>
      </c>
      <c r="L4600" s="3">
        <v>0.17283875662529319</v>
      </c>
      <c r="M4600" s="3">
        <v>0.15476821664678739</v>
      </c>
      <c r="N4600" s="4">
        <v>401</v>
      </c>
      <c r="O4600" s="2" t="s">
        <v>6</v>
      </c>
    </row>
    <row r="4601" spans="1:15">
      <c r="A4601" s="1" t="s">
        <v>90</v>
      </c>
      <c r="B4601" s="2" t="s">
        <v>91</v>
      </c>
      <c r="C4601" s="2" t="s">
        <v>156</v>
      </c>
      <c r="D4601" s="2" t="s">
        <v>8</v>
      </c>
      <c r="E4601" s="2" t="s">
        <v>13</v>
      </c>
      <c r="F4601" s="2"/>
      <c r="G4601" s="3">
        <v>4.7539843172724776</v>
      </c>
      <c r="H4601" s="3">
        <v>36.051647949218747</v>
      </c>
      <c r="I4601" s="3">
        <v>32.685498676833141</v>
      </c>
      <c r="J4601" s="3">
        <v>0.1779832148901685</v>
      </c>
      <c r="K4601" s="3">
        <v>0.2367667886043508</v>
      </c>
      <c r="L4601" s="3">
        <v>4.9594243394570123E-2</v>
      </c>
      <c r="M4601" s="3">
        <v>0.15478141562969649</v>
      </c>
      <c r="N4601" s="4">
        <v>399</v>
      </c>
      <c r="O4601" s="2" t="s">
        <v>6</v>
      </c>
    </row>
    <row r="4602" spans="1:15">
      <c r="A4602" s="1" t="s">
        <v>330</v>
      </c>
      <c r="B4602" s="2" t="s">
        <v>331</v>
      </c>
      <c r="C4602" s="2" t="s">
        <v>340</v>
      </c>
      <c r="D4602" s="2" t="s">
        <v>15</v>
      </c>
      <c r="E4602" s="2" t="s">
        <v>13</v>
      </c>
      <c r="F4602" s="2" t="s">
        <v>29</v>
      </c>
      <c r="G4602" s="3">
        <v>4.4150762723280206</v>
      </c>
      <c r="H4602" s="3">
        <v>29.90536586216518</v>
      </c>
      <c r="I4602" s="3">
        <v>41.840493342668992</v>
      </c>
      <c r="J4602" s="3">
        <v>0.13446935841864899</v>
      </c>
      <c r="K4602" s="3">
        <v>0.13834302282110311</v>
      </c>
      <c r="L4602" s="3">
        <v>0.19209491228447181</v>
      </c>
      <c r="M4602" s="3">
        <v>0.154969097841408</v>
      </c>
      <c r="N4602" s="4">
        <v>87</v>
      </c>
      <c r="O4602" s="2" t="s">
        <v>6</v>
      </c>
    </row>
    <row r="4603" spans="1:15">
      <c r="A4603" s="1" t="s">
        <v>330</v>
      </c>
      <c r="B4603" s="2" t="s">
        <v>331</v>
      </c>
      <c r="C4603" s="2" t="s">
        <v>340</v>
      </c>
      <c r="D4603" s="2" t="s">
        <v>15</v>
      </c>
      <c r="E4603" s="2" t="s">
        <v>13</v>
      </c>
      <c r="F4603" s="2" t="s">
        <v>30</v>
      </c>
      <c r="G4603" s="3">
        <v>4.4150762723280206</v>
      </c>
      <c r="H4603" s="3">
        <v>29.90536586216518</v>
      </c>
      <c r="I4603" s="3">
        <v>41.840493342668992</v>
      </c>
      <c r="J4603" s="3">
        <v>0.13446935841864899</v>
      </c>
      <c r="K4603" s="3">
        <v>0.13834302282110311</v>
      </c>
      <c r="L4603" s="3">
        <v>0.19209491228447181</v>
      </c>
      <c r="M4603" s="3">
        <v>0.154969097841408</v>
      </c>
      <c r="N4603" s="4">
        <v>87</v>
      </c>
      <c r="O4603" s="2" t="s">
        <v>6</v>
      </c>
    </row>
    <row r="4604" spans="1:15">
      <c r="A4604" s="1" t="s">
        <v>90</v>
      </c>
      <c r="B4604" s="2" t="s">
        <v>91</v>
      </c>
      <c r="C4604" s="2" t="s">
        <v>163</v>
      </c>
      <c r="D4604" s="2" t="s">
        <v>8</v>
      </c>
      <c r="E4604" s="2" t="s">
        <v>5</v>
      </c>
      <c r="F4604" s="2"/>
      <c r="G4604" s="3">
        <v>4.1447699459653178</v>
      </c>
      <c r="H4604" s="3">
        <v>32.978668212890618</v>
      </c>
      <c r="I4604" s="3">
        <v>40.911110910510217</v>
      </c>
      <c r="J4604" s="3">
        <v>9.9763570627102005E-2</v>
      </c>
      <c r="K4604" s="3">
        <v>0.18755748881283771</v>
      </c>
      <c r="L4604" s="3">
        <v>0.17762875221871299</v>
      </c>
      <c r="M4604" s="3">
        <v>0.1549832705528843</v>
      </c>
      <c r="N4604" s="4">
        <v>402</v>
      </c>
      <c r="O4604" s="2" t="s">
        <v>6</v>
      </c>
    </row>
    <row r="4605" spans="1:15">
      <c r="A4605" s="1" t="s">
        <v>90</v>
      </c>
      <c r="B4605" s="2" t="s">
        <v>91</v>
      </c>
      <c r="C4605" s="2" t="s">
        <v>163</v>
      </c>
      <c r="D4605" s="2" t="s">
        <v>8</v>
      </c>
      <c r="E4605" s="2" t="s">
        <v>5</v>
      </c>
      <c r="F4605" s="2" t="s">
        <v>38</v>
      </c>
      <c r="G4605" s="3">
        <v>4.1447699459652698</v>
      </c>
      <c r="H4605" s="3">
        <v>32.978768484933028</v>
      </c>
      <c r="I4605" s="3">
        <v>40.911110910510217</v>
      </c>
      <c r="J4605" s="3">
        <v>9.9763570627095857E-2</v>
      </c>
      <c r="K4605" s="3">
        <v>0.18755909452371741</v>
      </c>
      <c r="L4605" s="3">
        <v>0.17762875221871299</v>
      </c>
      <c r="M4605" s="3">
        <v>0.15498380578984211</v>
      </c>
      <c r="N4605" s="4">
        <v>403</v>
      </c>
      <c r="O4605" s="2" t="s">
        <v>6</v>
      </c>
    </row>
    <row r="4606" spans="1:15">
      <c r="A4606" s="1" t="s">
        <v>90</v>
      </c>
      <c r="B4606" s="2" t="s">
        <v>91</v>
      </c>
      <c r="C4606" s="2" t="s">
        <v>163</v>
      </c>
      <c r="D4606" s="2" t="s">
        <v>8</v>
      </c>
      <c r="E4606" s="2" t="s">
        <v>5</v>
      </c>
      <c r="F4606" s="2" t="s">
        <v>39</v>
      </c>
      <c r="G4606" s="3">
        <v>4.1447699459652698</v>
      </c>
      <c r="H4606" s="3">
        <v>32.978768484933028</v>
      </c>
      <c r="I4606" s="3">
        <v>40.911110910510217</v>
      </c>
      <c r="J4606" s="3">
        <v>9.9763570627095857E-2</v>
      </c>
      <c r="K4606" s="3">
        <v>0.18755909452371741</v>
      </c>
      <c r="L4606" s="3">
        <v>0.17762875221871299</v>
      </c>
      <c r="M4606" s="3">
        <v>0.15498380578984211</v>
      </c>
      <c r="N4606" s="4">
        <v>403</v>
      </c>
      <c r="O4606" s="2" t="s">
        <v>6</v>
      </c>
    </row>
    <row r="4607" spans="1:15">
      <c r="A4607" s="1" t="s">
        <v>16</v>
      </c>
      <c r="B4607" s="2" t="s">
        <v>17</v>
      </c>
      <c r="C4607" s="2" t="s">
        <v>18</v>
      </c>
      <c r="D4607" s="2" t="s">
        <v>15</v>
      </c>
      <c r="E4607" s="2" t="s">
        <v>5</v>
      </c>
      <c r="F4607" s="2" t="s">
        <v>21</v>
      </c>
      <c r="G4607" s="3">
        <v>4.2436512054388817</v>
      </c>
      <c r="H4607" s="3">
        <v>30.970924595424108</v>
      </c>
      <c r="I4607" s="3">
        <v>42.165602916540927</v>
      </c>
      <c r="J4607" s="3">
        <v>0.11245935934218219</v>
      </c>
      <c r="K4607" s="3">
        <v>0.15540639571957129</v>
      </c>
      <c r="L4607" s="3">
        <v>0.1971553556195344</v>
      </c>
      <c r="M4607" s="3">
        <v>0.15500703689376261</v>
      </c>
      <c r="N4607" s="4">
        <v>265</v>
      </c>
      <c r="O4607" s="2" t="s">
        <v>6</v>
      </c>
    </row>
    <row r="4608" spans="1:15">
      <c r="A4608" s="1" t="s">
        <v>16</v>
      </c>
      <c r="B4608" s="2" t="s">
        <v>17</v>
      </c>
      <c r="C4608" s="2" t="s">
        <v>18</v>
      </c>
      <c r="D4608" s="2" t="s">
        <v>15</v>
      </c>
      <c r="E4608" s="2" t="s">
        <v>5</v>
      </c>
      <c r="F4608" s="2" t="s">
        <v>22</v>
      </c>
      <c r="G4608" s="3">
        <v>4.2436512054388817</v>
      </c>
      <c r="H4608" s="3">
        <v>30.970924595424108</v>
      </c>
      <c r="I4608" s="3">
        <v>42.165602916540927</v>
      </c>
      <c r="J4608" s="3">
        <v>0.11245935934218219</v>
      </c>
      <c r="K4608" s="3">
        <v>0.15540639571957129</v>
      </c>
      <c r="L4608" s="3">
        <v>0.1971553556195344</v>
      </c>
      <c r="M4608" s="3">
        <v>0.15500703689376261</v>
      </c>
      <c r="N4608" s="4">
        <v>265</v>
      </c>
      <c r="O4608" s="2" t="s">
        <v>6</v>
      </c>
    </row>
    <row r="4609" spans="1:15">
      <c r="A4609" s="1" t="s">
        <v>90</v>
      </c>
      <c r="B4609" s="2" t="s">
        <v>91</v>
      </c>
      <c r="C4609" s="2" t="s">
        <v>165</v>
      </c>
      <c r="D4609" s="2" t="s">
        <v>8</v>
      </c>
      <c r="E4609" s="2" t="s">
        <v>5</v>
      </c>
      <c r="F4609" s="2" t="s">
        <v>38</v>
      </c>
      <c r="G4609" s="3">
        <v>4.1474081101399456</v>
      </c>
      <c r="H4609" s="3">
        <v>33.096332659040179</v>
      </c>
      <c r="I4609" s="3">
        <v>40.791912665402528</v>
      </c>
      <c r="J4609" s="3">
        <v>0.10010229583281929</v>
      </c>
      <c r="K4609" s="3">
        <v>0.18944171373528859</v>
      </c>
      <c r="L4609" s="3">
        <v>0.175773390170089</v>
      </c>
      <c r="M4609" s="3">
        <v>0.1551057999127323</v>
      </c>
      <c r="N4609" s="4">
        <v>404</v>
      </c>
      <c r="O4609" s="2" t="s">
        <v>6</v>
      </c>
    </row>
    <row r="4610" spans="1:15">
      <c r="A4610" s="1" t="s">
        <v>90</v>
      </c>
      <c r="B4610" s="2" t="s">
        <v>91</v>
      </c>
      <c r="C4610" s="2" t="s">
        <v>165</v>
      </c>
      <c r="D4610" s="2" t="s">
        <v>8</v>
      </c>
      <c r="E4610" s="2" t="s">
        <v>5</v>
      </c>
      <c r="F4610" s="2" t="s">
        <v>39</v>
      </c>
      <c r="G4610" s="3">
        <v>4.1474081101399456</v>
      </c>
      <c r="H4610" s="3">
        <v>33.096332659040179</v>
      </c>
      <c r="I4610" s="3">
        <v>40.791912665402528</v>
      </c>
      <c r="J4610" s="3">
        <v>0.10010229583281929</v>
      </c>
      <c r="K4610" s="3">
        <v>0.18944171373528859</v>
      </c>
      <c r="L4610" s="3">
        <v>0.175773390170089</v>
      </c>
      <c r="M4610" s="3">
        <v>0.1551057999127323</v>
      </c>
      <c r="N4610" s="4">
        <v>404</v>
      </c>
      <c r="O4610" s="2" t="s">
        <v>6</v>
      </c>
    </row>
    <row r="4611" spans="1:15">
      <c r="A4611" s="1" t="s">
        <v>90</v>
      </c>
      <c r="B4611" s="2" t="s">
        <v>91</v>
      </c>
      <c r="C4611" s="2" t="s">
        <v>165</v>
      </c>
      <c r="D4611" s="2" t="s">
        <v>8</v>
      </c>
      <c r="E4611" s="2" t="s">
        <v>5</v>
      </c>
      <c r="F4611" s="2"/>
      <c r="G4611" s="3">
        <v>4.1474081101400531</v>
      </c>
      <c r="H4611" s="3">
        <v>33.09668143136161</v>
      </c>
      <c r="I4611" s="3">
        <v>40.791912665402528</v>
      </c>
      <c r="J4611" s="3">
        <v>0.1001022958328331</v>
      </c>
      <c r="K4611" s="3">
        <v>0.18944729881660929</v>
      </c>
      <c r="L4611" s="3">
        <v>0.175773390170089</v>
      </c>
      <c r="M4611" s="3">
        <v>0.15510766160651049</v>
      </c>
      <c r="N4611" s="4">
        <v>405</v>
      </c>
      <c r="O4611" s="2" t="s">
        <v>6</v>
      </c>
    </row>
    <row r="4612" spans="1:15">
      <c r="A4612" s="1" t="s">
        <v>90</v>
      </c>
      <c r="B4612" s="2" t="s">
        <v>91</v>
      </c>
      <c r="C4612" s="2" t="s">
        <v>158</v>
      </c>
      <c r="D4612" s="2" t="s">
        <v>8</v>
      </c>
      <c r="E4612" s="2" t="s">
        <v>5</v>
      </c>
      <c r="F4612" s="2" t="s">
        <v>38</v>
      </c>
      <c r="G4612" s="3">
        <v>4.2098453811718848</v>
      </c>
      <c r="H4612" s="3">
        <v>34.052933175223217</v>
      </c>
      <c r="I4612" s="3">
        <v>39.30573372747412</v>
      </c>
      <c r="J4612" s="3">
        <v>0.108118884670663</v>
      </c>
      <c r="K4612" s="3">
        <v>0.2047602793037733</v>
      </c>
      <c r="L4612" s="3">
        <v>0.15264049927554829</v>
      </c>
      <c r="M4612" s="3">
        <v>0.15517322108332821</v>
      </c>
      <c r="N4612" s="4">
        <v>406</v>
      </c>
      <c r="O4612" s="2" t="s">
        <v>6</v>
      </c>
    </row>
    <row r="4613" spans="1:15">
      <c r="A4613" s="1" t="s">
        <v>90</v>
      </c>
      <c r="B4613" s="2" t="s">
        <v>91</v>
      </c>
      <c r="C4613" s="2" t="s">
        <v>158</v>
      </c>
      <c r="D4613" s="2" t="s">
        <v>8</v>
      </c>
      <c r="E4613" s="2" t="s">
        <v>5</v>
      </c>
      <c r="F4613" s="2" t="s">
        <v>39</v>
      </c>
      <c r="G4613" s="3">
        <v>4.2098453811718848</v>
      </c>
      <c r="H4613" s="3">
        <v>34.052933175223217</v>
      </c>
      <c r="I4613" s="3">
        <v>39.30573372747412</v>
      </c>
      <c r="J4613" s="3">
        <v>0.108118884670663</v>
      </c>
      <c r="K4613" s="3">
        <v>0.2047602793037733</v>
      </c>
      <c r="L4613" s="3">
        <v>0.15264049927554829</v>
      </c>
      <c r="M4613" s="3">
        <v>0.15517322108332821</v>
      </c>
      <c r="N4613" s="4">
        <v>406</v>
      </c>
      <c r="O4613" s="2" t="s">
        <v>6</v>
      </c>
    </row>
    <row r="4614" spans="1:15">
      <c r="A4614" s="1" t="s">
        <v>90</v>
      </c>
      <c r="B4614" s="2" t="s">
        <v>91</v>
      </c>
      <c r="C4614" s="2" t="s">
        <v>158</v>
      </c>
      <c r="D4614" s="2" t="s">
        <v>8</v>
      </c>
      <c r="E4614" s="2" t="s">
        <v>5</v>
      </c>
      <c r="F4614" s="2" t="s">
        <v>38</v>
      </c>
      <c r="G4614" s="3">
        <v>4.2098452065461487</v>
      </c>
      <c r="H4614" s="3">
        <v>34.053329031808033</v>
      </c>
      <c r="I4614" s="3">
        <v>39.30573372747412</v>
      </c>
      <c r="J4614" s="3">
        <v>0.1081188622497163</v>
      </c>
      <c r="K4614" s="3">
        <v>0.20476661837107221</v>
      </c>
      <c r="L4614" s="3">
        <v>0.15264049927554829</v>
      </c>
      <c r="M4614" s="3">
        <v>0.15517532663211231</v>
      </c>
      <c r="N4614" s="4">
        <v>407</v>
      </c>
      <c r="O4614" s="2" t="s">
        <v>6</v>
      </c>
    </row>
    <row r="4615" spans="1:15">
      <c r="A4615" s="1" t="s">
        <v>90</v>
      </c>
      <c r="B4615" s="2" t="s">
        <v>91</v>
      </c>
      <c r="C4615" s="2" t="s">
        <v>158</v>
      </c>
      <c r="D4615" s="2" t="s">
        <v>8</v>
      </c>
      <c r="E4615" s="2" t="s">
        <v>5</v>
      </c>
      <c r="F4615" s="2" t="s">
        <v>39</v>
      </c>
      <c r="G4615" s="3">
        <v>4.2098452065461487</v>
      </c>
      <c r="H4615" s="3">
        <v>34.053329031808033</v>
      </c>
      <c r="I4615" s="3">
        <v>39.30573372747412</v>
      </c>
      <c r="J4615" s="3">
        <v>0.1081188622497163</v>
      </c>
      <c r="K4615" s="3">
        <v>0.20476661837107221</v>
      </c>
      <c r="L4615" s="3">
        <v>0.15264049927554829</v>
      </c>
      <c r="M4615" s="3">
        <v>0.15517532663211231</v>
      </c>
      <c r="N4615" s="4">
        <v>407</v>
      </c>
      <c r="O4615" s="2" t="s">
        <v>6</v>
      </c>
    </row>
    <row r="4616" spans="1:15">
      <c r="A4616" s="1" t="s">
        <v>765</v>
      </c>
      <c r="B4616" s="2" t="s">
        <v>766</v>
      </c>
      <c r="C4616" s="2" t="s">
        <v>771</v>
      </c>
      <c r="D4616" s="2" t="s">
        <v>15</v>
      </c>
      <c r="E4616" s="2" t="s">
        <v>5</v>
      </c>
      <c r="F4616" s="2" t="s">
        <v>21</v>
      </c>
      <c r="G4616" s="3">
        <v>4.5479118509676146</v>
      </c>
      <c r="H4616" s="3">
        <v>30.72898995535714</v>
      </c>
      <c r="I4616" s="3">
        <v>39.952795114513677</v>
      </c>
      <c r="J4616" s="3">
        <v>0.15152468770179359</v>
      </c>
      <c r="K4616" s="3">
        <v>0.15153216443445619</v>
      </c>
      <c r="L4616" s="3">
        <v>0.16271223430452181</v>
      </c>
      <c r="M4616" s="3">
        <v>0.1552563621469239</v>
      </c>
      <c r="N4616" s="4">
        <v>266</v>
      </c>
      <c r="O4616" s="2" t="s">
        <v>6</v>
      </c>
    </row>
    <row r="4617" spans="1:15">
      <c r="A4617" s="1" t="s">
        <v>765</v>
      </c>
      <c r="B4617" s="2" t="s">
        <v>766</v>
      </c>
      <c r="C4617" s="2" t="s">
        <v>771</v>
      </c>
      <c r="D4617" s="2" t="s">
        <v>15</v>
      </c>
      <c r="E4617" s="2" t="s">
        <v>5</v>
      </c>
      <c r="F4617" s="2" t="s">
        <v>22</v>
      </c>
      <c r="G4617" s="3">
        <v>4.5479118509676146</v>
      </c>
      <c r="H4617" s="3">
        <v>30.72898995535714</v>
      </c>
      <c r="I4617" s="3">
        <v>39.952795114513677</v>
      </c>
      <c r="J4617" s="3">
        <v>0.15152468770179359</v>
      </c>
      <c r="K4617" s="3">
        <v>0.15153216443445619</v>
      </c>
      <c r="L4617" s="3">
        <v>0.16271223430452181</v>
      </c>
      <c r="M4617" s="3">
        <v>0.1552563621469239</v>
      </c>
      <c r="N4617" s="4">
        <v>266</v>
      </c>
      <c r="O4617" s="2" t="s">
        <v>6</v>
      </c>
    </row>
    <row r="4618" spans="1:15">
      <c r="A4618" s="1" t="s">
        <v>765</v>
      </c>
      <c r="B4618" s="2" t="s">
        <v>766</v>
      </c>
      <c r="C4618" s="2" t="s">
        <v>771</v>
      </c>
      <c r="D4618" s="2" t="s">
        <v>15</v>
      </c>
      <c r="E4618" s="2" t="s">
        <v>5</v>
      </c>
      <c r="F4618" s="2" t="s">
        <v>21</v>
      </c>
      <c r="G4618" s="3">
        <v>4.5479118509676146</v>
      </c>
      <c r="H4618" s="3">
        <v>30.72898995535714</v>
      </c>
      <c r="I4618" s="3">
        <v>39.952795114513677</v>
      </c>
      <c r="J4618" s="3">
        <v>0.15152468770179359</v>
      </c>
      <c r="K4618" s="3">
        <v>0.15153216443445619</v>
      </c>
      <c r="L4618" s="3">
        <v>0.16271223430452181</v>
      </c>
      <c r="M4618" s="3">
        <v>0.1552563621469239</v>
      </c>
      <c r="N4618" s="4">
        <v>266</v>
      </c>
      <c r="O4618" s="2" t="s">
        <v>6</v>
      </c>
    </row>
    <row r="4619" spans="1:15">
      <c r="A4619" s="1" t="s">
        <v>765</v>
      </c>
      <c r="B4619" s="2" t="s">
        <v>766</v>
      </c>
      <c r="C4619" s="2" t="s">
        <v>771</v>
      </c>
      <c r="D4619" s="2" t="s">
        <v>15</v>
      </c>
      <c r="E4619" s="2" t="s">
        <v>5</v>
      </c>
      <c r="F4619" s="2" t="s">
        <v>22</v>
      </c>
      <c r="G4619" s="3">
        <v>4.5479118509676146</v>
      </c>
      <c r="H4619" s="3">
        <v>30.72898995535714</v>
      </c>
      <c r="I4619" s="3">
        <v>39.952795114513677</v>
      </c>
      <c r="J4619" s="3">
        <v>0.15152468770179359</v>
      </c>
      <c r="K4619" s="3">
        <v>0.15153216443445619</v>
      </c>
      <c r="L4619" s="3">
        <v>0.16271223430452181</v>
      </c>
      <c r="M4619" s="3">
        <v>0.1552563621469239</v>
      </c>
      <c r="N4619" s="4">
        <v>266</v>
      </c>
      <c r="O4619" s="2" t="s">
        <v>6</v>
      </c>
    </row>
    <row r="4620" spans="1:15">
      <c r="A4620" s="1" t="s">
        <v>765</v>
      </c>
      <c r="B4620" s="2" t="s">
        <v>766</v>
      </c>
      <c r="C4620" s="2" t="s">
        <v>771</v>
      </c>
      <c r="D4620" s="2" t="s">
        <v>15</v>
      </c>
      <c r="E4620" s="2" t="s">
        <v>5</v>
      </c>
      <c r="F4620" s="2" t="s">
        <v>21</v>
      </c>
      <c r="G4620" s="3">
        <v>4.5479118509676146</v>
      </c>
      <c r="H4620" s="3">
        <v>30.72898995535714</v>
      </c>
      <c r="I4620" s="3">
        <v>39.952795114513677</v>
      </c>
      <c r="J4620" s="3">
        <v>0.15152468770179359</v>
      </c>
      <c r="K4620" s="3">
        <v>0.15153216443445619</v>
      </c>
      <c r="L4620" s="3">
        <v>0.16271223430452181</v>
      </c>
      <c r="M4620" s="3">
        <v>0.1552563621469239</v>
      </c>
      <c r="N4620" s="4">
        <v>266</v>
      </c>
      <c r="O4620" s="2" t="s">
        <v>6</v>
      </c>
    </row>
    <row r="4621" spans="1:15">
      <c r="A4621" s="1" t="s">
        <v>765</v>
      </c>
      <c r="B4621" s="2" t="s">
        <v>766</v>
      </c>
      <c r="C4621" s="2" t="s">
        <v>771</v>
      </c>
      <c r="D4621" s="2" t="s">
        <v>15</v>
      </c>
      <c r="E4621" s="2" t="s">
        <v>5</v>
      </c>
      <c r="F4621" s="2" t="s">
        <v>22</v>
      </c>
      <c r="G4621" s="3">
        <v>4.5479118509676146</v>
      </c>
      <c r="H4621" s="3">
        <v>30.72898995535714</v>
      </c>
      <c r="I4621" s="3">
        <v>39.952795114513677</v>
      </c>
      <c r="J4621" s="3">
        <v>0.15152468770179359</v>
      </c>
      <c r="K4621" s="3">
        <v>0.15153216443445619</v>
      </c>
      <c r="L4621" s="3">
        <v>0.16271223430452181</v>
      </c>
      <c r="M4621" s="3">
        <v>0.1552563621469239</v>
      </c>
      <c r="N4621" s="4">
        <v>266</v>
      </c>
      <c r="O4621" s="2" t="s">
        <v>6</v>
      </c>
    </row>
    <row r="4622" spans="1:15">
      <c r="A4622" s="1" t="s">
        <v>765</v>
      </c>
      <c r="B4622" s="2" t="s">
        <v>766</v>
      </c>
      <c r="C4622" s="2" t="s">
        <v>771</v>
      </c>
      <c r="D4622" s="2" t="s">
        <v>15</v>
      </c>
      <c r="E4622" s="2" t="s">
        <v>5</v>
      </c>
      <c r="F4622" s="2"/>
      <c r="G4622" s="3">
        <v>4.5480179419666404</v>
      </c>
      <c r="H4622" s="3">
        <v>30.729235839843749</v>
      </c>
      <c r="I4622" s="3">
        <v>39.952795114513677</v>
      </c>
      <c r="J4622" s="3">
        <v>0.15153830917987121</v>
      </c>
      <c r="K4622" s="3">
        <v>0.15153610191678729</v>
      </c>
      <c r="L4622" s="3">
        <v>0.16271223430452181</v>
      </c>
      <c r="M4622" s="3">
        <v>0.15526221513372679</v>
      </c>
      <c r="N4622" s="4">
        <v>267</v>
      </c>
      <c r="O4622" s="2" t="s">
        <v>6</v>
      </c>
    </row>
    <row r="4623" spans="1:15">
      <c r="A4623" s="1" t="s">
        <v>330</v>
      </c>
      <c r="B4623" s="2" t="s">
        <v>331</v>
      </c>
      <c r="C4623" s="2" t="s">
        <v>333</v>
      </c>
      <c r="D4623" s="2" t="s">
        <v>15</v>
      </c>
      <c r="E4623" s="2" t="s">
        <v>13</v>
      </c>
      <c r="F4623" s="2" t="s">
        <v>29</v>
      </c>
      <c r="G4623" s="3">
        <v>4.2820087058267591</v>
      </c>
      <c r="H4623" s="3">
        <v>30.283665248325889</v>
      </c>
      <c r="I4623" s="3">
        <v>42.623784714381692</v>
      </c>
      <c r="J4623" s="3">
        <v>0.1173842432196301</v>
      </c>
      <c r="K4623" s="3">
        <v>0.14440093712637991</v>
      </c>
      <c r="L4623" s="3">
        <v>0.20428711429866681</v>
      </c>
      <c r="M4623" s="3">
        <v>0.15535743154822559</v>
      </c>
      <c r="N4623" s="4">
        <v>88</v>
      </c>
      <c r="O4623" s="2" t="s">
        <v>6</v>
      </c>
    </row>
    <row r="4624" spans="1:15">
      <c r="A4624" s="1" t="s">
        <v>330</v>
      </c>
      <c r="B4624" s="2" t="s">
        <v>331</v>
      </c>
      <c r="C4624" s="2" t="s">
        <v>333</v>
      </c>
      <c r="D4624" s="2" t="s">
        <v>15</v>
      </c>
      <c r="E4624" s="2" t="s">
        <v>13</v>
      </c>
      <c r="F4624" s="2" t="s">
        <v>30</v>
      </c>
      <c r="G4624" s="3">
        <v>4.2820087058267591</v>
      </c>
      <c r="H4624" s="3">
        <v>30.283665248325889</v>
      </c>
      <c r="I4624" s="3">
        <v>42.623784714381692</v>
      </c>
      <c r="J4624" s="3">
        <v>0.1173842432196301</v>
      </c>
      <c r="K4624" s="3">
        <v>0.14440093712637991</v>
      </c>
      <c r="L4624" s="3">
        <v>0.20428711429866681</v>
      </c>
      <c r="M4624" s="3">
        <v>0.15535743154822559</v>
      </c>
      <c r="N4624" s="4">
        <v>88</v>
      </c>
      <c r="O4624" s="2" t="s">
        <v>6</v>
      </c>
    </row>
    <row r="4625" spans="1:15">
      <c r="A4625" s="1" t="s">
        <v>765</v>
      </c>
      <c r="B4625" s="2" t="s">
        <v>766</v>
      </c>
      <c r="C4625" s="2" t="s">
        <v>782</v>
      </c>
      <c r="D4625" s="2" t="s">
        <v>15</v>
      </c>
      <c r="E4625" s="2" t="s">
        <v>5</v>
      </c>
      <c r="F4625" s="2" t="s">
        <v>21</v>
      </c>
      <c r="G4625" s="3">
        <v>4.562604721104992</v>
      </c>
      <c r="H4625" s="3">
        <v>30.68713030133928</v>
      </c>
      <c r="I4625" s="3">
        <v>39.925998274531217</v>
      </c>
      <c r="J4625" s="3">
        <v>0.1534111682732929</v>
      </c>
      <c r="K4625" s="3">
        <v>0.15086184297434951</v>
      </c>
      <c r="L4625" s="3">
        <v>0.16229513219130209</v>
      </c>
      <c r="M4625" s="3">
        <v>0.15552271447964819</v>
      </c>
      <c r="N4625" s="4">
        <v>268</v>
      </c>
      <c r="O4625" s="2" t="s">
        <v>6</v>
      </c>
    </row>
    <row r="4626" spans="1:15">
      <c r="A4626" s="1" t="s">
        <v>765</v>
      </c>
      <c r="B4626" s="2" t="s">
        <v>766</v>
      </c>
      <c r="C4626" s="2" t="s">
        <v>782</v>
      </c>
      <c r="D4626" s="2" t="s">
        <v>15</v>
      </c>
      <c r="E4626" s="2" t="s">
        <v>5</v>
      </c>
      <c r="F4626" s="2" t="s">
        <v>22</v>
      </c>
      <c r="G4626" s="3">
        <v>4.562604721104992</v>
      </c>
      <c r="H4626" s="3">
        <v>30.68713030133928</v>
      </c>
      <c r="I4626" s="3">
        <v>39.925998274531217</v>
      </c>
      <c r="J4626" s="3">
        <v>0.1534111682732929</v>
      </c>
      <c r="K4626" s="3">
        <v>0.15086184297434951</v>
      </c>
      <c r="L4626" s="3">
        <v>0.16229513219130209</v>
      </c>
      <c r="M4626" s="3">
        <v>0.15552271447964819</v>
      </c>
      <c r="N4626" s="4">
        <v>268</v>
      </c>
      <c r="O4626" s="2" t="s">
        <v>6</v>
      </c>
    </row>
    <row r="4627" spans="1:15">
      <c r="A4627" s="1" t="s">
        <v>765</v>
      </c>
      <c r="B4627" s="2" t="s">
        <v>766</v>
      </c>
      <c r="C4627" s="2" t="s">
        <v>782</v>
      </c>
      <c r="D4627" s="2" t="s">
        <v>15</v>
      </c>
      <c r="E4627" s="2" t="s">
        <v>5</v>
      </c>
      <c r="F4627" s="2" t="s">
        <v>21</v>
      </c>
      <c r="G4627" s="3">
        <v>4.562604721104992</v>
      </c>
      <c r="H4627" s="3">
        <v>30.68713030133928</v>
      </c>
      <c r="I4627" s="3">
        <v>39.925998274531217</v>
      </c>
      <c r="J4627" s="3">
        <v>0.1534111682732929</v>
      </c>
      <c r="K4627" s="3">
        <v>0.15086184297434951</v>
      </c>
      <c r="L4627" s="3">
        <v>0.16229513219130209</v>
      </c>
      <c r="M4627" s="3">
        <v>0.15552271447964819</v>
      </c>
      <c r="N4627" s="4">
        <v>268</v>
      </c>
      <c r="O4627" s="2" t="s">
        <v>6</v>
      </c>
    </row>
    <row r="4628" spans="1:15">
      <c r="A4628" s="1" t="s">
        <v>765</v>
      </c>
      <c r="B4628" s="2" t="s">
        <v>766</v>
      </c>
      <c r="C4628" s="2" t="s">
        <v>782</v>
      </c>
      <c r="D4628" s="2" t="s">
        <v>15</v>
      </c>
      <c r="E4628" s="2" t="s">
        <v>5</v>
      </c>
      <c r="F4628" s="2" t="s">
        <v>22</v>
      </c>
      <c r="G4628" s="3">
        <v>4.562604721104992</v>
      </c>
      <c r="H4628" s="3">
        <v>30.68713030133928</v>
      </c>
      <c r="I4628" s="3">
        <v>39.925998274531217</v>
      </c>
      <c r="J4628" s="3">
        <v>0.1534111682732929</v>
      </c>
      <c r="K4628" s="3">
        <v>0.15086184297434951</v>
      </c>
      <c r="L4628" s="3">
        <v>0.16229513219130209</v>
      </c>
      <c r="M4628" s="3">
        <v>0.15552271447964819</v>
      </c>
      <c r="N4628" s="4">
        <v>268</v>
      </c>
      <c r="O4628" s="2" t="s">
        <v>6</v>
      </c>
    </row>
    <row r="4629" spans="1:15">
      <c r="A4629" s="1" t="s">
        <v>765</v>
      </c>
      <c r="B4629" s="2" t="s">
        <v>766</v>
      </c>
      <c r="C4629" s="2" t="s">
        <v>782</v>
      </c>
      <c r="D4629" s="2" t="s">
        <v>15</v>
      </c>
      <c r="E4629" s="2" t="s">
        <v>5</v>
      </c>
      <c r="F4629" s="2" t="s">
        <v>21</v>
      </c>
      <c r="G4629" s="3">
        <v>4.562604721104992</v>
      </c>
      <c r="H4629" s="3">
        <v>30.68713030133928</v>
      </c>
      <c r="I4629" s="3">
        <v>39.925998274531217</v>
      </c>
      <c r="J4629" s="3">
        <v>0.1534111682732929</v>
      </c>
      <c r="K4629" s="3">
        <v>0.15086184297434951</v>
      </c>
      <c r="L4629" s="3">
        <v>0.16229513219130209</v>
      </c>
      <c r="M4629" s="3">
        <v>0.15552271447964819</v>
      </c>
      <c r="N4629" s="4">
        <v>268</v>
      </c>
      <c r="O4629" s="2" t="s">
        <v>6</v>
      </c>
    </row>
    <row r="4630" spans="1:15">
      <c r="A4630" s="1" t="s">
        <v>765</v>
      </c>
      <c r="B4630" s="2" t="s">
        <v>766</v>
      </c>
      <c r="C4630" s="2" t="s">
        <v>782</v>
      </c>
      <c r="D4630" s="2" t="s">
        <v>15</v>
      </c>
      <c r="E4630" s="2" t="s">
        <v>5</v>
      </c>
      <c r="F4630" s="2" t="s">
        <v>22</v>
      </c>
      <c r="G4630" s="3">
        <v>4.562604721104992</v>
      </c>
      <c r="H4630" s="3">
        <v>30.68713030133928</v>
      </c>
      <c r="I4630" s="3">
        <v>39.925998274531217</v>
      </c>
      <c r="J4630" s="3">
        <v>0.1534111682732929</v>
      </c>
      <c r="K4630" s="3">
        <v>0.15086184297434951</v>
      </c>
      <c r="L4630" s="3">
        <v>0.16229513219130209</v>
      </c>
      <c r="M4630" s="3">
        <v>0.15552271447964819</v>
      </c>
      <c r="N4630" s="4">
        <v>268</v>
      </c>
      <c r="O4630" s="2" t="s">
        <v>6</v>
      </c>
    </row>
    <row r="4631" spans="1:15">
      <c r="A4631" s="1" t="s">
        <v>330</v>
      </c>
      <c r="B4631" s="2" t="s">
        <v>331</v>
      </c>
      <c r="C4631" s="2" t="s">
        <v>336</v>
      </c>
      <c r="D4631" s="2" t="s">
        <v>15</v>
      </c>
      <c r="E4631" s="2" t="s">
        <v>13</v>
      </c>
      <c r="F4631" s="2" t="s">
        <v>29</v>
      </c>
      <c r="G4631" s="3">
        <v>4.2275991020728831</v>
      </c>
      <c r="H4631" s="3">
        <v>30.06814836774554</v>
      </c>
      <c r="I4631" s="3">
        <v>43.341418194000887</v>
      </c>
      <c r="J4631" s="3">
        <v>0.11039836099070161</v>
      </c>
      <c r="K4631" s="3">
        <v>0.14094974782589889</v>
      </c>
      <c r="L4631" s="3">
        <v>0.21545732843818391</v>
      </c>
      <c r="M4631" s="3">
        <v>0.1556018124182614</v>
      </c>
      <c r="N4631" s="4">
        <v>89</v>
      </c>
      <c r="O4631" s="2" t="s">
        <v>6</v>
      </c>
    </row>
    <row r="4632" spans="1:15">
      <c r="A4632" s="1" t="s">
        <v>330</v>
      </c>
      <c r="B4632" s="2" t="s">
        <v>331</v>
      </c>
      <c r="C4632" s="2" t="s">
        <v>336</v>
      </c>
      <c r="D4632" s="2" t="s">
        <v>15</v>
      </c>
      <c r="E4632" s="2" t="s">
        <v>13</v>
      </c>
      <c r="F4632" s="2" t="s">
        <v>30</v>
      </c>
      <c r="G4632" s="3">
        <v>4.2275991020728831</v>
      </c>
      <c r="H4632" s="3">
        <v>30.06814836774554</v>
      </c>
      <c r="I4632" s="3">
        <v>43.341418194000887</v>
      </c>
      <c r="J4632" s="3">
        <v>0.11039836099070161</v>
      </c>
      <c r="K4632" s="3">
        <v>0.14094974782589889</v>
      </c>
      <c r="L4632" s="3">
        <v>0.21545732843818391</v>
      </c>
      <c r="M4632" s="3">
        <v>0.1556018124182614</v>
      </c>
      <c r="N4632" s="4">
        <v>89</v>
      </c>
      <c r="O4632" s="2" t="s">
        <v>6</v>
      </c>
    </row>
    <row r="4633" spans="1:15">
      <c r="A4633" s="1" t="s">
        <v>90</v>
      </c>
      <c r="B4633" s="2" t="s">
        <v>91</v>
      </c>
      <c r="C4633" s="2" t="s">
        <v>144</v>
      </c>
      <c r="D4633" s="2" t="s">
        <v>8</v>
      </c>
      <c r="E4633" s="2" t="s">
        <v>5</v>
      </c>
      <c r="F4633" s="2"/>
      <c r="G4633" s="3">
        <v>4.1481654431428447</v>
      </c>
      <c r="H4633" s="3">
        <v>32.962552315848207</v>
      </c>
      <c r="I4633" s="3">
        <v>41.037743407608978</v>
      </c>
      <c r="J4633" s="3">
        <v>0.10019953306303819</v>
      </c>
      <c r="K4633" s="3">
        <v>0.1872994161677129</v>
      </c>
      <c r="L4633" s="3">
        <v>0.17959983097937171</v>
      </c>
      <c r="M4633" s="3">
        <v>0.1556995934033743</v>
      </c>
      <c r="N4633" s="4">
        <v>408</v>
      </c>
      <c r="O4633" s="2" t="s">
        <v>6</v>
      </c>
    </row>
    <row r="4634" spans="1:15">
      <c r="A4634" s="1" t="s">
        <v>90</v>
      </c>
      <c r="B4634" s="2" t="s">
        <v>91</v>
      </c>
      <c r="C4634" s="2" t="s">
        <v>144</v>
      </c>
      <c r="D4634" s="2" t="s">
        <v>8</v>
      </c>
      <c r="E4634" s="2" t="s">
        <v>5</v>
      </c>
      <c r="F4634" s="2" t="s">
        <v>38</v>
      </c>
      <c r="G4634" s="3">
        <v>4.1481654431428119</v>
      </c>
      <c r="H4634" s="3">
        <v>32.963045828683043</v>
      </c>
      <c r="I4634" s="3">
        <v>41.037743407608978</v>
      </c>
      <c r="J4634" s="3">
        <v>0.100199533063034</v>
      </c>
      <c r="K4634" s="3">
        <v>0.1873073190577817</v>
      </c>
      <c r="L4634" s="3">
        <v>0.17959983097937171</v>
      </c>
      <c r="M4634" s="3">
        <v>0.15570222770006251</v>
      </c>
      <c r="N4634" s="4">
        <v>409</v>
      </c>
      <c r="O4634" s="2" t="s">
        <v>6</v>
      </c>
    </row>
    <row r="4635" spans="1:15">
      <c r="A4635" s="1" t="s">
        <v>90</v>
      </c>
      <c r="B4635" s="2" t="s">
        <v>91</v>
      </c>
      <c r="C4635" s="2" t="s">
        <v>144</v>
      </c>
      <c r="D4635" s="2" t="s">
        <v>8</v>
      </c>
      <c r="E4635" s="2" t="s">
        <v>5</v>
      </c>
      <c r="F4635" s="2" t="s">
        <v>39</v>
      </c>
      <c r="G4635" s="3">
        <v>4.1481654431428119</v>
      </c>
      <c r="H4635" s="3">
        <v>32.963045828683043</v>
      </c>
      <c r="I4635" s="3">
        <v>41.037743407608978</v>
      </c>
      <c r="J4635" s="3">
        <v>0.100199533063034</v>
      </c>
      <c r="K4635" s="3">
        <v>0.1873073190577817</v>
      </c>
      <c r="L4635" s="3">
        <v>0.17959983097937171</v>
      </c>
      <c r="M4635" s="3">
        <v>0.15570222770006251</v>
      </c>
      <c r="N4635" s="4">
        <v>409</v>
      </c>
      <c r="O4635" s="2" t="s">
        <v>6</v>
      </c>
    </row>
    <row r="4636" spans="1:15">
      <c r="A4636" s="1" t="s">
        <v>827</v>
      </c>
      <c r="B4636" s="2" t="s">
        <v>828</v>
      </c>
      <c r="C4636" s="2" t="s">
        <v>856</v>
      </c>
      <c r="D4636" s="2" t="s">
        <v>8</v>
      </c>
      <c r="E4636" s="2" t="s">
        <v>13</v>
      </c>
      <c r="F4636" s="2"/>
      <c r="G4636" s="3">
        <v>4.8933038899240753</v>
      </c>
      <c r="H4636" s="3">
        <v>29.865863909040179</v>
      </c>
      <c r="I4636" s="3">
        <v>38.11384729440605</v>
      </c>
      <c r="J4636" s="3">
        <v>0.19587105195531859</v>
      </c>
      <c r="K4636" s="3">
        <v>0.13771045651072411</v>
      </c>
      <c r="L4636" s="3">
        <v>0.134088373342934</v>
      </c>
      <c r="M4636" s="3">
        <v>0.15588996060299221</v>
      </c>
      <c r="N4636" s="4">
        <v>400</v>
      </c>
      <c r="O4636" s="2" t="s">
        <v>6</v>
      </c>
    </row>
    <row r="4637" spans="1:15">
      <c r="A4637" s="1" t="s">
        <v>765</v>
      </c>
      <c r="B4637" s="2" t="s">
        <v>766</v>
      </c>
      <c r="C4637" s="2" t="s">
        <v>816</v>
      </c>
      <c r="D4637" s="2" t="s">
        <v>8</v>
      </c>
      <c r="E4637" s="2" t="s">
        <v>13</v>
      </c>
      <c r="F4637" s="2" t="s">
        <v>44</v>
      </c>
      <c r="G4637" s="3">
        <v>4.8933250430104849</v>
      </c>
      <c r="H4637" s="3">
        <v>29.86870989118303</v>
      </c>
      <c r="I4637" s="3">
        <v>38.11384729440605</v>
      </c>
      <c r="J4637" s="3">
        <v>0.19587376789074609</v>
      </c>
      <c r="K4637" s="3">
        <v>0.13775603077430071</v>
      </c>
      <c r="L4637" s="3">
        <v>0.134088373342934</v>
      </c>
      <c r="M4637" s="3">
        <v>0.15590605733599361</v>
      </c>
      <c r="N4637" s="4">
        <v>401</v>
      </c>
      <c r="O4637" s="2" t="s">
        <v>6</v>
      </c>
    </row>
    <row r="4638" spans="1:15">
      <c r="A4638" s="1" t="s">
        <v>765</v>
      </c>
      <c r="B4638" s="2" t="s">
        <v>766</v>
      </c>
      <c r="C4638" s="2" t="s">
        <v>816</v>
      </c>
      <c r="D4638" s="2" t="s">
        <v>8</v>
      </c>
      <c r="E4638" s="2" t="s">
        <v>13</v>
      </c>
      <c r="F4638" s="2" t="s">
        <v>45</v>
      </c>
      <c r="G4638" s="3">
        <v>4.8933250430104849</v>
      </c>
      <c r="H4638" s="3">
        <v>29.86870989118303</v>
      </c>
      <c r="I4638" s="3">
        <v>38.11384729440605</v>
      </c>
      <c r="J4638" s="3">
        <v>0.19587376789074609</v>
      </c>
      <c r="K4638" s="3">
        <v>0.13775603077430071</v>
      </c>
      <c r="L4638" s="3">
        <v>0.134088373342934</v>
      </c>
      <c r="M4638" s="3">
        <v>0.15590605733599361</v>
      </c>
      <c r="N4638" s="4">
        <v>401</v>
      </c>
      <c r="O4638" s="2" t="s">
        <v>6</v>
      </c>
    </row>
    <row r="4639" spans="1:15">
      <c r="A4639" s="1" t="s">
        <v>827</v>
      </c>
      <c r="B4639" s="2" t="s">
        <v>828</v>
      </c>
      <c r="C4639" s="2" t="s">
        <v>853</v>
      </c>
      <c r="D4639" s="2" t="s">
        <v>8</v>
      </c>
      <c r="E4639" s="2" t="s">
        <v>13</v>
      </c>
      <c r="F4639" s="2"/>
      <c r="G4639" s="3">
        <v>4.9314689919973604</v>
      </c>
      <c r="H4639" s="3">
        <v>30.24276820591518</v>
      </c>
      <c r="I4639" s="3">
        <v>37.462651437276747</v>
      </c>
      <c r="J4639" s="3">
        <v>0.20077123298852481</v>
      </c>
      <c r="K4639" s="3">
        <v>0.14374603049071821</v>
      </c>
      <c r="L4639" s="3">
        <v>0.1239522838522925</v>
      </c>
      <c r="M4639" s="3">
        <v>0.15615651577717851</v>
      </c>
      <c r="N4639" s="4">
        <v>402</v>
      </c>
      <c r="O4639" s="2" t="s">
        <v>6</v>
      </c>
    </row>
    <row r="4640" spans="1:15">
      <c r="A4640" s="1" t="s">
        <v>765</v>
      </c>
      <c r="B4640" s="2" t="s">
        <v>766</v>
      </c>
      <c r="C4640" s="2" t="s">
        <v>824</v>
      </c>
      <c r="D4640" s="2" t="s">
        <v>8</v>
      </c>
      <c r="E4640" s="2" t="s">
        <v>13</v>
      </c>
      <c r="F4640" s="2" t="s">
        <v>44</v>
      </c>
      <c r="G4640" s="3">
        <v>4.93149164215375</v>
      </c>
      <c r="H4640" s="3">
        <v>30.242818777901789</v>
      </c>
      <c r="I4640" s="3">
        <v>37.462651437276747</v>
      </c>
      <c r="J4640" s="3">
        <v>0.2007741411391836</v>
      </c>
      <c r="K4640" s="3">
        <v>0.1437468403275097</v>
      </c>
      <c r="L4640" s="3">
        <v>0.1239522838522925</v>
      </c>
      <c r="M4640" s="3">
        <v>0.15615775510632859</v>
      </c>
      <c r="N4640" s="4">
        <v>403</v>
      </c>
      <c r="O4640" s="2" t="s">
        <v>6</v>
      </c>
    </row>
    <row r="4641" spans="1:15">
      <c r="A4641" s="1" t="s">
        <v>765</v>
      </c>
      <c r="B4641" s="2" t="s">
        <v>766</v>
      </c>
      <c r="C4641" s="2" t="s">
        <v>824</v>
      </c>
      <c r="D4641" s="2" t="s">
        <v>8</v>
      </c>
      <c r="E4641" s="2" t="s">
        <v>13</v>
      </c>
      <c r="F4641" s="2" t="s">
        <v>45</v>
      </c>
      <c r="G4641" s="3">
        <v>4.93149164215375</v>
      </c>
      <c r="H4641" s="3">
        <v>30.242818777901789</v>
      </c>
      <c r="I4641" s="3">
        <v>37.462651437276747</v>
      </c>
      <c r="J4641" s="3">
        <v>0.2007741411391836</v>
      </c>
      <c r="K4641" s="3">
        <v>0.1437468403275097</v>
      </c>
      <c r="L4641" s="3">
        <v>0.1239522838522925</v>
      </c>
      <c r="M4641" s="3">
        <v>0.15615775510632859</v>
      </c>
      <c r="N4641" s="4">
        <v>403</v>
      </c>
      <c r="O4641" s="2" t="s">
        <v>6</v>
      </c>
    </row>
    <row r="4642" spans="1:15">
      <c r="A4642" s="1" t="s">
        <v>16</v>
      </c>
      <c r="B4642" s="2" t="s">
        <v>17</v>
      </c>
      <c r="C4642" s="2" t="s">
        <v>18</v>
      </c>
      <c r="D4642" s="2" t="s">
        <v>15</v>
      </c>
      <c r="E4642" s="2" t="s">
        <v>10</v>
      </c>
      <c r="F4642" s="2" t="s">
        <v>24</v>
      </c>
      <c r="G4642" s="3">
        <v>4.0546840748054738</v>
      </c>
      <c r="H4642" s="3">
        <v>29.385877336774548</v>
      </c>
      <c r="I4642" s="3">
        <v>45.584181854685802</v>
      </c>
      <c r="J4642" s="3">
        <v>8.8197059515205303E-2</v>
      </c>
      <c r="K4642" s="3">
        <v>0.13002416985829629</v>
      </c>
      <c r="L4642" s="3">
        <v>0.25036672308832109</v>
      </c>
      <c r="M4642" s="3">
        <v>0.1561959841539409</v>
      </c>
      <c r="N4642" s="4">
        <v>428</v>
      </c>
      <c r="O4642" s="2" t="s">
        <v>6</v>
      </c>
    </row>
    <row r="4643" spans="1:15">
      <c r="A4643" s="1" t="s">
        <v>16</v>
      </c>
      <c r="B4643" s="2" t="s">
        <v>17</v>
      </c>
      <c r="C4643" s="2" t="s">
        <v>18</v>
      </c>
      <c r="D4643" s="2" t="s">
        <v>15</v>
      </c>
      <c r="E4643" s="2" t="s">
        <v>10</v>
      </c>
      <c r="F4643" s="2" t="s">
        <v>25</v>
      </c>
      <c r="G4643" s="3">
        <v>4.0546840748054738</v>
      </c>
      <c r="H4643" s="3">
        <v>29.385877336774548</v>
      </c>
      <c r="I4643" s="3">
        <v>45.584181854685802</v>
      </c>
      <c r="J4643" s="3">
        <v>8.8197059515205303E-2</v>
      </c>
      <c r="K4643" s="3">
        <v>0.13002416985829629</v>
      </c>
      <c r="L4643" s="3">
        <v>0.25036672308832109</v>
      </c>
      <c r="M4643" s="3">
        <v>0.1561959841539409</v>
      </c>
      <c r="N4643" s="4">
        <v>428</v>
      </c>
      <c r="O4643" s="2" t="s">
        <v>6</v>
      </c>
    </row>
    <row r="4644" spans="1:15">
      <c r="A4644" s="1" t="s">
        <v>90</v>
      </c>
      <c r="B4644" s="2" t="s">
        <v>91</v>
      </c>
      <c r="C4644" s="2" t="s">
        <v>105</v>
      </c>
      <c r="D4644" s="2" t="s">
        <v>8</v>
      </c>
      <c r="E4644" s="2" t="s">
        <v>13</v>
      </c>
      <c r="F4644" s="2"/>
      <c r="G4644" s="3">
        <v>4.7438373632345234</v>
      </c>
      <c r="H4644" s="3">
        <v>36.385542079380578</v>
      </c>
      <c r="I4644" s="3">
        <v>32.70610128586106</v>
      </c>
      <c r="J4644" s="3">
        <v>0.17668040397075499</v>
      </c>
      <c r="K4644" s="3">
        <v>0.24211361733723169</v>
      </c>
      <c r="L4644" s="3">
        <v>4.9914930153494352E-2</v>
      </c>
      <c r="M4644" s="3">
        <v>0.15623631715382699</v>
      </c>
      <c r="N4644" s="4">
        <v>404</v>
      </c>
      <c r="O4644" s="2" t="s">
        <v>6</v>
      </c>
    </row>
    <row r="4645" spans="1:15">
      <c r="A4645" s="1" t="s">
        <v>765</v>
      </c>
      <c r="B4645" s="2" t="s">
        <v>766</v>
      </c>
      <c r="C4645" s="2" t="s">
        <v>779</v>
      </c>
      <c r="D4645" s="2" t="s">
        <v>15</v>
      </c>
      <c r="E4645" s="2" t="s">
        <v>5</v>
      </c>
      <c r="F4645" s="2" t="s">
        <v>21</v>
      </c>
      <c r="G4645" s="3">
        <v>4.7156309028591359</v>
      </c>
      <c r="H4645" s="3">
        <v>30.923559570312499</v>
      </c>
      <c r="I4645" s="3">
        <v>38.578236518305857</v>
      </c>
      <c r="J4645" s="3">
        <v>0.17305885562850379</v>
      </c>
      <c r="K4645" s="3">
        <v>0.15464791375081791</v>
      </c>
      <c r="L4645" s="3">
        <v>0.14131675276274269</v>
      </c>
      <c r="M4645" s="3">
        <v>0.15634117404735479</v>
      </c>
      <c r="N4645" s="4">
        <v>269</v>
      </c>
      <c r="O4645" s="2" t="s">
        <v>6</v>
      </c>
    </row>
    <row r="4646" spans="1:15">
      <c r="A4646" s="1" t="s">
        <v>765</v>
      </c>
      <c r="B4646" s="2" t="s">
        <v>766</v>
      </c>
      <c r="C4646" s="2" t="s">
        <v>779</v>
      </c>
      <c r="D4646" s="2" t="s">
        <v>15</v>
      </c>
      <c r="E4646" s="2" t="s">
        <v>5</v>
      </c>
      <c r="F4646" s="2" t="s">
        <v>22</v>
      </c>
      <c r="G4646" s="3">
        <v>4.7156309028591359</v>
      </c>
      <c r="H4646" s="3">
        <v>30.923559570312499</v>
      </c>
      <c r="I4646" s="3">
        <v>38.578236518305857</v>
      </c>
      <c r="J4646" s="3">
        <v>0.17305885562850379</v>
      </c>
      <c r="K4646" s="3">
        <v>0.15464791375081791</v>
      </c>
      <c r="L4646" s="3">
        <v>0.14131675276274269</v>
      </c>
      <c r="M4646" s="3">
        <v>0.15634117404735479</v>
      </c>
      <c r="N4646" s="4">
        <v>269</v>
      </c>
      <c r="O4646" s="2" t="s">
        <v>6</v>
      </c>
    </row>
    <row r="4647" spans="1:15">
      <c r="A4647" s="1" t="s">
        <v>765</v>
      </c>
      <c r="B4647" s="2" t="s">
        <v>766</v>
      </c>
      <c r="C4647" s="2" t="s">
        <v>779</v>
      </c>
      <c r="D4647" s="2" t="s">
        <v>15</v>
      </c>
      <c r="E4647" s="2" t="s">
        <v>5</v>
      </c>
      <c r="F4647" s="2" t="s">
        <v>21</v>
      </c>
      <c r="G4647" s="3">
        <v>4.7156309028591359</v>
      </c>
      <c r="H4647" s="3">
        <v>30.923559570312499</v>
      </c>
      <c r="I4647" s="3">
        <v>38.578236518305857</v>
      </c>
      <c r="J4647" s="3">
        <v>0.17305885562850379</v>
      </c>
      <c r="K4647" s="3">
        <v>0.15464791375081791</v>
      </c>
      <c r="L4647" s="3">
        <v>0.14131675276274269</v>
      </c>
      <c r="M4647" s="3">
        <v>0.15634117404735479</v>
      </c>
      <c r="N4647" s="4">
        <v>269</v>
      </c>
      <c r="O4647" s="2" t="s">
        <v>6</v>
      </c>
    </row>
    <row r="4648" spans="1:15">
      <c r="A4648" s="1" t="s">
        <v>765</v>
      </c>
      <c r="B4648" s="2" t="s">
        <v>766</v>
      </c>
      <c r="C4648" s="2" t="s">
        <v>779</v>
      </c>
      <c r="D4648" s="2" t="s">
        <v>15</v>
      </c>
      <c r="E4648" s="2" t="s">
        <v>5</v>
      </c>
      <c r="F4648" s="2" t="s">
        <v>22</v>
      </c>
      <c r="G4648" s="3">
        <v>4.7156309028591359</v>
      </c>
      <c r="H4648" s="3">
        <v>30.923559570312499</v>
      </c>
      <c r="I4648" s="3">
        <v>38.578236518305857</v>
      </c>
      <c r="J4648" s="3">
        <v>0.17305885562850379</v>
      </c>
      <c r="K4648" s="3">
        <v>0.15464791375081791</v>
      </c>
      <c r="L4648" s="3">
        <v>0.14131675276274269</v>
      </c>
      <c r="M4648" s="3">
        <v>0.15634117404735479</v>
      </c>
      <c r="N4648" s="4">
        <v>269</v>
      </c>
      <c r="O4648" s="2" t="s">
        <v>6</v>
      </c>
    </row>
    <row r="4649" spans="1:15">
      <c r="A4649" s="1" t="s">
        <v>765</v>
      </c>
      <c r="B4649" s="2" t="s">
        <v>766</v>
      </c>
      <c r="C4649" s="2" t="s">
        <v>779</v>
      </c>
      <c r="D4649" s="2" t="s">
        <v>15</v>
      </c>
      <c r="E4649" s="2" t="s">
        <v>5</v>
      </c>
      <c r="F4649" s="2" t="s">
        <v>21</v>
      </c>
      <c r="G4649" s="3">
        <v>4.7156309028591359</v>
      </c>
      <c r="H4649" s="3">
        <v>30.923559570312499</v>
      </c>
      <c r="I4649" s="3">
        <v>38.578236518305857</v>
      </c>
      <c r="J4649" s="3">
        <v>0.17305885562850379</v>
      </c>
      <c r="K4649" s="3">
        <v>0.15464791375081791</v>
      </c>
      <c r="L4649" s="3">
        <v>0.14131675276274269</v>
      </c>
      <c r="M4649" s="3">
        <v>0.15634117404735479</v>
      </c>
      <c r="N4649" s="4">
        <v>269</v>
      </c>
      <c r="O4649" s="2" t="s">
        <v>6</v>
      </c>
    </row>
    <row r="4650" spans="1:15">
      <c r="A4650" s="1" t="s">
        <v>765</v>
      </c>
      <c r="B4650" s="2" t="s">
        <v>766</v>
      </c>
      <c r="C4650" s="2" t="s">
        <v>779</v>
      </c>
      <c r="D4650" s="2" t="s">
        <v>15</v>
      </c>
      <c r="E4650" s="2" t="s">
        <v>5</v>
      </c>
      <c r="F4650" s="2" t="s">
        <v>22</v>
      </c>
      <c r="G4650" s="3">
        <v>4.7156309028591359</v>
      </c>
      <c r="H4650" s="3">
        <v>30.923559570312499</v>
      </c>
      <c r="I4650" s="3">
        <v>38.578236518305857</v>
      </c>
      <c r="J4650" s="3">
        <v>0.17305885562850379</v>
      </c>
      <c r="K4650" s="3">
        <v>0.15464791375081791</v>
      </c>
      <c r="L4650" s="3">
        <v>0.14131675276274269</v>
      </c>
      <c r="M4650" s="3">
        <v>0.15634117404735479</v>
      </c>
      <c r="N4650" s="4">
        <v>269</v>
      </c>
      <c r="O4650" s="2" t="s">
        <v>6</v>
      </c>
    </row>
    <row r="4651" spans="1:15">
      <c r="A4651" s="1" t="s">
        <v>765</v>
      </c>
      <c r="B4651" s="2" t="s">
        <v>766</v>
      </c>
      <c r="C4651" s="2" t="s">
        <v>795</v>
      </c>
      <c r="D4651" s="2" t="s">
        <v>15</v>
      </c>
      <c r="E4651" s="2" t="s">
        <v>5</v>
      </c>
      <c r="F4651" s="2" t="s">
        <v>21</v>
      </c>
      <c r="G4651" s="3">
        <v>4.6504745583264793</v>
      </c>
      <c r="H4651" s="3">
        <v>30.78497488839286</v>
      </c>
      <c r="I4651" s="3">
        <v>39.269341875501389</v>
      </c>
      <c r="J4651" s="3">
        <v>0.16469315328978371</v>
      </c>
      <c r="K4651" s="3">
        <v>0.15242868168804999</v>
      </c>
      <c r="L4651" s="3">
        <v>0.15207404747109141</v>
      </c>
      <c r="M4651" s="3">
        <v>0.15639862748297501</v>
      </c>
      <c r="N4651" s="4">
        <v>270</v>
      </c>
      <c r="O4651" s="2" t="s">
        <v>6</v>
      </c>
    </row>
    <row r="4652" spans="1:15">
      <c r="A4652" s="1" t="s">
        <v>765</v>
      </c>
      <c r="B4652" s="2" t="s">
        <v>766</v>
      </c>
      <c r="C4652" s="2" t="s">
        <v>795</v>
      </c>
      <c r="D4652" s="2" t="s">
        <v>15</v>
      </c>
      <c r="E4652" s="2" t="s">
        <v>5</v>
      </c>
      <c r="F4652" s="2" t="s">
        <v>22</v>
      </c>
      <c r="G4652" s="3">
        <v>4.6504745583264793</v>
      </c>
      <c r="H4652" s="3">
        <v>30.78497488839286</v>
      </c>
      <c r="I4652" s="3">
        <v>39.269341875501389</v>
      </c>
      <c r="J4652" s="3">
        <v>0.16469315328978371</v>
      </c>
      <c r="K4652" s="3">
        <v>0.15242868168804999</v>
      </c>
      <c r="L4652" s="3">
        <v>0.15207404747109141</v>
      </c>
      <c r="M4652" s="3">
        <v>0.15639862748297501</v>
      </c>
      <c r="N4652" s="4">
        <v>270</v>
      </c>
      <c r="O4652" s="2" t="s">
        <v>6</v>
      </c>
    </row>
    <row r="4653" spans="1:15">
      <c r="A4653" s="1" t="s">
        <v>765</v>
      </c>
      <c r="B4653" s="2" t="s">
        <v>766</v>
      </c>
      <c r="C4653" s="2" t="s">
        <v>795</v>
      </c>
      <c r="D4653" s="2" t="s">
        <v>15</v>
      </c>
      <c r="E4653" s="2" t="s">
        <v>5</v>
      </c>
      <c r="F4653" s="2" t="s">
        <v>21</v>
      </c>
      <c r="G4653" s="3">
        <v>4.6504745583264793</v>
      </c>
      <c r="H4653" s="3">
        <v>30.78497488839286</v>
      </c>
      <c r="I4653" s="3">
        <v>39.269341875501389</v>
      </c>
      <c r="J4653" s="3">
        <v>0.16469315328978371</v>
      </c>
      <c r="K4653" s="3">
        <v>0.15242868168804999</v>
      </c>
      <c r="L4653" s="3">
        <v>0.15207404747109141</v>
      </c>
      <c r="M4653" s="3">
        <v>0.15639862748297501</v>
      </c>
      <c r="N4653" s="4">
        <v>270</v>
      </c>
      <c r="O4653" s="2" t="s">
        <v>6</v>
      </c>
    </row>
    <row r="4654" spans="1:15">
      <c r="A4654" s="1" t="s">
        <v>765</v>
      </c>
      <c r="B4654" s="2" t="s">
        <v>766</v>
      </c>
      <c r="C4654" s="2" t="s">
        <v>795</v>
      </c>
      <c r="D4654" s="2" t="s">
        <v>15</v>
      </c>
      <c r="E4654" s="2" t="s">
        <v>5</v>
      </c>
      <c r="F4654" s="2" t="s">
        <v>22</v>
      </c>
      <c r="G4654" s="3">
        <v>4.6504745583264793</v>
      </c>
      <c r="H4654" s="3">
        <v>30.78497488839286</v>
      </c>
      <c r="I4654" s="3">
        <v>39.269341875501389</v>
      </c>
      <c r="J4654" s="3">
        <v>0.16469315328978371</v>
      </c>
      <c r="K4654" s="3">
        <v>0.15242868168804999</v>
      </c>
      <c r="L4654" s="3">
        <v>0.15207404747109141</v>
      </c>
      <c r="M4654" s="3">
        <v>0.15639862748297501</v>
      </c>
      <c r="N4654" s="4">
        <v>270</v>
      </c>
      <c r="O4654" s="2" t="s">
        <v>6</v>
      </c>
    </row>
    <row r="4655" spans="1:15">
      <c r="A4655" s="1" t="s">
        <v>765</v>
      </c>
      <c r="B4655" s="2" t="s">
        <v>766</v>
      </c>
      <c r="C4655" s="2" t="s">
        <v>795</v>
      </c>
      <c r="D4655" s="2" t="s">
        <v>15</v>
      </c>
      <c r="E4655" s="2" t="s">
        <v>5</v>
      </c>
      <c r="F4655" s="2" t="s">
        <v>21</v>
      </c>
      <c r="G4655" s="3">
        <v>4.6504745583264793</v>
      </c>
      <c r="H4655" s="3">
        <v>30.78497488839286</v>
      </c>
      <c r="I4655" s="3">
        <v>39.269341875501389</v>
      </c>
      <c r="J4655" s="3">
        <v>0.16469315328978371</v>
      </c>
      <c r="K4655" s="3">
        <v>0.15242868168804999</v>
      </c>
      <c r="L4655" s="3">
        <v>0.15207404747109141</v>
      </c>
      <c r="M4655" s="3">
        <v>0.15639862748297501</v>
      </c>
      <c r="N4655" s="4">
        <v>270</v>
      </c>
      <c r="O4655" s="2" t="s">
        <v>6</v>
      </c>
    </row>
    <row r="4656" spans="1:15">
      <c r="A4656" s="1" t="s">
        <v>765</v>
      </c>
      <c r="B4656" s="2" t="s">
        <v>766</v>
      </c>
      <c r="C4656" s="2" t="s">
        <v>795</v>
      </c>
      <c r="D4656" s="2" t="s">
        <v>15</v>
      </c>
      <c r="E4656" s="2" t="s">
        <v>5</v>
      </c>
      <c r="F4656" s="2" t="s">
        <v>22</v>
      </c>
      <c r="G4656" s="3">
        <v>4.6504745583264793</v>
      </c>
      <c r="H4656" s="3">
        <v>30.78497488839286</v>
      </c>
      <c r="I4656" s="3">
        <v>39.269341875501389</v>
      </c>
      <c r="J4656" s="3">
        <v>0.16469315328978371</v>
      </c>
      <c r="K4656" s="3">
        <v>0.15242868168804999</v>
      </c>
      <c r="L4656" s="3">
        <v>0.15207404747109141</v>
      </c>
      <c r="M4656" s="3">
        <v>0.15639862748297501</v>
      </c>
      <c r="N4656" s="4">
        <v>270</v>
      </c>
      <c r="O4656" s="2" t="s">
        <v>6</v>
      </c>
    </row>
    <row r="4657" spans="1:15">
      <c r="A4657" s="1" t="s">
        <v>256</v>
      </c>
      <c r="B4657" s="2" t="s">
        <v>257</v>
      </c>
      <c r="C4657" s="2" t="s">
        <v>287</v>
      </c>
      <c r="D4657" s="2" t="s">
        <v>8</v>
      </c>
      <c r="E4657" s="2" t="s">
        <v>10</v>
      </c>
      <c r="F4657" s="2"/>
      <c r="G4657" s="3">
        <v>4.2333784727832864</v>
      </c>
      <c r="H4657" s="3">
        <v>29.706262207031251</v>
      </c>
      <c r="I4657" s="3">
        <v>43.827603298771429</v>
      </c>
      <c r="J4657" s="3">
        <v>0.11114039916695501</v>
      </c>
      <c r="K4657" s="3">
        <v>0.13515466744757271</v>
      </c>
      <c r="L4657" s="3">
        <v>0.22302496830723281</v>
      </c>
      <c r="M4657" s="3">
        <v>0.1564400116405868</v>
      </c>
      <c r="N4657" s="4">
        <v>519</v>
      </c>
      <c r="O4657" s="2" t="s">
        <v>6</v>
      </c>
    </row>
    <row r="4658" spans="1:15">
      <c r="A4658" s="1" t="s">
        <v>256</v>
      </c>
      <c r="B4658" s="2" t="s">
        <v>257</v>
      </c>
      <c r="C4658" s="2" t="s">
        <v>271</v>
      </c>
      <c r="D4658" s="2" t="s">
        <v>8</v>
      </c>
      <c r="E4658" s="2" t="s">
        <v>10</v>
      </c>
      <c r="F4658" s="2"/>
      <c r="G4658" s="3">
        <v>4.2333784727832864</v>
      </c>
      <c r="H4658" s="3">
        <v>29.706262207031251</v>
      </c>
      <c r="I4658" s="3">
        <v>43.827603298771429</v>
      </c>
      <c r="J4658" s="3">
        <v>0.11114039916695501</v>
      </c>
      <c r="K4658" s="3">
        <v>0.13515466744757271</v>
      </c>
      <c r="L4658" s="3">
        <v>0.22302496830723281</v>
      </c>
      <c r="M4658" s="3">
        <v>0.1564400116405868</v>
      </c>
      <c r="N4658" s="4">
        <v>519</v>
      </c>
      <c r="O4658" s="2" t="s">
        <v>6</v>
      </c>
    </row>
    <row r="4659" spans="1:15">
      <c r="A4659" s="1" t="s">
        <v>256</v>
      </c>
      <c r="B4659" s="2" t="s">
        <v>257</v>
      </c>
      <c r="C4659" s="2" t="s">
        <v>294</v>
      </c>
      <c r="D4659" s="2" t="s">
        <v>8</v>
      </c>
      <c r="E4659" s="2" t="s">
        <v>10</v>
      </c>
      <c r="F4659" s="2"/>
      <c r="G4659" s="3">
        <v>4.2333784727832864</v>
      </c>
      <c r="H4659" s="3">
        <v>29.706262207031251</v>
      </c>
      <c r="I4659" s="3">
        <v>43.827603298771429</v>
      </c>
      <c r="J4659" s="3">
        <v>0.11114039916695501</v>
      </c>
      <c r="K4659" s="3">
        <v>0.13515466744757271</v>
      </c>
      <c r="L4659" s="3">
        <v>0.22302496830723281</v>
      </c>
      <c r="M4659" s="3">
        <v>0.1564400116405868</v>
      </c>
      <c r="N4659" s="4">
        <v>519</v>
      </c>
      <c r="O4659" s="2" t="s">
        <v>6</v>
      </c>
    </row>
    <row r="4660" spans="1:15">
      <c r="A4660" s="1" t="s">
        <v>765</v>
      </c>
      <c r="B4660" s="2" t="s">
        <v>766</v>
      </c>
      <c r="C4660" s="2" t="s">
        <v>793</v>
      </c>
      <c r="D4660" s="2" t="s">
        <v>15</v>
      </c>
      <c r="E4660" s="2" t="s">
        <v>5</v>
      </c>
      <c r="F4660" s="2" t="s">
        <v>21</v>
      </c>
      <c r="G4660" s="3">
        <v>4.8158256197693508</v>
      </c>
      <c r="H4660" s="3">
        <v>30.27285679408482</v>
      </c>
      <c r="I4660" s="3">
        <v>38.458783339353609</v>
      </c>
      <c r="J4660" s="3">
        <v>0.1859232847734365</v>
      </c>
      <c r="K4660" s="3">
        <v>0.1442278554562523</v>
      </c>
      <c r="L4660" s="3">
        <v>0.13945742258036209</v>
      </c>
      <c r="M4660" s="3">
        <v>0.15653618760335031</v>
      </c>
      <c r="N4660" s="4">
        <v>271</v>
      </c>
      <c r="O4660" s="2" t="s">
        <v>6</v>
      </c>
    </row>
    <row r="4661" spans="1:15">
      <c r="A4661" s="1" t="s">
        <v>765</v>
      </c>
      <c r="B4661" s="2" t="s">
        <v>766</v>
      </c>
      <c r="C4661" s="2" t="s">
        <v>793</v>
      </c>
      <c r="D4661" s="2" t="s">
        <v>15</v>
      </c>
      <c r="E4661" s="2" t="s">
        <v>5</v>
      </c>
      <c r="F4661" s="2" t="s">
        <v>22</v>
      </c>
      <c r="G4661" s="3">
        <v>4.8158256197693508</v>
      </c>
      <c r="H4661" s="3">
        <v>30.27285679408482</v>
      </c>
      <c r="I4661" s="3">
        <v>38.458783339353609</v>
      </c>
      <c r="J4661" s="3">
        <v>0.1859232847734365</v>
      </c>
      <c r="K4661" s="3">
        <v>0.1442278554562523</v>
      </c>
      <c r="L4661" s="3">
        <v>0.13945742258036209</v>
      </c>
      <c r="M4661" s="3">
        <v>0.15653618760335031</v>
      </c>
      <c r="N4661" s="4">
        <v>271</v>
      </c>
      <c r="O4661" s="2" t="s">
        <v>6</v>
      </c>
    </row>
    <row r="4662" spans="1:15">
      <c r="A4662" s="1" t="s">
        <v>90</v>
      </c>
      <c r="B4662" s="2" t="s">
        <v>91</v>
      </c>
      <c r="C4662" s="2" t="s">
        <v>232</v>
      </c>
      <c r="D4662" s="2" t="s">
        <v>8</v>
      </c>
      <c r="E4662" s="2" t="s">
        <v>5</v>
      </c>
      <c r="F4662" s="2" t="s">
        <v>38</v>
      </c>
      <c r="G4662" s="3">
        <v>4.2110139543059733</v>
      </c>
      <c r="H4662" s="3">
        <v>34.282549176897319</v>
      </c>
      <c r="I4662" s="3">
        <v>39.342982618612993</v>
      </c>
      <c r="J4662" s="3">
        <v>0.10826892278392621</v>
      </c>
      <c r="K4662" s="3">
        <v>0.20843724551664219</v>
      </c>
      <c r="L4662" s="3">
        <v>0.1532202911920312</v>
      </c>
      <c r="M4662" s="3">
        <v>0.15664215316419991</v>
      </c>
      <c r="N4662" s="4">
        <v>410</v>
      </c>
      <c r="O4662" s="2" t="s">
        <v>6</v>
      </c>
    </row>
    <row r="4663" spans="1:15">
      <c r="A4663" s="1" t="s">
        <v>90</v>
      </c>
      <c r="B4663" s="2" t="s">
        <v>91</v>
      </c>
      <c r="C4663" s="2" t="s">
        <v>232</v>
      </c>
      <c r="D4663" s="2" t="s">
        <v>8</v>
      </c>
      <c r="E4663" s="2" t="s">
        <v>5</v>
      </c>
      <c r="F4663" s="2" t="s">
        <v>39</v>
      </c>
      <c r="G4663" s="3">
        <v>4.2110139543059733</v>
      </c>
      <c r="H4663" s="3">
        <v>34.282549176897319</v>
      </c>
      <c r="I4663" s="3">
        <v>39.342982618612993</v>
      </c>
      <c r="J4663" s="3">
        <v>0.10826892278392621</v>
      </c>
      <c r="K4663" s="3">
        <v>0.20843724551664219</v>
      </c>
      <c r="L4663" s="3">
        <v>0.1532202911920312</v>
      </c>
      <c r="M4663" s="3">
        <v>0.15664215316419991</v>
      </c>
      <c r="N4663" s="4">
        <v>410</v>
      </c>
      <c r="O4663" s="2" t="s">
        <v>6</v>
      </c>
    </row>
    <row r="4664" spans="1:15">
      <c r="A4664" s="1" t="s">
        <v>90</v>
      </c>
      <c r="B4664" s="2" t="s">
        <v>91</v>
      </c>
      <c r="C4664" s="2" t="s">
        <v>232</v>
      </c>
      <c r="D4664" s="2" t="s">
        <v>8</v>
      </c>
      <c r="E4664" s="2" t="s">
        <v>5</v>
      </c>
      <c r="F4664" s="2" t="s">
        <v>38</v>
      </c>
      <c r="G4664" s="3">
        <v>4.2110138910769166</v>
      </c>
      <c r="H4664" s="3">
        <v>34.282680838448663</v>
      </c>
      <c r="I4664" s="3">
        <v>39.342982618612993</v>
      </c>
      <c r="J4664" s="3">
        <v>0.1082689146656768</v>
      </c>
      <c r="K4664" s="3">
        <v>0.20843935388484089</v>
      </c>
      <c r="L4664" s="3">
        <v>0.1532202911920312</v>
      </c>
      <c r="M4664" s="3">
        <v>0.15664285324751631</v>
      </c>
      <c r="N4664" s="4">
        <v>411</v>
      </c>
      <c r="O4664" s="2" t="s">
        <v>6</v>
      </c>
    </row>
    <row r="4665" spans="1:15">
      <c r="A4665" s="1" t="s">
        <v>90</v>
      </c>
      <c r="B4665" s="2" t="s">
        <v>91</v>
      </c>
      <c r="C4665" s="2" t="s">
        <v>232</v>
      </c>
      <c r="D4665" s="2" t="s">
        <v>8</v>
      </c>
      <c r="E4665" s="2" t="s">
        <v>5</v>
      </c>
      <c r="F4665" s="2" t="s">
        <v>39</v>
      </c>
      <c r="G4665" s="3">
        <v>4.2110138910769166</v>
      </c>
      <c r="H4665" s="3">
        <v>34.282680838448663</v>
      </c>
      <c r="I4665" s="3">
        <v>39.342982618612993</v>
      </c>
      <c r="J4665" s="3">
        <v>0.1082689146656768</v>
      </c>
      <c r="K4665" s="3">
        <v>0.20843935388484089</v>
      </c>
      <c r="L4665" s="3">
        <v>0.1532202911920312</v>
      </c>
      <c r="M4665" s="3">
        <v>0.15664285324751631</v>
      </c>
      <c r="N4665" s="4">
        <v>411</v>
      </c>
      <c r="O4665" s="2" t="s">
        <v>6</v>
      </c>
    </row>
    <row r="4666" spans="1:15">
      <c r="A4666" s="1" t="s">
        <v>90</v>
      </c>
      <c r="B4666" s="2" t="s">
        <v>91</v>
      </c>
      <c r="C4666" s="2" t="s">
        <v>131</v>
      </c>
      <c r="D4666" s="2" t="s">
        <v>8</v>
      </c>
      <c r="E4666" s="2" t="s">
        <v>5</v>
      </c>
      <c r="F4666" s="2"/>
      <c r="G4666" s="3">
        <v>4.1404605937716514</v>
      </c>
      <c r="H4666" s="3">
        <v>32.928002057756693</v>
      </c>
      <c r="I4666" s="3">
        <v>41.337522599513314</v>
      </c>
      <c r="J4666" s="3">
        <v>9.9210274428803868E-2</v>
      </c>
      <c r="K4666" s="3">
        <v>0.18674614404938411</v>
      </c>
      <c r="L4666" s="3">
        <v>0.18426599812909791</v>
      </c>
      <c r="M4666" s="3">
        <v>0.15674080553576189</v>
      </c>
      <c r="N4666" s="4">
        <v>412</v>
      </c>
      <c r="O4666" s="2" t="s">
        <v>6</v>
      </c>
    </row>
    <row r="4667" spans="1:15">
      <c r="A4667" s="1" t="s">
        <v>90</v>
      </c>
      <c r="B4667" s="2" t="s">
        <v>91</v>
      </c>
      <c r="C4667" s="2" t="s">
        <v>131</v>
      </c>
      <c r="D4667" s="2" t="s">
        <v>8</v>
      </c>
      <c r="E4667" s="2" t="s">
        <v>5</v>
      </c>
      <c r="F4667" s="2" t="s">
        <v>38</v>
      </c>
      <c r="G4667" s="3">
        <v>4.1404605615253471</v>
      </c>
      <c r="H4667" s="3">
        <v>32.928280203683038</v>
      </c>
      <c r="I4667" s="3">
        <v>41.337522599513314</v>
      </c>
      <c r="J4667" s="3">
        <v>9.9210270288562649E-2</v>
      </c>
      <c r="K4667" s="3">
        <v>0.18675059815173739</v>
      </c>
      <c r="L4667" s="3">
        <v>0.18426599812909791</v>
      </c>
      <c r="M4667" s="3">
        <v>0.15674228885646599</v>
      </c>
      <c r="N4667" s="4">
        <v>413</v>
      </c>
      <c r="O4667" s="2" t="s">
        <v>6</v>
      </c>
    </row>
    <row r="4668" spans="1:15">
      <c r="A4668" s="1" t="s">
        <v>90</v>
      </c>
      <c r="B4668" s="2" t="s">
        <v>91</v>
      </c>
      <c r="C4668" s="2" t="s">
        <v>131</v>
      </c>
      <c r="D4668" s="2" t="s">
        <v>8</v>
      </c>
      <c r="E4668" s="2" t="s">
        <v>5</v>
      </c>
      <c r="F4668" s="2" t="s">
        <v>39</v>
      </c>
      <c r="G4668" s="3">
        <v>4.1404605615253471</v>
      </c>
      <c r="H4668" s="3">
        <v>32.928280203683038</v>
      </c>
      <c r="I4668" s="3">
        <v>41.337522599513314</v>
      </c>
      <c r="J4668" s="3">
        <v>9.9210270288562649E-2</v>
      </c>
      <c r="K4668" s="3">
        <v>0.18675059815173739</v>
      </c>
      <c r="L4668" s="3">
        <v>0.18426599812909791</v>
      </c>
      <c r="M4668" s="3">
        <v>0.15674228885646599</v>
      </c>
      <c r="N4668" s="4">
        <v>413</v>
      </c>
      <c r="O4668" s="2" t="s">
        <v>6</v>
      </c>
    </row>
    <row r="4669" spans="1:15">
      <c r="A4669" s="1" t="s">
        <v>90</v>
      </c>
      <c r="B4669" s="2" t="s">
        <v>91</v>
      </c>
      <c r="C4669" s="2" t="s">
        <v>115</v>
      </c>
      <c r="D4669" s="2" t="s">
        <v>8</v>
      </c>
      <c r="E4669" s="2" t="s">
        <v>5</v>
      </c>
      <c r="F4669" s="2"/>
      <c r="G4669" s="3">
        <v>4.1439581711698006</v>
      </c>
      <c r="H4669" s="3">
        <v>33.011907958984366</v>
      </c>
      <c r="I4669" s="3">
        <v>41.246414686298912</v>
      </c>
      <c r="J4669" s="3">
        <v>9.965934338178796E-2</v>
      </c>
      <c r="K4669" s="3">
        <v>0.18808977498810411</v>
      </c>
      <c r="L4669" s="3">
        <v>0.182847871844146</v>
      </c>
      <c r="M4669" s="3">
        <v>0.15686566340467931</v>
      </c>
      <c r="N4669" s="4">
        <v>414</v>
      </c>
      <c r="O4669" s="2" t="s">
        <v>6</v>
      </c>
    </row>
    <row r="4670" spans="1:15">
      <c r="A4670" s="1" t="s">
        <v>90</v>
      </c>
      <c r="B4670" s="2" t="s">
        <v>91</v>
      </c>
      <c r="C4670" s="2" t="s">
        <v>115</v>
      </c>
      <c r="D4670" s="2" t="s">
        <v>8</v>
      </c>
      <c r="E4670" s="2" t="s">
        <v>5</v>
      </c>
      <c r="F4670" s="2" t="s">
        <v>38</v>
      </c>
      <c r="G4670" s="3">
        <v>4.1439582101366117</v>
      </c>
      <c r="H4670" s="3">
        <v>33.011957659040178</v>
      </c>
      <c r="I4670" s="3">
        <v>41.246414686298912</v>
      </c>
      <c r="J4670" s="3">
        <v>9.9659348384903854E-2</v>
      </c>
      <c r="K4670" s="3">
        <v>0.1880905708621923</v>
      </c>
      <c r="L4670" s="3">
        <v>0.182847871844146</v>
      </c>
      <c r="M4670" s="3">
        <v>0.15686593036374741</v>
      </c>
      <c r="N4670" s="4">
        <v>415</v>
      </c>
      <c r="O4670" s="2" t="s">
        <v>6</v>
      </c>
    </row>
    <row r="4671" spans="1:15">
      <c r="A4671" s="1" t="s">
        <v>90</v>
      </c>
      <c r="B4671" s="2" t="s">
        <v>91</v>
      </c>
      <c r="C4671" s="2" t="s">
        <v>115</v>
      </c>
      <c r="D4671" s="2" t="s">
        <v>8</v>
      </c>
      <c r="E4671" s="2" t="s">
        <v>5</v>
      </c>
      <c r="F4671" s="2" t="s">
        <v>39</v>
      </c>
      <c r="G4671" s="3">
        <v>4.1439582101366117</v>
      </c>
      <c r="H4671" s="3">
        <v>33.011957659040178</v>
      </c>
      <c r="I4671" s="3">
        <v>41.246414686298912</v>
      </c>
      <c r="J4671" s="3">
        <v>9.9659348384903854E-2</v>
      </c>
      <c r="K4671" s="3">
        <v>0.1880905708621923</v>
      </c>
      <c r="L4671" s="3">
        <v>0.182847871844146</v>
      </c>
      <c r="M4671" s="3">
        <v>0.15686593036374741</v>
      </c>
      <c r="N4671" s="4">
        <v>415</v>
      </c>
      <c r="O4671" s="2" t="s">
        <v>6</v>
      </c>
    </row>
    <row r="4672" spans="1:15">
      <c r="A4672" s="1" t="s">
        <v>330</v>
      </c>
      <c r="B4672" s="2" t="s">
        <v>331</v>
      </c>
      <c r="C4672" s="2" t="s">
        <v>339</v>
      </c>
      <c r="D4672" s="2" t="s">
        <v>15</v>
      </c>
      <c r="E4672" s="2" t="s">
        <v>13</v>
      </c>
      <c r="F4672" s="2" t="s">
        <v>29</v>
      </c>
      <c r="G4672" s="3">
        <v>4.4989254520765964</v>
      </c>
      <c r="H4672" s="3">
        <v>30.07685721261161</v>
      </c>
      <c r="I4672" s="3">
        <v>41.362372542093432</v>
      </c>
      <c r="J4672" s="3">
        <v>0.14523511398940289</v>
      </c>
      <c r="K4672" s="3">
        <v>0.14108920730647601</v>
      </c>
      <c r="L4672" s="3">
        <v>0.18465279610864849</v>
      </c>
      <c r="M4672" s="3">
        <v>0.15699237246817579</v>
      </c>
      <c r="N4672" s="4">
        <v>90</v>
      </c>
      <c r="O4672" s="2" t="s">
        <v>6</v>
      </c>
    </row>
    <row r="4673" spans="1:15">
      <c r="A4673" s="1" t="s">
        <v>330</v>
      </c>
      <c r="B4673" s="2" t="s">
        <v>331</v>
      </c>
      <c r="C4673" s="2" t="s">
        <v>339</v>
      </c>
      <c r="D4673" s="2" t="s">
        <v>15</v>
      </c>
      <c r="E4673" s="2" t="s">
        <v>13</v>
      </c>
      <c r="F4673" s="2" t="s">
        <v>30</v>
      </c>
      <c r="G4673" s="3">
        <v>4.4989254520765964</v>
      </c>
      <c r="H4673" s="3">
        <v>30.07685721261161</v>
      </c>
      <c r="I4673" s="3">
        <v>41.362372542093432</v>
      </c>
      <c r="J4673" s="3">
        <v>0.14523511398940289</v>
      </c>
      <c r="K4673" s="3">
        <v>0.14108920730647601</v>
      </c>
      <c r="L4673" s="3">
        <v>0.18465279610864849</v>
      </c>
      <c r="M4673" s="3">
        <v>0.15699237246817579</v>
      </c>
      <c r="N4673" s="4">
        <v>90</v>
      </c>
      <c r="O4673" s="2" t="s">
        <v>6</v>
      </c>
    </row>
    <row r="4674" spans="1:15">
      <c r="A4674" s="1" t="s">
        <v>330</v>
      </c>
      <c r="B4674" s="2" t="s">
        <v>331</v>
      </c>
      <c r="C4674" s="2" t="s">
        <v>345</v>
      </c>
      <c r="D4674" s="2" t="s">
        <v>15</v>
      </c>
      <c r="E4674" s="2" t="s">
        <v>13</v>
      </c>
      <c r="F4674" s="2" t="s">
        <v>29</v>
      </c>
      <c r="G4674" s="3">
        <v>4.302421155447127</v>
      </c>
      <c r="H4674" s="3">
        <v>29.82453962053571</v>
      </c>
      <c r="I4674" s="3">
        <v>43.252381238988278</v>
      </c>
      <c r="J4674" s="3">
        <v>0.1200050851154263</v>
      </c>
      <c r="K4674" s="3">
        <v>0.13704870815044459</v>
      </c>
      <c r="L4674" s="3">
        <v>0.21407143733629569</v>
      </c>
      <c r="M4674" s="3">
        <v>0.15704174353405551</v>
      </c>
      <c r="N4674" s="4">
        <v>91</v>
      </c>
      <c r="O4674" s="2" t="s">
        <v>6</v>
      </c>
    </row>
    <row r="4675" spans="1:15">
      <c r="A4675" s="1" t="s">
        <v>330</v>
      </c>
      <c r="B4675" s="2" t="s">
        <v>331</v>
      </c>
      <c r="C4675" s="2" t="s">
        <v>345</v>
      </c>
      <c r="D4675" s="2" t="s">
        <v>15</v>
      </c>
      <c r="E4675" s="2" t="s">
        <v>13</v>
      </c>
      <c r="F4675" s="2" t="s">
        <v>30</v>
      </c>
      <c r="G4675" s="3">
        <v>4.302421155447127</v>
      </c>
      <c r="H4675" s="3">
        <v>29.82453962053571</v>
      </c>
      <c r="I4675" s="3">
        <v>43.252381238988278</v>
      </c>
      <c r="J4675" s="3">
        <v>0.1200050851154263</v>
      </c>
      <c r="K4675" s="3">
        <v>0.13704870815044459</v>
      </c>
      <c r="L4675" s="3">
        <v>0.21407143733629569</v>
      </c>
      <c r="M4675" s="3">
        <v>0.15704174353405551</v>
      </c>
      <c r="N4675" s="4">
        <v>91</v>
      </c>
      <c r="O4675" s="2" t="s">
        <v>6</v>
      </c>
    </row>
    <row r="4676" spans="1:15">
      <c r="A4676" s="1" t="s">
        <v>90</v>
      </c>
      <c r="B4676" s="2" t="s">
        <v>91</v>
      </c>
      <c r="C4676" s="2" t="s">
        <v>108</v>
      </c>
      <c r="D4676" s="2" t="s">
        <v>8</v>
      </c>
      <c r="E4676" s="2" t="s">
        <v>5</v>
      </c>
      <c r="F4676" s="2"/>
      <c r="G4676" s="3">
        <v>4.1410939827782656</v>
      </c>
      <c r="H4676" s="3">
        <v>32.889926583426337</v>
      </c>
      <c r="I4676" s="3">
        <v>41.483712106702868</v>
      </c>
      <c r="J4676" s="3">
        <v>9.9291597958108102E-2</v>
      </c>
      <c r="K4676" s="3">
        <v>0.18613642072160669</v>
      </c>
      <c r="L4676" s="3">
        <v>0.18654148853838631</v>
      </c>
      <c r="M4676" s="3">
        <v>0.15732316907270039</v>
      </c>
      <c r="N4676" s="4">
        <v>416</v>
      </c>
      <c r="O4676" s="2" t="s">
        <v>6</v>
      </c>
    </row>
    <row r="4677" spans="1:15">
      <c r="A4677" s="1" t="s">
        <v>90</v>
      </c>
      <c r="B4677" s="2" t="s">
        <v>91</v>
      </c>
      <c r="C4677" s="2" t="s">
        <v>108</v>
      </c>
      <c r="D4677" s="2" t="s">
        <v>8</v>
      </c>
      <c r="E4677" s="2" t="s">
        <v>5</v>
      </c>
      <c r="F4677" s="2" t="s">
        <v>38</v>
      </c>
      <c r="G4677" s="3">
        <v>4.1410939505319444</v>
      </c>
      <c r="H4677" s="3">
        <v>32.890180315290181</v>
      </c>
      <c r="I4677" s="3">
        <v>41.483712106702868</v>
      </c>
      <c r="J4677" s="3">
        <v>9.9291593817864496E-2</v>
      </c>
      <c r="K4677" s="3">
        <v>0.18614048386826751</v>
      </c>
      <c r="L4677" s="3">
        <v>0.18654148853838631</v>
      </c>
      <c r="M4677" s="3">
        <v>0.15732452207483949</v>
      </c>
      <c r="N4677" s="4">
        <v>417</v>
      </c>
      <c r="O4677" s="2" t="s">
        <v>6</v>
      </c>
    </row>
    <row r="4678" spans="1:15">
      <c r="A4678" s="1" t="s">
        <v>90</v>
      </c>
      <c r="B4678" s="2" t="s">
        <v>91</v>
      </c>
      <c r="C4678" s="2" t="s">
        <v>108</v>
      </c>
      <c r="D4678" s="2" t="s">
        <v>8</v>
      </c>
      <c r="E4678" s="2" t="s">
        <v>5</v>
      </c>
      <c r="F4678" s="2" t="s">
        <v>39</v>
      </c>
      <c r="G4678" s="3">
        <v>4.1410939505319444</v>
      </c>
      <c r="H4678" s="3">
        <v>32.890180315290181</v>
      </c>
      <c r="I4678" s="3">
        <v>41.483712106702868</v>
      </c>
      <c r="J4678" s="3">
        <v>9.9291593817864496E-2</v>
      </c>
      <c r="K4678" s="3">
        <v>0.18614048386826751</v>
      </c>
      <c r="L4678" s="3">
        <v>0.18654148853838631</v>
      </c>
      <c r="M4678" s="3">
        <v>0.15732452207483949</v>
      </c>
      <c r="N4678" s="4">
        <v>417</v>
      </c>
      <c r="O4678" s="2" t="s">
        <v>6</v>
      </c>
    </row>
    <row r="4679" spans="1:15">
      <c r="A4679" s="1" t="s">
        <v>330</v>
      </c>
      <c r="B4679" s="2" t="s">
        <v>331</v>
      </c>
      <c r="C4679" s="2" t="s">
        <v>372</v>
      </c>
      <c r="D4679" s="2" t="s">
        <v>15</v>
      </c>
      <c r="E4679" s="2" t="s">
        <v>13</v>
      </c>
      <c r="F4679" s="2" t="s">
        <v>29</v>
      </c>
      <c r="G4679" s="3">
        <v>4.2220400756492076</v>
      </c>
      <c r="H4679" s="3">
        <v>30.125099400111608</v>
      </c>
      <c r="I4679" s="3">
        <v>43.689388435464608</v>
      </c>
      <c r="J4679" s="3">
        <v>0.1096846137618307</v>
      </c>
      <c r="K4679" s="3">
        <v>0.14186173575475089</v>
      </c>
      <c r="L4679" s="3">
        <v>0.22087360599729641</v>
      </c>
      <c r="M4679" s="3">
        <v>0.15747331850462601</v>
      </c>
      <c r="N4679" s="4">
        <v>92</v>
      </c>
      <c r="O4679" s="2" t="s">
        <v>6</v>
      </c>
    </row>
    <row r="4680" spans="1:15">
      <c r="A4680" s="1" t="s">
        <v>330</v>
      </c>
      <c r="B4680" s="2" t="s">
        <v>331</v>
      </c>
      <c r="C4680" s="2" t="s">
        <v>372</v>
      </c>
      <c r="D4680" s="2" t="s">
        <v>15</v>
      </c>
      <c r="E4680" s="2" t="s">
        <v>13</v>
      </c>
      <c r="F4680" s="2" t="s">
        <v>30</v>
      </c>
      <c r="G4680" s="3">
        <v>4.2220400756492076</v>
      </c>
      <c r="H4680" s="3">
        <v>30.125099400111608</v>
      </c>
      <c r="I4680" s="3">
        <v>43.689388435464608</v>
      </c>
      <c r="J4680" s="3">
        <v>0.1096846137618307</v>
      </c>
      <c r="K4680" s="3">
        <v>0.14186173575475089</v>
      </c>
      <c r="L4680" s="3">
        <v>0.22087360599729641</v>
      </c>
      <c r="M4680" s="3">
        <v>0.15747331850462601</v>
      </c>
      <c r="N4680" s="4">
        <v>92</v>
      </c>
      <c r="O4680" s="2" t="s">
        <v>6</v>
      </c>
    </row>
    <row r="4681" spans="1:15">
      <c r="A4681" s="1" t="s">
        <v>330</v>
      </c>
      <c r="B4681" s="2" t="s">
        <v>331</v>
      </c>
      <c r="C4681" s="2" t="s">
        <v>352</v>
      </c>
      <c r="D4681" s="2" t="s">
        <v>15</v>
      </c>
      <c r="E4681" s="2" t="s">
        <v>13</v>
      </c>
      <c r="F4681" s="2" t="s">
        <v>29</v>
      </c>
      <c r="G4681" s="3">
        <v>4.415734250557116</v>
      </c>
      <c r="H4681" s="3">
        <v>30.069348144531251</v>
      </c>
      <c r="I4681" s="3">
        <v>42.155294225444919</v>
      </c>
      <c r="J4681" s="3">
        <v>0.13455383906361831</v>
      </c>
      <c r="K4681" s="3">
        <v>0.140968960505642</v>
      </c>
      <c r="L4681" s="3">
        <v>0.19699489726535929</v>
      </c>
      <c r="M4681" s="3">
        <v>0.15750589894487321</v>
      </c>
      <c r="N4681" s="4">
        <v>93</v>
      </c>
      <c r="O4681" s="2" t="s">
        <v>6</v>
      </c>
    </row>
    <row r="4682" spans="1:15">
      <c r="A4682" s="1" t="s">
        <v>330</v>
      </c>
      <c r="B4682" s="2" t="s">
        <v>331</v>
      </c>
      <c r="C4682" s="2" t="s">
        <v>352</v>
      </c>
      <c r="D4682" s="2" t="s">
        <v>15</v>
      </c>
      <c r="E4682" s="2" t="s">
        <v>13</v>
      </c>
      <c r="F4682" s="2" t="s">
        <v>30</v>
      </c>
      <c r="G4682" s="3">
        <v>4.415734250557116</v>
      </c>
      <c r="H4682" s="3">
        <v>30.069348144531251</v>
      </c>
      <c r="I4682" s="3">
        <v>42.155294225444919</v>
      </c>
      <c r="J4682" s="3">
        <v>0.13455383906361831</v>
      </c>
      <c r="K4682" s="3">
        <v>0.140968960505642</v>
      </c>
      <c r="L4682" s="3">
        <v>0.19699489726535929</v>
      </c>
      <c r="M4682" s="3">
        <v>0.15750589894487321</v>
      </c>
      <c r="N4682" s="4">
        <v>93</v>
      </c>
      <c r="O4682" s="2" t="s">
        <v>6</v>
      </c>
    </row>
    <row r="4683" spans="1:15">
      <c r="A4683" s="1" t="s">
        <v>90</v>
      </c>
      <c r="B4683" s="2" t="s">
        <v>91</v>
      </c>
      <c r="C4683" s="2" t="s">
        <v>225</v>
      </c>
      <c r="D4683" s="2" t="s">
        <v>15</v>
      </c>
      <c r="E4683" s="2" t="s">
        <v>13</v>
      </c>
      <c r="F4683" s="2" t="s">
        <v>29</v>
      </c>
      <c r="G4683" s="3">
        <v>4.1052231743123233</v>
      </c>
      <c r="H4683" s="3">
        <v>30.677868652343751</v>
      </c>
      <c r="I4683" s="3">
        <v>44.213958233957243</v>
      </c>
      <c r="J4683" s="3">
        <v>9.4685991114634604E-2</v>
      </c>
      <c r="K4683" s="3">
        <v>0.1507135311398792</v>
      </c>
      <c r="L4683" s="3">
        <v>0.22903871694417599</v>
      </c>
      <c r="M4683" s="3">
        <v>0.1581460797328966</v>
      </c>
      <c r="N4683" s="4">
        <v>94</v>
      </c>
      <c r="O4683" s="2" t="s">
        <v>6</v>
      </c>
    </row>
    <row r="4684" spans="1:15">
      <c r="A4684" s="1" t="s">
        <v>90</v>
      </c>
      <c r="B4684" s="2" t="s">
        <v>91</v>
      </c>
      <c r="C4684" s="2" t="s">
        <v>225</v>
      </c>
      <c r="D4684" s="2" t="s">
        <v>15</v>
      </c>
      <c r="E4684" s="2" t="s">
        <v>13</v>
      </c>
      <c r="F4684" s="2" t="s">
        <v>30</v>
      </c>
      <c r="G4684" s="3">
        <v>4.1052231743123233</v>
      </c>
      <c r="H4684" s="3">
        <v>30.677868652343751</v>
      </c>
      <c r="I4684" s="3">
        <v>44.213958233957243</v>
      </c>
      <c r="J4684" s="3">
        <v>9.4685991114634604E-2</v>
      </c>
      <c r="K4684" s="3">
        <v>0.1507135311398792</v>
      </c>
      <c r="L4684" s="3">
        <v>0.22903871694417599</v>
      </c>
      <c r="M4684" s="3">
        <v>0.1581460797328966</v>
      </c>
      <c r="N4684" s="4">
        <v>94</v>
      </c>
      <c r="O4684" s="2" t="s">
        <v>6</v>
      </c>
    </row>
    <row r="4685" spans="1:15">
      <c r="A4685" s="1" t="s">
        <v>90</v>
      </c>
      <c r="B4685" s="2" t="s">
        <v>91</v>
      </c>
      <c r="C4685" s="2" t="s">
        <v>130</v>
      </c>
      <c r="D4685" s="2" t="s">
        <v>15</v>
      </c>
      <c r="E4685" s="2" t="s">
        <v>13</v>
      </c>
      <c r="F4685" s="2" t="s">
        <v>29</v>
      </c>
      <c r="G4685" s="3">
        <v>4.1112884201460602</v>
      </c>
      <c r="H4685" s="3">
        <v>30.598767089843751</v>
      </c>
      <c r="I4685" s="3">
        <v>44.25453591574118</v>
      </c>
      <c r="J4685" s="3">
        <v>9.5464734023251493E-2</v>
      </c>
      <c r="K4685" s="3">
        <v>0.1494468346963515</v>
      </c>
      <c r="L4685" s="3">
        <v>0.22967032264218809</v>
      </c>
      <c r="M4685" s="3">
        <v>0.15819396378726369</v>
      </c>
      <c r="N4685" s="4">
        <v>95</v>
      </c>
      <c r="O4685" s="2" t="s">
        <v>6</v>
      </c>
    </row>
    <row r="4686" spans="1:15">
      <c r="A4686" s="1" t="s">
        <v>90</v>
      </c>
      <c r="B4686" s="2" t="s">
        <v>91</v>
      </c>
      <c r="C4686" s="2" t="s">
        <v>130</v>
      </c>
      <c r="D4686" s="2" t="s">
        <v>15</v>
      </c>
      <c r="E4686" s="2" t="s">
        <v>13</v>
      </c>
      <c r="F4686" s="2" t="s">
        <v>30</v>
      </c>
      <c r="G4686" s="3">
        <v>4.1112884201460602</v>
      </c>
      <c r="H4686" s="3">
        <v>30.598767089843751</v>
      </c>
      <c r="I4686" s="3">
        <v>44.25453591574118</v>
      </c>
      <c r="J4686" s="3">
        <v>9.5464734023251493E-2</v>
      </c>
      <c r="K4686" s="3">
        <v>0.1494468346963515</v>
      </c>
      <c r="L4686" s="3">
        <v>0.22967032264218809</v>
      </c>
      <c r="M4686" s="3">
        <v>0.15819396378726369</v>
      </c>
      <c r="N4686" s="4">
        <v>95</v>
      </c>
      <c r="O4686" s="2" t="s">
        <v>6</v>
      </c>
    </row>
    <row r="4687" spans="1:15">
      <c r="A4687" s="1" t="s">
        <v>90</v>
      </c>
      <c r="B4687" s="2" t="s">
        <v>91</v>
      </c>
      <c r="C4687" s="2" t="s">
        <v>201</v>
      </c>
      <c r="D4687" s="2" t="s">
        <v>15</v>
      </c>
      <c r="E4687" s="2" t="s">
        <v>13</v>
      </c>
      <c r="F4687" s="2" t="s">
        <v>29</v>
      </c>
      <c r="G4687" s="3">
        <v>4.1112884201460602</v>
      </c>
      <c r="H4687" s="3">
        <v>30.598767089843751</v>
      </c>
      <c r="I4687" s="3">
        <v>44.25453591574118</v>
      </c>
      <c r="J4687" s="3">
        <v>9.5464734023251493E-2</v>
      </c>
      <c r="K4687" s="3">
        <v>0.1494468346963515</v>
      </c>
      <c r="L4687" s="3">
        <v>0.22967032264218809</v>
      </c>
      <c r="M4687" s="3">
        <v>0.15819396378726369</v>
      </c>
      <c r="N4687" s="4">
        <v>95</v>
      </c>
      <c r="O4687" s="2" t="s">
        <v>6</v>
      </c>
    </row>
    <row r="4688" spans="1:15">
      <c r="A4688" s="1" t="s">
        <v>90</v>
      </c>
      <c r="B4688" s="2" t="s">
        <v>91</v>
      </c>
      <c r="C4688" s="2" t="s">
        <v>201</v>
      </c>
      <c r="D4688" s="2" t="s">
        <v>15</v>
      </c>
      <c r="E4688" s="2" t="s">
        <v>13</v>
      </c>
      <c r="F4688" s="2" t="s">
        <v>30</v>
      </c>
      <c r="G4688" s="3">
        <v>4.1112884201460602</v>
      </c>
      <c r="H4688" s="3">
        <v>30.598767089843751</v>
      </c>
      <c r="I4688" s="3">
        <v>44.25453591574118</v>
      </c>
      <c r="J4688" s="3">
        <v>9.5464734023251493E-2</v>
      </c>
      <c r="K4688" s="3">
        <v>0.1494468346963515</v>
      </c>
      <c r="L4688" s="3">
        <v>0.22967032264218809</v>
      </c>
      <c r="M4688" s="3">
        <v>0.15819396378726369</v>
      </c>
      <c r="N4688" s="4">
        <v>95</v>
      </c>
      <c r="O4688" s="2" t="s">
        <v>6</v>
      </c>
    </row>
    <row r="4689" spans="1:15">
      <c r="A4689" s="1" t="s">
        <v>90</v>
      </c>
      <c r="B4689" s="2" t="s">
        <v>91</v>
      </c>
      <c r="C4689" s="2" t="s">
        <v>188</v>
      </c>
      <c r="D4689" s="2" t="s">
        <v>15</v>
      </c>
      <c r="E4689" s="2" t="s">
        <v>13</v>
      </c>
      <c r="F4689" s="2" t="s">
        <v>29</v>
      </c>
      <c r="G4689" s="3">
        <v>4.1145478537520281</v>
      </c>
      <c r="H4689" s="3">
        <v>30.57083042689732</v>
      </c>
      <c r="I4689" s="3">
        <v>44.28193422970201</v>
      </c>
      <c r="J4689" s="3">
        <v>9.5883226674058228E-2</v>
      </c>
      <c r="K4689" s="3">
        <v>0.14899946968256589</v>
      </c>
      <c r="L4689" s="3">
        <v>0.23009678690660151</v>
      </c>
      <c r="M4689" s="3">
        <v>0.15832649442107519</v>
      </c>
      <c r="N4689" s="4">
        <v>96</v>
      </c>
      <c r="O4689" s="2" t="s">
        <v>6</v>
      </c>
    </row>
    <row r="4690" spans="1:15">
      <c r="A4690" s="1" t="s">
        <v>90</v>
      </c>
      <c r="B4690" s="2" t="s">
        <v>91</v>
      </c>
      <c r="C4690" s="2" t="s">
        <v>188</v>
      </c>
      <c r="D4690" s="2" t="s">
        <v>15</v>
      </c>
      <c r="E4690" s="2" t="s">
        <v>13</v>
      </c>
      <c r="F4690" s="2" t="s">
        <v>30</v>
      </c>
      <c r="G4690" s="3">
        <v>4.1145478537520281</v>
      </c>
      <c r="H4690" s="3">
        <v>30.57083042689732</v>
      </c>
      <c r="I4690" s="3">
        <v>44.28193422970201</v>
      </c>
      <c r="J4690" s="3">
        <v>9.5883226674058228E-2</v>
      </c>
      <c r="K4690" s="3">
        <v>0.14899946968256589</v>
      </c>
      <c r="L4690" s="3">
        <v>0.23009678690660151</v>
      </c>
      <c r="M4690" s="3">
        <v>0.15832649442107519</v>
      </c>
      <c r="N4690" s="4">
        <v>96</v>
      </c>
      <c r="O4690" s="2" t="s">
        <v>6</v>
      </c>
    </row>
    <row r="4691" spans="1:15">
      <c r="A4691" s="1" t="s">
        <v>90</v>
      </c>
      <c r="B4691" s="2" t="s">
        <v>91</v>
      </c>
      <c r="C4691" s="2" t="s">
        <v>99</v>
      </c>
      <c r="D4691" s="2" t="s">
        <v>15</v>
      </c>
      <c r="E4691" s="2" t="s">
        <v>13</v>
      </c>
      <c r="F4691" s="2" t="s">
        <v>29</v>
      </c>
      <c r="G4691" s="3">
        <v>4.1145478537520281</v>
      </c>
      <c r="H4691" s="3">
        <v>30.57083042689732</v>
      </c>
      <c r="I4691" s="3">
        <v>44.28193422970201</v>
      </c>
      <c r="J4691" s="3">
        <v>9.5883226674058228E-2</v>
      </c>
      <c r="K4691" s="3">
        <v>0.14899946968256589</v>
      </c>
      <c r="L4691" s="3">
        <v>0.23009678690660151</v>
      </c>
      <c r="M4691" s="3">
        <v>0.15832649442107519</v>
      </c>
      <c r="N4691" s="4">
        <v>96</v>
      </c>
      <c r="O4691" s="2" t="s">
        <v>6</v>
      </c>
    </row>
    <row r="4692" spans="1:15">
      <c r="A4692" s="1" t="s">
        <v>90</v>
      </c>
      <c r="B4692" s="2" t="s">
        <v>91</v>
      </c>
      <c r="C4692" s="2" t="s">
        <v>99</v>
      </c>
      <c r="D4692" s="2" t="s">
        <v>15</v>
      </c>
      <c r="E4692" s="2" t="s">
        <v>13</v>
      </c>
      <c r="F4692" s="2" t="s">
        <v>30</v>
      </c>
      <c r="G4692" s="3">
        <v>4.1145478537520281</v>
      </c>
      <c r="H4692" s="3">
        <v>30.57083042689732</v>
      </c>
      <c r="I4692" s="3">
        <v>44.28193422970201</v>
      </c>
      <c r="J4692" s="3">
        <v>9.5883226674058228E-2</v>
      </c>
      <c r="K4692" s="3">
        <v>0.14899946968256589</v>
      </c>
      <c r="L4692" s="3">
        <v>0.23009678690660151</v>
      </c>
      <c r="M4692" s="3">
        <v>0.15832649442107519</v>
      </c>
      <c r="N4692" s="4">
        <v>96</v>
      </c>
      <c r="O4692" s="2" t="s">
        <v>6</v>
      </c>
    </row>
    <row r="4693" spans="1:15">
      <c r="A4693" s="1" t="s">
        <v>330</v>
      </c>
      <c r="B4693" s="2" t="s">
        <v>331</v>
      </c>
      <c r="C4693" s="2" t="s">
        <v>369</v>
      </c>
      <c r="D4693" s="2" t="s">
        <v>15</v>
      </c>
      <c r="E4693" s="2" t="s">
        <v>13</v>
      </c>
      <c r="F4693" s="2" t="s">
        <v>29</v>
      </c>
      <c r="G4693" s="3">
        <v>4.2989085880743261</v>
      </c>
      <c r="H4693" s="3">
        <v>29.865652901785719</v>
      </c>
      <c r="I4693" s="3">
        <v>43.491736695770193</v>
      </c>
      <c r="J4693" s="3">
        <v>0.1195540915353487</v>
      </c>
      <c r="K4693" s="3">
        <v>0.13770707753652511</v>
      </c>
      <c r="L4693" s="3">
        <v>0.21779708808092729</v>
      </c>
      <c r="M4693" s="3">
        <v>0.15835275238426699</v>
      </c>
      <c r="N4693" s="4">
        <v>97</v>
      </c>
      <c r="O4693" s="2" t="s">
        <v>6</v>
      </c>
    </row>
    <row r="4694" spans="1:15">
      <c r="A4694" s="1" t="s">
        <v>330</v>
      </c>
      <c r="B4694" s="2" t="s">
        <v>331</v>
      </c>
      <c r="C4694" s="2" t="s">
        <v>369</v>
      </c>
      <c r="D4694" s="2" t="s">
        <v>15</v>
      </c>
      <c r="E4694" s="2" t="s">
        <v>13</v>
      </c>
      <c r="F4694" s="2" t="s">
        <v>30</v>
      </c>
      <c r="G4694" s="3">
        <v>4.2989085880743261</v>
      </c>
      <c r="H4694" s="3">
        <v>29.865652901785719</v>
      </c>
      <c r="I4694" s="3">
        <v>43.491736695770193</v>
      </c>
      <c r="J4694" s="3">
        <v>0.1195540915353487</v>
      </c>
      <c r="K4694" s="3">
        <v>0.13770707753652511</v>
      </c>
      <c r="L4694" s="3">
        <v>0.21779708808092729</v>
      </c>
      <c r="M4694" s="3">
        <v>0.15835275238426699</v>
      </c>
      <c r="N4694" s="4">
        <v>97</v>
      </c>
      <c r="O4694" s="2" t="s">
        <v>6</v>
      </c>
    </row>
    <row r="4695" spans="1:15">
      <c r="A4695" s="1" t="s">
        <v>90</v>
      </c>
      <c r="B4695" s="2" t="s">
        <v>91</v>
      </c>
      <c r="C4695" s="2" t="s">
        <v>186</v>
      </c>
      <c r="D4695" s="2" t="s">
        <v>15</v>
      </c>
      <c r="E4695" s="2" t="s">
        <v>13</v>
      </c>
      <c r="F4695" s="2" t="s">
        <v>29</v>
      </c>
      <c r="G4695" s="3">
        <v>4.1077204560305409</v>
      </c>
      <c r="H4695" s="3">
        <v>30.661671665736609</v>
      </c>
      <c r="I4695" s="3">
        <v>44.261791665302731</v>
      </c>
      <c r="J4695" s="3">
        <v>9.5006627817942377E-2</v>
      </c>
      <c r="K4695" s="3">
        <v>0.15045415996334729</v>
      </c>
      <c r="L4695" s="3">
        <v>0.22978326090196419</v>
      </c>
      <c r="M4695" s="3">
        <v>0.15841468289441801</v>
      </c>
      <c r="N4695" s="4">
        <v>98</v>
      </c>
      <c r="O4695" s="2" t="s">
        <v>6</v>
      </c>
    </row>
    <row r="4696" spans="1:15">
      <c r="A4696" s="1" t="s">
        <v>90</v>
      </c>
      <c r="B4696" s="2" t="s">
        <v>91</v>
      </c>
      <c r="C4696" s="2" t="s">
        <v>186</v>
      </c>
      <c r="D4696" s="2" t="s">
        <v>15</v>
      </c>
      <c r="E4696" s="2" t="s">
        <v>13</v>
      </c>
      <c r="F4696" s="2" t="s">
        <v>30</v>
      </c>
      <c r="G4696" s="3">
        <v>4.1077204560305409</v>
      </c>
      <c r="H4696" s="3">
        <v>30.661671665736609</v>
      </c>
      <c r="I4696" s="3">
        <v>44.261791665302731</v>
      </c>
      <c r="J4696" s="3">
        <v>9.5006627817942377E-2</v>
      </c>
      <c r="K4696" s="3">
        <v>0.15045415996334729</v>
      </c>
      <c r="L4696" s="3">
        <v>0.22978326090196419</v>
      </c>
      <c r="M4696" s="3">
        <v>0.15841468289441801</v>
      </c>
      <c r="N4696" s="4">
        <v>98</v>
      </c>
      <c r="O4696" s="2" t="s">
        <v>6</v>
      </c>
    </row>
    <row r="4697" spans="1:15">
      <c r="A4697" s="1" t="s">
        <v>330</v>
      </c>
      <c r="B4697" s="2" t="s">
        <v>331</v>
      </c>
      <c r="C4697" s="2" t="s">
        <v>343</v>
      </c>
      <c r="D4697" s="2" t="s">
        <v>15</v>
      </c>
      <c r="E4697" s="2" t="s">
        <v>13</v>
      </c>
      <c r="F4697" s="2" t="s">
        <v>29</v>
      </c>
      <c r="G4697" s="3">
        <v>4.210405692118897</v>
      </c>
      <c r="H4697" s="3">
        <v>30.972086007254461</v>
      </c>
      <c r="I4697" s="3">
        <v>43.110994310199168</v>
      </c>
      <c r="J4697" s="3">
        <v>0.1081908253946777</v>
      </c>
      <c r="K4697" s="3">
        <v>0.15542499404036911</v>
      </c>
      <c r="L4697" s="3">
        <v>0.21187070072637451</v>
      </c>
      <c r="M4697" s="3">
        <v>0.1584955067204738</v>
      </c>
      <c r="N4697" s="4">
        <v>99</v>
      </c>
      <c r="O4697" s="2" t="s">
        <v>6</v>
      </c>
    </row>
    <row r="4698" spans="1:15">
      <c r="A4698" s="1" t="s">
        <v>330</v>
      </c>
      <c r="B4698" s="2" t="s">
        <v>331</v>
      </c>
      <c r="C4698" s="2" t="s">
        <v>343</v>
      </c>
      <c r="D4698" s="2" t="s">
        <v>15</v>
      </c>
      <c r="E4698" s="2" t="s">
        <v>13</v>
      </c>
      <c r="F4698" s="2" t="s">
        <v>30</v>
      </c>
      <c r="G4698" s="3">
        <v>4.210405692118897</v>
      </c>
      <c r="H4698" s="3">
        <v>30.972086007254461</v>
      </c>
      <c r="I4698" s="3">
        <v>43.110994310199168</v>
      </c>
      <c r="J4698" s="3">
        <v>0.1081908253946777</v>
      </c>
      <c r="K4698" s="3">
        <v>0.15542499404036911</v>
      </c>
      <c r="L4698" s="3">
        <v>0.21187070072637451</v>
      </c>
      <c r="M4698" s="3">
        <v>0.1584955067204738</v>
      </c>
      <c r="N4698" s="4">
        <v>99</v>
      </c>
      <c r="O4698" s="2" t="s">
        <v>6</v>
      </c>
    </row>
    <row r="4699" spans="1:15">
      <c r="A4699" s="1" t="s">
        <v>330</v>
      </c>
      <c r="B4699" s="2" t="s">
        <v>331</v>
      </c>
      <c r="C4699" s="2" t="s">
        <v>376</v>
      </c>
      <c r="D4699" s="2" t="s">
        <v>15</v>
      </c>
      <c r="E4699" s="2" t="s">
        <v>13</v>
      </c>
      <c r="F4699" s="2" t="s">
        <v>29</v>
      </c>
      <c r="G4699" s="3">
        <v>4.5140619416267862</v>
      </c>
      <c r="H4699" s="3">
        <v>30.085456194196428</v>
      </c>
      <c r="I4699" s="3">
        <v>41.54497788825158</v>
      </c>
      <c r="J4699" s="3">
        <v>0.14717855275869379</v>
      </c>
      <c r="K4699" s="3">
        <v>0.1412269074864371</v>
      </c>
      <c r="L4699" s="3">
        <v>0.1874951116883084</v>
      </c>
      <c r="M4699" s="3">
        <v>0.15863352397781311</v>
      </c>
      <c r="N4699" s="4">
        <v>100</v>
      </c>
      <c r="O4699" s="2" t="s">
        <v>6</v>
      </c>
    </row>
    <row r="4700" spans="1:15">
      <c r="A4700" s="1" t="s">
        <v>330</v>
      </c>
      <c r="B4700" s="2" t="s">
        <v>331</v>
      </c>
      <c r="C4700" s="2" t="s">
        <v>376</v>
      </c>
      <c r="D4700" s="2" t="s">
        <v>15</v>
      </c>
      <c r="E4700" s="2" t="s">
        <v>13</v>
      </c>
      <c r="F4700" s="2" t="s">
        <v>30</v>
      </c>
      <c r="G4700" s="3">
        <v>4.5140619416267862</v>
      </c>
      <c r="H4700" s="3">
        <v>30.085456194196428</v>
      </c>
      <c r="I4700" s="3">
        <v>41.54497788825158</v>
      </c>
      <c r="J4700" s="3">
        <v>0.14717855275869379</v>
      </c>
      <c r="K4700" s="3">
        <v>0.1412269074864371</v>
      </c>
      <c r="L4700" s="3">
        <v>0.1874951116883084</v>
      </c>
      <c r="M4700" s="3">
        <v>0.15863352397781311</v>
      </c>
      <c r="N4700" s="4">
        <v>100</v>
      </c>
      <c r="O4700" s="2" t="s">
        <v>6</v>
      </c>
    </row>
    <row r="4701" spans="1:15">
      <c r="A4701" s="1" t="s">
        <v>90</v>
      </c>
      <c r="B4701" s="2" t="s">
        <v>91</v>
      </c>
      <c r="C4701" s="2" t="s">
        <v>168</v>
      </c>
      <c r="D4701" s="2" t="s">
        <v>15</v>
      </c>
      <c r="E4701" s="2" t="s">
        <v>13</v>
      </c>
      <c r="F4701" s="2" t="s">
        <v>29</v>
      </c>
      <c r="G4701" s="3">
        <v>4.0085264425625562</v>
      </c>
      <c r="H4701" s="3">
        <v>35.078928920200887</v>
      </c>
      <c r="I4701" s="3">
        <v>40.585846173329742</v>
      </c>
      <c r="J4701" s="3">
        <v>8.2270683277035267E-2</v>
      </c>
      <c r="K4701" s="3">
        <v>0.22119010850263149</v>
      </c>
      <c r="L4701" s="3">
        <v>0.1725658937129092</v>
      </c>
      <c r="M4701" s="3">
        <v>0.15867556183085871</v>
      </c>
      <c r="N4701" s="4">
        <v>101</v>
      </c>
      <c r="O4701" s="2" t="s">
        <v>6</v>
      </c>
    </row>
    <row r="4702" spans="1:15">
      <c r="A4702" s="1" t="s">
        <v>90</v>
      </c>
      <c r="B4702" s="2" t="s">
        <v>91</v>
      </c>
      <c r="C4702" s="2" t="s">
        <v>168</v>
      </c>
      <c r="D4702" s="2" t="s">
        <v>15</v>
      </c>
      <c r="E4702" s="2" t="s">
        <v>13</v>
      </c>
      <c r="F4702" s="2" t="s">
        <v>30</v>
      </c>
      <c r="G4702" s="3">
        <v>4.0085264425625562</v>
      </c>
      <c r="H4702" s="3">
        <v>35.078928920200887</v>
      </c>
      <c r="I4702" s="3">
        <v>40.585846173329742</v>
      </c>
      <c r="J4702" s="3">
        <v>8.2270683277035267E-2</v>
      </c>
      <c r="K4702" s="3">
        <v>0.22119010850263149</v>
      </c>
      <c r="L4702" s="3">
        <v>0.1725658937129092</v>
      </c>
      <c r="M4702" s="3">
        <v>0.15867556183085871</v>
      </c>
      <c r="N4702" s="4">
        <v>101</v>
      </c>
      <c r="O4702" s="2" t="s">
        <v>6</v>
      </c>
    </row>
    <row r="4703" spans="1:15">
      <c r="A4703" s="1" t="s">
        <v>765</v>
      </c>
      <c r="B4703" s="2" t="s">
        <v>766</v>
      </c>
      <c r="C4703" s="2" t="s">
        <v>773</v>
      </c>
      <c r="D4703" s="2" t="s">
        <v>15</v>
      </c>
      <c r="E4703" s="2" t="s">
        <v>5</v>
      </c>
      <c r="F4703" s="2"/>
      <c r="G4703" s="3">
        <v>4.5599119527706584</v>
      </c>
      <c r="H4703" s="3">
        <v>30.941882324218749</v>
      </c>
      <c r="I4703" s="3">
        <v>40.301215249434193</v>
      </c>
      <c r="J4703" s="3">
        <v>0.153065432205474</v>
      </c>
      <c r="K4703" s="3">
        <v>0.1549413259979992</v>
      </c>
      <c r="L4703" s="3">
        <v>0.16813551461140869</v>
      </c>
      <c r="M4703" s="3">
        <v>0.158714090938294</v>
      </c>
      <c r="N4703" s="4">
        <v>272</v>
      </c>
      <c r="O4703" s="2" t="s">
        <v>6</v>
      </c>
    </row>
    <row r="4704" spans="1:15">
      <c r="A4704" s="1" t="s">
        <v>765</v>
      </c>
      <c r="B4704" s="2" t="s">
        <v>766</v>
      </c>
      <c r="C4704" s="2" t="s">
        <v>773</v>
      </c>
      <c r="D4704" s="2" t="s">
        <v>15</v>
      </c>
      <c r="E4704" s="2" t="s">
        <v>5</v>
      </c>
      <c r="F4704" s="2" t="s">
        <v>21</v>
      </c>
      <c r="G4704" s="3">
        <v>4.5599064217621166</v>
      </c>
      <c r="H4704" s="3">
        <v>30.942178780691961</v>
      </c>
      <c r="I4704" s="3">
        <v>40.301215249434193</v>
      </c>
      <c r="J4704" s="3">
        <v>0.15306472205558119</v>
      </c>
      <c r="K4704" s="3">
        <v>0.15494607331712179</v>
      </c>
      <c r="L4704" s="3">
        <v>0.16813551461140869</v>
      </c>
      <c r="M4704" s="3">
        <v>0.15871543666137061</v>
      </c>
      <c r="N4704" s="4">
        <v>273</v>
      </c>
      <c r="O4704" s="2" t="s">
        <v>6</v>
      </c>
    </row>
    <row r="4705" spans="1:15">
      <c r="A4705" s="1" t="s">
        <v>765</v>
      </c>
      <c r="B4705" s="2" t="s">
        <v>766</v>
      </c>
      <c r="C4705" s="2" t="s">
        <v>773</v>
      </c>
      <c r="D4705" s="2" t="s">
        <v>15</v>
      </c>
      <c r="E4705" s="2" t="s">
        <v>5</v>
      </c>
      <c r="F4705" s="2" t="s">
        <v>22</v>
      </c>
      <c r="G4705" s="3">
        <v>4.5599064217621166</v>
      </c>
      <c r="H4705" s="3">
        <v>30.942178780691961</v>
      </c>
      <c r="I4705" s="3">
        <v>40.301215249434193</v>
      </c>
      <c r="J4705" s="3">
        <v>0.15306472205558119</v>
      </c>
      <c r="K4705" s="3">
        <v>0.15494607331712179</v>
      </c>
      <c r="L4705" s="3">
        <v>0.16813551461140869</v>
      </c>
      <c r="M4705" s="3">
        <v>0.15871543666137061</v>
      </c>
      <c r="N4705" s="4">
        <v>273</v>
      </c>
      <c r="O4705" s="2" t="s">
        <v>6</v>
      </c>
    </row>
    <row r="4706" spans="1:15">
      <c r="A4706" s="1" t="s">
        <v>765</v>
      </c>
      <c r="B4706" s="2" t="s">
        <v>766</v>
      </c>
      <c r="C4706" s="2" t="s">
        <v>773</v>
      </c>
      <c r="D4706" s="2" t="s">
        <v>15</v>
      </c>
      <c r="E4706" s="2" t="s">
        <v>5</v>
      </c>
      <c r="F4706" s="2" t="s">
        <v>21</v>
      </c>
      <c r="G4706" s="3">
        <v>4.5599064217621166</v>
      </c>
      <c r="H4706" s="3">
        <v>30.942178780691961</v>
      </c>
      <c r="I4706" s="3">
        <v>40.301215249434193</v>
      </c>
      <c r="J4706" s="3">
        <v>0.15306472205558119</v>
      </c>
      <c r="K4706" s="3">
        <v>0.15494607331712179</v>
      </c>
      <c r="L4706" s="3">
        <v>0.16813551461140869</v>
      </c>
      <c r="M4706" s="3">
        <v>0.15871543666137061</v>
      </c>
      <c r="N4706" s="4">
        <v>273</v>
      </c>
      <c r="O4706" s="2" t="s">
        <v>6</v>
      </c>
    </row>
    <row r="4707" spans="1:15">
      <c r="A4707" s="1" t="s">
        <v>765</v>
      </c>
      <c r="B4707" s="2" t="s">
        <v>766</v>
      </c>
      <c r="C4707" s="2" t="s">
        <v>773</v>
      </c>
      <c r="D4707" s="2" t="s">
        <v>15</v>
      </c>
      <c r="E4707" s="2" t="s">
        <v>5</v>
      </c>
      <c r="F4707" s="2" t="s">
        <v>22</v>
      </c>
      <c r="G4707" s="3">
        <v>4.5599064217621166</v>
      </c>
      <c r="H4707" s="3">
        <v>30.942178780691961</v>
      </c>
      <c r="I4707" s="3">
        <v>40.301215249434193</v>
      </c>
      <c r="J4707" s="3">
        <v>0.15306472205558119</v>
      </c>
      <c r="K4707" s="3">
        <v>0.15494607331712179</v>
      </c>
      <c r="L4707" s="3">
        <v>0.16813551461140869</v>
      </c>
      <c r="M4707" s="3">
        <v>0.15871543666137061</v>
      </c>
      <c r="N4707" s="4">
        <v>273</v>
      </c>
      <c r="O4707" s="2" t="s">
        <v>6</v>
      </c>
    </row>
    <row r="4708" spans="1:15">
      <c r="A4708" s="1" t="s">
        <v>765</v>
      </c>
      <c r="B4708" s="2" t="s">
        <v>766</v>
      </c>
      <c r="C4708" s="2" t="s">
        <v>773</v>
      </c>
      <c r="D4708" s="2" t="s">
        <v>15</v>
      </c>
      <c r="E4708" s="2" t="s">
        <v>5</v>
      </c>
      <c r="F4708" s="2" t="s">
        <v>21</v>
      </c>
      <c r="G4708" s="3">
        <v>4.5599064217621166</v>
      </c>
      <c r="H4708" s="3">
        <v>30.942178780691961</v>
      </c>
      <c r="I4708" s="3">
        <v>40.301215249434193</v>
      </c>
      <c r="J4708" s="3">
        <v>0.15306472205558119</v>
      </c>
      <c r="K4708" s="3">
        <v>0.15494607331712179</v>
      </c>
      <c r="L4708" s="3">
        <v>0.16813551461140869</v>
      </c>
      <c r="M4708" s="3">
        <v>0.15871543666137061</v>
      </c>
      <c r="N4708" s="4">
        <v>273</v>
      </c>
      <c r="O4708" s="2" t="s">
        <v>6</v>
      </c>
    </row>
    <row r="4709" spans="1:15">
      <c r="A4709" s="1" t="s">
        <v>765</v>
      </c>
      <c r="B4709" s="2" t="s">
        <v>766</v>
      </c>
      <c r="C4709" s="2" t="s">
        <v>773</v>
      </c>
      <c r="D4709" s="2" t="s">
        <v>15</v>
      </c>
      <c r="E4709" s="2" t="s">
        <v>5</v>
      </c>
      <c r="F4709" s="2" t="s">
        <v>22</v>
      </c>
      <c r="G4709" s="3">
        <v>4.5599064217621166</v>
      </c>
      <c r="H4709" s="3">
        <v>30.942178780691961</v>
      </c>
      <c r="I4709" s="3">
        <v>40.301215249434193</v>
      </c>
      <c r="J4709" s="3">
        <v>0.15306472205558119</v>
      </c>
      <c r="K4709" s="3">
        <v>0.15494607331712179</v>
      </c>
      <c r="L4709" s="3">
        <v>0.16813551461140869</v>
      </c>
      <c r="M4709" s="3">
        <v>0.15871543666137061</v>
      </c>
      <c r="N4709" s="4">
        <v>273</v>
      </c>
      <c r="O4709" s="2" t="s">
        <v>6</v>
      </c>
    </row>
    <row r="4710" spans="1:15">
      <c r="A4710" s="1" t="s">
        <v>765</v>
      </c>
      <c r="B4710" s="2" t="s">
        <v>766</v>
      </c>
      <c r="C4710" s="2" t="s">
        <v>781</v>
      </c>
      <c r="D4710" s="2" t="s">
        <v>15</v>
      </c>
      <c r="E4710" s="2" t="s">
        <v>5</v>
      </c>
      <c r="F4710" s="2" t="s">
        <v>21</v>
      </c>
      <c r="G4710" s="3">
        <v>4.8359274957586882</v>
      </c>
      <c r="H4710" s="3">
        <v>31.398477608816961</v>
      </c>
      <c r="I4710" s="3">
        <v>37.561062211518873</v>
      </c>
      <c r="J4710" s="3">
        <v>0.18850425078960659</v>
      </c>
      <c r="K4710" s="3">
        <v>0.16225303520895301</v>
      </c>
      <c r="L4710" s="3">
        <v>0.1254840817033395</v>
      </c>
      <c r="M4710" s="3">
        <v>0.1587471225672997</v>
      </c>
      <c r="N4710" s="4">
        <v>274</v>
      </c>
      <c r="O4710" s="2" t="s">
        <v>6</v>
      </c>
    </row>
    <row r="4711" spans="1:15">
      <c r="A4711" s="1" t="s">
        <v>765</v>
      </c>
      <c r="B4711" s="2" t="s">
        <v>766</v>
      </c>
      <c r="C4711" s="2" t="s">
        <v>781</v>
      </c>
      <c r="D4711" s="2" t="s">
        <v>15</v>
      </c>
      <c r="E4711" s="2" t="s">
        <v>5</v>
      </c>
      <c r="F4711" s="2" t="s">
        <v>22</v>
      </c>
      <c r="G4711" s="3">
        <v>4.8359274957586882</v>
      </c>
      <c r="H4711" s="3">
        <v>31.398477608816961</v>
      </c>
      <c r="I4711" s="3">
        <v>37.561062211518873</v>
      </c>
      <c r="J4711" s="3">
        <v>0.18850425078960659</v>
      </c>
      <c r="K4711" s="3">
        <v>0.16225303520895301</v>
      </c>
      <c r="L4711" s="3">
        <v>0.1254840817033395</v>
      </c>
      <c r="M4711" s="3">
        <v>0.1587471225672997</v>
      </c>
      <c r="N4711" s="4">
        <v>274</v>
      </c>
      <c r="O4711" s="2" t="s">
        <v>6</v>
      </c>
    </row>
    <row r="4712" spans="1:15">
      <c r="A4712" s="1" t="s">
        <v>765</v>
      </c>
      <c r="B4712" s="2" t="s">
        <v>766</v>
      </c>
      <c r="C4712" s="2" t="s">
        <v>781</v>
      </c>
      <c r="D4712" s="2" t="s">
        <v>15</v>
      </c>
      <c r="E4712" s="2" t="s">
        <v>5</v>
      </c>
      <c r="F4712" s="2" t="s">
        <v>21</v>
      </c>
      <c r="G4712" s="3">
        <v>4.8359274957586882</v>
      </c>
      <c r="H4712" s="3">
        <v>31.398477608816961</v>
      </c>
      <c r="I4712" s="3">
        <v>37.561062211518873</v>
      </c>
      <c r="J4712" s="3">
        <v>0.18850425078960659</v>
      </c>
      <c r="K4712" s="3">
        <v>0.16225303520895301</v>
      </c>
      <c r="L4712" s="3">
        <v>0.1254840817033395</v>
      </c>
      <c r="M4712" s="3">
        <v>0.1587471225672997</v>
      </c>
      <c r="N4712" s="4">
        <v>274</v>
      </c>
      <c r="O4712" s="2" t="s">
        <v>6</v>
      </c>
    </row>
    <row r="4713" spans="1:15">
      <c r="A4713" s="1" t="s">
        <v>765</v>
      </c>
      <c r="B4713" s="2" t="s">
        <v>766</v>
      </c>
      <c r="C4713" s="2" t="s">
        <v>781</v>
      </c>
      <c r="D4713" s="2" t="s">
        <v>15</v>
      </c>
      <c r="E4713" s="2" t="s">
        <v>5</v>
      </c>
      <c r="F4713" s="2" t="s">
        <v>22</v>
      </c>
      <c r="G4713" s="3">
        <v>4.8359274957586882</v>
      </c>
      <c r="H4713" s="3">
        <v>31.398477608816961</v>
      </c>
      <c r="I4713" s="3">
        <v>37.561062211518873</v>
      </c>
      <c r="J4713" s="3">
        <v>0.18850425078960659</v>
      </c>
      <c r="K4713" s="3">
        <v>0.16225303520895301</v>
      </c>
      <c r="L4713" s="3">
        <v>0.1254840817033395</v>
      </c>
      <c r="M4713" s="3">
        <v>0.1587471225672997</v>
      </c>
      <c r="N4713" s="4">
        <v>274</v>
      </c>
      <c r="O4713" s="2" t="s">
        <v>6</v>
      </c>
    </row>
    <row r="4714" spans="1:15">
      <c r="A4714" s="1" t="s">
        <v>765</v>
      </c>
      <c r="B4714" s="2" t="s">
        <v>766</v>
      </c>
      <c r="C4714" s="2" t="s">
        <v>781</v>
      </c>
      <c r="D4714" s="2" t="s">
        <v>15</v>
      </c>
      <c r="E4714" s="2" t="s">
        <v>5</v>
      </c>
      <c r="F4714" s="2" t="s">
        <v>21</v>
      </c>
      <c r="G4714" s="3">
        <v>4.8359274957586882</v>
      </c>
      <c r="H4714" s="3">
        <v>31.398477608816961</v>
      </c>
      <c r="I4714" s="3">
        <v>37.561062211518873</v>
      </c>
      <c r="J4714" s="3">
        <v>0.18850425078960659</v>
      </c>
      <c r="K4714" s="3">
        <v>0.16225303520895301</v>
      </c>
      <c r="L4714" s="3">
        <v>0.1254840817033395</v>
      </c>
      <c r="M4714" s="3">
        <v>0.1587471225672997</v>
      </c>
      <c r="N4714" s="4">
        <v>274</v>
      </c>
      <c r="O4714" s="2" t="s">
        <v>6</v>
      </c>
    </row>
    <row r="4715" spans="1:15">
      <c r="A4715" s="1" t="s">
        <v>765</v>
      </c>
      <c r="B4715" s="2" t="s">
        <v>766</v>
      </c>
      <c r="C4715" s="2" t="s">
        <v>781</v>
      </c>
      <c r="D4715" s="2" t="s">
        <v>15</v>
      </c>
      <c r="E4715" s="2" t="s">
        <v>5</v>
      </c>
      <c r="F4715" s="2" t="s">
        <v>22</v>
      </c>
      <c r="G4715" s="3">
        <v>4.8359274957586882</v>
      </c>
      <c r="H4715" s="3">
        <v>31.398477608816961</v>
      </c>
      <c r="I4715" s="3">
        <v>37.561062211518873</v>
      </c>
      <c r="J4715" s="3">
        <v>0.18850425078960659</v>
      </c>
      <c r="K4715" s="3">
        <v>0.16225303520895301</v>
      </c>
      <c r="L4715" s="3">
        <v>0.1254840817033395</v>
      </c>
      <c r="M4715" s="3">
        <v>0.1587471225672997</v>
      </c>
      <c r="N4715" s="4">
        <v>274</v>
      </c>
      <c r="O4715" s="2" t="s">
        <v>6</v>
      </c>
    </row>
    <row r="4716" spans="1:15">
      <c r="A4716" s="1" t="s">
        <v>90</v>
      </c>
      <c r="B4716" s="2" t="s">
        <v>91</v>
      </c>
      <c r="C4716" s="2" t="s">
        <v>152</v>
      </c>
      <c r="D4716" s="2" t="s">
        <v>15</v>
      </c>
      <c r="E4716" s="2" t="s">
        <v>13</v>
      </c>
      <c r="F4716" s="2" t="s">
        <v>29</v>
      </c>
      <c r="G4716" s="3">
        <v>4.0039677318480509</v>
      </c>
      <c r="H4716" s="3">
        <v>35.211162458147321</v>
      </c>
      <c r="I4716" s="3">
        <v>40.51946329971328</v>
      </c>
      <c r="J4716" s="3">
        <v>8.168537086948037E-2</v>
      </c>
      <c r="K4716" s="3">
        <v>0.22330763623454991</v>
      </c>
      <c r="L4716" s="3">
        <v>0.17153262124924731</v>
      </c>
      <c r="M4716" s="3">
        <v>0.15884187611775921</v>
      </c>
      <c r="N4716" s="4">
        <v>102</v>
      </c>
      <c r="O4716" s="2" t="s">
        <v>6</v>
      </c>
    </row>
    <row r="4717" spans="1:15">
      <c r="A4717" s="1" t="s">
        <v>90</v>
      </c>
      <c r="B4717" s="2" t="s">
        <v>91</v>
      </c>
      <c r="C4717" s="2" t="s">
        <v>152</v>
      </c>
      <c r="D4717" s="2" t="s">
        <v>15</v>
      </c>
      <c r="E4717" s="2" t="s">
        <v>13</v>
      </c>
      <c r="F4717" s="2" t="s">
        <v>30</v>
      </c>
      <c r="G4717" s="3">
        <v>4.0039677318480509</v>
      </c>
      <c r="H4717" s="3">
        <v>35.211162458147321</v>
      </c>
      <c r="I4717" s="3">
        <v>40.51946329971328</v>
      </c>
      <c r="J4717" s="3">
        <v>8.168537086948037E-2</v>
      </c>
      <c r="K4717" s="3">
        <v>0.22330763623454991</v>
      </c>
      <c r="L4717" s="3">
        <v>0.17153262124924731</v>
      </c>
      <c r="M4717" s="3">
        <v>0.15884187611775921</v>
      </c>
      <c r="N4717" s="4">
        <v>102</v>
      </c>
      <c r="O4717" s="2" t="s">
        <v>6</v>
      </c>
    </row>
    <row r="4718" spans="1:15">
      <c r="A4718" s="1" t="s">
        <v>90</v>
      </c>
      <c r="B4718" s="2" t="s">
        <v>91</v>
      </c>
      <c r="C4718" s="2" t="s">
        <v>213</v>
      </c>
      <c r="D4718" s="2" t="s">
        <v>15</v>
      </c>
      <c r="E4718" s="2" t="s">
        <v>13</v>
      </c>
      <c r="F4718" s="2" t="s">
        <v>29</v>
      </c>
      <c r="G4718" s="3">
        <v>4.1155252672870644</v>
      </c>
      <c r="H4718" s="3">
        <v>30.57922188895089</v>
      </c>
      <c r="I4718" s="3">
        <v>44.379070284696382</v>
      </c>
      <c r="J4718" s="3">
        <v>9.6008720987077148E-2</v>
      </c>
      <c r="K4718" s="3">
        <v>0.14913384673914121</v>
      </c>
      <c r="L4718" s="3">
        <v>0.2316087433102112</v>
      </c>
      <c r="M4718" s="3">
        <v>0.15891710367880979</v>
      </c>
      <c r="N4718" s="4">
        <v>103</v>
      </c>
      <c r="O4718" s="2" t="s">
        <v>6</v>
      </c>
    </row>
    <row r="4719" spans="1:15">
      <c r="A4719" s="1" t="s">
        <v>90</v>
      </c>
      <c r="B4719" s="2" t="s">
        <v>91</v>
      </c>
      <c r="C4719" s="2" t="s">
        <v>213</v>
      </c>
      <c r="D4719" s="2" t="s">
        <v>15</v>
      </c>
      <c r="E4719" s="2" t="s">
        <v>13</v>
      </c>
      <c r="F4719" s="2" t="s">
        <v>30</v>
      </c>
      <c r="G4719" s="3">
        <v>4.1155252672870644</v>
      </c>
      <c r="H4719" s="3">
        <v>30.57922188895089</v>
      </c>
      <c r="I4719" s="3">
        <v>44.379070284696382</v>
      </c>
      <c r="J4719" s="3">
        <v>9.6008720987077148E-2</v>
      </c>
      <c r="K4719" s="3">
        <v>0.14913384673914121</v>
      </c>
      <c r="L4719" s="3">
        <v>0.2316087433102112</v>
      </c>
      <c r="M4719" s="3">
        <v>0.15891710367880979</v>
      </c>
      <c r="N4719" s="4">
        <v>103</v>
      </c>
      <c r="O4719" s="2" t="s">
        <v>6</v>
      </c>
    </row>
    <row r="4720" spans="1:15">
      <c r="A4720" s="1" t="s">
        <v>90</v>
      </c>
      <c r="B4720" s="2" t="s">
        <v>91</v>
      </c>
      <c r="C4720" s="2" t="s">
        <v>210</v>
      </c>
      <c r="D4720" s="2" t="s">
        <v>15</v>
      </c>
      <c r="E4720" s="2" t="s">
        <v>13</v>
      </c>
      <c r="F4720" s="2" t="s">
        <v>29</v>
      </c>
      <c r="G4720" s="3">
        <v>4.1155252672870644</v>
      </c>
      <c r="H4720" s="3">
        <v>30.57922188895089</v>
      </c>
      <c r="I4720" s="3">
        <v>44.379070284696382</v>
      </c>
      <c r="J4720" s="3">
        <v>9.6008720987077148E-2</v>
      </c>
      <c r="K4720" s="3">
        <v>0.14913384673914121</v>
      </c>
      <c r="L4720" s="3">
        <v>0.2316087433102112</v>
      </c>
      <c r="M4720" s="3">
        <v>0.15891710367880979</v>
      </c>
      <c r="N4720" s="4">
        <v>103</v>
      </c>
      <c r="O4720" s="2" t="s">
        <v>6</v>
      </c>
    </row>
    <row r="4721" spans="1:15">
      <c r="A4721" s="1" t="s">
        <v>90</v>
      </c>
      <c r="B4721" s="2" t="s">
        <v>91</v>
      </c>
      <c r="C4721" s="2" t="s">
        <v>210</v>
      </c>
      <c r="D4721" s="2" t="s">
        <v>15</v>
      </c>
      <c r="E4721" s="2" t="s">
        <v>13</v>
      </c>
      <c r="F4721" s="2" t="s">
        <v>30</v>
      </c>
      <c r="G4721" s="3">
        <v>4.1155252672870644</v>
      </c>
      <c r="H4721" s="3">
        <v>30.57922188895089</v>
      </c>
      <c r="I4721" s="3">
        <v>44.379070284696382</v>
      </c>
      <c r="J4721" s="3">
        <v>9.6008720987077148E-2</v>
      </c>
      <c r="K4721" s="3">
        <v>0.14913384673914121</v>
      </c>
      <c r="L4721" s="3">
        <v>0.2316087433102112</v>
      </c>
      <c r="M4721" s="3">
        <v>0.15891710367880979</v>
      </c>
      <c r="N4721" s="4">
        <v>103</v>
      </c>
      <c r="O4721" s="2" t="s">
        <v>6</v>
      </c>
    </row>
    <row r="4722" spans="1:15">
      <c r="A4722" s="1" t="s">
        <v>90</v>
      </c>
      <c r="B4722" s="2" t="s">
        <v>91</v>
      </c>
      <c r="C4722" s="2" t="s">
        <v>155</v>
      </c>
      <c r="D4722" s="2" t="s">
        <v>15</v>
      </c>
      <c r="E4722" s="2" t="s">
        <v>13</v>
      </c>
      <c r="F4722" s="2" t="s">
        <v>29</v>
      </c>
      <c r="G4722" s="3">
        <v>4.0099696056786067</v>
      </c>
      <c r="H4722" s="3">
        <v>35.069470214843747</v>
      </c>
      <c r="I4722" s="3">
        <v>40.652896246288009</v>
      </c>
      <c r="J4722" s="3">
        <v>8.2455977174992465E-2</v>
      </c>
      <c r="K4722" s="3">
        <v>0.22103864109721491</v>
      </c>
      <c r="L4722" s="3">
        <v>0.17360955136585421</v>
      </c>
      <c r="M4722" s="3">
        <v>0.15903472321268719</v>
      </c>
      <c r="N4722" s="4">
        <v>104</v>
      </c>
      <c r="O4722" s="2" t="s">
        <v>6</v>
      </c>
    </row>
    <row r="4723" spans="1:15">
      <c r="A4723" s="1" t="s">
        <v>90</v>
      </c>
      <c r="B4723" s="2" t="s">
        <v>91</v>
      </c>
      <c r="C4723" s="2" t="s">
        <v>155</v>
      </c>
      <c r="D4723" s="2" t="s">
        <v>15</v>
      </c>
      <c r="E4723" s="2" t="s">
        <v>13</v>
      </c>
      <c r="F4723" s="2" t="s">
        <v>30</v>
      </c>
      <c r="G4723" s="3">
        <v>4.0099696056786067</v>
      </c>
      <c r="H4723" s="3">
        <v>35.069470214843747</v>
      </c>
      <c r="I4723" s="3">
        <v>40.652896246288009</v>
      </c>
      <c r="J4723" s="3">
        <v>8.2455977174992465E-2</v>
      </c>
      <c r="K4723" s="3">
        <v>0.22103864109721491</v>
      </c>
      <c r="L4723" s="3">
        <v>0.17360955136585421</v>
      </c>
      <c r="M4723" s="3">
        <v>0.15903472321268719</v>
      </c>
      <c r="N4723" s="4">
        <v>104</v>
      </c>
      <c r="O4723" s="2" t="s">
        <v>6</v>
      </c>
    </row>
    <row r="4724" spans="1:15">
      <c r="A4724" s="1" t="s">
        <v>380</v>
      </c>
      <c r="B4724" s="2" t="s">
        <v>381</v>
      </c>
      <c r="C4724" s="2" t="s">
        <v>385</v>
      </c>
      <c r="D4724" s="2" t="s">
        <v>15</v>
      </c>
      <c r="E4724" s="2" t="s">
        <v>5</v>
      </c>
      <c r="F4724" s="2"/>
      <c r="G4724" s="3">
        <v>4.7837335544502881</v>
      </c>
      <c r="H4724" s="3">
        <v>30.287829589843749</v>
      </c>
      <c r="I4724" s="3">
        <v>39.214676993395223</v>
      </c>
      <c r="J4724" s="3">
        <v>0.1818028469585207</v>
      </c>
      <c r="K4724" s="3">
        <v>0.14446762299734861</v>
      </c>
      <c r="L4724" s="3">
        <v>0.15122316961160059</v>
      </c>
      <c r="M4724" s="3">
        <v>0.15916454652249001</v>
      </c>
      <c r="N4724" s="4">
        <v>275</v>
      </c>
      <c r="O4724" s="2" t="s">
        <v>6</v>
      </c>
    </row>
    <row r="4725" spans="1:15">
      <c r="A4725" s="1" t="s">
        <v>90</v>
      </c>
      <c r="B4725" s="2" t="s">
        <v>91</v>
      </c>
      <c r="C4725" s="2" t="s">
        <v>242</v>
      </c>
      <c r="D4725" s="2" t="s">
        <v>15</v>
      </c>
      <c r="E4725" s="2" t="s">
        <v>13</v>
      </c>
      <c r="F4725" s="2" t="s">
        <v>29</v>
      </c>
      <c r="G4725" s="3">
        <v>4.0025146168264936</v>
      </c>
      <c r="H4725" s="3">
        <v>35.798599679129467</v>
      </c>
      <c r="I4725" s="3">
        <v>39.990015125230357</v>
      </c>
      <c r="J4725" s="3">
        <v>8.1498799203720773E-2</v>
      </c>
      <c r="K4725" s="3">
        <v>0.2327145887029527</v>
      </c>
      <c r="L4725" s="3">
        <v>0.16329157668721159</v>
      </c>
      <c r="M4725" s="3">
        <v>0.15916832153129501</v>
      </c>
      <c r="N4725" s="4">
        <v>105</v>
      </c>
      <c r="O4725" s="2" t="s">
        <v>6</v>
      </c>
    </row>
    <row r="4726" spans="1:15">
      <c r="A4726" s="1" t="s">
        <v>90</v>
      </c>
      <c r="B4726" s="2" t="s">
        <v>91</v>
      </c>
      <c r="C4726" s="2" t="s">
        <v>242</v>
      </c>
      <c r="D4726" s="2" t="s">
        <v>15</v>
      </c>
      <c r="E4726" s="2" t="s">
        <v>13</v>
      </c>
      <c r="F4726" s="2" t="s">
        <v>30</v>
      </c>
      <c r="G4726" s="3">
        <v>4.0025146168264936</v>
      </c>
      <c r="H4726" s="3">
        <v>35.798599679129467</v>
      </c>
      <c r="I4726" s="3">
        <v>39.990015125230357</v>
      </c>
      <c r="J4726" s="3">
        <v>8.1498799203720773E-2</v>
      </c>
      <c r="K4726" s="3">
        <v>0.2327145887029527</v>
      </c>
      <c r="L4726" s="3">
        <v>0.16329157668721159</v>
      </c>
      <c r="M4726" s="3">
        <v>0.15916832153129501</v>
      </c>
      <c r="N4726" s="4">
        <v>105</v>
      </c>
      <c r="O4726" s="2" t="s">
        <v>6</v>
      </c>
    </row>
    <row r="4727" spans="1:15">
      <c r="A4727" s="1" t="s">
        <v>90</v>
      </c>
      <c r="B4727" s="2" t="s">
        <v>91</v>
      </c>
      <c r="C4727" s="2" t="s">
        <v>136</v>
      </c>
      <c r="D4727" s="2" t="s">
        <v>15</v>
      </c>
      <c r="E4727" s="2" t="s">
        <v>13</v>
      </c>
      <c r="F4727" s="2" t="s">
        <v>29</v>
      </c>
      <c r="G4727" s="3">
        <v>4.0081312652752894</v>
      </c>
      <c r="H4727" s="3">
        <v>35.197581263950887</v>
      </c>
      <c r="I4727" s="3">
        <v>40.563609267345143</v>
      </c>
      <c r="J4727" s="3">
        <v>8.2219944771368486E-2</v>
      </c>
      <c r="K4727" s="3">
        <v>0.22309015316792299</v>
      </c>
      <c r="L4727" s="3">
        <v>0.17221976855472931</v>
      </c>
      <c r="M4727" s="3">
        <v>0.1591766221646736</v>
      </c>
      <c r="N4727" s="4">
        <v>106</v>
      </c>
      <c r="O4727" s="2" t="s">
        <v>6</v>
      </c>
    </row>
    <row r="4728" spans="1:15">
      <c r="A4728" s="1" t="s">
        <v>90</v>
      </c>
      <c r="B4728" s="2" t="s">
        <v>91</v>
      </c>
      <c r="C4728" s="2" t="s">
        <v>136</v>
      </c>
      <c r="D4728" s="2" t="s">
        <v>15</v>
      </c>
      <c r="E4728" s="2" t="s">
        <v>13</v>
      </c>
      <c r="F4728" s="2" t="s">
        <v>30</v>
      </c>
      <c r="G4728" s="3">
        <v>4.0081312652752894</v>
      </c>
      <c r="H4728" s="3">
        <v>35.197581263950887</v>
      </c>
      <c r="I4728" s="3">
        <v>40.563609267345143</v>
      </c>
      <c r="J4728" s="3">
        <v>8.2219944771368486E-2</v>
      </c>
      <c r="K4728" s="3">
        <v>0.22309015316792299</v>
      </c>
      <c r="L4728" s="3">
        <v>0.17221976855472931</v>
      </c>
      <c r="M4728" s="3">
        <v>0.1591766221646736</v>
      </c>
      <c r="N4728" s="4">
        <v>106</v>
      </c>
      <c r="O4728" s="2" t="s">
        <v>6</v>
      </c>
    </row>
    <row r="4729" spans="1:15">
      <c r="A4729" s="1" t="s">
        <v>90</v>
      </c>
      <c r="B4729" s="2" t="s">
        <v>91</v>
      </c>
      <c r="C4729" s="2" t="s">
        <v>235</v>
      </c>
      <c r="D4729" s="2" t="s">
        <v>15</v>
      </c>
      <c r="E4729" s="2" t="s">
        <v>13</v>
      </c>
      <c r="F4729" s="2" t="s">
        <v>29</v>
      </c>
      <c r="G4729" s="3">
        <v>4.0041309121635029</v>
      </c>
      <c r="H4729" s="3">
        <v>35.414399065290183</v>
      </c>
      <c r="I4729" s="3">
        <v>40.388735914269738</v>
      </c>
      <c r="J4729" s="3">
        <v>8.17063222895823E-2</v>
      </c>
      <c r="K4729" s="3">
        <v>0.22656217482173011</v>
      </c>
      <c r="L4729" s="3">
        <v>0.16949780413051641</v>
      </c>
      <c r="M4729" s="3">
        <v>0.1592554337472763</v>
      </c>
      <c r="N4729" s="4">
        <v>107</v>
      </c>
      <c r="O4729" s="2" t="s">
        <v>6</v>
      </c>
    </row>
    <row r="4730" spans="1:15">
      <c r="A4730" s="1" t="s">
        <v>90</v>
      </c>
      <c r="B4730" s="2" t="s">
        <v>91</v>
      </c>
      <c r="C4730" s="2" t="s">
        <v>235</v>
      </c>
      <c r="D4730" s="2" t="s">
        <v>15</v>
      </c>
      <c r="E4730" s="2" t="s">
        <v>13</v>
      </c>
      <c r="F4730" s="2" t="s">
        <v>30</v>
      </c>
      <c r="G4730" s="3">
        <v>4.0041309121635029</v>
      </c>
      <c r="H4730" s="3">
        <v>35.414399065290183</v>
      </c>
      <c r="I4730" s="3">
        <v>40.388735914269738</v>
      </c>
      <c r="J4730" s="3">
        <v>8.17063222895823E-2</v>
      </c>
      <c r="K4730" s="3">
        <v>0.22656217482173011</v>
      </c>
      <c r="L4730" s="3">
        <v>0.16949780413051641</v>
      </c>
      <c r="M4730" s="3">
        <v>0.1592554337472763</v>
      </c>
      <c r="N4730" s="4">
        <v>107</v>
      </c>
      <c r="O4730" s="2" t="s">
        <v>6</v>
      </c>
    </row>
    <row r="4731" spans="1:15">
      <c r="A4731" s="1" t="s">
        <v>90</v>
      </c>
      <c r="B4731" s="2" t="s">
        <v>91</v>
      </c>
      <c r="C4731" s="2" t="s">
        <v>159</v>
      </c>
      <c r="D4731" s="2" t="s">
        <v>15</v>
      </c>
      <c r="E4731" s="2" t="s">
        <v>13</v>
      </c>
      <c r="F4731" s="2" t="s">
        <v>29</v>
      </c>
      <c r="G4731" s="3">
        <v>4.1108247264229227</v>
      </c>
      <c r="H4731" s="3">
        <v>30.65269426618304</v>
      </c>
      <c r="I4731" s="3">
        <v>44.408842226705197</v>
      </c>
      <c r="J4731" s="3">
        <v>9.5405198398717542E-2</v>
      </c>
      <c r="K4731" s="3">
        <v>0.1503103999701533</v>
      </c>
      <c r="L4731" s="3">
        <v>0.23207215391887509</v>
      </c>
      <c r="M4731" s="3">
        <v>0.15926258409591529</v>
      </c>
      <c r="N4731" s="4">
        <v>108</v>
      </c>
      <c r="O4731" s="2" t="s">
        <v>6</v>
      </c>
    </row>
    <row r="4732" spans="1:15">
      <c r="A4732" s="1" t="s">
        <v>90</v>
      </c>
      <c r="B4732" s="2" t="s">
        <v>91</v>
      </c>
      <c r="C4732" s="2" t="s">
        <v>159</v>
      </c>
      <c r="D4732" s="2" t="s">
        <v>15</v>
      </c>
      <c r="E4732" s="2" t="s">
        <v>13</v>
      </c>
      <c r="F4732" s="2" t="s">
        <v>30</v>
      </c>
      <c r="G4732" s="3">
        <v>4.1108247264229227</v>
      </c>
      <c r="H4732" s="3">
        <v>30.65269426618304</v>
      </c>
      <c r="I4732" s="3">
        <v>44.408842226705197</v>
      </c>
      <c r="J4732" s="3">
        <v>9.5405198398717542E-2</v>
      </c>
      <c r="K4732" s="3">
        <v>0.1503103999701533</v>
      </c>
      <c r="L4732" s="3">
        <v>0.23207215391887509</v>
      </c>
      <c r="M4732" s="3">
        <v>0.15926258409591529</v>
      </c>
      <c r="N4732" s="4">
        <v>108</v>
      </c>
      <c r="O4732" s="2" t="s">
        <v>6</v>
      </c>
    </row>
    <row r="4733" spans="1:15">
      <c r="A4733" s="1" t="s">
        <v>90</v>
      </c>
      <c r="B4733" s="2" t="s">
        <v>91</v>
      </c>
      <c r="C4733" s="2" t="s">
        <v>196</v>
      </c>
      <c r="D4733" s="2" t="s">
        <v>15</v>
      </c>
      <c r="E4733" s="2" t="s">
        <v>13</v>
      </c>
      <c r="F4733" s="2" t="s">
        <v>29</v>
      </c>
      <c r="G4733" s="3">
        <v>4.0137228867912436</v>
      </c>
      <c r="H4733" s="3">
        <v>35.090856933593749</v>
      </c>
      <c r="I4733" s="3">
        <v>40.647344001685163</v>
      </c>
      <c r="J4733" s="3">
        <v>8.293787702384188E-2</v>
      </c>
      <c r="K4733" s="3">
        <v>0.22138111828379831</v>
      </c>
      <c r="L4733" s="3">
        <v>0.17352312875190121</v>
      </c>
      <c r="M4733" s="3">
        <v>0.15928070801984709</v>
      </c>
      <c r="N4733" s="4">
        <v>109</v>
      </c>
      <c r="O4733" s="2" t="s">
        <v>6</v>
      </c>
    </row>
    <row r="4734" spans="1:15">
      <c r="A4734" s="1" t="s">
        <v>90</v>
      </c>
      <c r="B4734" s="2" t="s">
        <v>91</v>
      </c>
      <c r="C4734" s="2" t="s">
        <v>196</v>
      </c>
      <c r="D4734" s="2" t="s">
        <v>15</v>
      </c>
      <c r="E4734" s="2" t="s">
        <v>13</v>
      </c>
      <c r="F4734" s="2" t="s">
        <v>30</v>
      </c>
      <c r="G4734" s="3">
        <v>4.0137228867912436</v>
      </c>
      <c r="H4734" s="3">
        <v>35.090856933593749</v>
      </c>
      <c r="I4734" s="3">
        <v>40.647344001685163</v>
      </c>
      <c r="J4734" s="3">
        <v>8.293787702384188E-2</v>
      </c>
      <c r="K4734" s="3">
        <v>0.22138111828379831</v>
      </c>
      <c r="L4734" s="3">
        <v>0.17352312875190121</v>
      </c>
      <c r="M4734" s="3">
        <v>0.15928070801984709</v>
      </c>
      <c r="N4734" s="4">
        <v>109</v>
      </c>
      <c r="O4734" s="2" t="s">
        <v>6</v>
      </c>
    </row>
    <row r="4735" spans="1:15">
      <c r="A4735" s="1" t="s">
        <v>391</v>
      </c>
      <c r="B4735" s="2" t="s">
        <v>392</v>
      </c>
      <c r="C4735" s="2" t="s">
        <v>461</v>
      </c>
      <c r="D4735" s="2" t="s">
        <v>15</v>
      </c>
      <c r="E4735" s="2" t="s">
        <v>5</v>
      </c>
      <c r="F4735" s="2"/>
      <c r="G4735" s="3">
        <v>4.6256790833566281</v>
      </c>
      <c r="H4735" s="3">
        <v>30.883935546875001</v>
      </c>
      <c r="I4735" s="3">
        <v>39.964906032022718</v>
      </c>
      <c r="J4735" s="3">
        <v>0.1615095559834463</v>
      </c>
      <c r="K4735" s="3">
        <v>0.15401339266197669</v>
      </c>
      <c r="L4735" s="3">
        <v>0.16290074493821441</v>
      </c>
      <c r="M4735" s="3">
        <v>0.15947456452787909</v>
      </c>
      <c r="N4735" s="4">
        <v>276</v>
      </c>
      <c r="O4735" s="2" t="s">
        <v>6</v>
      </c>
    </row>
    <row r="4736" spans="1:15">
      <c r="A4736" s="1" t="s">
        <v>391</v>
      </c>
      <c r="B4736" s="2" t="s">
        <v>392</v>
      </c>
      <c r="C4736" s="2" t="s">
        <v>405</v>
      </c>
      <c r="D4736" s="2" t="s">
        <v>15</v>
      </c>
      <c r="E4736" s="2" t="s">
        <v>5</v>
      </c>
      <c r="F4736" s="2"/>
      <c r="G4736" s="3">
        <v>4.6257191368881339</v>
      </c>
      <c r="H4736" s="3">
        <v>30.884319196428571</v>
      </c>
      <c r="I4736" s="3">
        <v>39.964906881311322</v>
      </c>
      <c r="J4736" s="3">
        <v>0.16151469862802831</v>
      </c>
      <c r="K4736" s="3">
        <v>0.15401953625142939</v>
      </c>
      <c r="L4736" s="3">
        <v>0.1629007581576862</v>
      </c>
      <c r="M4736" s="3">
        <v>0.15947833101238129</v>
      </c>
      <c r="N4736" s="4">
        <v>277</v>
      </c>
      <c r="O4736" s="2" t="s">
        <v>6</v>
      </c>
    </row>
    <row r="4737" spans="1:15">
      <c r="A4737" s="1" t="s">
        <v>391</v>
      </c>
      <c r="B4737" s="2" t="s">
        <v>392</v>
      </c>
      <c r="C4737" s="2" t="s">
        <v>548</v>
      </c>
      <c r="D4737" s="2" t="s">
        <v>15</v>
      </c>
      <c r="E4737" s="2" t="s">
        <v>5</v>
      </c>
      <c r="F4737" s="2"/>
      <c r="G4737" s="3">
        <v>4.6257200313867326</v>
      </c>
      <c r="H4737" s="3">
        <v>30.884317452566961</v>
      </c>
      <c r="I4737" s="3">
        <v>39.964906691530821</v>
      </c>
      <c r="J4737" s="3">
        <v>0.16151481347653729</v>
      </c>
      <c r="K4737" s="3">
        <v>0.15401950832602279</v>
      </c>
      <c r="L4737" s="3">
        <v>0.16290075520368691</v>
      </c>
      <c r="M4737" s="3">
        <v>0.15947835900208229</v>
      </c>
      <c r="N4737" s="4">
        <v>278</v>
      </c>
      <c r="O4737" s="2" t="s">
        <v>6</v>
      </c>
    </row>
    <row r="4738" spans="1:15">
      <c r="A4738" s="1" t="s">
        <v>391</v>
      </c>
      <c r="B4738" s="2" t="s">
        <v>392</v>
      </c>
      <c r="C4738" s="2" t="s">
        <v>564</v>
      </c>
      <c r="D4738" s="2" t="s">
        <v>15</v>
      </c>
      <c r="E4738" s="2" t="s">
        <v>5</v>
      </c>
      <c r="F4738" s="2"/>
      <c r="G4738" s="3">
        <v>4.6254144748830157</v>
      </c>
      <c r="H4738" s="3">
        <v>30.885081263950891</v>
      </c>
      <c r="I4738" s="3">
        <v>39.973597547632508</v>
      </c>
      <c r="J4738" s="3">
        <v>0.16147558176739071</v>
      </c>
      <c r="K4738" s="3">
        <v>0.1540317396541151</v>
      </c>
      <c r="L4738" s="3">
        <v>0.163036031394763</v>
      </c>
      <c r="M4738" s="3">
        <v>0.1595144509387563</v>
      </c>
      <c r="N4738" s="4">
        <v>279</v>
      </c>
      <c r="O4738" s="2" t="s">
        <v>6</v>
      </c>
    </row>
    <row r="4739" spans="1:15">
      <c r="A4739" s="1" t="s">
        <v>90</v>
      </c>
      <c r="B4739" s="2" t="s">
        <v>91</v>
      </c>
      <c r="C4739" s="2" t="s">
        <v>162</v>
      </c>
      <c r="D4739" s="2" t="s">
        <v>15</v>
      </c>
      <c r="E4739" s="2" t="s">
        <v>13</v>
      </c>
      <c r="F4739" s="2" t="s">
        <v>29</v>
      </c>
      <c r="G4739" s="3">
        <v>4.0116647558458176</v>
      </c>
      <c r="H4739" s="3">
        <v>35.427582659040183</v>
      </c>
      <c r="I4739" s="3">
        <v>40.363603221165313</v>
      </c>
      <c r="J4739" s="3">
        <v>8.2673624770480431E-2</v>
      </c>
      <c r="K4739" s="3">
        <v>0.2267732908956514</v>
      </c>
      <c r="L4739" s="3">
        <v>0.16910660504093639</v>
      </c>
      <c r="M4739" s="3">
        <v>0.15951784023568941</v>
      </c>
      <c r="N4739" s="4">
        <v>110</v>
      </c>
      <c r="O4739" s="2" t="s">
        <v>6</v>
      </c>
    </row>
    <row r="4740" spans="1:15">
      <c r="A4740" s="1" t="s">
        <v>90</v>
      </c>
      <c r="B4740" s="2" t="s">
        <v>91</v>
      </c>
      <c r="C4740" s="2" t="s">
        <v>162</v>
      </c>
      <c r="D4740" s="2" t="s">
        <v>15</v>
      </c>
      <c r="E4740" s="2" t="s">
        <v>13</v>
      </c>
      <c r="F4740" s="2" t="s">
        <v>30</v>
      </c>
      <c r="G4740" s="3">
        <v>4.0116647558458176</v>
      </c>
      <c r="H4740" s="3">
        <v>35.427582659040183</v>
      </c>
      <c r="I4740" s="3">
        <v>40.363603221165313</v>
      </c>
      <c r="J4740" s="3">
        <v>8.2673624770480431E-2</v>
      </c>
      <c r="K4740" s="3">
        <v>0.2267732908956514</v>
      </c>
      <c r="L4740" s="3">
        <v>0.16910660504093639</v>
      </c>
      <c r="M4740" s="3">
        <v>0.15951784023568941</v>
      </c>
      <c r="N4740" s="4">
        <v>110</v>
      </c>
      <c r="O4740" s="2" t="s">
        <v>6</v>
      </c>
    </row>
    <row r="4741" spans="1:15">
      <c r="A4741" s="1" t="s">
        <v>765</v>
      </c>
      <c r="B4741" s="2" t="s">
        <v>766</v>
      </c>
      <c r="C4741" s="2" t="s">
        <v>813</v>
      </c>
      <c r="D4741" s="2" t="s">
        <v>15</v>
      </c>
      <c r="E4741" s="2" t="s">
        <v>5</v>
      </c>
      <c r="F4741" s="2" t="s">
        <v>21</v>
      </c>
      <c r="G4741" s="3">
        <v>4.5747171381221916</v>
      </c>
      <c r="H4741" s="3">
        <v>30.867876325334819</v>
      </c>
      <c r="I4741" s="3">
        <v>40.411479956622429</v>
      </c>
      <c r="J4741" s="3">
        <v>0.15496633340870899</v>
      </c>
      <c r="K4741" s="3">
        <v>0.15375622759256649</v>
      </c>
      <c r="L4741" s="3">
        <v>0.16985182304224919</v>
      </c>
      <c r="M4741" s="3">
        <v>0.15952479468117489</v>
      </c>
      <c r="N4741" s="4">
        <v>280</v>
      </c>
      <c r="O4741" s="2" t="s">
        <v>6</v>
      </c>
    </row>
    <row r="4742" spans="1:15">
      <c r="A4742" s="1" t="s">
        <v>765</v>
      </c>
      <c r="B4742" s="2" t="s">
        <v>766</v>
      </c>
      <c r="C4742" s="2" t="s">
        <v>813</v>
      </c>
      <c r="D4742" s="2" t="s">
        <v>15</v>
      </c>
      <c r="E4742" s="2" t="s">
        <v>5</v>
      </c>
      <c r="F4742" s="2" t="s">
        <v>22</v>
      </c>
      <c r="G4742" s="3">
        <v>4.5747171381221916</v>
      </c>
      <c r="H4742" s="3">
        <v>30.867876325334819</v>
      </c>
      <c r="I4742" s="3">
        <v>40.411479956622429</v>
      </c>
      <c r="J4742" s="3">
        <v>0.15496633340870899</v>
      </c>
      <c r="K4742" s="3">
        <v>0.15375622759256649</v>
      </c>
      <c r="L4742" s="3">
        <v>0.16985182304224919</v>
      </c>
      <c r="M4742" s="3">
        <v>0.15952479468117489</v>
      </c>
      <c r="N4742" s="4">
        <v>280</v>
      </c>
      <c r="O4742" s="2" t="s">
        <v>6</v>
      </c>
    </row>
    <row r="4743" spans="1:15">
      <c r="A4743" s="1" t="s">
        <v>765</v>
      </c>
      <c r="B4743" s="2" t="s">
        <v>766</v>
      </c>
      <c r="C4743" s="2" t="s">
        <v>813</v>
      </c>
      <c r="D4743" s="2" t="s">
        <v>15</v>
      </c>
      <c r="E4743" s="2" t="s">
        <v>5</v>
      </c>
      <c r="F4743" s="2" t="s">
        <v>21</v>
      </c>
      <c r="G4743" s="3">
        <v>4.5747171381221916</v>
      </c>
      <c r="H4743" s="3">
        <v>30.867876325334819</v>
      </c>
      <c r="I4743" s="3">
        <v>40.411479956622429</v>
      </c>
      <c r="J4743" s="3">
        <v>0.15496633340870899</v>
      </c>
      <c r="K4743" s="3">
        <v>0.15375622759256649</v>
      </c>
      <c r="L4743" s="3">
        <v>0.16985182304224919</v>
      </c>
      <c r="M4743" s="3">
        <v>0.15952479468117489</v>
      </c>
      <c r="N4743" s="4">
        <v>280</v>
      </c>
      <c r="O4743" s="2" t="s">
        <v>6</v>
      </c>
    </row>
    <row r="4744" spans="1:15">
      <c r="A4744" s="1" t="s">
        <v>765</v>
      </c>
      <c r="B4744" s="2" t="s">
        <v>766</v>
      </c>
      <c r="C4744" s="2" t="s">
        <v>813</v>
      </c>
      <c r="D4744" s="2" t="s">
        <v>15</v>
      </c>
      <c r="E4744" s="2" t="s">
        <v>5</v>
      </c>
      <c r="F4744" s="2" t="s">
        <v>22</v>
      </c>
      <c r="G4744" s="3">
        <v>4.5747171381221916</v>
      </c>
      <c r="H4744" s="3">
        <v>30.867876325334819</v>
      </c>
      <c r="I4744" s="3">
        <v>40.411479956622429</v>
      </c>
      <c r="J4744" s="3">
        <v>0.15496633340870899</v>
      </c>
      <c r="K4744" s="3">
        <v>0.15375622759256649</v>
      </c>
      <c r="L4744" s="3">
        <v>0.16985182304224919</v>
      </c>
      <c r="M4744" s="3">
        <v>0.15952479468117489</v>
      </c>
      <c r="N4744" s="4">
        <v>280</v>
      </c>
      <c r="O4744" s="2" t="s">
        <v>6</v>
      </c>
    </row>
    <row r="4745" spans="1:15">
      <c r="A4745" s="1" t="s">
        <v>765</v>
      </c>
      <c r="B4745" s="2" t="s">
        <v>766</v>
      </c>
      <c r="C4745" s="2" t="s">
        <v>813</v>
      </c>
      <c r="D4745" s="2" t="s">
        <v>15</v>
      </c>
      <c r="E4745" s="2" t="s">
        <v>5</v>
      </c>
      <c r="F4745" s="2" t="s">
        <v>21</v>
      </c>
      <c r="G4745" s="3">
        <v>4.5747171381221916</v>
      </c>
      <c r="H4745" s="3">
        <v>30.867876325334819</v>
      </c>
      <c r="I4745" s="3">
        <v>40.411479956622429</v>
      </c>
      <c r="J4745" s="3">
        <v>0.15496633340870899</v>
      </c>
      <c r="K4745" s="3">
        <v>0.15375622759256649</v>
      </c>
      <c r="L4745" s="3">
        <v>0.16985182304224919</v>
      </c>
      <c r="M4745" s="3">
        <v>0.15952479468117489</v>
      </c>
      <c r="N4745" s="4">
        <v>280</v>
      </c>
      <c r="O4745" s="2" t="s">
        <v>6</v>
      </c>
    </row>
    <row r="4746" spans="1:15">
      <c r="A4746" s="1" t="s">
        <v>765</v>
      </c>
      <c r="B4746" s="2" t="s">
        <v>766</v>
      </c>
      <c r="C4746" s="2" t="s">
        <v>813</v>
      </c>
      <c r="D4746" s="2" t="s">
        <v>15</v>
      </c>
      <c r="E4746" s="2" t="s">
        <v>5</v>
      </c>
      <c r="F4746" s="2" t="s">
        <v>22</v>
      </c>
      <c r="G4746" s="3">
        <v>4.5747171381221916</v>
      </c>
      <c r="H4746" s="3">
        <v>30.867876325334819</v>
      </c>
      <c r="I4746" s="3">
        <v>40.411479956622429</v>
      </c>
      <c r="J4746" s="3">
        <v>0.15496633340870899</v>
      </c>
      <c r="K4746" s="3">
        <v>0.15375622759256649</v>
      </c>
      <c r="L4746" s="3">
        <v>0.16985182304224919</v>
      </c>
      <c r="M4746" s="3">
        <v>0.15952479468117489</v>
      </c>
      <c r="N4746" s="4">
        <v>280</v>
      </c>
      <c r="O4746" s="2" t="s">
        <v>6</v>
      </c>
    </row>
    <row r="4747" spans="1:15">
      <c r="A4747" s="1" t="s">
        <v>765</v>
      </c>
      <c r="B4747" s="2" t="s">
        <v>766</v>
      </c>
      <c r="C4747" s="2" t="s">
        <v>813</v>
      </c>
      <c r="D4747" s="2" t="s">
        <v>15</v>
      </c>
      <c r="E4747" s="2" t="s">
        <v>5</v>
      </c>
      <c r="F4747" s="2"/>
      <c r="G4747" s="3">
        <v>4.5747041603566982</v>
      </c>
      <c r="H4747" s="3">
        <v>30.86831926618304</v>
      </c>
      <c r="I4747" s="3">
        <v>40.411479956622429</v>
      </c>
      <c r="J4747" s="3">
        <v>0.15496466713777371</v>
      </c>
      <c r="K4747" s="3">
        <v>0.15376332064584369</v>
      </c>
      <c r="L4747" s="3">
        <v>0.16985182304224919</v>
      </c>
      <c r="M4747" s="3">
        <v>0.1595266036086222</v>
      </c>
      <c r="N4747" s="4">
        <v>281</v>
      </c>
      <c r="O4747" s="2" t="s">
        <v>6</v>
      </c>
    </row>
    <row r="4748" spans="1:15">
      <c r="A4748" s="1" t="s">
        <v>391</v>
      </c>
      <c r="B4748" s="2" t="s">
        <v>392</v>
      </c>
      <c r="C4748" s="2" t="s">
        <v>434</v>
      </c>
      <c r="D4748" s="2" t="s">
        <v>15</v>
      </c>
      <c r="E4748" s="2" t="s">
        <v>5</v>
      </c>
      <c r="F4748" s="2"/>
      <c r="G4748" s="3">
        <v>4.625436259663152</v>
      </c>
      <c r="H4748" s="3">
        <v>30.883156040736608</v>
      </c>
      <c r="I4748" s="3">
        <v>39.98060639317481</v>
      </c>
      <c r="J4748" s="3">
        <v>0.1614783788086834</v>
      </c>
      <c r="K4748" s="3">
        <v>0.15400091000522501</v>
      </c>
      <c r="L4748" s="3">
        <v>0.16314512650780011</v>
      </c>
      <c r="M4748" s="3">
        <v>0.15954147177390279</v>
      </c>
      <c r="N4748" s="4">
        <v>282</v>
      </c>
      <c r="O4748" s="2" t="s">
        <v>6</v>
      </c>
    </row>
    <row r="4749" spans="1:15">
      <c r="A4749" s="1" t="s">
        <v>391</v>
      </c>
      <c r="B4749" s="2" t="s">
        <v>392</v>
      </c>
      <c r="C4749" s="2" t="s">
        <v>557</v>
      </c>
      <c r="D4749" s="2" t="s">
        <v>15</v>
      </c>
      <c r="E4749" s="2" t="s">
        <v>5</v>
      </c>
      <c r="F4749" s="2"/>
      <c r="G4749" s="3">
        <v>4.6254452157066472</v>
      </c>
      <c r="H4749" s="3">
        <v>30.883335658482139</v>
      </c>
      <c r="I4749" s="3">
        <v>39.980606551144199</v>
      </c>
      <c r="J4749" s="3">
        <v>0.16147952871349389</v>
      </c>
      <c r="K4749" s="3">
        <v>0.1540037863221051</v>
      </c>
      <c r="L4749" s="3">
        <v>0.16314512896664851</v>
      </c>
      <c r="M4749" s="3">
        <v>0.15954281466741579</v>
      </c>
      <c r="N4749" s="4">
        <v>283</v>
      </c>
      <c r="O4749" s="2" t="s">
        <v>6</v>
      </c>
    </row>
    <row r="4750" spans="1:15">
      <c r="A4750" s="1" t="s">
        <v>391</v>
      </c>
      <c r="B4750" s="2" t="s">
        <v>392</v>
      </c>
      <c r="C4750" s="2" t="s">
        <v>584</v>
      </c>
      <c r="D4750" s="2" t="s">
        <v>15</v>
      </c>
      <c r="E4750" s="2" t="s">
        <v>5</v>
      </c>
      <c r="F4750" s="2"/>
      <c r="G4750" s="3">
        <v>4.6254348254187079</v>
      </c>
      <c r="H4750" s="3">
        <v>30.883544921875</v>
      </c>
      <c r="I4750" s="3">
        <v>39.980606545830327</v>
      </c>
      <c r="J4750" s="3">
        <v>0.16147819465989191</v>
      </c>
      <c r="K4750" s="3">
        <v>0.1540071373708975</v>
      </c>
      <c r="L4750" s="3">
        <v>0.16314512888393631</v>
      </c>
      <c r="M4750" s="3">
        <v>0.15954348697157519</v>
      </c>
      <c r="N4750" s="4">
        <v>284</v>
      </c>
      <c r="O4750" s="2" t="s">
        <v>6</v>
      </c>
    </row>
    <row r="4751" spans="1:15">
      <c r="A4751" s="1" t="s">
        <v>391</v>
      </c>
      <c r="B4751" s="2" t="s">
        <v>392</v>
      </c>
      <c r="C4751" s="2" t="s">
        <v>421</v>
      </c>
      <c r="D4751" s="2" t="s">
        <v>15</v>
      </c>
      <c r="E4751" s="2" t="s">
        <v>5</v>
      </c>
      <c r="F4751" s="2"/>
      <c r="G4751" s="3">
        <v>4.6255425894907569</v>
      </c>
      <c r="H4751" s="3">
        <v>30.884418596540179</v>
      </c>
      <c r="I4751" s="3">
        <v>39.983112332745527</v>
      </c>
      <c r="J4751" s="3">
        <v>0.16149203095098591</v>
      </c>
      <c r="K4751" s="3">
        <v>0.15402112799960579</v>
      </c>
      <c r="L4751" s="3">
        <v>0.16318413232681589</v>
      </c>
      <c r="M4751" s="3">
        <v>0.15956576375913589</v>
      </c>
      <c r="N4751" s="4">
        <v>285</v>
      </c>
      <c r="O4751" s="2" t="s">
        <v>6</v>
      </c>
    </row>
    <row r="4752" spans="1:15">
      <c r="A4752" s="1" t="s">
        <v>745</v>
      </c>
      <c r="B4752" s="2" t="s">
        <v>746</v>
      </c>
      <c r="C4752" s="2" t="s">
        <v>754</v>
      </c>
      <c r="D4752" s="2" t="s">
        <v>15</v>
      </c>
      <c r="E4752" s="2" t="s">
        <v>5</v>
      </c>
      <c r="F4752" s="2"/>
      <c r="G4752" s="3">
        <v>4.6245480226460733</v>
      </c>
      <c r="H4752" s="3">
        <v>30.88631940569196</v>
      </c>
      <c r="I4752" s="3">
        <v>39.99025686565119</v>
      </c>
      <c r="J4752" s="3">
        <v>0.1613643342510212</v>
      </c>
      <c r="K4752" s="3">
        <v>0.1540515666928034</v>
      </c>
      <c r="L4752" s="3">
        <v>0.1632953394607492</v>
      </c>
      <c r="M4752" s="3">
        <v>0.15957041346819131</v>
      </c>
      <c r="N4752" s="4">
        <v>286</v>
      </c>
      <c r="O4752" s="2" t="s">
        <v>6</v>
      </c>
    </row>
    <row r="4753" spans="1:15">
      <c r="A4753" s="1" t="s">
        <v>391</v>
      </c>
      <c r="B4753" s="2" t="s">
        <v>392</v>
      </c>
      <c r="C4753" s="2" t="s">
        <v>453</v>
      </c>
      <c r="D4753" s="2" t="s">
        <v>15</v>
      </c>
      <c r="E4753" s="2" t="s">
        <v>5</v>
      </c>
      <c r="F4753" s="2"/>
      <c r="G4753" s="3">
        <v>4.6255380165823388</v>
      </c>
      <c r="H4753" s="3">
        <v>30.884443010602681</v>
      </c>
      <c r="I4753" s="3">
        <v>39.984043262109367</v>
      </c>
      <c r="J4753" s="3">
        <v>0.16149144381567429</v>
      </c>
      <c r="K4753" s="3">
        <v>0.1540215189552982</v>
      </c>
      <c r="L4753" s="3">
        <v>0.1631986225654101</v>
      </c>
      <c r="M4753" s="3">
        <v>0.15957052844546091</v>
      </c>
      <c r="N4753" s="4">
        <v>287</v>
      </c>
      <c r="O4753" s="2" t="s">
        <v>6</v>
      </c>
    </row>
    <row r="4754" spans="1:15">
      <c r="A4754" s="1" t="s">
        <v>391</v>
      </c>
      <c r="B4754" s="2" t="s">
        <v>392</v>
      </c>
      <c r="C4754" s="2" t="s">
        <v>645</v>
      </c>
      <c r="D4754" s="2" t="s">
        <v>15</v>
      </c>
      <c r="E4754" s="2" t="s">
        <v>5</v>
      </c>
      <c r="F4754" s="2"/>
      <c r="G4754" s="3">
        <v>4.6255440368900151</v>
      </c>
      <c r="H4754" s="3">
        <v>30.88453543526786</v>
      </c>
      <c r="I4754" s="3">
        <v>39.98404400577153</v>
      </c>
      <c r="J4754" s="3">
        <v>0.16149221678878031</v>
      </c>
      <c r="K4754" s="3">
        <v>0.15402299900184821</v>
      </c>
      <c r="L4754" s="3">
        <v>0.1631986341407696</v>
      </c>
      <c r="M4754" s="3">
        <v>0.15957128331046599</v>
      </c>
      <c r="N4754" s="4">
        <v>288</v>
      </c>
      <c r="O4754" s="2" t="s">
        <v>6</v>
      </c>
    </row>
    <row r="4755" spans="1:15">
      <c r="A4755" s="1" t="s">
        <v>391</v>
      </c>
      <c r="B4755" s="2" t="s">
        <v>392</v>
      </c>
      <c r="C4755" s="2" t="s">
        <v>663</v>
      </c>
      <c r="D4755" s="2" t="s">
        <v>15</v>
      </c>
      <c r="E4755" s="2" t="s">
        <v>5</v>
      </c>
      <c r="F4755" s="2"/>
      <c r="G4755" s="3">
        <v>4.6255151222558633</v>
      </c>
      <c r="H4755" s="3">
        <v>30.88339146205357</v>
      </c>
      <c r="I4755" s="3">
        <v>39.985833449630412</v>
      </c>
      <c r="J4755" s="3">
        <v>0.16148850431497161</v>
      </c>
      <c r="K4755" s="3">
        <v>0.15400467993511641</v>
      </c>
      <c r="L4755" s="3">
        <v>0.163226487455396</v>
      </c>
      <c r="M4755" s="3">
        <v>0.15957322390182799</v>
      </c>
      <c r="N4755" s="4">
        <v>289</v>
      </c>
      <c r="O4755" s="2" t="s">
        <v>6</v>
      </c>
    </row>
    <row r="4756" spans="1:15">
      <c r="A4756" s="1" t="s">
        <v>391</v>
      </c>
      <c r="B4756" s="2" t="s">
        <v>392</v>
      </c>
      <c r="C4756" s="2" t="s">
        <v>625</v>
      </c>
      <c r="D4756" s="2" t="s">
        <v>15</v>
      </c>
      <c r="E4756" s="2" t="s">
        <v>5</v>
      </c>
      <c r="F4756" s="2"/>
      <c r="G4756" s="3">
        <v>4.6255140877996244</v>
      </c>
      <c r="H4756" s="3">
        <v>30.88341936383928</v>
      </c>
      <c r="I4756" s="3">
        <v>39.985833288070452</v>
      </c>
      <c r="J4756" s="3">
        <v>0.16148837149670131</v>
      </c>
      <c r="K4756" s="3">
        <v>0.15400512674162201</v>
      </c>
      <c r="L4756" s="3">
        <v>0.16322648494065919</v>
      </c>
      <c r="M4756" s="3">
        <v>0.15957332772632751</v>
      </c>
      <c r="N4756" s="4">
        <v>290</v>
      </c>
      <c r="O4756" s="2" t="s">
        <v>6</v>
      </c>
    </row>
    <row r="4757" spans="1:15">
      <c r="A4757" s="1" t="s">
        <v>391</v>
      </c>
      <c r="B4757" s="2" t="s">
        <v>392</v>
      </c>
      <c r="C4757" s="2" t="s">
        <v>408</v>
      </c>
      <c r="D4757" s="2" t="s">
        <v>15</v>
      </c>
      <c r="E4757" s="2" t="s">
        <v>5</v>
      </c>
      <c r="F4757" s="2"/>
      <c r="G4757" s="3">
        <v>4.6255698758966446</v>
      </c>
      <c r="H4757" s="3">
        <v>30.88372977120536</v>
      </c>
      <c r="I4757" s="3">
        <v>39.985255497347843</v>
      </c>
      <c r="J4757" s="3">
        <v>0.16149553436958911</v>
      </c>
      <c r="K4757" s="3">
        <v>0.15401009746399741</v>
      </c>
      <c r="L4757" s="3">
        <v>0.16321749142756001</v>
      </c>
      <c r="M4757" s="3">
        <v>0.15957437442038219</v>
      </c>
      <c r="N4757" s="4">
        <v>291</v>
      </c>
      <c r="O4757" s="2" t="s">
        <v>6</v>
      </c>
    </row>
    <row r="4758" spans="1:15">
      <c r="A4758" s="1" t="s">
        <v>90</v>
      </c>
      <c r="B4758" s="2" t="s">
        <v>91</v>
      </c>
      <c r="C4758" s="2" t="s">
        <v>240</v>
      </c>
      <c r="D4758" s="2" t="s">
        <v>15</v>
      </c>
      <c r="E4758" s="2" t="s">
        <v>13</v>
      </c>
      <c r="F4758" s="2" t="s">
        <v>29</v>
      </c>
      <c r="G4758" s="3">
        <v>4.0060001913953576</v>
      </c>
      <c r="H4758" s="3">
        <v>35.402150181361613</v>
      </c>
      <c r="I4758" s="3">
        <v>40.449547469439104</v>
      </c>
      <c r="J4758" s="3">
        <v>8.1946327062007954E-2</v>
      </c>
      <c r="K4758" s="3">
        <v>0.22636602676574821</v>
      </c>
      <c r="L4758" s="3">
        <v>0.1704443570892207</v>
      </c>
      <c r="M4758" s="3">
        <v>0.15958557030565901</v>
      </c>
      <c r="N4758" s="4">
        <v>111</v>
      </c>
      <c r="O4758" s="2" t="s">
        <v>6</v>
      </c>
    </row>
    <row r="4759" spans="1:15">
      <c r="A4759" s="1" t="s">
        <v>90</v>
      </c>
      <c r="B4759" s="2" t="s">
        <v>91</v>
      </c>
      <c r="C4759" s="2" t="s">
        <v>240</v>
      </c>
      <c r="D4759" s="2" t="s">
        <v>15</v>
      </c>
      <c r="E4759" s="2" t="s">
        <v>13</v>
      </c>
      <c r="F4759" s="2" t="s">
        <v>30</v>
      </c>
      <c r="G4759" s="3">
        <v>4.0060001913953576</v>
      </c>
      <c r="H4759" s="3">
        <v>35.402150181361613</v>
      </c>
      <c r="I4759" s="3">
        <v>40.449547469439104</v>
      </c>
      <c r="J4759" s="3">
        <v>8.1946327062007954E-2</v>
      </c>
      <c r="K4759" s="3">
        <v>0.22636602676574821</v>
      </c>
      <c r="L4759" s="3">
        <v>0.1704443570892207</v>
      </c>
      <c r="M4759" s="3">
        <v>0.15958557030565901</v>
      </c>
      <c r="N4759" s="4">
        <v>111</v>
      </c>
      <c r="O4759" s="2" t="s">
        <v>6</v>
      </c>
    </row>
    <row r="4760" spans="1:15">
      <c r="A4760" s="1" t="s">
        <v>391</v>
      </c>
      <c r="B4760" s="2" t="s">
        <v>392</v>
      </c>
      <c r="C4760" s="2" t="s">
        <v>544</v>
      </c>
      <c r="D4760" s="2" t="s">
        <v>15</v>
      </c>
      <c r="E4760" s="2" t="s">
        <v>5</v>
      </c>
      <c r="F4760" s="2"/>
      <c r="G4760" s="3">
        <v>4.6254526470879309</v>
      </c>
      <c r="H4760" s="3">
        <v>30.88534458705357</v>
      </c>
      <c r="I4760" s="3">
        <v>39.990270248099471</v>
      </c>
      <c r="J4760" s="3">
        <v>0.1614804828603883</v>
      </c>
      <c r="K4760" s="3">
        <v>0.15403595639051221</v>
      </c>
      <c r="L4760" s="3">
        <v>0.16329554776320049</v>
      </c>
      <c r="M4760" s="3">
        <v>0.15960399567136699</v>
      </c>
      <c r="N4760" s="4">
        <v>292</v>
      </c>
      <c r="O4760" s="2" t="s">
        <v>6</v>
      </c>
    </row>
    <row r="4761" spans="1:15">
      <c r="A4761" s="1" t="s">
        <v>391</v>
      </c>
      <c r="B4761" s="2" t="s">
        <v>392</v>
      </c>
      <c r="C4761" s="2" t="s">
        <v>518</v>
      </c>
      <c r="D4761" s="2" t="s">
        <v>15</v>
      </c>
      <c r="E4761" s="2" t="s">
        <v>5</v>
      </c>
      <c r="F4761" s="2"/>
      <c r="G4761" s="3">
        <v>4.6254547430398452</v>
      </c>
      <c r="H4761" s="3">
        <v>30.885419573102681</v>
      </c>
      <c r="I4761" s="3">
        <v>39.990273201134677</v>
      </c>
      <c r="J4761" s="3">
        <v>0.1614807519686379</v>
      </c>
      <c r="K4761" s="3">
        <v>0.1540371571829961</v>
      </c>
      <c r="L4761" s="3">
        <v>0.16329559372821831</v>
      </c>
      <c r="M4761" s="3">
        <v>0.15960450095995071</v>
      </c>
      <c r="N4761" s="4">
        <v>293</v>
      </c>
      <c r="O4761" s="2" t="s">
        <v>6</v>
      </c>
    </row>
    <row r="4762" spans="1:15">
      <c r="A4762" s="1" t="s">
        <v>90</v>
      </c>
      <c r="B4762" s="2" t="s">
        <v>91</v>
      </c>
      <c r="C4762" s="2" t="s">
        <v>237</v>
      </c>
      <c r="D4762" s="2" t="s">
        <v>15</v>
      </c>
      <c r="E4762" s="2" t="s">
        <v>13</v>
      </c>
      <c r="F4762" s="2" t="s">
        <v>29</v>
      </c>
      <c r="G4762" s="3">
        <v>4.0078161282943316</v>
      </c>
      <c r="H4762" s="3">
        <v>35.231795828683033</v>
      </c>
      <c r="I4762" s="3">
        <v>40.615038496109221</v>
      </c>
      <c r="J4762" s="3">
        <v>8.2179482983686492E-2</v>
      </c>
      <c r="K4762" s="3">
        <v>0.22363804964548059</v>
      </c>
      <c r="L4762" s="3">
        <v>0.17302028234713199</v>
      </c>
      <c r="M4762" s="3">
        <v>0.1596126049920997</v>
      </c>
      <c r="N4762" s="4">
        <v>112</v>
      </c>
      <c r="O4762" s="2" t="s">
        <v>6</v>
      </c>
    </row>
    <row r="4763" spans="1:15">
      <c r="A4763" s="1" t="s">
        <v>90</v>
      </c>
      <c r="B4763" s="2" t="s">
        <v>91</v>
      </c>
      <c r="C4763" s="2" t="s">
        <v>237</v>
      </c>
      <c r="D4763" s="2" t="s">
        <v>15</v>
      </c>
      <c r="E4763" s="2" t="s">
        <v>13</v>
      </c>
      <c r="F4763" s="2" t="s">
        <v>30</v>
      </c>
      <c r="G4763" s="3">
        <v>4.0078161282943316</v>
      </c>
      <c r="H4763" s="3">
        <v>35.231795828683033</v>
      </c>
      <c r="I4763" s="3">
        <v>40.615038496109221</v>
      </c>
      <c r="J4763" s="3">
        <v>8.2179482983686492E-2</v>
      </c>
      <c r="K4763" s="3">
        <v>0.22363804964548059</v>
      </c>
      <c r="L4763" s="3">
        <v>0.17302028234713199</v>
      </c>
      <c r="M4763" s="3">
        <v>0.1596126049920997</v>
      </c>
      <c r="N4763" s="4">
        <v>112</v>
      </c>
      <c r="O4763" s="2" t="s">
        <v>6</v>
      </c>
    </row>
    <row r="4764" spans="1:15">
      <c r="A4764" s="1" t="s">
        <v>391</v>
      </c>
      <c r="B4764" s="2" t="s">
        <v>392</v>
      </c>
      <c r="C4764" s="2" t="s">
        <v>490</v>
      </c>
      <c r="D4764" s="2" t="s">
        <v>15</v>
      </c>
      <c r="E4764" s="2" t="s">
        <v>5</v>
      </c>
      <c r="F4764" s="2"/>
      <c r="G4764" s="3">
        <v>4.6257035884689204</v>
      </c>
      <c r="H4764" s="3">
        <v>30.88616594587053</v>
      </c>
      <c r="I4764" s="3">
        <v>39.989050214595792</v>
      </c>
      <c r="J4764" s="3">
        <v>0.16151270229984399</v>
      </c>
      <c r="K4764" s="3">
        <v>0.15404910925702231</v>
      </c>
      <c r="L4764" s="3">
        <v>0.1632765575183463</v>
      </c>
      <c r="M4764" s="3">
        <v>0.15961278969173751</v>
      </c>
      <c r="N4764" s="4">
        <v>294</v>
      </c>
      <c r="O4764" s="2" t="s">
        <v>6</v>
      </c>
    </row>
    <row r="4765" spans="1:15">
      <c r="A4765" s="1" t="s">
        <v>391</v>
      </c>
      <c r="B4765" s="2" t="s">
        <v>392</v>
      </c>
      <c r="C4765" s="2" t="s">
        <v>459</v>
      </c>
      <c r="D4765" s="2" t="s">
        <v>15</v>
      </c>
      <c r="E4765" s="2" t="s">
        <v>5</v>
      </c>
      <c r="F4765" s="2"/>
      <c r="G4765" s="3">
        <v>4.6256745117396676</v>
      </c>
      <c r="H4765" s="3">
        <v>30.886542619977678</v>
      </c>
      <c r="I4765" s="3">
        <v>39.989050753934812</v>
      </c>
      <c r="J4765" s="3">
        <v>0.16150896901395051</v>
      </c>
      <c r="K4765" s="3">
        <v>0.1540551411448487</v>
      </c>
      <c r="L4765" s="3">
        <v>0.1632765659133453</v>
      </c>
      <c r="M4765" s="3">
        <v>0.15961355869071481</v>
      </c>
      <c r="N4765" s="4">
        <v>295</v>
      </c>
      <c r="O4765" s="2" t="s">
        <v>6</v>
      </c>
    </row>
    <row r="4766" spans="1:15">
      <c r="A4766" s="1" t="s">
        <v>391</v>
      </c>
      <c r="B4766" s="2" t="s">
        <v>392</v>
      </c>
      <c r="C4766" s="2" t="s">
        <v>418</v>
      </c>
      <c r="D4766" s="2" t="s">
        <v>15</v>
      </c>
      <c r="E4766" s="2" t="s">
        <v>5</v>
      </c>
      <c r="F4766" s="2"/>
      <c r="G4766" s="3">
        <v>4.6256745117396676</v>
      </c>
      <c r="H4766" s="3">
        <v>30.886546107700891</v>
      </c>
      <c r="I4766" s="3">
        <v>39.989050706847188</v>
      </c>
      <c r="J4766" s="3">
        <v>0.16150896901395051</v>
      </c>
      <c r="K4766" s="3">
        <v>0.15405519699566189</v>
      </c>
      <c r="L4766" s="3">
        <v>0.16327656518041031</v>
      </c>
      <c r="M4766" s="3">
        <v>0.15961357706334089</v>
      </c>
      <c r="N4766" s="4">
        <v>296</v>
      </c>
      <c r="O4766" s="2" t="s">
        <v>6</v>
      </c>
    </row>
    <row r="4767" spans="1:15">
      <c r="A4767" s="1" t="s">
        <v>90</v>
      </c>
      <c r="B4767" s="2" t="s">
        <v>91</v>
      </c>
      <c r="C4767" s="2" t="s">
        <v>135</v>
      </c>
      <c r="D4767" s="2" t="s">
        <v>15</v>
      </c>
      <c r="E4767" s="2" t="s">
        <v>13</v>
      </c>
      <c r="F4767" s="2" t="s">
        <v>29</v>
      </c>
      <c r="G4767" s="3">
        <v>4.0013162842934094</v>
      </c>
      <c r="H4767" s="3">
        <v>35.937076241629462</v>
      </c>
      <c r="I4767" s="3">
        <v>39.945560114511188</v>
      </c>
      <c r="J4767" s="3">
        <v>8.1344940153669706E-2</v>
      </c>
      <c r="K4767" s="3">
        <v>0.23493208939051111</v>
      </c>
      <c r="L4767" s="3">
        <v>0.16259961901883299</v>
      </c>
      <c r="M4767" s="3">
        <v>0.15962554952100461</v>
      </c>
      <c r="N4767" s="4">
        <v>113</v>
      </c>
      <c r="O4767" s="2" t="s">
        <v>6</v>
      </c>
    </row>
    <row r="4768" spans="1:15">
      <c r="A4768" s="1" t="s">
        <v>90</v>
      </c>
      <c r="B4768" s="2" t="s">
        <v>91</v>
      </c>
      <c r="C4768" s="2" t="s">
        <v>135</v>
      </c>
      <c r="D4768" s="2" t="s">
        <v>15</v>
      </c>
      <c r="E4768" s="2" t="s">
        <v>13</v>
      </c>
      <c r="F4768" s="2" t="s">
        <v>30</v>
      </c>
      <c r="G4768" s="3">
        <v>4.0013162842934094</v>
      </c>
      <c r="H4768" s="3">
        <v>35.937076241629462</v>
      </c>
      <c r="I4768" s="3">
        <v>39.945560114511188</v>
      </c>
      <c r="J4768" s="3">
        <v>8.1344940153669706E-2</v>
      </c>
      <c r="K4768" s="3">
        <v>0.23493208939051111</v>
      </c>
      <c r="L4768" s="3">
        <v>0.16259961901883299</v>
      </c>
      <c r="M4768" s="3">
        <v>0.15962554952100461</v>
      </c>
      <c r="N4768" s="4">
        <v>113</v>
      </c>
      <c r="O4768" s="2" t="s">
        <v>6</v>
      </c>
    </row>
    <row r="4769" spans="1:15">
      <c r="A4769" s="1" t="s">
        <v>256</v>
      </c>
      <c r="B4769" s="2" t="s">
        <v>257</v>
      </c>
      <c r="C4769" s="2" t="s">
        <v>309</v>
      </c>
      <c r="D4769" s="2" t="s">
        <v>15</v>
      </c>
      <c r="E4769" s="2" t="s">
        <v>5</v>
      </c>
      <c r="F4769" s="2"/>
      <c r="G4769" s="3">
        <v>4.625119965518655</v>
      </c>
      <c r="H4769" s="3">
        <v>30.884228515625001</v>
      </c>
      <c r="I4769" s="3">
        <v>39.998455684813599</v>
      </c>
      <c r="J4769" s="3">
        <v>0.16143776844781491</v>
      </c>
      <c r="K4769" s="3">
        <v>0.154018084130286</v>
      </c>
      <c r="L4769" s="3">
        <v>0.16342295692612141</v>
      </c>
      <c r="M4769" s="3">
        <v>0.15962626983474079</v>
      </c>
      <c r="N4769" s="4">
        <v>297</v>
      </c>
      <c r="O4769" s="2" t="s">
        <v>6</v>
      </c>
    </row>
    <row r="4770" spans="1:15">
      <c r="A4770" s="1" t="s">
        <v>391</v>
      </c>
      <c r="B4770" s="2" t="s">
        <v>392</v>
      </c>
      <c r="C4770" s="2" t="s">
        <v>465</v>
      </c>
      <c r="D4770" s="2" t="s">
        <v>15</v>
      </c>
      <c r="E4770" s="2" t="s">
        <v>5</v>
      </c>
      <c r="F4770" s="2"/>
      <c r="G4770" s="3">
        <v>4.6252660762154116</v>
      </c>
      <c r="H4770" s="3">
        <v>30.884350585937501</v>
      </c>
      <c r="I4770" s="3">
        <v>40.003928351730409</v>
      </c>
      <c r="J4770" s="3">
        <v>0.1614565282264111</v>
      </c>
      <c r="K4770" s="3">
        <v>0.1540200389087483</v>
      </c>
      <c r="L4770" s="3">
        <v>0.1635081408857765</v>
      </c>
      <c r="M4770" s="3">
        <v>0.15966156934031189</v>
      </c>
      <c r="N4770" s="4">
        <v>298</v>
      </c>
      <c r="O4770" s="2" t="s">
        <v>6</v>
      </c>
    </row>
    <row r="4771" spans="1:15">
      <c r="A4771" s="1" t="s">
        <v>391</v>
      </c>
      <c r="B4771" s="2" t="s">
        <v>392</v>
      </c>
      <c r="C4771" s="2" t="s">
        <v>618</v>
      </c>
      <c r="D4771" s="2" t="s">
        <v>15</v>
      </c>
      <c r="E4771" s="2" t="s">
        <v>5</v>
      </c>
      <c r="F4771" s="2"/>
      <c r="G4771" s="3">
        <v>4.6253056818003451</v>
      </c>
      <c r="H4771" s="3">
        <v>30.884099469866069</v>
      </c>
      <c r="I4771" s="3">
        <v>40.003926317434548</v>
      </c>
      <c r="J4771" s="3">
        <v>0.16146161335721271</v>
      </c>
      <c r="K4771" s="3">
        <v>0.1540160176501974</v>
      </c>
      <c r="L4771" s="3">
        <v>0.1635081092212555</v>
      </c>
      <c r="M4771" s="3">
        <v>0.15966191340955521</v>
      </c>
      <c r="N4771" s="4">
        <v>299</v>
      </c>
      <c r="O4771" s="2" t="s">
        <v>6</v>
      </c>
    </row>
    <row r="4772" spans="1:15">
      <c r="A4772" s="1" t="s">
        <v>391</v>
      </c>
      <c r="B4772" s="2" t="s">
        <v>392</v>
      </c>
      <c r="C4772" s="2" t="s">
        <v>570</v>
      </c>
      <c r="D4772" s="2" t="s">
        <v>15</v>
      </c>
      <c r="E4772" s="2" t="s">
        <v>5</v>
      </c>
      <c r="F4772" s="2"/>
      <c r="G4772" s="3">
        <v>4.6252801723034542</v>
      </c>
      <c r="H4772" s="3">
        <v>30.884390694754469</v>
      </c>
      <c r="I4772" s="3">
        <v>40.003928145376229</v>
      </c>
      <c r="J4772" s="3">
        <v>0.1614583380835716</v>
      </c>
      <c r="K4772" s="3">
        <v>0.15402068119310011</v>
      </c>
      <c r="L4772" s="3">
        <v>0.1635081376738021</v>
      </c>
      <c r="M4772" s="3">
        <v>0.15966238565015789</v>
      </c>
      <c r="N4772" s="4">
        <v>300</v>
      </c>
      <c r="O4772" s="2" t="s">
        <v>6</v>
      </c>
    </row>
    <row r="4773" spans="1:15">
      <c r="A4773" s="1" t="s">
        <v>745</v>
      </c>
      <c r="B4773" s="2" t="s">
        <v>746</v>
      </c>
      <c r="C4773" s="2" t="s">
        <v>750</v>
      </c>
      <c r="D4773" s="2" t="s">
        <v>15</v>
      </c>
      <c r="E4773" s="2" t="s">
        <v>5</v>
      </c>
      <c r="F4773" s="2"/>
      <c r="G4773" s="3">
        <v>4.6247514322767653</v>
      </c>
      <c r="H4773" s="3">
        <v>30.886558314732142</v>
      </c>
      <c r="I4773" s="3">
        <v>40.014944462196581</v>
      </c>
      <c r="J4773" s="3">
        <v>0.1613904508853321</v>
      </c>
      <c r="K4773" s="3">
        <v>0.15405539247350811</v>
      </c>
      <c r="L4773" s="3">
        <v>0.16367961046793289</v>
      </c>
      <c r="M4773" s="3">
        <v>0.15970848460892439</v>
      </c>
      <c r="N4773" s="4">
        <v>301</v>
      </c>
      <c r="O4773" s="2" t="s">
        <v>6</v>
      </c>
    </row>
    <row r="4774" spans="1:15">
      <c r="A4774" s="1" t="s">
        <v>256</v>
      </c>
      <c r="B4774" s="2" t="s">
        <v>257</v>
      </c>
      <c r="C4774" s="2" t="s">
        <v>308</v>
      </c>
      <c r="D4774" s="2" t="s">
        <v>15</v>
      </c>
      <c r="E4774" s="2" t="s">
        <v>5</v>
      </c>
      <c r="F4774" s="2"/>
      <c r="G4774" s="3">
        <v>4.6248739422230791</v>
      </c>
      <c r="H4774" s="3">
        <v>30.887609863281249</v>
      </c>
      <c r="I4774" s="3">
        <v>40.019774304665077</v>
      </c>
      <c r="J4774" s="3">
        <v>0.16140618046242469</v>
      </c>
      <c r="K4774" s="3">
        <v>0.1540722314936899</v>
      </c>
      <c r="L4774" s="3">
        <v>0.16375478864198059</v>
      </c>
      <c r="M4774" s="3">
        <v>0.15974440019936509</v>
      </c>
      <c r="N4774" s="4">
        <v>302</v>
      </c>
      <c r="O4774" s="2" t="s">
        <v>6</v>
      </c>
    </row>
    <row r="4775" spans="1:15">
      <c r="A4775" s="1" t="s">
        <v>256</v>
      </c>
      <c r="B4775" s="2" t="s">
        <v>257</v>
      </c>
      <c r="C4775" s="2" t="s">
        <v>328</v>
      </c>
      <c r="D4775" s="2" t="s">
        <v>15</v>
      </c>
      <c r="E4775" s="2" t="s">
        <v>5</v>
      </c>
      <c r="F4775" s="2"/>
      <c r="G4775" s="3">
        <v>4.6250076687502331</v>
      </c>
      <c r="H4775" s="3">
        <v>30.886059570312501</v>
      </c>
      <c r="I4775" s="3">
        <v>40.025994677780588</v>
      </c>
      <c r="J4775" s="3">
        <v>0.16142335018440621</v>
      </c>
      <c r="K4775" s="3">
        <v>0.15404740580721951</v>
      </c>
      <c r="L4775" s="3">
        <v>0.16385161090808331</v>
      </c>
      <c r="M4775" s="3">
        <v>0.15977412229990301</v>
      </c>
      <c r="N4775" s="4">
        <v>303</v>
      </c>
      <c r="O4775" s="2" t="s">
        <v>6</v>
      </c>
    </row>
    <row r="4776" spans="1:15">
      <c r="A4776" s="1" t="s">
        <v>256</v>
      </c>
      <c r="B4776" s="2" t="s">
        <v>257</v>
      </c>
      <c r="C4776" s="2" t="s">
        <v>293</v>
      </c>
      <c r="D4776" s="2" t="s">
        <v>15</v>
      </c>
      <c r="E4776" s="2" t="s">
        <v>5</v>
      </c>
      <c r="F4776" s="2"/>
      <c r="G4776" s="3">
        <v>4.6252845533721576</v>
      </c>
      <c r="H4776" s="3">
        <v>30.885778808593749</v>
      </c>
      <c r="I4776" s="3">
        <v>40.040497513164993</v>
      </c>
      <c r="J4776" s="3">
        <v>0.16145890058776011</v>
      </c>
      <c r="K4776" s="3">
        <v>0.15404290981675639</v>
      </c>
      <c r="L4776" s="3">
        <v>0.1640773525735362</v>
      </c>
      <c r="M4776" s="3">
        <v>0.1598597209926842</v>
      </c>
      <c r="N4776" s="4">
        <v>304</v>
      </c>
      <c r="O4776" s="2" t="s">
        <v>6</v>
      </c>
    </row>
    <row r="4777" spans="1:15">
      <c r="A4777" s="1" t="s">
        <v>745</v>
      </c>
      <c r="B4777" s="2" t="s">
        <v>746</v>
      </c>
      <c r="C4777" s="2" t="s">
        <v>758</v>
      </c>
      <c r="D4777" s="2" t="s">
        <v>15</v>
      </c>
      <c r="E4777" s="2" t="s">
        <v>5</v>
      </c>
      <c r="F4777" s="2"/>
      <c r="G4777" s="3">
        <v>4.6258060603285456</v>
      </c>
      <c r="H4777" s="3">
        <v>30.888263811383929</v>
      </c>
      <c r="I4777" s="3">
        <v>40.033777504807411</v>
      </c>
      <c r="J4777" s="3">
        <v>0.1615258591011022</v>
      </c>
      <c r="K4777" s="3">
        <v>0.15408270352116621</v>
      </c>
      <c r="L4777" s="3">
        <v>0.16397275331150979</v>
      </c>
      <c r="M4777" s="3">
        <v>0.15986043864459271</v>
      </c>
      <c r="N4777" s="4">
        <v>305</v>
      </c>
      <c r="O4777" s="2" t="s">
        <v>6</v>
      </c>
    </row>
    <row r="4778" spans="1:15">
      <c r="A4778" s="1" t="s">
        <v>765</v>
      </c>
      <c r="B4778" s="2" t="s">
        <v>766</v>
      </c>
      <c r="C4778" s="2" t="s">
        <v>777</v>
      </c>
      <c r="D4778" s="2" t="s">
        <v>15</v>
      </c>
      <c r="E4778" s="2" t="s">
        <v>5</v>
      </c>
      <c r="F4778" s="2" t="s">
        <v>21</v>
      </c>
      <c r="G4778" s="3">
        <v>4.8271749721768771</v>
      </c>
      <c r="H4778" s="3">
        <v>31.410531180245531</v>
      </c>
      <c r="I4778" s="3">
        <v>37.835447104712003</v>
      </c>
      <c r="J4778" s="3">
        <v>0.18738047677307379</v>
      </c>
      <c r="K4778" s="3">
        <v>0.16244605561939529</v>
      </c>
      <c r="L4778" s="3">
        <v>0.12975497778143519</v>
      </c>
      <c r="M4778" s="3">
        <v>0.15986050339130151</v>
      </c>
      <c r="N4778" s="4">
        <v>306</v>
      </c>
      <c r="O4778" s="2" t="s">
        <v>6</v>
      </c>
    </row>
    <row r="4779" spans="1:15">
      <c r="A4779" s="1" t="s">
        <v>765</v>
      </c>
      <c r="B4779" s="2" t="s">
        <v>766</v>
      </c>
      <c r="C4779" s="2" t="s">
        <v>777</v>
      </c>
      <c r="D4779" s="2" t="s">
        <v>15</v>
      </c>
      <c r="E4779" s="2" t="s">
        <v>5</v>
      </c>
      <c r="F4779" s="2" t="s">
        <v>22</v>
      </c>
      <c r="G4779" s="3">
        <v>4.8271749721768771</v>
      </c>
      <c r="H4779" s="3">
        <v>31.410531180245531</v>
      </c>
      <c r="I4779" s="3">
        <v>37.835447104712003</v>
      </c>
      <c r="J4779" s="3">
        <v>0.18738047677307379</v>
      </c>
      <c r="K4779" s="3">
        <v>0.16244605561939529</v>
      </c>
      <c r="L4779" s="3">
        <v>0.12975497778143519</v>
      </c>
      <c r="M4779" s="3">
        <v>0.15986050339130151</v>
      </c>
      <c r="N4779" s="4">
        <v>306</v>
      </c>
      <c r="O4779" s="2" t="s">
        <v>6</v>
      </c>
    </row>
    <row r="4780" spans="1:15">
      <c r="A4780" s="1" t="s">
        <v>765</v>
      </c>
      <c r="B4780" s="2" t="s">
        <v>766</v>
      </c>
      <c r="C4780" s="2" t="s">
        <v>777</v>
      </c>
      <c r="D4780" s="2" t="s">
        <v>15</v>
      </c>
      <c r="E4780" s="2" t="s">
        <v>5</v>
      </c>
      <c r="F4780" s="2" t="s">
        <v>21</v>
      </c>
      <c r="G4780" s="3">
        <v>4.8271749721768771</v>
      </c>
      <c r="H4780" s="3">
        <v>31.410531180245531</v>
      </c>
      <c r="I4780" s="3">
        <v>37.835447104712003</v>
      </c>
      <c r="J4780" s="3">
        <v>0.18738047677307379</v>
      </c>
      <c r="K4780" s="3">
        <v>0.16244605561939529</v>
      </c>
      <c r="L4780" s="3">
        <v>0.12975497778143519</v>
      </c>
      <c r="M4780" s="3">
        <v>0.15986050339130151</v>
      </c>
      <c r="N4780" s="4">
        <v>306</v>
      </c>
      <c r="O4780" s="2" t="s">
        <v>6</v>
      </c>
    </row>
    <row r="4781" spans="1:15">
      <c r="A4781" s="1" t="s">
        <v>765</v>
      </c>
      <c r="B4781" s="2" t="s">
        <v>766</v>
      </c>
      <c r="C4781" s="2" t="s">
        <v>777</v>
      </c>
      <c r="D4781" s="2" t="s">
        <v>15</v>
      </c>
      <c r="E4781" s="2" t="s">
        <v>5</v>
      </c>
      <c r="F4781" s="2" t="s">
        <v>22</v>
      </c>
      <c r="G4781" s="3">
        <v>4.8271749721768771</v>
      </c>
      <c r="H4781" s="3">
        <v>31.410531180245531</v>
      </c>
      <c r="I4781" s="3">
        <v>37.835447104712003</v>
      </c>
      <c r="J4781" s="3">
        <v>0.18738047677307379</v>
      </c>
      <c r="K4781" s="3">
        <v>0.16244605561939529</v>
      </c>
      <c r="L4781" s="3">
        <v>0.12975497778143519</v>
      </c>
      <c r="M4781" s="3">
        <v>0.15986050339130151</v>
      </c>
      <c r="N4781" s="4">
        <v>306</v>
      </c>
      <c r="O4781" s="2" t="s">
        <v>6</v>
      </c>
    </row>
    <row r="4782" spans="1:15">
      <c r="A4782" s="1" t="s">
        <v>765</v>
      </c>
      <c r="B4782" s="2" t="s">
        <v>766</v>
      </c>
      <c r="C4782" s="2" t="s">
        <v>777</v>
      </c>
      <c r="D4782" s="2" t="s">
        <v>15</v>
      </c>
      <c r="E4782" s="2" t="s">
        <v>5</v>
      </c>
      <c r="F4782" s="2" t="s">
        <v>21</v>
      </c>
      <c r="G4782" s="3">
        <v>4.8271749721768771</v>
      </c>
      <c r="H4782" s="3">
        <v>31.410531180245531</v>
      </c>
      <c r="I4782" s="3">
        <v>37.835447104712003</v>
      </c>
      <c r="J4782" s="3">
        <v>0.18738047677307379</v>
      </c>
      <c r="K4782" s="3">
        <v>0.16244605561939529</v>
      </c>
      <c r="L4782" s="3">
        <v>0.12975497778143519</v>
      </c>
      <c r="M4782" s="3">
        <v>0.15986050339130151</v>
      </c>
      <c r="N4782" s="4">
        <v>306</v>
      </c>
      <c r="O4782" s="2" t="s">
        <v>6</v>
      </c>
    </row>
    <row r="4783" spans="1:15">
      <c r="A4783" s="1" t="s">
        <v>765</v>
      </c>
      <c r="B4783" s="2" t="s">
        <v>766</v>
      </c>
      <c r="C4783" s="2" t="s">
        <v>777</v>
      </c>
      <c r="D4783" s="2" t="s">
        <v>15</v>
      </c>
      <c r="E4783" s="2" t="s">
        <v>5</v>
      </c>
      <c r="F4783" s="2" t="s">
        <v>22</v>
      </c>
      <c r="G4783" s="3">
        <v>4.8271749721768771</v>
      </c>
      <c r="H4783" s="3">
        <v>31.410531180245531</v>
      </c>
      <c r="I4783" s="3">
        <v>37.835447104712003</v>
      </c>
      <c r="J4783" s="3">
        <v>0.18738047677307379</v>
      </c>
      <c r="K4783" s="3">
        <v>0.16244605561939529</v>
      </c>
      <c r="L4783" s="3">
        <v>0.12975497778143519</v>
      </c>
      <c r="M4783" s="3">
        <v>0.15986050339130151</v>
      </c>
      <c r="N4783" s="4">
        <v>306</v>
      </c>
      <c r="O4783" s="2" t="s">
        <v>6</v>
      </c>
    </row>
    <row r="4784" spans="1:15">
      <c r="A4784" s="1" t="s">
        <v>391</v>
      </c>
      <c r="B4784" s="2" t="s">
        <v>392</v>
      </c>
      <c r="C4784" s="2" t="s">
        <v>574</v>
      </c>
      <c r="D4784" s="2" t="s">
        <v>15</v>
      </c>
      <c r="E4784" s="2" t="s">
        <v>5</v>
      </c>
      <c r="F4784" s="2"/>
      <c r="G4784" s="3">
        <v>4.6257176707821612</v>
      </c>
      <c r="H4784" s="3">
        <v>30.888684082031251</v>
      </c>
      <c r="I4784" s="3">
        <v>40.034184133065793</v>
      </c>
      <c r="J4784" s="3">
        <v>0.16151451038839859</v>
      </c>
      <c r="K4784" s="3">
        <v>0.15408943354415761</v>
      </c>
      <c r="L4784" s="3">
        <v>0.16397908262145749</v>
      </c>
      <c r="M4784" s="3">
        <v>0.15986100885133789</v>
      </c>
      <c r="N4784" s="4">
        <v>307</v>
      </c>
      <c r="O4784" s="2" t="s">
        <v>6</v>
      </c>
    </row>
    <row r="4785" spans="1:15">
      <c r="A4785" s="1" t="s">
        <v>391</v>
      </c>
      <c r="B4785" s="2" t="s">
        <v>392</v>
      </c>
      <c r="C4785" s="2" t="s">
        <v>502</v>
      </c>
      <c r="D4785" s="2" t="s">
        <v>15</v>
      </c>
      <c r="E4785" s="2" t="s">
        <v>5</v>
      </c>
      <c r="F4785" s="2"/>
      <c r="G4785" s="3">
        <v>4.6256905377508142</v>
      </c>
      <c r="H4785" s="3">
        <v>30.88894914899554</v>
      </c>
      <c r="I4785" s="3">
        <v>40.034183537710447</v>
      </c>
      <c r="J4785" s="3">
        <v>0.16151102666221009</v>
      </c>
      <c r="K4785" s="3">
        <v>0.15409367820596129</v>
      </c>
      <c r="L4785" s="3">
        <v>0.1639790733545449</v>
      </c>
      <c r="M4785" s="3">
        <v>0.15986125940757209</v>
      </c>
      <c r="N4785" s="4">
        <v>308</v>
      </c>
      <c r="O4785" s="2" t="s">
        <v>6</v>
      </c>
    </row>
    <row r="4786" spans="1:15">
      <c r="A4786" s="1" t="s">
        <v>391</v>
      </c>
      <c r="B4786" s="2" t="s">
        <v>392</v>
      </c>
      <c r="C4786" s="2" t="s">
        <v>487</v>
      </c>
      <c r="D4786" s="2" t="s">
        <v>15</v>
      </c>
      <c r="E4786" s="2" t="s">
        <v>5</v>
      </c>
      <c r="F4786" s="2"/>
      <c r="G4786" s="3">
        <v>4.6257255285469787</v>
      </c>
      <c r="H4786" s="3">
        <v>30.888727678571431</v>
      </c>
      <c r="I4786" s="3">
        <v>40.034183781079463</v>
      </c>
      <c r="J4786" s="3">
        <v>0.1615155192805024</v>
      </c>
      <c r="K4786" s="3">
        <v>0.15409013167932259</v>
      </c>
      <c r="L4786" s="3">
        <v>0.1639790771426681</v>
      </c>
      <c r="M4786" s="3">
        <v>0.1598615760341644</v>
      </c>
      <c r="N4786" s="4">
        <v>309</v>
      </c>
      <c r="O4786" s="2" t="s">
        <v>6</v>
      </c>
    </row>
    <row r="4787" spans="1:15">
      <c r="A4787" s="1" t="s">
        <v>391</v>
      </c>
      <c r="B4787" s="2" t="s">
        <v>392</v>
      </c>
      <c r="C4787" s="2" t="s">
        <v>554</v>
      </c>
      <c r="D4787" s="2" t="s">
        <v>15</v>
      </c>
      <c r="E4787" s="2" t="s">
        <v>5</v>
      </c>
      <c r="F4787" s="2"/>
      <c r="G4787" s="3">
        <v>4.6258779442798481</v>
      </c>
      <c r="H4787" s="3">
        <v>30.886146763392858</v>
      </c>
      <c r="I4787" s="3">
        <v>40.036784445487783</v>
      </c>
      <c r="J4787" s="3">
        <v>0.16153508858970889</v>
      </c>
      <c r="K4787" s="3">
        <v>0.1540488020775497</v>
      </c>
      <c r="L4787" s="3">
        <v>0.1640195573866518</v>
      </c>
      <c r="M4787" s="3">
        <v>0.15986781601797009</v>
      </c>
      <c r="N4787" s="4">
        <v>310</v>
      </c>
      <c r="O4787" s="2" t="s">
        <v>6</v>
      </c>
    </row>
    <row r="4788" spans="1:15">
      <c r="A4788" s="1" t="s">
        <v>256</v>
      </c>
      <c r="B4788" s="2" t="s">
        <v>257</v>
      </c>
      <c r="C4788" s="2" t="s">
        <v>285</v>
      </c>
      <c r="D4788" s="2" t="s">
        <v>15</v>
      </c>
      <c r="E4788" s="2" t="s">
        <v>5</v>
      </c>
      <c r="F4788" s="2"/>
      <c r="G4788" s="3">
        <v>4.6254746789416661</v>
      </c>
      <c r="H4788" s="3">
        <v>30.890515136718751</v>
      </c>
      <c r="I4788" s="3">
        <v>40.035617279696531</v>
      </c>
      <c r="J4788" s="3">
        <v>0.1614833116245192</v>
      </c>
      <c r="K4788" s="3">
        <v>0.15411875522109111</v>
      </c>
      <c r="L4788" s="3">
        <v>0.1640013900460876</v>
      </c>
      <c r="M4788" s="3">
        <v>0.15986781896389929</v>
      </c>
      <c r="N4788" s="4">
        <v>311</v>
      </c>
      <c r="O4788" s="2" t="s">
        <v>6</v>
      </c>
    </row>
    <row r="4789" spans="1:15">
      <c r="A4789" s="1" t="s">
        <v>391</v>
      </c>
      <c r="B4789" s="2" t="s">
        <v>392</v>
      </c>
      <c r="C4789" s="2" t="s">
        <v>503</v>
      </c>
      <c r="D4789" s="2" t="s">
        <v>15</v>
      </c>
      <c r="E4789" s="2" t="s">
        <v>5</v>
      </c>
      <c r="F4789" s="2"/>
      <c r="G4789" s="3">
        <v>4.6258860026219404</v>
      </c>
      <c r="H4789" s="3">
        <v>30.88622698102678</v>
      </c>
      <c r="I4789" s="3">
        <v>40.036784128899377</v>
      </c>
      <c r="J4789" s="3">
        <v>0.16153612323478869</v>
      </c>
      <c r="K4789" s="3">
        <v>0.15405008664625339</v>
      </c>
      <c r="L4789" s="3">
        <v>0.1640195524588437</v>
      </c>
      <c r="M4789" s="3">
        <v>0.1598685874466286</v>
      </c>
      <c r="N4789" s="4">
        <v>312</v>
      </c>
      <c r="O4789" s="2" t="s">
        <v>6</v>
      </c>
    </row>
    <row r="4790" spans="1:15">
      <c r="A4790" s="1" t="s">
        <v>391</v>
      </c>
      <c r="B4790" s="2" t="s">
        <v>392</v>
      </c>
      <c r="C4790" s="2" t="s">
        <v>598</v>
      </c>
      <c r="D4790" s="2" t="s">
        <v>15</v>
      </c>
      <c r="E4790" s="2" t="s">
        <v>5</v>
      </c>
      <c r="F4790" s="2"/>
      <c r="G4790" s="3">
        <v>4.6258860026219404</v>
      </c>
      <c r="H4790" s="3">
        <v>30.886268833705358</v>
      </c>
      <c r="I4790" s="3">
        <v>40.036784128043003</v>
      </c>
      <c r="J4790" s="3">
        <v>0.16153612323478869</v>
      </c>
      <c r="K4790" s="3">
        <v>0.15405075685601191</v>
      </c>
      <c r="L4790" s="3">
        <v>0.16401955244551369</v>
      </c>
      <c r="M4790" s="3">
        <v>0.15986881084543811</v>
      </c>
      <c r="N4790" s="4">
        <v>313</v>
      </c>
      <c r="O4790" s="2" t="s">
        <v>6</v>
      </c>
    </row>
    <row r="4791" spans="1:15">
      <c r="A4791" s="1" t="s">
        <v>391</v>
      </c>
      <c r="B4791" s="2" t="s">
        <v>392</v>
      </c>
      <c r="C4791" s="2" t="s">
        <v>481</v>
      </c>
      <c r="D4791" s="2" t="s">
        <v>15</v>
      </c>
      <c r="E4791" s="2" t="s">
        <v>5</v>
      </c>
      <c r="F4791" s="2"/>
      <c r="G4791" s="3">
        <v>4.6260078689737556</v>
      </c>
      <c r="H4791" s="3">
        <v>30.885492815290181</v>
      </c>
      <c r="I4791" s="3">
        <v>40.036654531627327</v>
      </c>
      <c r="J4791" s="3">
        <v>0.16155177017802519</v>
      </c>
      <c r="K4791" s="3">
        <v>0.15403833005007339</v>
      </c>
      <c r="L4791" s="3">
        <v>0.16401753523233209</v>
      </c>
      <c r="M4791" s="3">
        <v>0.15986921182014349</v>
      </c>
      <c r="N4791" s="4">
        <v>314</v>
      </c>
      <c r="O4791" s="2" t="s">
        <v>6</v>
      </c>
    </row>
    <row r="4792" spans="1:15">
      <c r="A4792" s="1" t="s">
        <v>391</v>
      </c>
      <c r="B4792" s="2" t="s">
        <v>392</v>
      </c>
      <c r="C4792" s="2" t="s">
        <v>542</v>
      </c>
      <c r="D4792" s="2" t="s">
        <v>15</v>
      </c>
      <c r="E4792" s="2" t="s">
        <v>5</v>
      </c>
      <c r="F4792" s="2"/>
      <c r="G4792" s="3">
        <v>4.6259992458857457</v>
      </c>
      <c r="H4792" s="3">
        <v>30.885580008370539</v>
      </c>
      <c r="I4792" s="3">
        <v>40.036654730654291</v>
      </c>
      <c r="J4792" s="3">
        <v>0.16155066302279639</v>
      </c>
      <c r="K4792" s="3">
        <v>0.15403972632040361</v>
      </c>
      <c r="L4792" s="3">
        <v>0.1640175383302557</v>
      </c>
      <c r="M4792" s="3">
        <v>0.15986930922448531</v>
      </c>
      <c r="N4792" s="4">
        <v>315</v>
      </c>
      <c r="O4792" s="2" t="s">
        <v>6</v>
      </c>
    </row>
    <row r="4793" spans="1:15">
      <c r="A4793" s="1" t="s">
        <v>391</v>
      </c>
      <c r="B4793" s="2" t="s">
        <v>392</v>
      </c>
      <c r="C4793" s="2" t="s">
        <v>670</v>
      </c>
      <c r="D4793" s="2" t="s">
        <v>15</v>
      </c>
      <c r="E4793" s="2" t="s">
        <v>5</v>
      </c>
      <c r="F4793" s="2"/>
      <c r="G4793" s="3">
        <v>4.6260068268205874</v>
      </c>
      <c r="H4793" s="3">
        <v>30.885702078683039</v>
      </c>
      <c r="I4793" s="3">
        <v>40.036654389933233</v>
      </c>
      <c r="J4793" s="3">
        <v>0.1615516363715131</v>
      </c>
      <c r="K4793" s="3">
        <v>0.15404168109886579</v>
      </c>
      <c r="L4793" s="3">
        <v>0.16401753302681421</v>
      </c>
      <c r="M4793" s="3">
        <v>0.1598702834990644</v>
      </c>
      <c r="N4793" s="4">
        <v>316</v>
      </c>
      <c r="O4793" s="2" t="s">
        <v>6</v>
      </c>
    </row>
    <row r="4794" spans="1:15">
      <c r="A4794" s="1" t="s">
        <v>391</v>
      </c>
      <c r="B4794" s="2" t="s">
        <v>392</v>
      </c>
      <c r="C4794" s="2" t="s">
        <v>619</v>
      </c>
      <c r="D4794" s="2" t="s">
        <v>15</v>
      </c>
      <c r="E4794" s="2" t="s">
        <v>5</v>
      </c>
      <c r="F4794" s="2"/>
      <c r="G4794" s="3">
        <v>4.6253544641446238</v>
      </c>
      <c r="H4794" s="3">
        <v>30.884266880580359</v>
      </c>
      <c r="I4794" s="3">
        <v>40.043600481733669</v>
      </c>
      <c r="J4794" s="3">
        <v>0.1614678767314788</v>
      </c>
      <c r="K4794" s="3">
        <v>0.1540186984892313</v>
      </c>
      <c r="L4794" s="3">
        <v>0.16412565135608281</v>
      </c>
      <c r="M4794" s="3">
        <v>0.1598707421922643</v>
      </c>
      <c r="N4794" s="4">
        <v>317</v>
      </c>
      <c r="O4794" s="2" t="s">
        <v>6</v>
      </c>
    </row>
    <row r="4795" spans="1:15">
      <c r="A4795" s="1" t="s">
        <v>256</v>
      </c>
      <c r="B4795" s="2" t="s">
        <v>257</v>
      </c>
      <c r="C4795" s="2" t="s">
        <v>318</v>
      </c>
      <c r="D4795" s="2" t="s">
        <v>15</v>
      </c>
      <c r="E4795" s="2" t="s">
        <v>5</v>
      </c>
      <c r="F4795" s="2"/>
      <c r="G4795" s="3">
        <v>4.6256630598831281</v>
      </c>
      <c r="H4795" s="3">
        <v>30.889430454799111</v>
      </c>
      <c r="I4795" s="3">
        <v>40.035864300810907</v>
      </c>
      <c r="J4795" s="3">
        <v>0.161507498661006</v>
      </c>
      <c r="K4795" s="3">
        <v>0.15410138561818379</v>
      </c>
      <c r="L4795" s="3">
        <v>0.1640052350154528</v>
      </c>
      <c r="M4795" s="3">
        <v>0.1598713730982142</v>
      </c>
      <c r="N4795" s="4">
        <v>318</v>
      </c>
      <c r="O4795" s="2" t="s">
        <v>6</v>
      </c>
    </row>
    <row r="4796" spans="1:15">
      <c r="A4796" s="1" t="s">
        <v>391</v>
      </c>
      <c r="B4796" s="2" t="s">
        <v>392</v>
      </c>
      <c r="C4796" s="2" t="s">
        <v>567</v>
      </c>
      <c r="D4796" s="2" t="s">
        <v>15</v>
      </c>
      <c r="E4796" s="2" t="s">
        <v>5</v>
      </c>
      <c r="F4796" s="2"/>
      <c r="G4796" s="3">
        <v>4.6253542338546847</v>
      </c>
      <c r="H4796" s="3">
        <v>30.884418596540179</v>
      </c>
      <c r="I4796" s="3">
        <v>40.043600316337461</v>
      </c>
      <c r="J4796" s="3">
        <v>0.16146784716356649</v>
      </c>
      <c r="K4796" s="3">
        <v>0.15402112799960579</v>
      </c>
      <c r="L4796" s="3">
        <v>0.16412564878163341</v>
      </c>
      <c r="M4796" s="3">
        <v>0.15987154131493519</v>
      </c>
      <c r="N4796" s="4">
        <v>319</v>
      </c>
      <c r="O4796" s="2" t="s">
        <v>6</v>
      </c>
    </row>
    <row r="4797" spans="1:15">
      <c r="A4797" s="1" t="s">
        <v>391</v>
      </c>
      <c r="B4797" s="2" t="s">
        <v>392</v>
      </c>
      <c r="C4797" s="2" t="s">
        <v>463</v>
      </c>
      <c r="D4797" s="2" t="s">
        <v>15</v>
      </c>
      <c r="E4797" s="2" t="s">
        <v>5</v>
      </c>
      <c r="F4797" s="2"/>
      <c r="G4797" s="3">
        <v>4.6257377607493773</v>
      </c>
      <c r="H4797" s="3">
        <v>30.890056501116071</v>
      </c>
      <c r="I4797" s="3">
        <v>40.034699129321993</v>
      </c>
      <c r="J4797" s="3">
        <v>0.16151708982539639</v>
      </c>
      <c r="K4797" s="3">
        <v>0.15411141083915439</v>
      </c>
      <c r="L4797" s="3">
        <v>0.1639870987168964</v>
      </c>
      <c r="M4797" s="3">
        <v>0.1598718664604824</v>
      </c>
      <c r="N4797" s="4">
        <v>320</v>
      </c>
      <c r="O4797" s="2" t="s">
        <v>6</v>
      </c>
    </row>
    <row r="4798" spans="1:15">
      <c r="A4798" s="1" t="s">
        <v>391</v>
      </c>
      <c r="B4798" s="2" t="s">
        <v>392</v>
      </c>
      <c r="C4798" s="2" t="s">
        <v>621</v>
      </c>
      <c r="D4798" s="2" t="s">
        <v>15</v>
      </c>
      <c r="E4798" s="2" t="s">
        <v>5</v>
      </c>
      <c r="F4798" s="2"/>
      <c r="G4798" s="3">
        <v>4.6256965538576056</v>
      </c>
      <c r="H4798" s="3">
        <v>30.890663364955358</v>
      </c>
      <c r="I4798" s="3">
        <v>40.034498464652842</v>
      </c>
      <c r="J4798" s="3">
        <v>0.16151179909594651</v>
      </c>
      <c r="K4798" s="3">
        <v>0.15412112888065241</v>
      </c>
      <c r="L4798" s="3">
        <v>0.16398397530168751</v>
      </c>
      <c r="M4798" s="3">
        <v>0.15987230109276221</v>
      </c>
      <c r="N4798" s="4">
        <v>321</v>
      </c>
      <c r="O4798" s="2" t="s">
        <v>6</v>
      </c>
    </row>
    <row r="4799" spans="1:15">
      <c r="A4799" s="1" t="s">
        <v>391</v>
      </c>
      <c r="B4799" s="2" t="s">
        <v>392</v>
      </c>
      <c r="C4799" s="2" t="s">
        <v>539</v>
      </c>
      <c r="D4799" s="2" t="s">
        <v>15</v>
      </c>
      <c r="E4799" s="2" t="s">
        <v>5</v>
      </c>
      <c r="F4799" s="2"/>
      <c r="G4799" s="3">
        <v>4.6257445680821938</v>
      </c>
      <c r="H4799" s="3">
        <v>30.89013671875</v>
      </c>
      <c r="I4799" s="3">
        <v>40.034699808640489</v>
      </c>
      <c r="J4799" s="3">
        <v>0.1615179638480333</v>
      </c>
      <c r="K4799" s="3">
        <v>0.15411269540785821</v>
      </c>
      <c r="L4799" s="3">
        <v>0.16398710929072449</v>
      </c>
      <c r="M4799" s="3">
        <v>0.1598725895155387</v>
      </c>
      <c r="N4799" s="4">
        <v>322</v>
      </c>
      <c r="O4799" s="2" t="s">
        <v>6</v>
      </c>
    </row>
    <row r="4800" spans="1:15">
      <c r="A4800" s="1" t="s">
        <v>391</v>
      </c>
      <c r="B4800" s="2" t="s">
        <v>392</v>
      </c>
      <c r="C4800" s="2" t="s">
        <v>402</v>
      </c>
      <c r="D4800" s="2" t="s">
        <v>15</v>
      </c>
      <c r="E4800" s="2" t="s">
        <v>5</v>
      </c>
      <c r="F4800" s="2"/>
      <c r="G4800" s="3">
        <v>4.6256931423813752</v>
      </c>
      <c r="H4800" s="3">
        <v>30.89074881417411</v>
      </c>
      <c r="I4800" s="3">
        <v>40.034498530868063</v>
      </c>
      <c r="J4800" s="3">
        <v>0.16151136108189151</v>
      </c>
      <c r="K4800" s="3">
        <v>0.15412249722557589</v>
      </c>
      <c r="L4800" s="3">
        <v>0.1639839763323504</v>
      </c>
      <c r="M4800" s="3">
        <v>0.1598726115466059</v>
      </c>
      <c r="N4800" s="4">
        <v>323</v>
      </c>
      <c r="O4800" s="2" t="s">
        <v>6</v>
      </c>
    </row>
    <row r="4801" spans="1:15">
      <c r="A4801" s="1" t="s">
        <v>391</v>
      </c>
      <c r="B4801" s="2" t="s">
        <v>392</v>
      </c>
      <c r="C4801" s="2" t="s">
        <v>460</v>
      </c>
      <c r="D4801" s="2" t="s">
        <v>15</v>
      </c>
      <c r="E4801" s="2" t="s">
        <v>5</v>
      </c>
      <c r="F4801" s="2"/>
      <c r="G4801" s="3">
        <v>4.6256938505050336</v>
      </c>
      <c r="H4801" s="3">
        <v>30.89074532645089</v>
      </c>
      <c r="I4801" s="3">
        <v>40.034498530868063</v>
      </c>
      <c r="J4801" s="3">
        <v>0.16151145200092309</v>
      </c>
      <c r="K4801" s="3">
        <v>0.15412244137476269</v>
      </c>
      <c r="L4801" s="3">
        <v>0.1639839763323504</v>
      </c>
      <c r="M4801" s="3">
        <v>0.15987262323601209</v>
      </c>
      <c r="N4801" s="4">
        <v>324</v>
      </c>
      <c r="O4801" s="2" t="s">
        <v>6</v>
      </c>
    </row>
    <row r="4802" spans="1:15">
      <c r="A4802" s="1" t="s">
        <v>391</v>
      </c>
      <c r="B4802" s="2" t="s">
        <v>392</v>
      </c>
      <c r="C4802" s="2" t="s">
        <v>462</v>
      </c>
      <c r="D4802" s="2" t="s">
        <v>15</v>
      </c>
      <c r="E4802" s="2" t="s">
        <v>5</v>
      </c>
      <c r="F4802" s="2"/>
      <c r="G4802" s="3">
        <v>4.6257480934616346</v>
      </c>
      <c r="H4802" s="3">
        <v>30.890190778459822</v>
      </c>
      <c r="I4802" s="3">
        <v>40.034699808640489</v>
      </c>
      <c r="J4802" s="3">
        <v>0.16151841648660969</v>
      </c>
      <c r="K4802" s="3">
        <v>0.1541135610954629</v>
      </c>
      <c r="L4802" s="3">
        <v>0.16398710929072449</v>
      </c>
      <c r="M4802" s="3">
        <v>0.15987302895759911</v>
      </c>
      <c r="N4802" s="4">
        <v>325</v>
      </c>
      <c r="O4802" s="2" t="s">
        <v>6</v>
      </c>
    </row>
    <row r="4803" spans="1:15">
      <c r="A4803" s="1" t="s">
        <v>256</v>
      </c>
      <c r="B4803" s="2" t="s">
        <v>257</v>
      </c>
      <c r="C4803" s="2" t="s">
        <v>261</v>
      </c>
      <c r="D4803" s="2" t="s">
        <v>15</v>
      </c>
      <c r="E4803" s="2" t="s">
        <v>5</v>
      </c>
      <c r="F4803" s="2"/>
      <c r="G4803" s="3">
        <v>4.625580213929231</v>
      </c>
      <c r="H4803" s="3">
        <v>30.88947928292411</v>
      </c>
      <c r="I4803" s="3">
        <v>40.037046869200061</v>
      </c>
      <c r="J4803" s="3">
        <v>0.16149686171390229</v>
      </c>
      <c r="K4803" s="3">
        <v>0.15410216752956871</v>
      </c>
      <c r="L4803" s="3">
        <v>0.16402364210279841</v>
      </c>
      <c r="M4803" s="3">
        <v>0.15987422378208979</v>
      </c>
      <c r="N4803" s="4">
        <v>326</v>
      </c>
      <c r="O4803" s="2" t="s">
        <v>6</v>
      </c>
    </row>
    <row r="4804" spans="1:15">
      <c r="A4804" s="1" t="s">
        <v>256</v>
      </c>
      <c r="B4804" s="2" t="s">
        <v>257</v>
      </c>
      <c r="C4804" s="2" t="s">
        <v>270</v>
      </c>
      <c r="D4804" s="2" t="s">
        <v>15</v>
      </c>
      <c r="E4804" s="2" t="s">
        <v>5</v>
      </c>
      <c r="F4804" s="2"/>
      <c r="G4804" s="3">
        <v>4.6256744308790489</v>
      </c>
      <c r="H4804" s="3">
        <v>30.889238630022319</v>
      </c>
      <c r="I4804" s="3">
        <v>40.037047750534953</v>
      </c>
      <c r="J4804" s="3">
        <v>0.16150895863190909</v>
      </c>
      <c r="K4804" s="3">
        <v>0.15409831382345751</v>
      </c>
      <c r="L4804" s="3">
        <v>0.1640236558210818</v>
      </c>
      <c r="M4804" s="3">
        <v>0.15987697609214949</v>
      </c>
      <c r="N4804" s="4">
        <v>327</v>
      </c>
      <c r="O4804" s="2" t="s">
        <v>6</v>
      </c>
    </row>
    <row r="4805" spans="1:15">
      <c r="A4805" s="1" t="s">
        <v>391</v>
      </c>
      <c r="B4805" s="2" t="s">
        <v>392</v>
      </c>
      <c r="C4805" s="2" t="s">
        <v>480</v>
      </c>
      <c r="D4805" s="2" t="s">
        <v>15</v>
      </c>
      <c r="E4805" s="2" t="s">
        <v>5</v>
      </c>
      <c r="F4805" s="2"/>
      <c r="G4805" s="3">
        <v>4.6257698740333346</v>
      </c>
      <c r="H4805" s="3">
        <v>30.89089704241071</v>
      </c>
      <c r="I4805" s="3">
        <v>40.034782429740801</v>
      </c>
      <c r="J4805" s="3">
        <v>0.1615212129875632</v>
      </c>
      <c r="K4805" s="3">
        <v>0.15412487088513721</v>
      </c>
      <c r="L4805" s="3">
        <v>0.16398839531682161</v>
      </c>
      <c r="M4805" s="3">
        <v>0.15987815972984071</v>
      </c>
      <c r="N4805" s="4">
        <v>328</v>
      </c>
      <c r="O4805" s="2" t="s">
        <v>6</v>
      </c>
    </row>
    <row r="4806" spans="1:15">
      <c r="A4806" s="1" t="s">
        <v>391</v>
      </c>
      <c r="B4806" s="2" t="s">
        <v>392</v>
      </c>
      <c r="C4806" s="2" t="s">
        <v>505</v>
      </c>
      <c r="D4806" s="2" t="s">
        <v>15</v>
      </c>
      <c r="E4806" s="2" t="s">
        <v>5</v>
      </c>
      <c r="F4806" s="2"/>
      <c r="G4806" s="3">
        <v>4.6256916743989871</v>
      </c>
      <c r="H4806" s="3">
        <v>30.88858293805804</v>
      </c>
      <c r="I4806" s="3">
        <v>40.037848555830742</v>
      </c>
      <c r="J4806" s="3">
        <v>0.16151117260134079</v>
      </c>
      <c r="K4806" s="3">
        <v>0.1540878138705746</v>
      </c>
      <c r="L4806" s="3">
        <v>0.16403612063340189</v>
      </c>
      <c r="M4806" s="3">
        <v>0.15987836903510569</v>
      </c>
      <c r="N4806" s="4">
        <v>329</v>
      </c>
      <c r="O4806" s="2" t="s">
        <v>6</v>
      </c>
    </row>
    <row r="4807" spans="1:15">
      <c r="A4807" s="1" t="s">
        <v>391</v>
      </c>
      <c r="B4807" s="2" t="s">
        <v>392</v>
      </c>
      <c r="C4807" s="2" t="s">
        <v>433</v>
      </c>
      <c r="D4807" s="2" t="s">
        <v>15</v>
      </c>
      <c r="E4807" s="2" t="s">
        <v>5</v>
      </c>
      <c r="F4807" s="2"/>
      <c r="G4807" s="3">
        <v>4.6257653300160131</v>
      </c>
      <c r="H4807" s="3">
        <v>30.891003417968751</v>
      </c>
      <c r="I4807" s="3">
        <v>40.034783647896489</v>
      </c>
      <c r="J4807" s="3">
        <v>0.16152062956170329</v>
      </c>
      <c r="K4807" s="3">
        <v>0.15412657433494001</v>
      </c>
      <c r="L4807" s="3">
        <v>0.16398841427783761</v>
      </c>
      <c r="M4807" s="3">
        <v>0.15987853939149371</v>
      </c>
      <c r="N4807" s="4">
        <v>330</v>
      </c>
      <c r="O4807" s="2" t="s">
        <v>6</v>
      </c>
    </row>
    <row r="4808" spans="1:15">
      <c r="A4808" s="1" t="s">
        <v>391</v>
      </c>
      <c r="B4808" s="2" t="s">
        <v>392</v>
      </c>
      <c r="C4808" s="2" t="s">
        <v>623</v>
      </c>
      <c r="D4808" s="2" t="s">
        <v>15</v>
      </c>
      <c r="E4808" s="2" t="s">
        <v>5</v>
      </c>
      <c r="F4808" s="2"/>
      <c r="G4808" s="3">
        <v>4.6257653300160131</v>
      </c>
      <c r="H4808" s="3">
        <v>30.891003417968751</v>
      </c>
      <c r="I4808" s="3">
        <v>40.034783647896489</v>
      </c>
      <c r="J4808" s="3">
        <v>0.16152062956170329</v>
      </c>
      <c r="K4808" s="3">
        <v>0.15412657433494001</v>
      </c>
      <c r="L4808" s="3">
        <v>0.16398841427783761</v>
      </c>
      <c r="M4808" s="3">
        <v>0.15987853939149371</v>
      </c>
      <c r="N4808" s="4">
        <v>330</v>
      </c>
      <c r="O4808" s="2" t="s">
        <v>6</v>
      </c>
    </row>
    <row r="4809" spans="1:15">
      <c r="A4809" s="1" t="s">
        <v>391</v>
      </c>
      <c r="B4809" s="2" t="s">
        <v>392</v>
      </c>
      <c r="C4809" s="2" t="s">
        <v>486</v>
      </c>
      <c r="D4809" s="2" t="s">
        <v>15</v>
      </c>
      <c r="E4809" s="2" t="s">
        <v>5</v>
      </c>
      <c r="F4809" s="2"/>
      <c r="G4809" s="3">
        <v>4.6258988620302892</v>
      </c>
      <c r="H4809" s="3">
        <v>30.885872977120531</v>
      </c>
      <c r="I4809" s="3">
        <v>40.038982494605193</v>
      </c>
      <c r="J4809" s="3">
        <v>0.1615377743093428</v>
      </c>
      <c r="K4809" s="3">
        <v>0.15404441778871289</v>
      </c>
      <c r="L4809" s="3">
        <v>0.16405377078391939</v>
      </c>
      <c r="M4809" s="3">
        <v>0.1598786542939917</v>
      </c>
      <c r="N4809" s="4">
        <v>331</v>
      </c>
      <c r="O4809" s="2" t="s">
        <v>6</v>
      </c>
    </row>
    <row r="4810" spans="1:15">
      <c r="A4810" s="1" t="s">
        <v>391</v>
      </c>
      <c r="B4810" s="2" t="s">
        <v>392</v>
      </c>
      <c r="C4810" s="2" t="s">
        <v>563</v>
      </c>
      <c r="D4810" s="2" t="s">
        <v>15</v>
      </c>
      <c r="E4810" s="2" t="s">
        <v>5</v>
      </c>
      <c r="F4810" s="2"/>
      <c r="G4810" s="3">
        <v>4.6256890876698638</v>
      </c>
      <c r="H4810" s="3">
        <v>30.88867536272322</v>
      </c>
      <c r="I4810" s="3">
        <v>40.037846146856467</v>
      </c>
      <c r="J4810" s="3">
        <v>0.16151084048010181</v>
      </c>
      <c r="K4810" s="3">
        <v>0.15408929391712459</v>
      </c>
      <c r="L4810" s="3">
        <v>0.16403608313688131</v>
      </c>
      <c r="M4810" s="3">
        <v>0.15987873917803591</v>
      </c>
      <c r="N4810" s="4">
        <v>332</v>
      </c>
      <c r="O4810" s="2" t="s">
        <v>6</v>
      </c>
    </row>
    <row r="4811" spans="1:15">
      <c r="A4811" s="1" t="s">
        <v>256</v>
      </c>
      <c r="B4811" s="2" t="s">
        <v>257</v>
      </c>
      <c r="C4811" s="2" t="s">
        <v>259</v>
      </c>
      <c r="D4811" s="2" t="s">
        <v>15</v>
      </c>
      <c r="E4811" s="2" t="s">
        <v>5</v>
      </c>
      <c r="F4811" s="2"/>
      <c r="G4811" s="3">
        <v>4.6258132741716436</v>
      </c>
      <c r="H4811" s="3">
        <v>30.888774762834821</v>
      </c>
      <c r="I4811" s="3">
        <v>40.036731308155183</v>
      </c>
      <c r="J4811" s="3">
        <v>0.1615267853173365</v>
      </c>
      <c r="K4811" s="3">
        <v>0.15409088566530091</v>
      </c>
      <c r="L4811" s="3">
        <v>0.16401873028563049</v>
      </c>
      <c r="M4811" s="3">
        <v>0.15987880042275601</v>
      </c>
      <c r="N4811" s="4">
        <v>333</v>
      </c>
      <c r="O4811" s="2" t="s">
        <v>6</v>
      </c>
    </row>
    <row r="4812" spans="1:15">
      <c r="A4812" s="1" t="s">
        <v>391</v>
      </c>
      <c r="B4812" s="2" t="s">
        <v>392</v>
      </c>
      <c r="C4812" s="2" t="s">
        <v>591</v>
      </c>
      <c r="D4812" s="2" t="s">
        <v>15</v>
      </c>
      <c r="E4812" s="2" t="s">
        <v>5</v>
      </c>
      <c r="F4812" s="2"/>
      <c r="G4812" s="3">
        <v>4.6258962259469802</v>
      </c>
      <c r="H4812" s="3">
        <v>30.885935756138391</v>
      </c>
      <c r="I4812" s="3">
        <v>40.038983251654621</v>
      </c>
      <c r="J4812" s="3">
        <v>0.16153743585130839</v>
      </c>
      <c r="K4812" s="3">
        <v>0.1540454231033507</v>
      </c>
      <c r="L4812" s="3">
        <v>0.16405378256765649</v>
      </c>
      <c r="M4812" s="3">
        <v>0.15987888050743851</v>
      </c>
      <c r="N4812" s="4">
        <v>334</v>
      </c>
      <c r="O4812" s="2" t="s">
        <v>6</v>
      </c>
    </row>
    <row r="4813" spans="1:15">
      <c r="A4813" s="1" t="s">
        <v>391</v>
      </c>
      <c r="B4813" s="2" t="s">
        <v>392</v>
      </c>
      <c r="C4813" s="2" t="s">
        <v>454</v>
      </c>
      <c r="D4813" s="2" t="s">
        <v>15</v>
      </c>
      <c r="E4813" s="2" t="s">
        <v>5</v>
      </c>
      <c r="F4813" s="2"/>
      <c r="G4813" s="3">
        <v>4.6258974337105876</v>
      </c>
      <c r="H4813" s="3">
        <v>30.885930524553569</v>
      </c>
      <c r="I4813" s="3">
        <v>40.038982494605193</v>
      </c>
      <c r="J4813" s="3">
        <v>0.1615375909212545</v>
      </c>
      <c r="K4813" s="3">
        <v>0.15404533932713091</v>
      </c>
      <c r="L4813" s="3">
        <v>0.16405377078391939</v>
      </c>
      <c r="M4813" s="3">
        <v>0.1598789003441016</v>
      </c>
      <c r="N4813" s="4">
        <v>335</v>
      </c>
      <c r="O4813" s="2" t="s">
        <v>6</v>
      </c>
    </row>
    <row r="4814" spans="1:15">
      <c r="A4814" s="1" t="s">
        <v>391</v>
      </c>
      <c r="B4814" s="2" t="s">
        <v>392</v>
      </c>
      <c r="C4814" s="2" t="s">
        <v>553</v>
      </c>
      <c r="D4814" s="2" t="s">
        <v>15</v>
      </c>
      <c r="E4814" s="2" t="s">
        <v>5</v>
      </c>
      <c r="F4814" s="2"/>
      <c r="G4814" s="3">
        <v>4.6256916448087884</v>
      </c>
      <c r="H4814" s="3">
        <v>30.888722446986609</v>
      </c>
      <c r="I4814" s="3">
        <v>40.037847877696699</v>
      </c>
      <c r="J4814" s="3">
        <v>0.16151116880212829</v>
      </c>
      <c r="K4814" s="3">
        <v>0.15409004790310279</v>
      </c>
      <c r="L4814" s="3">
        <v>0.16403611007801019</v>
      </c>
      <c r="M4814" s="3">
        <v>0.15987910892774709</v>
      </c>
      <c r="N4814" s="4">
        <v>336</v>
      </c>
      <c r="O4814" s="2" t="s">
        <v>6</v>
      </c>
    </row>
    <row r="4815" spans="1:15">
      <c r="A4815" s="1" t="s">
        <v>745</v>
      </c>
      <c r="B4815" s="2" t="s">
        <v>746</v>
      </c>
      <c r="C4815" s="2" t="s">
        <v>756</v>
      </c>
      <c r="D4815" s="2" t="s">
        <v>15</v>
      </c>
      <c r="E4815" s="2" t="s">
        <v>5</v>
      </c>
      <c r="F4815" s="2"/>
      <c r="G4815" s="3">
        <v>4.6257912285835117</v>
      </c>
      <c r="H4815" s="3">
        <v>30.88959089006697</v>
      </c>
      <c r="I4815" s="3">
        <v>40.036145756279339</v>
      </c>
      <c r="J4815" s="3">
        <v>0.1615239547897874</v>
      </c>
      <c r="K4815" s="3">
        <v>0.1541039547555913</v>
      </c>
      <c r="L4815" s="3">
        <v>0.16400961596748809</v>
      </c>
      <c r="M4815" s="3">
        <v>0.1598791751709556</v>
      </c>
      <c r="N4815" s="4">
        <v>337</v>
      </c>
      <c r="O4815" s="2" t="s">
        <v>6</v>
      </c>
    </row>
    <row r="4816" spans="1:15">
      <c r="A4816" s="1" t="s">
        <v>391</v>
      </c>
      <c r="B4816" s="2" t="s">
        <v>392</v>
      </c>
      <c r="C4816" s="2" t="s">
        <v>603</v>
      </c>
      <c r="D4816" s="2" t="s">
        <v>15</v>
      </c>
      <c r="E4816" s="2" t="s">
        <v>5</v>
      </c>
      <c r="F4816" s="2"/>
      <c r="G4816" s="3">
        <v>4.6257780770099144</v>
      </c>
      <c r="H4816" s="3">
        <v>30.888586425781249</v>
      </c>
      <c r="I4816" s="3">
        <v>40.037336614707939</v>
      </c>
      <c r="J4816" s="3">
        <v>0.1615222662028846</v>
      </c>
      <c r="K4816" s="3">
        <v>0.15408786972138769</v>
      </c>
      <c r="L4816" s="3">
        <v>0.16402815209217439</v>
      </c>
      <c r="M4816" s="3">
        <v>0.1598794293388156</v>
      </c>
      <c r="N4816" s="4">
        <v>338</v>
      </c>
      <c r="O4816" s="2" t="s">
        <v>6</v>
      </c>
    </row>
    <row r="4817" spans="1:15">
      <c r="A4817" s="1" t="s">
        <v>391</v>
      </c>
      <c r="B4817" s="2" t="s">
        <v>392</v>
      </c>
      <c r="C4817" s="2" t="s">
        <v>644</v>
      </c>
      <c r="D4817" s="2" t="s">
        <v>15</v>
      </c>
      <c r="E4817" s="2" t="s">
        <v>5</v>
      </c>
      <c r="F4817" s="2"/>
      <c r="G4817" s="3">
        <v>4.6257714724596442</v>
      </c>
      <c r="H4817" s="3">
        <v>30.888816615513392</v>
      </c>
      <c r="I4817" s="3">
        <v>40.037331987028402</v>
      </c>
      <c r="J4817" s="3">
        <v>0.16152141821636801</v>
      </c>
      <c r="K4817" s="3">
        <v>0.1540915558750594</v>
      </c>
      <c r="L4817" s="3">
        <v>0.16402808006073649</v>
      </c>
      <c r="M4817" s="3">
        <v>0.15988035138405471</v>
      </c>
      <c r="N4817" s="4">
        <v>339</v>
      </c>
      <c r="O4817" s="2" t="s">
        <v>6</v>
      </c>
    </row>
    <row r="4818" spans="1:15">
      <c r="A4818" s="1" t="s">
        <v>391</v>
      </c>
      <c r="B4818" s="2" t="s">
        <v>392</v>
      </c>
      <c r="C4818" s="2" t="s">
        <v>571</v>
      </c>
      <c r="D4818" s="2" t="s">
        <v>15</v>
      </c>
      <c r="E4818" s="2" t="s">
        <v>5</v>
      </c>
      <c r="F4818" s="2"/>
      <c r="G4818" s="3">
        <v>4.6257790396543728</v>
      </c>
      <c r="H4818" s="3">
        <v>30.888786969866072</v>
      </c>
      <c r="I4818" s="3">
        <v>40.037333309800758</v>
      </c>
      <c r="J4818" s="3">
        <v>0.1615223898009327</v>
      </c>
      <c r="K4818" s="3">
        <v>0.15409108114314721</v>
      </c>
      <c r="L4818" s="3">
        <v>0.16402810065014731</v>
      </c>
      <c r="M4818" s="3">
        <v>0.15988052386474241</v>
      </c>
      <c r="N4818" s="4">
        <v>340</v>
      </c>
      <c r="O4818" s="2" t="s">
        <v>6</v>
      </c>
    </row>
    <row r="4819" spans="1:15">
      <c r="A4819" s="1" t="s">
        <v>256</v>
      </c>
      <c r="B4819" s="2" t="s">
        <v>257</v>
      </c>
      <c r="C4819" s="2" t="s">
        <v>311</v>
      </c>
      <c r="D4819" s="2" t="s">
        <v>15</v>
      </c>
      <c r="E4819" s="2" t="s">
        <v>5</v>
      </c>
      <c r="F4819" s="2"/>
      <c r="G4819" s="3">
        <v>4.6258419396485131</v>
      </c>
      <c r="H4819" s="3">
        <v>30.885142299107141</v>
      </c>
      <c r="I4819" s="3">
        <v>40.040790013747149</v>
      </c>
      <c r="J4819" s="3">
        <v>0.16153046580077371</v>
      </c>
      <c r="K4819" s="3">
        <v>0.1540327170433462</v>
      </c>
      <c r="L4819" s="3">
        <v>0.1640819054465994</v>
      </c>
      <c r="M4819" s="3">
        <v>0.15988169609690639</v>
      </c>
      <c r="N4819" s="4">
        <v>341</v>
      </c>
      <c r="O4819" s="2" t="s">
        <v>6</v>
      </c>
    </row>
    <row r="4820" spans="1:15">
      <c r="A4820" s="1" t="s">
        <v>745</v>
      </c>
      <c r="B4820" s="2" t="s">
        <v>746</v>
      </c>
      <c r="C4820" s="2" t="s">
        <v>759</v>
      </c>
      <c r="D4820" s="2" t="s">
        <v>15</v>
      </c>
      <c r="E4820" s="2" t="s">
        <v>5</v>
      </c>
      <c r="F4820" s="2"/>
      <c r="G4820" s="3">
        <v>4.6256973169755033</v>
      </c>
      <c r="H4820" s="3">
        <v>30.888466099330358</v>
      </c>
      <c r="I4820" s="3">
        <v>40.038666017853252</v>
      </c>
      <c r="J4820" s="3">
        <v>0.16151189707592409</v>
      </c>
      <c r="K4820" s="3">
        <v>0.15408594286833219</v>
      </c>
      <c r="L4820" s="3">
        <v>0.16404884471345341</v>
      </c>
      <c r="M4820" s="3">
        <v>0.15988222821923659</v>
      </c>
      <c r="N4820" s="4">
        <v>342</v>
      </c>
      <c r="O4820" s="2" t="s">
        <v>6</v>
      </c>
    </row>
    <row r="4821" spans="1:15">
      <c r="A4821" s="1" t="s">
        <v>256</v>
      </c>
      <c r="B4821" s="2" t="s">
        <v>257</v>
      </c>
      <c r="C4821" s="2" t="s">
        <v>277</v>
      </c>
      <c r="D4821" s="2" t="s">
        <v>15</v>
      </c>
      <c r="E4821" s="2" t="s">
        <v>5</v>
      </c>
      <c r="F4821" s="2"/>
      <c r="G4821" s="3">
        <v>4.6259414913095371</v>
      </c>
      <c r="H4821" s="3">
        <v>30.88728201729911</v>
      </c>
      <c r="I4821" s="3">
        <v>40.037907971546893</v>
      </c>
      <c r="J4821" s="3">
        <v>0.16154324766521719</v>
      </c>
      <c r="K4821" s="3">
        <v>0.15406698151724851</v>
      </c>
      <c r="L4821" s="3">
        <v>0.1640370454596419</v>
      </c>
      <c r="M4821" s="3">
        <v>0.15988242488070251</v>
      </c>
      <c r="N4821" s="4">
        <v>343</v>
      </c>
      <c r="O4821" s="2" t="s">
        <v>6</v>
      </c>
    </row>
    <row r="4822" spans="1:15">
      <c r="A4822" s="1" t="s">
        <v>256</v>
      </c>
      <c r="B4822" s="2" t="s">
        <v>257</v>
      </c>
      <c r="C4822" s="2" t="s">
        <v>281</v>
      </c>
      <c r="D4822" s="2" t="s">
        <v>15</v>
      </c>
      <c r="E4822" s="2" t="s">
        <v>5</v>
      </c>
      <c r="F4822" s="2"/>
      <c r="G4822" s="3">
        <v>4.6258894073657011</v>
      </c>
      <c r="H4822" s="3">
        <v>30.885498046875</v>
      </c>
      <c r="I4822" s="3">
        <v>40.040974583929561</v>
      </c>
      <c r="J4822" s="3">
        <v>0.16153656038443309</v>
      </c>
      <c r="K4822" s="3">
        <v>0.15403841382629321</v>
      </c>
      <c r="L4822" s="3">
        <v>0.16408477834553711</v>
      </c>
      <c r="M4822" s="3">
        <v>0.15988658418542109</v>
      </c>
      <c r="N4822" s="4">
        <v>344</v>
      </c>
      <c r="O4822" s="2" t="s">
        <v>6</v>
      </c>
    </row>
    <row r="4823" spans="1:15">
      <c r="A4823" s="1" t="s">
        <v>256</v>
      </c>
      <c r="B4823" s="2" t="s">
        <v>257</v>
      </c>
      <c r="C4823" s="2" t="s">
        <v>297</v>
      </c>
      <c r="D4823" s="2" t="s">
        <v>15</v>
      </c>
      <c r="E4823" s="2" t="s">
        <v>5</v>
      </c>
      <c r="F4823" s="2"/>
      <c r="G4823" s="3">
        <v>4.6257611930508746</v>
      </c>
      <c r="H4823" s="3">
        <v>30.88737618582589</v>
      </c>
      <c r="I4823" s="3">
        <v>40.040389059881342</v>
      </c>
      <c r="J4823" s="3">
        <v>0.1615200983990179</v>
      </c>
      <c r="K4823" s="3">
        <v>0.1540684894892051</v>
      </c>
      <c r="L4823" s="3">
        <v>0.16407566446054131</v>
      </c>
      <c r="M4823" s="3">
        <v>0.15988808411625469</v>
      </c>
      <c r="N4823" s="4">
        <v>345</v>
      </c>
      <c r="O4823" s="2" t="s">
        <v>6</v>
      </c>
    </row>
    <row r="4824" spans="1:15">
      <c r="A4824" s="1" t="s">
        <v>256</v>
      </c>
      <c r="B4824" s="2" t="s">
        <v>257</v>
      </c>
      <c r="C4824" s="2" t="s">
        <v>312</v>
      </c>
      <c r="D4824" s="2" t="s">
        <v>15</v>
      </c>
      <c r="E4824" s="2" t="s">
        <v>5</v>
      </c>
      <c r="F4824" s="2"/>
      <c r="G4824" s="3">
        <v>4.6259732953607928</v>
      </c>
      <c r="H4824" s="3">
        <v>30.88922119140625</v>
      </c>
      <c r="I4824" s="3">
        <v>40.037902956775987</v>
      </c>
      <c r="J4824" s="3">
        <v>0.16154733112367209</v>
      </c>
      <c r="K4824" s="3">
        <v>0.15409803456939139</v>
      </c>
      <c r="L4824" s="3">
        <v>0.16403696740299259</v>
      </c>
      <c r="M4824" s="3">
        <v>0.1598941110320187</v>
      </c>
      <c r="N4824" s="4">
        <v>346</v>
      </c>
      <c r="O4824" s="2" t="s">
        <v>6</v>
      </c>
    </row>
    <row r="4825" spans="1:15">
      <c r="A4825" s="1" t="s">
        <v>256</v>
      </c>
      <c r="B4825" s="2" t="s">
        <v>257</v>
      </c>
      <c r="C4825" s="2" t="s">
        <v>274</v>
      </c>
      <c r="D4825" s="2" t="s">
        <v>15</v>
      </c>
      <c r="E4825" s="2" t="s">
        <v>5</v>
      </c>
      <c r="F4825" s="2"/>
      <c r="G4825" s="3">
        <v>4.6259732953607928</v>
      </c>
      <c r="H4825" s="3">
        <v>30.88922119140625</v>
      </c>
      <c r="I4825" s="3">
        <v>40.037902956775987</v>
      </c>
      <c r="J4825" s="3">
        <v>0.16154733112367209</v>
      </c>
      <c r="K4825" s="3">
        <v>0.15409803456939139</v>
      </c>
      <c r="L4825" s="3">
        <v>0.16403696740299259</v>
      </c>
      <c r="M4825" s="3">
        <v>0.1598941110320187</v>
      </c>
      <c r="N4825" s="4">
        <v>346</v>
      </c>
      <c r="O4825" s="2" t="s">
        <v>6</v>
      </c>
    </row>
    <row r="4826" spans="1:15">
      <c r="A4826" s="1" t="s">
        <v>256</v>
      </c>
      <c r="B4826" s="2" t="s">
        <v>257</v>
      </c>
      <c r="C4826" s="2" t="s">
        <v>258</v>
      </c>
      <c r="D4826" s="2" t="s">
        <v>15</v>
      </c>
      <c r="E4826" s="2" t="s">
        <v>5</v>
      </c>
      <c r="F4826" s="2"/>
      <c r="G4826" s="3">
        <v>4.6259732953607928</v>
      </c>
      <c r="H4826" s="3">
        <v>30.88922119140625</v>
      </c>
      <c r="I4826" s="3">
        <v>40.037902956775987</v>
      </c>
      <c r="J4826" s="3">
        <v>0.16154733112367209</v>
      </c>
      <c r="K4826" s="3">
        <v>0.15409803456939139</v>
      </c>
      <c r="L4826" s="3">
        <v>0.16403696740299259</v>
      </c>
      <c r="M4826" s="3">
        <v>0.1598941110320187</v>
      </c>
      <c r="N4826" s="4">
        <v>346</v>
      </c>
      <c r="O4826" s="2" t="s">
        <v>6</v>
      </c>
    </row>
    <row r="4827" spans="1:15">
      <c r="A4827" s="1" t="s">
        <v>391</v>
      </c>
      <c r="B4827" s="2" t="s">
        <v>392</v>
      </c>
      <c r="C4827" s="2" t="s">
        <v>531</v>
      </c>
      <c r="D4827" s="2" t="s">
        <v>15</v>
      </c>
      <c r="E4827" s="2" t="s">
        <v>5</v>
      </c>
      <c r="F4827" s="2"/>
      <c r="G4827" s="3">
        <v>4.6255462162129817</v>
      </c>
      <c r="H4827" s="3">
        <v>30.885431780133931</v>
      </c>
      <c r="I4827" s="3">
        <v>40.048066417356281</v>
      </c>
      <c r="J4827" s="3">
        <v>0.1614924966013967</v>
      </c>
      <c r="K4827" s="3">
        <v>0.15403735266084231</v>
      </c>
      <c r="L4827" s="3">
        <v>0.16419516519379329</v>
      </c>
      <c r="M4827" s="3">
        <v>0.15990833815201069</v>
      </c>
      <c r="N4827" s="4">
        <v>347</v>
      </c>
      <c r="O4827" s="2" t="s">
        <v>6</v>
      </c>
    </row>
    <row r="4828" spans="1:15">
      <c r="A4828" s="1" t="s">
        <v>391</v>
      </c>
      <c r="B4828" s="2" t="s">
        <v>392</v>
      </c>
      <c r="C4828" s="2" t="s">
        <v>435</v>
      </c>
      <c r="D4828" s="2" t="s">
        <v>15</v>
      </c>
      <c r="E4828" s="2" t="s">
        <v>5</v>
      </c>
      <c r="F4828" s="2"/>
      <c r="G4828" s="3">
        <v>4.6255457230778081</v>
      </c>
      <c r="H4828" s="3">
        <v>30.885449218750001</v>
      </c>
      <c r="I4828" s="3">
        <v>40.048066314742726</v>
      </c>
      <c r="J4828" s="3">
        <v>0.1614924332856581</v>
      </c>
      <c r="K4828" s="3">
        <v>0.15403763191490841</v>
      </c>
      <c r="L4828" s="3">
        <v>0.16419516359657771</v>
      </c>
      <c r="M4828" s="3">
        <v>0.15990840959904809</v>
      </c>
      <c r="N4828" s="4">
        <v>348</v>
      </c>
      <c r="O4828" s="2" t="s">
        <v>6</v>
      </c>
    </row>
    <row r="4829" spans="1:15">
      <c r="A4829" s="1" t="s">
        <v>391</v>
      </c>
      <c r="B4829" s="2" t="s">
        <v>392</v>
      </c>
      <c r="C4829" s="2" t="s">
        <v>419</v>
      </c>
      <c r="D4829" s="2" t="s">
        <v>15</v>
      </c>
      <c r="E4829" s="2" t="s">
        <v>5</v>
      </c>
      <c r="F4829" s="2"/>
      <c r="G4829" s="3">
        <v>4.625546633767887</v>
      </c>
      <c r="H4829" s="3">
        <v>30.88560616629464</v>
      </c>
      <c r="I4829" s="3">
        <v>40.048065479533037</v>
      </c>
      <c r="J4829" s="3">
        <v>0.16149255021306061</v>
      </c>
      <c r="K4829" s="3">
        <v>0.15404014520150269</v>
      </c>
      <c r="L4829" s="3">
        <v>0.16419515059624909</v>
      </c>
      <c r="M4829" s="3">
        <v>0.1599092820036041</v>
      </c>
      <c r="N4829" s="4">
        <v>349</v>
      </c>
      <c r="O4829" s="2" t="s">
        <v>6</v>
      </c>
    </row>
    <row r="4830" spans="1:15">
      <c r="A4830" s="1" t="s">
        <v>256</v>
      </c>
      <c r="B4830" s="2" t="s">
        <v>257</v>
      </c>
      <c r="C4830" s="2" t="s">
        <v>325</v>
      </c>
      <c r="D4830" s="2" t="s">
        <v>15</v>
      </c>
      <c r="E4830" s="2" t="s">
        <v>5</v>
      </c>
      <c r="F4830" s="2"/>
      <c r="G4830" s="3">
        <v>4.6249329172212423</v>
      </c>
      <c r="H4830" s="3">
        <v>30.88301130022321</v>
      </c>
      <c r="I4830" s="3">
        <v>40.055873402749739</v>
      </c>
      <c r="J4830" s="3">
        <v>0.1614137525152094</v>
      </c>
      <c r="K4830" s="3">
        <v>0.15399859219647691</v>
      </c>
      <c r="L4830" s="3">
        <v>0.1643166836305798</v>
      </c>
      <c r="M4830" s="3">
        <v>0.15990967611408871</v>
      </c>
      <c r="N4830" s="4">
        <v>350</v>
      </c>
      <c r="O4830" s="2" t="s">
        <v>6</v>
      </c>
    </row>
    <row r="4831" spans="1:15">
      <c r="A4831" s="1" t="s">
        <v>256</v>
      </c>
      <c r="B4831" s="2" t="s">
        <v>257</v>
      </c>
      <c r="C4831" s="2" t="s">
        <v>313</v>
      </c>
      <c r="D4831" s="2" t="s">
        <v>15</v>
      </c>
      <c r="E4831" s="2" t="s">
        <v>5</v>
      </c>
      <c r="F4831" s="2"/>
      <c r="G4831" s="3">
        <v>4.6257669770600289</v>
      </c>
      <c r="H4831" s="3">
        <v>30.888586425781249</v>
      </c>
      <c r="I4831" s="3">
        <v>40.046540736907218</v>
      </c>
      <c r="J4831" s="3">
        <v>0.16152084103274389</v>
      </c>
      <c r="K4831" s="3">
        <v>0.15408786972138769</v>
      </c>
      <c r="L4831" s="3">
        <v>0.16417141744817029</v>
      </c>
      <c r="M4831" s="3">
        <v>0.15992670940076731</v>
      </c>
      <c r="N4831" s="4">
        <v>351</v>
      </c>
      <c r="O4831" s="2" t="s">
        <v>6</v>
      </c>
    </row>
    <row r="4832" spans="1:15">
      <c r="A4832" s="1" t="s">
        <v>256</v>
      </c>
      <c r="B4832" s="2" t="s">
        <v>257</v>
      </c>
      <c r="C4832" s="2" t="s">
        <v>269</v>
      </c>
      <c r="D4832" s="2" t="s">
        <v>15</v>
      </c>
      <c r="E4832" s="2" t="s">
        <v>5</v>
      </c>
      <c r="F4832" s="2"/>
      <c r="G4832" s="3">
        <v>4.6257669770600289</v>
      </c>
      <c r="H4832" s="3">
        <v>30.888586425781249</v>
      </c>
      <c r="I4832" s="3">
        <v>40.046540736907218</v>
      </c>
      <c r="J4832" s="3">
        <v>0.16152084103274389</v>
      </c>
      <c r="K4832" s="3">
        <v>0.15408786972138769</v>
      </c>
      <c r="L4832" s="3">
        <v>0.16417141744817029</v>
      </c>
      <c r="M4832" s="3">
        <v>0.15992670940076731</v>
      </c>
      <c r="N4832" s="4">
        <v>351</v>
      </c>
      <c r="O4832" s="2" t="s">
        <v>6</v>
      </c>
    </row>
    <row r="4833" spans="1:15">
      <c r="A4833" s="1" t="s">
        <v>256</v>
      </c>
      <c r="B4833" s="2" t="s">
        <v>257</v>
      </c>
      <c r="C4833" s="2" t="s">
        <v>304</v>
      </c>
      <c r="D4833" s="2" t="s">
        <v>15</v>
      </c>
      <c r="E4833" s="2" t="s">
        <v>5</v>
      </c>
      <c r="F4833" s="2"/>
      <c r="G4833" s="3">
        <v>4.6257669770600289</v>
      </c>
      <c r="H4833" s="3">
        <v>30.888586425781249</v>
      </c>
      <c r="I4833" s="3">
        <v>40.046540736907218</v>
      </c>
      <c r="J4833" s="3">
        <v>0.16152084103274389</v>
      </c>
      <c r="K4833" s="3">
        <v>0.15408786972138769</v>
      </c>
      <c r="L4833" s="3">
        <v>0.16417141744817029</v>
      </c>
      <c r="M4833" s="3">
        <v>0.15992670940076731</v>
      </c>
      <c r="N4833" s="4">
        <v>351</v>
      </c>
      <c r="O4833" s="2" t="s">
        <v>6</v>
      </c>
    </row>
    <row r="4834" spans="1:15">
      <c r="A4834" s="1" t="s">
        <v>90</v>
      </c>
      <c r="B4834" s="2" t="s">
        <v>91</v>
      </c>
      <c r="C4834" s="2" t="s">
        <v>149</v>
      </c>
      <c r="D4834" s="2" t="s">
        <v>15</v>
      </c>
      <c r="E4834" s="2" t="s">
        <v>13</v>
      </c>
      <c r="F4834" s="2" t="s">
        <v>29</v>
      </c>
      <c r="G4834" s="3">
        <v>3.9900490826358528</v>
      </c>
      <c r="H4834" s="3">
        <v>35.963568987165182</v>
      </c>
      <c r="I4834" s="3">
        <v>40.070408056371839</v>
      </c>
      <c r="J4834" s="3">
        <v>7.9898295840924241E-2</v>
      </c>
      <c r="K4834" s="3">
        <v>0.23535633216762919</v>
      </c>
      <c r="L4834" s="3">
        <v>0.16454292055794381</v>
      </c>
      <c r="M4834" s="3">
        <v>0.15993251618883239</v>
      </c>
      <c r="N4834" s="4">
        <v>114</v>
      </c>
      <c r="O4834" s="2" t="s">
        <v>6</v>
      </c>
    </row>
    <row r="4835" spans="1:15">
      <c r="A4835" s="1" t="s">
        <v>90</v>
      </c>
      <c r="B4835" s="2" t="s">
        <v>91</v>
      </c>
      <c r="C4835" s="2" t="s">
        <v>149</v>
      </c>
      <c r="D4835" s="2" t="s">
        <v>15</v>
      </c>
      <c r="E4835" s="2" t="s">
        <v>13</v>
      </c>
      <c r="F4835" s="2" t="s">
        <v>30</v>
      </c>
      <c r="G4835" s="3">
        <v>3.9900490826358528</v>
      </c>
      <c r="H4835" s="3">
        <v>35.963568987165182</v>
      </c>
      <c r="I4835" s="3">
        <v>40.070408056371839</v>
      </c>
      <c r="J4835" s="3">
        <v>7.9898295840924241E-2</v>
      </c>
      <c r="K4835" s="3">
        <v>0.23535633216762919</v>
      </c>
      <c r="L4835" s="3">
        <v>0.16454292055794381</v>
      </c>
      <c r="M4835" s="3">
        <v>0.15993251618883239</v>
      </c>
      <c r="N4835" s="4">
        <v>114</v>
      </c>
      <c r="O4835" s="2" t="s">
        <v>6</v>
      </c>
    </row>
    <row r="4836" spans="1:15">
      <c r="A4836" s="1" t="s">
        <v>765</v>
      </c>
      <c r="B4836" s="2" t="s">
        <v>766</v>
      </c>
      <c r="C4836" s="2" t="s">
        <v>803</v>
      </c>
      <c r="D4836" s="2" t="s">
        <v>15</v>
      </c>
      <c r="E4836" s="2" t="s">
        <v>5</v>
      </c>
      <c r="F4836" s="2" t="s">
        <v>21</v>
      </c>
      <c r="G4836" s="3">
        <v>4.6260092211165382</v>
      </c>
      <c r="H4836" s="3">
        <v>30.889210728236609</v>
      </c>
      <c r="I4836" s="3">
        <v>40.045641010474291</v>
      </c>
      <c r="J4836" s="3">
        <v>0.16155194378543231</v>
      </c>
      <c r="K4836" s="3">
        <v>0.15409786701695169</v>
      </c>
      <c r="L4836" s="3">
        <v>0.16415741289402369</v>
      </c>
      <c r="M4836" s="3">
        <v>0.15993574123213589</v>
      </c>
      <c r="N4836" s="4">
        <v>352</v>
      </c>
      <c r="O4836" s="2" t="s">
        <v>6</v>
      </c>
    </row>
    <row r="4837" spans="1:15">
      <c r="A4837" s="1" t="s">
        <v>765</v>
      </c>
      <c r="B4837" s="2" t="s">
        <v>766</v>
      </c>
      <c r="C4837" s="2" t="s">
        <v>803</v>
      </c>
      <c r="D4837" s="2" t="s">
        <v>15</v>
      </c>
      <c r="E4837" s="2" t="s">
        <v>5</v>
      </c>
      <c r="F4837" s="2" t="s">
        <v>22</v>
      </c>
      <c r="G4837" s="3">
        <v>4.6260092211165382</v>
      </c>
      <c r="H4837" s="3">
        <v>30.889210728236609</v>
      </c>
      <c r="I4837" s="3">
        <v>40.045641010474291</v>
      </c>
      <c r="J4837" s="3">
        <v>0.16155194378543231</v>
      </c>
      <c r="K4837" s="3">
        <v>0.15409786701695169</v>
      </c>
      <c r="L4837" s="3">
        <v>0.16415741289402369</v>
      </c>
      <c r="M4837" s="3">
        <v>0.15993574123213589</v>
      </c>
      <c r="N4837" s="4">
        <v>352</v>
      </c>
      <c r="O4837" s="2" t="s">
        <v>6</v>
      </c>
    </row>
    <row r="4838" spans="1:15">
      <c r="A4838" s="1" t="s">
        <v>765</v>
      </c>
      <c r="B4838" s="2" t="s">
        <v>766</v>
      </c>
      <c r="C4838" s="2" t="s">
        <v>803</v>
      </c>
      <c r="D4838" s="2" t="s">
        <v>15</v>
      </c>
      <c r="E4838" s="2" t="s">
        <v>5</v>
      </c>
      <c r="F4838" s="2" t="s">
        <v>21</v>
      </c>
      <c r="G4838" s="3">
        <v>4.6260092211165382</v>
      </c>
      <c r="H4838" s="3">
        <v>30.889210728236609</v>
      </c>
      <c r="I4838" s="3">
        <v>40.045641010474291</v>
      </c>
      <c r="J4838" s="3">
        <v>0.16155194378543231</v>
      </c>
      <c r="K4838" s="3">
        <v>0.15409786701695169</v>
      </c>
      <c r="L4838" s="3">
        <v>0.16415741289402369</v>
      </c>
      <c r="M4838" s="3">
        <v>0.15993574123213589</v>
      </c>
      <c r="N4838" s="4">
        <v>352</v>
      </c>
      <c r="O4838" s="2" t="s">
        <v>6</v>
      </c>
    </row>
    <row r="4839" spans="1:15">
      <c r="A4839" s="1" t="s">
        <v>765</v>
      </c>
      <c r="B4839" s="2" t="s">
        <v>766</v>
      </c>
      <c r="C4839" s="2" t="s">
        <v>803</v>
      </c>
      <c r="D4839" s="2" t="s">
        <v>15</v>
      </c>
      <c r="E4839" s="2" t="s">
        <v>5</v>
      </c>
      <c r="F4839" s="2" t="s">
        <v>22</v>
      </c>
      <c r="G4839" s="3">
        <v>4.6260092211165382</v>
      </c>
      <c r="H4839" s="3">
        <v>30.889210728236609</v>
      </c>
      <c r="I4839" s="3">
        <v>40.045641010474291</v>
      </c>
      <c r="J4839" s="3">
        <v>0.16155194378543231</v>
      </c>
      <c r="K4839" s="3">
        <v>0.15409786701695169</v>
      </c>
      <c r="L4839" s="3">
        <v>0.16415741289402369</v>
      </c>
      <c r="M4839" s="3">
        <v>0.15993574123213589</v>
      </c>
      <c r="N4839" s="4">
        <v>352</v>
      </c>
      <c r="O4839" s="2" t="s">
        <v>6</v>
      </c>
    </row>
    <row r="4840" spans="1:15">
      <c r="A4840" s="1" t="s">
        <v>765</v>
      </c>
      <c r="B4840" s="2" t="s">
        <v>766</v>
      </c>
      <c r="C4840" s="2" t="s">
        <v>803</v>
      </c>
      <c r="D4840" s="2" t="s">
        <v>15</v>
      </c>
      <c r="E4840" s="2" t="s">
        <v>5</v>
      </c>
      <c r="F4840" s="2" t="s">
        <v>21</v>
      </c>
      <c r="G4840" s="3">
        <v>4.6260092211165382</v>
      </c>
      <c r="H4840" s="3">
        <v>30.889210728236609</v>
      </c>
      <c r="I4840" s="3">
        <v>40.045641010474291</v>
      </c>
      <c r="J4840" s="3">
        <v>0.16155194378543231</v>
      </c>
      <c r="K4840" s="3">
        <v>0.15409786701695169</v>
      </c>
      <c r="L4840" s="3">
        <v>0.16415741289402369</v>
      </c>
      <c r="M4840" s="3">
        <v>0.15993574123213589</v>
      </c>
      <c r="N4840" s="4">
        <v>352</v>
      </c>
      <c r="O4840" s="2" t="s">
        <v>6</v>
      </c>
    </row>
    <row r="4841" spans="1:15">
      <c r="A4841" s="1" t="s">
        <v>765</v>
      </c>
      <c r="B4841" s="2" t="s">
        <v>766</v>
      </c>
      <c r="C4841" s="2" t="s">
        <v>803</v>
      </c>
      <c r="D4841" s="2" t="s">
        <v>15</v>
      </c>
      <c r="E4841" s="2" t="s">
        <v>5</v>
      </c>
      <c r="F4841" s="2" t="s">
        <v>22</v>
      </c>
      <c r="G4841" s="3">
        <v>4.6260092211165382</v>
      </c>
      <c r="H4841" s="3">
        <v>30.889210728236609</v>
      </c>
      <c r="I4841" s="3">
        <v>40.045641010474291</v>
      </c>
      <c r="J4841" s="3">
        <v>0.16155194378543231</v>
      </c>
      <c r="K4841" s="3">
        <v>0.15409786701695169</v>
      </c>
      <c r="L4841" s="3">
        <v>0.16415741289402369</v>
      </c>
      <c r="M4841" s="3">
        <v>0.15993574123213589</v>
      </c>
      <c r="N4841" s="4">
        <v>352</v>
      </c>
      <c r="O4841" s="2" t="s">
        <v>6</v>
      </c>
    </row>
    <row r="4842" spans="1:15">
      <c r="A4842" s="1" t="s">
        <v>256</v>
      </c>
      <c r="B4842" s="2" t="s">
        <v>257</v>
      </c>
      <c r="C4842" s="2" t="s">
        <v>305</v>
      </c>
      <c r="D4842" s="2" t="s">
        <v>15</v>
      </c>
      <c r="E4842" s="2" t="s">
        <v>5</v>
      </c>
      <c r="F4842" s="2"/>
      <c r="G4842" s="3">
        <v>4.6260224276448323</v>
      </c>
      <c r="H4842" s="3">
        <v>30.889107840401781</v>
      </c>
      <c r="I4842" s="3">
        <v>40.045641089106333</v>
      </c>
      <c r="J4842" s="3">
        <v>0.161553639428204</v>
      </c>
      <c r="K4842" s="3">
        <v>0.1540962194179622</v>
      </c>
      <c r="L4842" s="3">
        <v>0.1641574141179587</v>
      </c>
      <c r="M4842" s="3">
        <v>0.1599357576547083</v>
      </c>
      <c r="N4842" s="4">
        <v>353</v>
      </c>
      <c r="O4842" s="2" t="s">
        <v>6</v>
      </c>
    </row>
    <row r="4843" spans="1:15">
      <c r="A4843" s="1" t="s">
        <v>391</v>
      </c>
      <c r="B4843" s="2" t="s">
        <v>392</v>
      </c>
      <c r="C4843" s="2" t="s">
        <v>493</v>
      </c>
      <c r="D4843" s="2" t="s">
        <v>15</v>
      </c>
      <c r="E4843" s="2" t="s">
        <v>5</v>
      </c>
      <c r="F4843" s="2"/>
      <c r="G4843" s="3">
        <v>4.6260224140805963</v>
      </c>
      <c r="H4843" s="3">
        <v>30.88911307198661</v>
      </c>
      <c r="I4843" s="3">
        <v>40.045641180443212</v>
      </c>
      <c r="J4843" s="3">
        <v>0.16155363768663361</v>
      </c>
      <c r="K4843" s="3">
        <v>0.15409630319418199</v>
      </c>
      <c r="L4843" s="3">
        <v>0.1641574155396488</v>
      </c>
      <c r="M4843" s="3">
        <v>0.15993578547348811</v>
      </c>
      <c r="N4843" s="4">
        <v>354</v>
      </c>
      <c r="O4843" s="2" t="s">
        <v>6</v>
      </c>
    </row>
    <row r="4844" spans="1:15">
      <c r="A4844" s="1" t="s">
        <v>391</v>
      </c>
      <c r="B4844" s="2" t="s">
        <v>392</v>
      </c>
      <c r="C4844" s="2" t="s">
        <v>522</v>
      </c>
      <c r="D4844" s="2" t="s">
        <v>15</v>
      </c>
      <c r="E4844" s="2" t="s">
        <v>5</v>
      </c>
      <c r="F4844" s="2"/>
      <c r="G4844" s="3">
        <v>4.6260224140805963</v>
      </c>
      <c r="H4844" s="3">
        <v>30.88911307198661</v>
      </c>
      <c r="I4844" s="3">
        <v>40.045641180443212</v>
      </c>
      <c r="J4844" s="3">
        <v>0.16155363768663361</v>
      </c>
      <c r="K4844" s="3">
        <v>0.15409630319418199</v>
      </c>
      <c r="L4844" s="3">
        <v>0.1641574155396488</v>
      </c>
      <c r="M4844" s="3">
        <v>0.15993578547348811</v>
      </c>
      <c r="N4844" s="4">
        <v>354</v>
      </c>
      <c r="O4844" s="2" t="s">
        <v>6</v>
      </c>
    </row>
    <row r="4845" spans="1:15">
      <c r="A4845" s="1" t="s">
        <v>391</v>
      </c>
      <c r="B4845" s="2" t="s">
        <v>392</v>
      </c>
      <c r="C4845" s="2" t="s">
        <v>446</v>
      </c>
      <c r="D4845" s="2" t="s">
        <v>15</v>
      </c>
      <c r="E4845" s="2" t="s">
        <v>5</v>
      </c>
      <c r="F4845" s="2"/>
      <c r="G4845" s="3">
        <v>4.6260224140805963</v>
      </c>
      <c r="H4845" s="3">
        <v>30.88911307198661</v>
      </c>
      <c r="I4845" s="3">
        <v>40.045641180443212</v>
      </c>
      <c r="J4845" s="3">
        <v>0.16155363768663361</v>
      </c>
      <c r="K4845" s="3">
        <v>0.15409630319418199</v>
      </c>
      <c r="L4845" s="3">
        <v>0.1641574155396488</v>
      </c>
      <c r="M4845" s="3">
        <v>0.15993578547348811</v>
      </c>
      <c r="N4845" s="4">
        <v>354</v>
      </c>
      <c r="O4845" s="2" t="s">
        <v>6</v>
      </c>
    </row>
    <row r="4846" spans="1:15">
      <c r="A4846" s="1" t="s">
        <v>745</v>
      </c>
      <c r="B4846" s="2" t="s">
        <v>746</v>
      </c>
      <c r="C4846" s="2" t="s">
        <v>763</v>
      </c>
      <c r="D4846" s="2" t="s">
        <v>15</v>
      </c>
      <c r="E4846" s="2" t="s">
        <v>5</v>
      </c>
      <c r="F4846" s="2"/>
      <c r="G4846" s="3">
        <v>4.6260131015910479</v>
      </c>
      <c r="H4846" s="3">
        <v>30.88921770368303</v>
      </c>
      <c r="I4846" s="3">
        <v>40.045642114757463</v>
      </c>
      <c r="J4846" s="3">
        <v>0.16155244201618649</v>
      </c>
      <c r="K4846" s="3">
        <v>0.15409797871857819</v>
      </c>
      <c r="L4846" s="3">
        <v>0.1641574300825745</v>
      </c>
      <c r="M4846" s="3">
        <v>0.15993595027244639</v>
      </c>
      <c r="N4846" s="4">
        <v>355</v>
      </c>
      <c r="O4846" s="2" t="s">
        <v>6</v>
      </c>
    </row>
    <row r="4847" spans="1:15">
      <c r="A4847" s="1" t="s">
        <v>391</v>
      </c>
      <c r="B4847" s="2" t="s">
        <v>392</v>
      </c>
      <c r="C4847" s="2" t="s">
        <v>540</v>
      </c>
      <c r="D4847" s="2" t="s">
        <v>15</v>
      </c>
      <c r="E4847" s="2" t="s">
        <v>5</v>
      </c>
      <c r="F4847" s="2"/>
      <c r="G4847" s="3">
        <v>4.6260210528710548</v>
      </c>
      <c r="H4847" s="3">
        <v>30.88915841238839</v>
      </c>
      <c r="I4847" s="3">
        <v>40.045641013736677</v>
      </c>
      <c r="J4847" s="3">
        <v>0.16155346291510631</v>
      </c>
      <c r="K4847" s="3">
        <v>0.15409702925475369</v>
      </c>
      <c r="L4847" s="3">
        <v>0.16415741294480399</v>
      </c>
      <c r="M4847" s="3">
        <v>0.15993596837155469</v>
      </c>
      <c r="N4847" s="4">
        <v>356</v>
      </c>
      <c r="O4847" s="2" t="s">
        <v>6</v>
      </c>
    </row>
    <row r="4848" spans="1:15">
      <c r="A4848" s="1" t="s">
        <v>391</v>
      </c>
      <c r="B4848" s="2" t="s">
        <v>392</v>
      </c>
      <c r="C4848" s="2" t="s">
        <v>675</v>
      </c>
      <c r="D4848" s="2" t="s">
        <v>15</v>
      </c>
      <c r="E4848" s="2" t="s">
        <v>5</v>
      </c>
      <c r="F4848" s="2"/>
      <c r="G4848" s="3">
        <v>4.6260210528710548</v>
      </c>
      <c r="H4848" s="3">
        <v>30.88915841238839</v>
      </c>
      <c r="I4848" s="3">
        <v>40.045641013736677</v>
      </c>
      <c r="J4848" s="3">
        <v>0.16155346291510631</v>
      </c>
      <c r="K4848" s="3">
        <v>0.15409702925475369</v>
      </c>
      <c r="L4848" s="3">
        <v>0.16415741294480399</v>
      </c>
      <c r="M4848" s="3">
        <v>0.15993596837155469</v>
      </c>
      <c r="N4848" s="4">
        <v>356</v>
      </c>
      <c r="O4848" s="2" t="s">
        <v>6</v>
      </c>
    </row>
    <row r="4849" spans="1:15">
      <c r="A4849" s="1" t="s">
        <v>391</v>
      </c>
      <c r="B4849" s="2" t="s">
        <v>392</v>
      </c>
      <c r="C4849" s="2" t="s">
        <v>611</v>
      </c>
      <c r="D4849" s="2" t="s">
        <v>15</v>
      </c>
      <c r="E4849" s="2" t="s">
        <v>5</v>
      </c>
      <c r="F4849" s="2"/>
      <c r="G4849" s="3">
        <v>4.6260210528710548</v>
      </c>
      <c r="H4849" s="3">
        <v>30.88915841238839</v>
      </c>
      <c r="I4849" s="3">
        <v>40.045641013736677</v>
      </c>
      <c r="J4849" s="3">
        <v>0.16155346291510631</v>
      </c>
      <c r="K4849" s="3">
        <v>0.15409702925475369</v>
      </c>
      <c r="L4849" s="3">
        <v>0.16415741294480399</v>
      </c>
      <c r="M4849" s="3">
        <v>0.15993596837155469</v>
      </c>
      <c r="N4849" s="4">
        <v>356</v>
      </c>
      <c r="O4849" s="2" t="s">
        <v>6</v>
      </c>
    </row>
    <row r="4850" spans="1:15">
      <c r="A4850" s="1" t="s">
        <v>391</v>
      </c>
      <c r="B4850" s="2" t="s">
        <v>392</v>
      </c>
      <c r="C4850" s="2" t="s">
        <v>706</v>
      </c>
      <c r="D4850" s="2" t="s">
        <v>15</v>
      </c>
      <c r="E4850" s="2" t="s">
        <v>5</v>
      </c>
      <c r="F4850" s="2"/>
      <c r="G4850" s="3">
        <v>4.6260210528710548</v>
      </c>
      <c r="H4850" s="3">
        <v>30.88915841238839</v>
      </c>
      <c r="I4850" s="3">
        <v>40.045641013736677</v>
      </c>
      <c r="J4850" s="3">
        <v>0.16155346291510631</v>
      </c>
      <c r="K4850" s="3">
        <v>0.15409702925475369</v>
      </c>
      <c r="L4850" s="3">
        <v>0.16415741294480399</v>
      </c>
      <c r="M4850" s="3">
        <v>0.15993596837155469</v>
      </c>
      <c r="N4850" s="4">
        <v>356</v>
      </c>
      <c r="O4850" s="2" t="s">
        <v>6</v>
      </c>
    </row>
    <row r="4851" spans="1:15">
      <c r="A4851" s="1" t="s">
        <v>391</v>
      </c>
      <c r="B4851" s="2" t="s">
        <v>392</v>
      </c>
      <c r="C4851" s="2" t="s">
        <v>440</v>
      </c>
      <c r="D4851" s="2" t="s">
        <v>15</v>
      </c>
      <c r="E4851" s="2" t="s">
        <v>5</v>
      </c>
      <c r="F4851" s="2"/>
      <c r="G4851" s="3">
        <v>4.6260210528710548</v>
      </c>
      <c r="H4851" s="3">
        <v>30.88915841238839</v>
      </c>
      <c r="I4851" s="3">
        <v>40.045641013736677</v>
      </c>
      <c r="J4851" s="3">
        <v>0.16155346291510631</v>
      </c>
      <c r="K4851" s="3">
        <v>0.15409702925475369</v>
      </c>
      <c r="L4851" s="3">
        <v>0.16415741294480399</v>
      </c>
      <c r="M4851" s="3">
        <v>0.15993596837155469</v>
      </c>
      <c r="N4851" s="4">
        <v>356</v>
      </c>
      <c r="O4851" s="2" t="s">
        <v>6</v>
      </c>
    </row>
    <row r="4852" spans="1:15">
      <c r="A4852" s="1" t="s">
        <v>391</v>
      </c>
      <c r="B4852" s="2" t="s">
        <v>392</v>
      </c>
      <c r="C4852" s="2" t="s">
        <v>464</v>
      </c>
      <c r="D4852" s="2" t="s">
        <v>15</v>
      </c>
      <c r="E4852" s="2" t="s">
        <v>5</v>
      </c>
      <c r="F4852" s="2"/>
      <c r="G4852" s="3">
        <v>4.6260210528710548</v>
      </c>
      <c r="H4852" s="3">
        <v>30.88915841238839</v>
      </c>
      <c r="I4852" s="3">
        <v>40.045641013736677</v>
      </c>
      <c r="J4852" s="3">
        <v>0.16155346291510631</v>
      </c>
      <c r="K4852" s="3">
        <v>0.15409702925475369</v>
      </c>
      <c r="L4852" s="3">
        <v>0.16415741294480399</v>
      </c>
      <c r="M4852" s="3">
        <v>0.15993596837155469</v>
      </c>
      <c r="N4852" s="4">
        <v>356</v>
      </c>
      <c r="O4852" s="2" t="s">
        <v>6</v>
      </c>
    </row>
    <row r="4853" spans="1:15">
      <c r="A4853" s="1" t="s">
        <v>391</v>
      </c>
      <c r="B4853" s="2" t="s">
        <v>392</v>
      </c>
      <c r="C4853" s="2" t="s">
        <v>395</v>
      </c>
      <c r="D4853" s="2" t="s">
        <v>15</v>
      </c>
      <c r="E4853" s="2" t="s">
        <v>5</v>
      </c>
      <c r="F4853" s="2"/>
      <c r="G4853" s="3">
        <v>4.6260145379883424</v>
      </c>
      <c r="H4853" s="3">
        <v>30.889212472098219</v>
      </c>
      <c r="I4853" s="3">
        <v>40.045642436798893</v>
      </c>
      <c r="J4853" s="3">
        <v>0.16155262644139171</v>
      </c>
      <c r="K4853" s="3">
        <v>0.1540978949423584</v>
      </c>
      <c r="L4853" s="3">
        <v>0.1641574350952611</v>
      </c>
      <c r="M4853" s="3">
        <v>0.1599359854930037</v>
      </c>
      <c r="N4853" s="4">
        <v>357</v>
      </c>
      <c r="O4853" s="2" t="s">
        <v>6</v>
      </c>
    </row>
    <row r="4854" spans="1:15">
      <c r="A4854" s="1" t="s">
        <v>391</v>
      </c>
      <c r="B4854" s="2" t="s">
        <v>392</v>
      </c>
      <c r="C4854" s="2" t="s">
        <v>415</v>
      </c>
      <c r="D4854" s="2" t="s">
        <v>15</v>
      </c>
      <c r="E4854" s="2" t="s">
        <v>5</v>
      </c>
      <c r="F4854" s="2"/>
      <c r="G4854" s="3">
        <v>4.6260145379883424</v>
      </c>
      <c r="H4854" s="3">
        <v>30.889212472098219</v>
      </c>
      <c r="I4854" s="3">
        <v>40.045642436798893</v>
      </c>
      <c r="J4854" s="3">
        <v>0.16155262644139171</v>
      </c>
      <c r="K4854" s="3">
        <v>0.1540978949423584</v>
      </c>
      <c r="L4854" s="3">
        <v>0.1641574350952611</v>
      </c>
      <c r="M4854" s="3">
        <v>0.1599359854930037</v>
      </c>
      <c r="N4854" s="4">
        <v>357</v>
      </c>
      <c r="O4854" s="2" t="s">
        <v>6</v>
      </c>
    </row>
    <row r="4855" spans="1:15">
      <c r="A4855" s="1" t="s">
        <v>391</v>
      </c>
      <c r="B4855" s="2" t="s">
        <v>392</v>
      </c>
      <c r="C4855" s="2" t="s">
        <v>436</v>
      </c>
      <c r="D4855" s="2" t="s">
        <v>15</v>
      </c>
      <c r="E4855" s="2" t="s">
        <v>5</v>
      </c>
      <c r="F4855" s="2"/>
      <c r="G4855" s="3">
        <v>4.6260145379883424</v>
      </c>
      <c r="H4855" s="3">
        <v>30.889212472098219</v>
      </c>
      <c r="I4855" s="3">
        <v>40.045642436798893</v>
      </c>
      <c r="J4855" s="3">
        <v>0.16155262644139171</v>
      </c>
      <c r="K4855" s="3">
        <v>0.1540978949423584</v>
      </c>
      <c r="L4855" s="3">
        <v>0.1641574350952611</v>
      </c>
      <c r="M4855" s="3">
        <v>0.1599359854930037</v>
      </c>
      <c r="N4855" s="4">
        <v>357</v>
      </c>
      <c r="O4855" s="2" t="s">
        <v>6</v>
      </c>
    </row>
    <row r="4856" spans="1:15">
      <c r="A4856" s="1" t="s">
        <v>391</v>
      </c>
      <c r="B4856" s="2" t="s">
        <v>392</v>
      </c>
      <c r="C4856" s="2" t="s">
        <v>550</v>
      </c>
      <c r="D4856" s="2" t="s">
        <v>15</v>
      </c>
      <c r="E4856" s="2" t="s">
        <v>5</v>
      </c>
      <c r="F4856" s="2"/>
      <c r="G4856" s="3">
        <v>4.6260145379883424</v>
      </c>
      <c r="H4856" s="3">
        <v>30.889212472098219</v>
      </c>
      <c r="I4856" s="3">
        <v>40.045642436798893</v>
      </c>
      <c r="J4856" s="3">
        <v>0.16155262644139171</v>
      </c>
      <c r="K4856" s="3">
        <v>0.1540978949423584</v>
      </c>
      <c r="L4856" s="3">
        <v>0.1641574350952611</v>
      </c>
      <c r="M4856" s="3">
        <v>0.1599359854930037</v>
      </c>
      <c r="N4856" s="4">
        <v>357</v>
      </c>
      <c r="O4856" s="2" t="s">
        <v>6</v>
      </c>
    </row>
    <row r="4857" spans="1:15">
      <c r="A4857" s="1" t="s">
        <v>391</v>
      </c>
      <c r="B4857" s="2" t="s">
        <v>392</v>
      </c>
      <c r="C4857" s="2" t="s">
        <v>568</v>
      </c>
      <c r="D4857" s="2" t="s">
        <v>15</v>
      </c>
      <c r="E4857" s="2" t="s">
        <v>5</v>
      </c>
      <c r="F4857" s="2"/>
      <c r="G4857" s="3">
        <v>4.6260145379883424</v>
      </c>
      <c r="H4857" s="3">
        <v>30.889212472098219</v>
      </c>
      <c r="I4857" s="3">
        <v>40.045642436798893</v>
      </c>
      <c r="J4857" s="3">
        <v>0.16155262644139171</v>
      </c>
      <c r="K4857" s="3">
        <v>0.1540978949423584</v>
      </c>
      <c r="L4857" s="3">
        <v>0.1641574350952611</v>
      </c>
      <c r="M4857" s="3">
        <v>0.1599359854930037</v>
      </c>
      <c r="N4857" s="4">
        <v>357</v>
      </c>
      <c r="O4857" s="2" t="s">
        <v>6</v>
      </c>
    </row>
    <row r="4858" spans="1:15">
      <c r="A4858" s="1" t="s">
        <v>391</v>
      </c>
      <c r="B4858" s="2" t="s">
        <v>392</v>
      </c>
      <c r="C4858" s="2" t="s">
        <v>573</v>
      </c>
      <c r="D4858" s="2" t="s">
        <v>15</v>
      </c>
      <c r="E4858" s="2" t="s">
        <v>5</v>
      </c>
      <c r="F4858" s="2"/>
      <c r="G4858" s="3">
        <v>4.6260145379883424</v>
      </c>
      <c r="H4858" s="3">
        <v>30.889212472098219</v>
      </c>
      <c r="I4858" s="3">
        <v>40.045642436798893</v>
      </c>
      <c r="J4858" s="3">
        <v>0.16155262644139171</v>
      </c>
      <c r="K4858" s="3">
        <v>0.1540978949423584</v>
      </c>
      <c r="L4858" s="3">
        <v>0.1641574350952611</v>
      </c>
      <c r="M4858" s="3">
        <v>0.1599359854930037</v>
      </c>
      <c r="N4858" s="4">
        <v>357</v>
      </c>
      <c r="O4858" s="2" t="s">
        <v>6</v>
      </c>
    </row>
    <row r="4859" spans="1:15">
      <c r="A4859" s="1" t="s">
        <v>391</v>
      </c>
      <c r="B4859" s="2" t="s">
        <v>392</v>
      </c>
      <c r="C4859" s="2" t="s">
        <v>495</v>
      </c>
      <c r="D4859" s="2" t="s">
        <v>15</v>
      </c>
      <c r="E4859" s="2" t="s">
        <v>5</v>
      </c>
      <c r="F4859" s="2"/>
      <c r="G4859" s="3">
        <v>4.6260195255964156</v>
      </c>
      <c r="H4859" s="3">
        <v>30.88920549665179</v>
      </c>
      <c r="I4859" s="3">
        <v>40.045640532468752</v>
      </c>
      <c r="J4859" s="3">
        <v>0.16155326682176949</v>
      </c>
      <c r="K4859" s="3">
        <v>0.15409778324073201</v>
      </c>
      <c r="L4859" s="3">
        <v>0.1641574054537015</v>
      </c>
      <c r="M4859" s="3">
        <v>0.1599361518387343</v>
      </c>
      <c r="N4859" s="4">
        <v>358</v>
      </c>
      <c r="O4859" s="2" t="s">
        <v>6</v>
      </c>
    </row>
    <row r="4860" spans="1:15">
      <c r="A4860" s="1" t="s">
        <v>391</v>
      </c>
      <c r="B4860" s="2" t="s">
        <v>392</v>
      </c>
      <c r="C4860" s="2" t="s">
        <v>635</v>
      </c>
      <c r="D4860" s="2" t="s">
        <v>15</v>
      </c>
      <c r="E4860" s="2" t="s">
        <v>5</v>
      </c>
      <c r="F4860" s="2"/>
      <c r="G4860" s="3">
        <v>4.6260195255964156</v>
      </c>
      <c r="H4860" s="3">
        <v>30.88920549665179</v>
      </c>
      <c r="I4860" s="3">
        <v>40.045640532468752</v>
      </c>
      <c r="J4860" s="3">
        <v>0.16155326682176949</v>
      </c>
      <c r="K4860" s="3">
        <v>0.15409778324073201</v>
      </c>
      <c r="L4860" s="3">
        <v>0.1641574054537015</v>
      </c>
      <c r="M4860" s="3">
        <v>0.1599361518387343</v>
      </c>
      <c r="N4860" s="4">
        <v>358</v>
      </c>
      <c r="O4860" s="2" t="s">
        <v>6</v>
      </c>
    </row>
    <row r="4861" spans="1:15">
      <c r="A4861" s="1" t="s">
        <v>391</v>
      </c>
      <c r="B4861" s="2" t="s">
        <v>392</v>
      </c>
      <c r="C4861" s="2" t="s">
        <v>488</v>
      </c>
      <c r="D4861" s="2" t="s">
        <v>15</v>
      </c>
      <c r="E4861" s="2" t="s">
        <v>5</v>
      </c>
      <c r="F4861" s="2"/>
      <c r="G4861" s="3">
        <v>4.6260195255964156</v>
      </c>
      <c r="H4861" s="3">
        <v>30.88920549665179</v>
      </c>
      <c r="I4861" s="3">
        <v>40.045640532468752</v>
      </c>
      <c r="J4861" s="3">
        <v>0.16155326682176949</v>
      </c>
      <c r="K4861" s="3">
        <v>0.15409778324073201</v>
      </c>
      <c r="L4861" s="3">
        <v>0.1641574054537015</v>
      </c>
      <c r="M4861" s="3">
        <v>0.1599361518387343</v>
      </c>
      <c r="N4861" s="4">
        <v>358</v>
      </c>
      <c r="O4861" s="2" t="s">
        <v>6</v>
      </c>
    </row>
    <row r="4862" spans="1:15">
      <c r="A4862" s="1" t="s">
        <v>391</v>
      </c>
      <c r="B4862" s="2" t="s">
        <v>392</v>
      </c>
      <c r="C4862" s="2" t="s">
        <v>648</v>
      </c>
      <c r="D4862" s="2" t="s">
        <v>15</v>
      </c>
      <c r="E4862" s="2" t="s">
        <v>5</v>
      </c>
      <c r="F4862" s="2"/>
      <c r="G4862" s="3">
        <v>4.6260195255964156</v>
      </c>
      <c r="H4862" s="3">
        <v>30.88920549665179</v>
      </c>
      <c r="I4862" s="3">
        <v>40.045640532468752</v>
      </c>
      <c r="J4862" s="3">
        <v>0.16155326682176949</v>
      </c>
      <c r="K4862" s="3">
        <v>0.15409778324073201</v>
      </c>
      <c r="L4862" s="3">
        <v>0.1641574054537015</v>
      </c>
      <c r="M4862" s="3">
        <v>0.1599361518387343</v>
      </c>
      <c r="N4862" s="4">
        <v>358</v>
      </c>
      <c r="O4862" s="2" t="s">
        <v>6</v>
      </c>
    </row>
    <row r="4863" spans="1:15">
      <c r="A4863" s="1" t="s">
        <v>391</v>
      </c>
      <c r="B4863" s="2" t="s">
        <v>392</v>
      </c>
      <c r="C4863" s="2" t="s">
        <v>507</v>
      </c>
      <c r="D4863" s="2" t="s">
        <v>15</v>
      </c>
      <c r="E4863" s="2" t="s">
        <v>5</v>
      </c>
      <c r="F4863" s="2"/>
      <c r="G4863" s="3">
        <v>4.6260195255964156</v>
      </c>
      <c r="H4863" s="3">
        <v>30.88920549665179</v>
      </c>
      <c r="I4863" s="3">
        <v>40.045640532468752</v>
      </c>
      <c r="J4863" s="3">
        <v>0.16155326682176949</v>
      </c>
      <c r="K4863" s="3">
        <v>0.15409778324073201</v>
      </c>
      <c r="L4863" s="3">
        <v>0.1641574054537015</v>
      </c>
      <c r="M4863" s="3">
        <v>0.1599361518387343</v>
      </c>
      <c r="N4863" s="4">
        <v>358</v>
      </c>
      <c r="O4863" s="2" t="s">
        <v>6</v>
      </c>
    </row>
    <row r="4864" spans="1:15">
      <c r="A4864" s="1" t="s">
        <v>391</v>
      </c>
      <c r="B4864" s="2" t="s">
        <v>392</v>
      </c>
      <c r="C4864" s="2" t="s">
        <v>397</v>
      </c>
      <c r="D4864" s="2" t="s">
        <v>15</v>
      </c>
      <c r="E4864" s="2" t="s">
        <v>5</v>
      </c>
      <c r="F4864" s="2"/>
      <c r="G4864" s="3">
        <v>4.6260195255964156</v>
      </c>
      <c r="H4864" s="3">
        <v>30.88920549665179</v>
      </c>
      <c r="I4864" s="3">
        <v>40.045640532468752</v>
      </c>
      <c r="J4864" s="3">
        <v>0.16155326682176949</v>
      </c>
      <c r="K4864" s="3">
        <v>0.15409778324073201</v>
      </c>
      <c r="L4864" s="3">
        <v>0.1641574054537015</v>
      </c>
      <c r="M4864" s="3">
        <v>0.1599361518387343</v>
      </c>
      <c r="N4864" s="4">
        <v>358</v>
      </c>
      <c r="O4864" s="2" t="s">
        <v>6</v>
      </c>
    </row>
    <row r="4865" spans="1:15">
      <c r="A4865" s="1" t="s">
        <v>391</v>
      </c>
      <c r="B4865" s="2" t="s">
        <v>392</v>
      </c>
      <c r="C4865" s="2" t="s">
        <v>690</v>
      </c>
      <c r="D4865" s="2" t="s">
        <v>15</v>
      </c>
      <c r="E4865" s="2" t="s">
        <v>5</v>
      </c>
      <c r="F4865" s="2"/>
      <c r="G4865" s="3">
        <v>4.6260195255964156</v>
      </c>
      <c r="H4865" s="3">
        <v>30.88920549665179</v>
      </c>
      <c r="I4865" s="3">
        <v>40.045640532468752</v>
      </c>
      <c r="J4865" s="3">
        <v>0.16155326682176949</v>
      </c>
      <c r="K4865" s="3">
        <v>0.15409778324073201</v>
      </c>
      <c r="L4865" s="3">
        <v>0.1641574054537015</v>
      </c>
      <c r="M4865" s="3">
        <v>0.1599361518387343</v>
      </c>
      <c r="N4865" s="4">
        <v>358</v>
      </c>
      <c r="O4865" s="2" t="s">
        <v>6</v>
      </c>
    </row>
    <row r="4866" spans="1:15">
      <c r="A4866" s="1" t="s">
        <v>391</v>
      </c>
      <c r="B4866" s="2" t="s">
        <v>392</v>
      </c>
      <c r="C4866" s="2" t="s">
        <v>477</v>
      </c>
      <c r="D4866" s="2" t="s">
        <v>15</v>
      </c>
      <c r="E4866" s="2" t="s">
        <v>5</v>
      </c>
      <c r="F4866" s="2"/>
      <c r="G4866" s="3">
        <v>4.6260195255964156</v>
      </c>
      <c r="H4866" s="3">
        <v>30.88920549665179</v>
      </c>
      <c r="I4866" s="3">
        <v>40.045640532468752</v>
      </c>
      <c r="J4866" s="3">
        <v>0.16155326682176949</v>
      </c>
      <c r="K4866" s="3">
        <v>0.15409778324073201</v>
      </c>
      <c r="L4866" s="3">
        <v>0.1641574054537015</v>
      </c>
      <c r="M4866" s="3">
        <v>0.1599361518387343</v>
      </c>
      <c r="N4866" s="4">
        <v>358</v>
      </c>
      <c r="O4866" s="2" t="s">
        <v>6</v>
      </c>
    </row>
    <row r="4867" spans="1:15">
      <c r="A4867" s="1" t="s">
        <v>391</v>
      </c>
      <c r="B4867" s="2" t="s">
        <v>392</v>
      </c>
      <c r="C4867" s="2" t="s">
        <v>409</v>
      </c>
      <c r="D4867" s="2" t="s">
        <v>15</v>
      </c>
      <c r="E4867" s="2" t="s">
        <v>5</v>
      </c>
      <c r="F4867" s="2"/>
      <c r="G4867" s="3">
        <v>4.6260195255964156</v>
      </c>
      <c r="H4867" s="3">
        <v>30.88920549665179</v>
      </c>
      <c r="I4867" s="3">
        <v>40.045640532468752</v>
      </c>
      <c r="J4867" s="3">
        <v>0.16155326682176949</v>
      </c>
      <c r="K4867" s="3">
        <v>0.15409778324073201</v>
      </c>
      <c r="L4867" s="3">
        <v>0.1641574054537015</v>
      </c>
      <c r="M4867" s="3">
        <v>0.1599361518387343</v>
      </c>
      <c r="N4867" s="4">
        <v>358</v>
      </c>
      <c r="O4867" s="2" t="s">
        <v>6</v>
      </c>
    </row>
    <row r="4868" spans="1:15">
      <c r="A4868" s="1" t="s">
        <v>391</v>
      </c>
      <c r="B4868" s="2" t="s">
        <v>392</v>
      </c>
      <c r="C4868" s="2" t="s">
        <v>412</v>
      </c>
      <c r="D4868" s="2" t="s">
        <v>15</v>
      </c>
      <c r="E4868" s="2" t="s">
        <v>5</v>
      </c>
      <c r="F4868" s="2"/>
      <c r="G4868" s="3">
        <v>4.6260146645608247</v>
      </c>
      <c r="H4868" s="3">
        <v>30.889245605468751</v>
      </c>
      <c r="I4868" s="3">
        <v>40.045642417933493</v>
      </c>
      <c r="J4868" s="3">
        <v>0.16155264269257519</v>
      </c>
      <c r="K4868" s="3">
        <v>0.1540984255250839</v>
      </c>
      <c r="L4868" s="3">
        <v>0.16415743480161449</v>
      </c>
      <c r="M4868" s="3">
        <v>0.15993616767309121</v>
      </c>
      <c r="N4868" s="4">
        <v>359</v>
      </c>
      <c r="O4868" s="2" t="s">
        <v>6</v>
      </c>
    </row>
    <row r="4869" spans="1:15">
      <c r="A4869" s="1" t="s">
        <v>391</v>
      </c>
      <c r="B4869" s="2" t="s">
        <v>392</v>
      </c>
      <c r="C4869" s="2" t="s">
        <v>593</v>
      </c>
      <c r="D4869" s="2" t="s">
        <v>15</v>
      </c>
      <c r="E4869" s="2" t="s">
        <v>5</v>
      </c>
      <c r="F4869" s="2"/>
      <c r="G4869" s="3">
        <v>4.6260146645608247</v>
      </c>
      <c r="H4869" s="3">
        <v>30.889245605468751</v>
      </c>
      <c r="I4869" s="3">
        <v>40.045642417933493</v>
      </c>
      <c r="J4869" s="3">
        <v>0.16155264269257519</v>
      </c>
      <c r="K4869" s="3">
        <v>0.1540984255250839</v>
      </c>
      <c r="L4869" s="3">
        <v>0.16415743480161449</v>
      </c>
      <c r="M4869" s="3">
        <v>0.15993616767309121</v>
      </c>
      <c r="N4869" s="4">
        <v>359</v>
      </c>
      <c r="O4869" s="2" t="s">
        <v>6</v>
      </c>
    </row>
    <row r="4870" spans="1:15">
      <c r="A4870" s="1" t="s">
        <v>391</v>
      </c>
      <c r="B4870" s="2" t="s">
        <v>392</v>
      </c>
      <c r="C4870" s="2" t="s">
        <v>520</v>
      </c>
      <c r="D4870" s="2" t="s">
        <v>15</v>
      </c>
      <c r="E4870" s="2" t="s">
        <v>5</v>
      </c>
      <c r="F4870" s="2"/>
      <c r="G4870" s="3">
        <v>4.6260146645608247</v>
      </c>
      <c r="H4870" s="3">
        <v>30.889245605468751</v>
      </c>
      <c r="I4870" s="3">
        <v>40.045642417933493</v>
      </c>
      <c r="J4870" s="3">
        <v>0.16155264269257519</v>
      </c>
      <c r="K4870" s="3">
        <v>0.1540984255250839</v>
      </c>
      <c r="L4870" s="3">
        <v>0.16415743480161449</v>
      </c>
      <c r="M4870" s="3">
        <v>0.15993616767309121</v>
      </c>
      <c r="N4870" s="4">
        <v>359</v>
      </c>
      <c r="O4870" s="2" t="s">
        <v>6</v>
      </c>
    </row>
    <row r="4871" spans="1:15">
      <c r="A4871" s="1" t="s">
        <v>745</v>
      </c>
      <c r="B4871" s="2" t="s">
        <v>746</v>
      </c>
      <c r="C4871" s="2" t="s">
        <v>749</v>
      </c>
      <c r="D4871" s="2" t="s">
        <v>15</v>
      </c>
      <c r="E4871" s="2" t="s">
        <v>5</v>
      </c>
      <c r="F4871" s="2"/>
      <c r="G4871" s="3">
        <v>4.6260176340117294</v>
      </c>
      <c r="H4871" s="3">
        <v>30.889247349330361</v>
      </c>
      <c r="I4871" s="3">
        <v>40.045641104542817</v>
      </c>
      <c r="J4871" s="3">
        <v>0.16155302395310411</v>
      </c>
      <c r="K4871" s="3">
        <v>0.15409845345049039</v>
      </c>
      <c r="L4871" s="3">
        <v>0.16415741435823311</v>
      </c>
      <c r="M4871" s="3">
        <v>0.15993629725394251</v>
      </c>
      <c r="N4871" s="4">
        <v>360</v>
      </c>
      <c r="O4871" s="2" t="s">
        <v>6</v>
      </c>
    </row>
    <row r="4872" spans="1:15">
      <c r="A4872" s="1" t="s">
        <v>765</v>
      </c>
      <c r="B4872" s="2" t="s">
        <v>766</v>
      </c>
      <c r="C4872" s="2" t="s">
        <v>791</v>
      </c>
      <c r="D4872" s="2" t="s">
        <v>15</v>
      </c>
      <c r="E4872" s="2" t="s">
        <v>5</v>
      </c>
      <c r="F4872" s="2" t="s">
        <v>21</v>
      </c>
      <c r="G4872" s="3">
        <v>4.6261414635023987</v>
      </c>
      <c r="H4872" s="3">
        <v>30.888928222656251</v>
      </c>
      <c r="I4872" s="3">
        <v>40.044975970488451</v>
      </c>
      <c r="J4872" s="3">
        <v>0.16156892295215211</v>
      </c>
      <c r="K4872" s="3">
        <v>0.15409334310108211</v>
      </c>
      <c r="L4872" s="3">
        <v>0.16414706131586551</v>
      </c>
      <c r="M4872" s="3">
        <v>0.15993644245636651</v>
      </c>
      <c r="N4872" s="4">
        <v>361</v>
      </c>
      <c r="O4872" s="2" t="s">
        <v>6</v>
      </c>
    </row>
    <row r="4873" spans="1:15">
      <c r="A4873" s="1" t="s">
        <v>765</v>
      </c>
      <c r="B4873" s="2" t="s">
        <v>766</v>
      </c>
      <c r="C4873" s="2" t="s">
        <v>791</v>
      </c>
      <c r="D4873" s="2" t="s">
        <v>15</v>
      </c>
      <c r="E4873" s="2" t="s">
        <v>5</v>
      </c>
      <c r="F4873" s="2" t="s">
        <v>22</v>
      </c>
      <c r="G4873" s="3">
        <v>4.6261414635023987</v>
      </c>
      <c r="H4873" s="3">
        <v>30.888928222656251</v>
      </c>
      <c r="I4873" s="3">
        <v>40.044975970488451</v>
      </c>
      <c r="J4873" s="3">
        <v>0.16156892295215211</v>
      </c>
      <c r="K4873" s="3">
        <v>0.15409334310108211</v>
      </c>
      <c r="L4873" s="3">
        <v>0.16414706131586551</v>
      </c>
      <c r="M4873" s="3">
        <v>0.15993644245636651</v>
      </c>
      <c r="N4873" s="4">
        <v>361</v>
      </c>
      <c r="O4873" s="2" t="s">
        <v>6</v>
      </c>
    </row>
    <row r="4874" spans="1:15">
      <c r="A4874" s="1" t="s">
        <v>765</v>
      </c>
      <c r="B4874" s="2" t="s">
        <v>766</v>
      </c>
      <c r="C4874" s="2" t="s">
        <v>785</v>
      </c>
      <c r="D4874" s="2" t="s">
        <v>15</v>
      </c>
      <c r="E4874" s="2" t="s">
        <v>5</v>
      </c>
      <c r="F4874" s="2" t="s">
        <v>21</v>
      </c>
      <c r="G4874" s="3">
        <v>4.6261414635023987</v>
      </c>
      <c r="H4874" s="3">
        <v>30.888928222656251</v>
      </c>
      <c r="I4874" s="3">
        <v>40.044975970488451</v>
      </c>
      <c r="J4874" s="3">
        <v>0.16156892295215211</v>
      </c>
      <c r="K4874" s="3">
        <v>0.15409334310108211</v>
      </c>
      <c r="L4874" s="3">
        <v>0.16414706131586551</v>
      </c>
      <c r="M4874" s="3">
        <v>0.15993644245636651</v>
      </c>
      <c r="N4874" s="4">
        <v>361</v>
      </c>
      <c r="O4874" s="2" t="s">
        <v>6</v>
      </c>
    </row>
    <row r="4875" spans="1:15">
      <c r="A4875" s="1" t="s">
        <v>765</v>
      </c>
      <c r="B4875" s="2" t="s">
        <v>766</v>
      </c>
      <c r="C4875" s="2" t="s">
        <v>785</v>
      </c>
      <c r="D4875" s="2" t="s">
        <v>15</v>
      </c>
      <c r="E4875" s="2" t="s">
        <v>5</v>
      </c>
      <c r="F4875" s="2" t="s">
        <v>22</v>
      </c>
      <c r="G4875" s="3">
        <v>4.6261414635023987</v>
      </c>
      <c r="H4875" s="3">
        <v>30.888928222656251</v>
      </c>
      <c r="I4875" s="3">
        <v>40.044975970488451</v>
      </c>
      <c r="J4875" s="3">
        <v>0.16156892295215211</v>
      </c>
      <c r="K4875" s="3">
        <v>0.15409334310108211</v>
      </c>
      <c r="L4875" s="3">
        <v>0.16414706131586551</v>
      </c>
      <c r="M4875" s="3">
        <v>0.15993644245636651</v>
      </c>
      <c r="N4875" s="4">
        <v>361</v>
      </c>
      <c r="O4875" s="2" t="s">
        <v>6</v>
      </c>
    </row>
    <row r="4876" spans="1:15">
      <c r="A4876" s="1" t="s">
        <v>765</v>
      </c>
      <c r="B4876" s="2" t="s">
        <v>766</v>
      </c>
      <c r="C4876" s="2" t="s">
        <v>791</v>
      </c>
      <c r="D4876" s="2" t="s">
        <v>15</v>
      </c>
      <c r="E4876" s="2" t="s">
        <v>5</v>
      </c>
      <c r="F4876" s="2" t="s">
        <v>21</v>
      </c>
      <c r="G4876" s="3">
        <v>4.6261414635023987</v>
      </c>
      <c r="H4876" s="3">
        <v>30.888928222656251</v>
      </c>
      <c r="I4876" s="3">
        <v>40.044975970488451</v>
      </c>
      <c r="J4876" s="3">
        <v>0.16156892295215211</v>
      </c>
      <c r="K4876" s="3">
        <v>0.15409334310108211</v>
      </c>
      <c r="L4876" s="3">
        <v>0.16414706131586551</v>
      </c>
      <c r="M4876" s="3">
        <v>0.15993644245636651</v>
      </c>
      <c r="N4876" s="4">
        <v>361</v>
      </c>
      <c r="O4876" s="2" t="s">
        <v>6</v>
      </c>
    </row>
    <row r="4877" spans="1:15">
      <c r="A4877" s="1" t="s">
        <v>765</v>
      </c>
      <c r="B4877" s="2" t="s">
        <v>766</v>
      </c>
      <c r="C4877" s="2" t="s">
        <v>791</v>
      </c>
      <c r="D4877" s="2" t="s">
        <v>15</v>
      </c>
      <c r="E4877" s="2" t="s">
        <v>5</v>
      </c>
      <c r="F4877" s="2" t="s">
        <v>22</v>
      </c>
      <c r="G4877" s="3">
        <v>4.6261414635023987</v>
      </c>
      <c r="H4877" s="3">
        <v>30.888928222656251</v>
      </c>
      <c r="I4877" s="3">
        <v>40.044975970488451</v>
      </c>
      <c r="J4877" s="3">
        <v>0.16156892295215211</v>
      </c>
      <c r="K4877" s="3">
        <v>0.15409334310108211</v>
      </c>
      <c r="L4877" s="3">
        <v>0.16414706131586551</v>
      </c>
      <c r="M4877" s="3">
        <v>0.15993644245636651</v>
      </c>
      <c r="N4877" s="4">
        <v>361</v>
      </c>
      <c r="O4877" s="2" t="s">
        <v>6</v>
      </c>
    </row>
    <row r="4878" spans="1:15">
      <c r="A4878" s="1" t="s">
        <v>765</v>
      </c>
      <c r="B4878" s="2" t="s">
        <v>766</v>
      </c>
      <c r="C4878" s="2" t="s">
        <v>785</v>
      </c>
      <c r="D4878" s="2" t="s">
        <v>15</v>
      </c>
      <c r="E4878" s="2" t="s">
        <v>5</v>
      </c>
      <c r="F4878" s="2" t="s">
        <v>21</v>
      </c>
      <c r="G4878" s="3">
        <v>4.6261414635023987</v>
      </c>
      <c r="H4878" s="3">
        <v>30.888928222656251</v>
      </c>
      <c r="I4878" s="3">
        <v>40.044975970488451</v>
      </c>
      <c r="J4878" s="3">
        <v>0.16156892295215211</v>
      </c>
      <c r="K4878" s="3">
        <v>0.15409334310108211</v>
      </c>
      <c r="L4878" s="3">
        <v>0.16414706131586551</v>
      </c>
      <c r="M4878" s="3">
        <v>0.15993644245636651</v>
      </c>
      <c r="N4878" s="4">
        <v>361</v>
      </c>
      <c r="O4878" s="2" t="s">
        <v>6</v>
      </c>
    </row>
    <row r="4879" spans="1:15">
      <c r="A4879" s="1" t="s">
        <v>765</v>
      </c>
      <c r="B4879" s="2" t="s">
        <v>766</v>
      </c>
      <c r="C4879" s="2" t="s">
        <v>785</v>
      </c>
      <c r="D4879" s="2" t="s">
        <v>15</v>
      </c>
      <c r="E4879" s="2" t="s">
        <v>5</v>
      </c>
      <c r="F4879" s="2" t="s">
        <v>22</v>
      </c>
      <c r="G4879" s="3">
        <v>4.6261414635023987</v>
      </c>
      <c r="H4879" s="3">
        <v>30.888928222656251</v>
      </c>
      <c r="I4879" s="3">
        <v>40.044975970488451</v>
      </c>
      <c r="J4879" s="3">
        <v>0.16156892295215211</v>
      </c>
      <c r="K4879" s="3">
        <v>0.15409334310108211</v>
      </c>
      <c r="L4879" s="3">
        <v>0.16414706131586551</v>
      </c>
      <c r="M4879" s="3">
        <v>0.15993644245636651</v>
      </c>
      <c r="N4879" s="4">
        <v>361</v>
      </c>
      <c r="O4879" s="2" t="s">
        <v>6</v>
      </c>
    </row>
    <row r="4880" spans="1:15">
      <c r="A4880" s="1" t="s">
        <v>765</v>
      </c>
      <c r="B4880" s="2" t="s">
        <v>766</v>
      </c>
      <c r="C4880" s="2" t="s">
        <v>791</v>
      </c>
      <c r="D4880" s="2" t="s">
        <v>15</v>
      </c>
      <c r="E4880" s="2" t="s">
        <v>5</v>
      </c>
      <c r="F4880" s="2" t="s">
        <v>21</v>
      </c>
      <c r="G4880" s="3">
        <v>4.6261414635023987</v>
      </c>
      <c r="H4880" s="3">
        <v>30.888928222656251</v>
      </c>
      <c r="I4880" s="3">
        <v>40.044975970488451</v>
      </c>
      <c r="J4880" s="3">
        <v>0.16156892295215211</v>
      </c>
      <c r="K4880" s="3">
        <v>0.15409334310108211</v>
      </c>
      <c r="L4880" s="3">
        <v>0.16414706131586551</v>
      </c>
      <c r="M4880" s="3">
        <v>0.15993644245636651</v>
      </c>
      <c r="N4880" s="4">
        <v>361</v>
      </c>
      <c r="O4880" s="2" t="s">
        <v>6</v>
      </c>
    </row>
    <row r="4881" spans="1:15">
      <c r="A4881" s="1" t="s">
        <v>765</v>
      </c>
      <c r="B4881" s="2" t="s">
        <v>766</v>
      </c>
      <c r="C4881" s="2" t="s">
        <v>791</v>
      </c>
      <c r="D4881" s="2" t="s">
        <v>15</v>
      </c>
      <c r="E4881" s="2" t="s">
        <v>5</v>
      </c>
      <c r="F4881" s="2" t="s">
        <v>22</v>
      </c>
      <c r="G4881" s="3">
        <v>4.6261414635023987</v>
      </c>
      <c r="H4881" s="3">
        <v>30.888928222656251</v>
      </c>
      <c r="I4881" s="3">
        <v>40.044975970488451</v>
      </c>
      <c r="J4881" s="3">
        <v>0.16156892295215211</v>
      </c>
      <c r="K4881" s="3">
        <v>0.15409334310108211</v>
      </c>
      <c r="L4881" s="3">
        <v>0.16414706131586551</v>
      </c>
      <c r="M4881" s="3">
        <v>0.15993644245636651</v>
      </c>
      <c r="N4881" s="4">
        <v>361</v>
      </c>
      <c r="O4881" s="2" t="s">
        <v>6</v>
      </c>
    </row>
    <row r="4882" spans="1:15">
      <c r="A4882" s="1" t="s">
        <v>765</v>
      </c>
      <c r="B4882" s="2" t="s">
        <v>766</v>
      </c>
      <c r="C4882" s="2" t="s">
        <v>785</v>
      </c>
      <c r="D4882" s="2" t="s">
        <v>15</v>
      </c>
      <c r="E4882" s="2" t="s">
        <v>5</v>
      </c>
      <c r="F4882" s="2" t="s">
        <v>21</v>
      </c>
      <c r="G4882" s="3">
        <v>4.6261414635023987</v>
      </c>
      <c r="H4882" s="3">
        <v>30.888928222656251</v>
      </c>
      <c r="I4882" s="3">
        <v>40.044975970488451</v>
      </c>
      <c r="J4882" s="3">
        <v>0.16156892295215211</v>
      </c>
      <c r="K4882" s="3">
        <v>0.15409334310108211</v>
      </c>
      <c r="L4882" s="3">
        <v>0.16414706131586551</v>
      </c>
      <c r="M4882" s="3">
        <v>0.15993644245636651</v>
      </c>
      <c r="N4882" s="4">
        <v>361</v>
      </c>
      <c r="O4882" s="2" t="s">
        <v>6</v>
      </c>
    </row>
    <row r="4883" spans="1:15">
      <c r="A4883" s="1" t="s">
        <v>765</v>
      </c>
      <c r="B4883" s="2" t="s">
        <v>766</v>
      </c>
      <c r="C4883" s="2" t="s">
        <v>785</v>
      </c>
      <c r="D4883" s="2" t="s">
        <v>15</v>
      </c>
      <c r="E4883" s="2" t="s">
        <v>5</v>
      </c>
      <c r="F4883" s="2" t="s">
        <v>22</v>
      </c>
      <c r="G4883" s="3">
        <v>4.6261414635023987</v>
      </c>
      <c r="H4883" s="3">
        <v>30.888928222656251</v>
      </c>
      <c r="I4883" s="3">
        <v>40.044975970488451</v>
      </c>
      <c r="J4883" s="3">
        <v>0.16156892295215211</v>
      </c>
      <c r="K4883" s="3">
        <v>0.15409334310108211</v>
      </c>
      <c r="L4883" s="3">
        <v>0.16414706131586551</v>
      </c>
      <c r="M4883" s="3">
        <v>0.15993644245636651</v>
      </c>
      <c r="N4883" s="4">
        <v>361</v>
      </c>
      <c r="O4883" s="2" t="s">
        <v>6</v>
      </c>
    </row>
    <row r="4884" spans="1:15">
      <c r="A4884" s="1" t="s">
        <v>256</v>
      </c>
      <c r="B4884" s="2" t="s">
        <v>257</v>
      </c>
      <c r="C4884" s="2" t="s">
        <v>267</v>
      </c>
      <c r="D4884" s="2" t="s">
        <v>15</v>
      </c>
      <c r="E4884" s="2" t="s">
        <v>5</v>
      </c>
      <c r="F4884" s="2"/>
      <c r="G4884" s="3">
        <v>4.6260209485454924</v>
      </c>
      <c r="H4884" s="3">
        <v>30.889256068638389</v>
      </c>
      <c r="I4884" s="3">
        <v>40.045642608475028</v>
      </c>
      <c r="J4884" s="3">
        <v>0.1615534495203001</v>
      </c>
      <c r="K4884" s="3">
        <v>0.15409859307752349</v>
      </c>
      <c r="L4884" s="3">
        <v>0.16415743776745981</v>
      </c>
      <c r="M4884" s="3">
        <v>0.15993649345509439</v>
      </c>
      <c r="N4884" s="4">
        <v>362</v>
      </c>
      <c r="O4884" s="2" t="s">
        <v>6</v>
      </c>
    </row>
    <row r="4885" spans="1:15">
      <c r="A4885" s="1" t="s">
        <v>256</v>
      </c>
      <c r="B4885" s="2" t="s">
        <v>257</v>
      </c>
      <c r="C4885" s="2" t="s">
        <v>292</v>
      </c>
      <c r="D4885" s="2" t="s">
        <v>15</v>
      </c>
      <c r="E4885" s="2" t="s">
        <v>5</v>
      </c>
      <c r="F4885" s="2"/>
      <c r="G4885" s="3">
        <v>4.6260171105725574</v>
      </c>
      <c r="H4885" s="3">
        <v>30.889322335379461</v>
      </c>
      <c r="I4885" s="3">
        <v>40.045642887685339</v>
      </c>
      <c r="J4885" s="3">
        <v>0.1615529567465053</v>
      </c>
      <c r="K4885" s="3">
        <v>0.15409965424297439</v>
      </c>
      <c r="L4885" s="3">
        <v>0.16415744211346511</v>
      </c>
      <c r="M4885" s="3">
        <v>0.1599366843676483</v>
      </c>
      <c r="N4885" s="4">
        <v>363</v>
      </c>
      <c r="O4885" s="2" t="s">
        <v>6</v>
      </c>
    </row>
    <row r="4886" spans="1:15">
      <c r="A4886" s="1" t="s">
        <v>256</v>
      </c>
      <c r="B4886" s="2" t="s">
        <v>257</v>
      </c>
      <c r="C4886" s="2" t="s">
        <v>320</v>
      </c>
      <c r="D4886" s="2" t="s">
        <v>15</v>
      </c>
      <c r="E4886" s="2" t="s">
        <v>5</v>
      </c>
      <c r="F4886" s="2"/>
      <c r="G4886" s="3">
        <v>4.6260166459787753</v>
      </c>
      <c r="H4886" s="3">
        <v>30.88932931082589</v>
      </c>
      <c r="I4886" s="3">
        <v>40.045642580125211</v>
      </c>
      <c r="J4886" s="3">
        <v>0.16155289709531831</v>
      </c>
      <c r="K4886" s="3">
        <v>0.15409976594460079</v>
      </c>
      <c r="L4886" s="3">
        <v>0.16415743732618501</v>
      </c>
      <c r="M4886" s="3">
        <v>0.1599367001220347</v>
      </c>
      <c r="N4886" s="4">
        <v>364</v>
      </c>
      <c r="O4886" s="2" t="s">
        <v>6</v>
      </c>
    </row>
    <row r="4887" spans="1:15">
      <c r="A4887" s="1" t="s">
        <v>256</v>
      </c>
      <c r="B4887" s="2" t="s">
        <v>257</v>
      </c>
      <c r="C4887" s="2" t="s">
        <v>310</v>
      </c>
      <c r="D4887" s="2" t="s">
        <v>15</v>
      </c>
      <c r="E4887" s="2" t="s">
        <v>5</v>
      </c>
      <c r="F4887" s="2"/>
      <c r="G4887" s="3">
        <v>4.6260166459787753</v>
      </c>
      <c r="H4887" s="3">
        <v>30.88932931082589</v>
      </c>
      <c r="I4887" s="3">
        <v>40.045642580125211</v>
      </c>
      <c r="J4887" s="3">
        <v>0.16155289709531831</v>
      </c>
      <c r="K4887" s="3">
        <v>0.15409976594460079</v>
      </c>
      <c r="L4887" s="3">
        <v>0.16415743732618501</v>
      </c>
      <c r="M4887" s="3">
        <v>0.1599367001220347</v>
      </c>
      <c r="N4887" s="4">
        <v>364</v>
      </c>
      <c r="O4887" s="2" t="s">
        <v>6</v>
      </c>
    </row>
    <row r="4888" spans="1:15">
      <c r="A4888" s="1" t="s">
        <v>256</v>
      </c>
      <c r="B4888" s="2" t="s">
        <v>257</v>
      </c>
      <c r="C4888" s="2" t="s">
        <v>290</v>
      </c>
      <c r="D4888" s="2" t="s">
        <v>15</v>
      </c>
      <c r="E4888" s="2" t="s">
        <v>5</v>
      </c>
      <c r="F4888" s="2"/>
      <c r="G4888" s="3">
        <v>4.6260173352170364</v>
      </c>
      <c r="H4888" s="3">
        <v>30.889362444196429</v>
      </c>
      <c r="I4888" s="3">
        <v>40.045642859335523</v>
      </c>
      <c r="J4888" s="3">
        <v>0.16155298558957271</v>
      </c>
      <c r="K4888" s="3">
        <v>0.15410029652732629</v>
      </c>
      <c r="L4888" s="3">
        <v>0.16415744167219021</v>
      </c>
      <c r="M4888" s="3">
        <v>0.15993690792969639</v>
      </c>
      <c r="N4888" s="4">
        <v>365</v>
      </c>
      <c r="O4888" s="2" t="s">
        <v>6</v>
      </c>
    </row>
    <row r="4889" spans="1:15">
      <c r="A4889" s="1" t="s">
        <v>256</v>
      </c>
      <c r="B4889" s="2" t="s">
        <v>257</v>
      </c>
      <c r="C4889" s="2" t="s">
        <v>296</v>
      </c>
      <c r="D4889" s="2" t="s">
        <v>15</v>
      </c>
      <c r="E4889" s="2" t="s">
        <v>5</v>
      </c>
      <c r="F4889" s="2"/>
      <c r="G4889" s="3">
        <v>4.6260170295364293</v>
      </c>
      <c r="H4889" s="3">
        <v>30.889381626674108</v>
      </c>
      <c r="I4889" s="3">
        <v>40.045642409769641</v>
      </c>
      <c r="J4889" s="3">
        <v>0.16155294634192949</v>
      </c>
      <c r="K4889" s="3">
        <v>0.1541006037067989</v>
      </c>
      <c r="L4889" s="3">
        <v>0.16415743467454141</v>
      </c>
      <c r="M4889" s="3">
        <v>0.15993699490775659</v>
      </c>
      <c r="N4889" s="4">
        <v>366</v>
      </c>
      <c r="O4889" s="2" t="s">
        <v>6</v>
      </c>
    </row>
    <row r="4890" spans="1:15">
      <c r="A4890" s="1" t="s">
        <v>256</v>
      </c>
      <c r="B4890" s="2" t="s">
        <v>257</v>
      </c>
      <c r="C4890" s="2" t="s">
        <v>327</v>
      </c>
      <c r="D4890" s="2" t="s">
        <v>15</v>
      </c>
      <c r="E4890" s="2" t="s">
        <v>5</v>
      </c>
      <c r="F4890" s="2"/>
      <c r="G4890" s="3">
        <v>4.6260170295364293</v>
      </c>
      <c r="H4890" s="3">
        <v>30.889381626674108</v>
      </c>
      <c r="I4890" s="3">
        <v>40.045642409769641</v>
      </c>
      <c r="J4890" s="3">
        <v>0.16155294634192949</v>
      </c>
      <c r="K4890" s="3">
        <v>0.1541006037067989</v>
      </c>
      <c r="L4890" s="3">
        <v>0.16415743467454141</v>
      </c>
      <c r="M4890" s="3">
        <v>0.15993699490775659</v>
      </c>
      <c r="N4890" s="4">
        <v>366</v>
      </c>
      <c r="O4890" s="2" t="s">
        <v>6</v>
      </c>
    </row>
    <row r="4891" spans="1:15">
      <c r="A4891" s="1" t="s">
        <v>256</v>
      </c>
      <c r="B4891" s="2" t="s">
        <v>257</v>
      </c>
      <c r="C4891" s="2" t="s">
        <v>266</v>
      </c>
      <c r="D4891" s="2" t="s">
        <v>15</v>
      </c>
      <c r="E4891" s="2" t="s">
        <v>5</v>
      </c>
      <c r="F4891" s="2"/>
      <c r="G4891" s="3">
        <v>4.6260193117510351</v>
      </c>
      <c r="H4891" s="3">
        <v>30.889378138950889</v>
      </c>
      <c r="I4891" s="3">
        <v>40.045642859335523</v>
      </c>
      <c r="J4891" s="3">
        <v>0.16155323936524441</v>
      </c>
      <c r="K4891" s="3">
        <v>0.1541005478559857</v>
      </c>
      <c r="L4891" s="3">
        <v>0.16415744167219021</v>
      </c>
      <c r="M4891" s="3">
        <v>0.15993707629780679</v>
      </c>
      <c r="N4891" s="4">
        <v>367</v>
      </c>
      <c r="O4891" s="2" t="s">
        <v>6</v>
      </c>
    </row>
    <row r="4892" spans="1:15">
      <c r="A4892" s="1" t="s">
        <v>745</v>
      </c>
      <c r="B4892" s="2" t="s">
        <v>746</v>
      </c>
      <c r="C4892" s="2" t="s">
        <v>762</v>
      </c>
      <c r="D4892" s="2" t="s">
        <v>15</v>
      </c>
      <c r="E4892" s="2" t="s">
        <v>5</v>
      </c>
      <c r="F4892" s="2"/>
      <c r="G4892" s="3">
        <v>4.6260163981452562</v>
      </c>
      <c r="H4892" s="3">
        <v>30.889416503906251</v>
      </c>
      <c r="I4892" s="3">
        <v>40.045642375584649</v>
      </c>
      <c r="J4892" s="3">
        <v>0.16155286527491061</v>
      </c>
      <c r="K4892" s="3">
        <v>0.154101162214931</v>
      </c>
      <c r="L4892" s="3">
        <v>0.16415743414244011</v>
      </c>
      <c r="M4892" s="3">
        <v>0.15993715387742721</v>
      </c>
      <c r="N4892" s="4">
        <v>368</v>
      </c>
      <c r="O4892" s="2" t="s">
        <v>6</v>
      </c>
    </row>
    <row r="4893" spans="1:15">
      <c r="A4893" s="1" t="s">
        <v>256</v>
      </c>
      <c r="B4893" s="2" t="s">
        <v>257</v>
      </c>
      <c r="C4893" s="2" t="s">
        <v>280</v>
      </c>
      <c r="D4893" s="2" t="s">
        <v>15</v>
      </c>
      <c r="E4893" s="2" t="s">
        <v>5</v>
      </c>
      <c r="F4893" s="2"/>
      <c r="G4893" s="3">
        <v>4.6260192084722513</v>
      </c>
      <c r="H4893" s="3">
        <v>30.88941999162946</v>
      </c>
      <c r="I4893" s="3">
        <v>40.045640182595733</v>
      </c>
      <c r="J4893" s="3">
        <v>0.16155322610483869</v>
      </c>
      <c r="K4893" s="3">
        <v>0.1541012180657442</v>
      </c>
      <c r="L4893" s="3">
        <v>0.16415740000780649</v>
      </c>
      <c r="M4893" s="3">
        <v>0.1599372813927965</v>
      </c>
      <c r="N4893" s="4">
        <v>369</v>
      </c>
      <c r="O4893" s="2" t="s">
        <v>6</v>
      </c>
    </row>
    <row r="4894" spans="1:15">
      <c r="A4894" s="1" t="s">
        <v>256</v>
      </c>
      <c r="B4894" s="2" t="s">
        <v>257</v>
      </c>
      <c r="C4894" s="2" t="s">
        <v>322</v>
      </c>
      <c r="D4894" s="2" t="s">
        <v>15</v>
      </c>
      <c r="E4894" s="2" t="s">
        <v>5</v>
      </c>
      <c r="F4894" s="2"/>
      <c r="G4894" s="3">
        <v>4.6260192084722513</v>
      </c>
      <c r="H4894" s="3">
        <v>30.88941999162946</v>
      </c>
      <c r="I4894" s="3">
        <v>40.045640182595733</v>
      </c>
      <c r="J4894" s="3">
        <v>0.16155322610483869</v>
      </c>
      <c r="K4894" s="3">
        <v>0.1541012180657442</v>
      </c>
      <c r="L4894" s="3">
        <v>0.16415740000780649</v>
      </c>
      <c r="M4894" s="3">
        <v>0.1599372813927965</v>
      </c>
      <c r="N4894" s="4">
        <v>369</v>
      </c>
      <c r="O4894" s="2" t="s">
        <v>6</v>
      </c>
    </row>
    <row r="4895" spans="1:15">
      <c r="A4895" s="1" t="s">
        <v>256</v>
      </c>
      <c r="B4895" s="2" t="s">
        <v>257</v>
      </c>
      <c r="C4895" s="2" t="s">
        <v>319</v>
      </c>
      <c r="D4895" s="2" t="s">
        <v>15</v>
      </c>
      <c r="E4895" s="2" t="s">
        <v>5</v>
      </c>
      <c r="F4895" s="2"/>
      <c r="G4895" s="3">
        <v>4.6260192084722513</v>
      </c>
      <c r="H4895" s="3">
        <v>30.88941999162946</v>
      </c>
      <c r="I4895" s="3">
        <v>40.045640182595733</v>
      </c>
      <c r="J4895" s="3">
        <v>0.16155322610483869</v>
      </c>
      <c r="K4895" s="3">
        <v>0.1541012180657442</v>
      </c>
      <c r="L4895" s="3">
        <v>0.16415740000780649</v>
      </c>
      <c r="M4895" s="3">
        <v>0.1599372813927965</v>
      </c>
      <c r="N4895" s="4">
        <v>369</v>
      </c>
      <c r="O4895" s="2" t="s">
        <v>6</v>
      </c>
    </row>
    <row r="4896" spans="1:15">
      <c r="A4896" s="1" t="s">
        <v>256</v>
      </c>
      <c r="B4896" s="2" t="s">
        <v>257</v>
      </c>
      <c r="C4896" s="2" t="s">
        <v>315</v>
      </c>
      <c r="D4896" s="2" t="s">
        <v>15</v>
      </c>
      <c r="E4896" s="2" t="s">
        <v>5</v>
      </c>
      <c r="F4896" s="2"/>
      <c r="G4896" s="3">
        <v>4.625304352939879</v>
      </c>
      <c r="H4896" s="3">
        <v>30.884076799665181</v>
      </c>
      <c r="I4896" s="3">
        <v>40.059153940193973</v>
      </c>
      <c r="J4896" s="3">
        <v>0.16146144273912191</v>
      </c>
      <c r="K4896" s="3">
        <v>0.15401565461991151</v>
      </c>
      <c r="L4896" s="3">
        <v>0.16436774633429341</v>
      </c>
      <c r="M4896" s="3">
        <v>0.15994828123110891</v>
      </c>
      <c r="N4896" s="4">
        <v>370</v>
      </c>
      <c r="O4896" s="2" t="s">
        <v>6</v>
      </c>
    </row>
    <row r="4897" spans="1:15">
      <c r="A4897" s="1" t="s">
        <v>256</v>
      </c>
      <c r="B4897" s="2" t="s">
        <v>257</v>
      </c>
      <c r="C4897" s="2" t="s">
        <v>321</v>
      </c>
      <c r="D4897" s="2" t="s">
        <v>15</v>
      </c>
      <c r="E4897" s="2" t="s">
        <v>5</v>
      </c>
      <c r="F4897" s="2"/>
      <c r="G4897" s="3">
        <v>4.6253342834068762</v>
      </c>
      <c r="H4897" s="3">
        <v>30.885707310267861</v>
      </c>
      <c r="I4897" s="3">
        <v>40.067567621230687</v>
      </c>
      <c r="J4897" s="3">
        <v>0.16146528564006349</v>
      </c>
      <c r="K4897" s="3">
        <v>0.1540417648750857</v>
      </c>
      <c r="L4897" s="3">
        <v>0.16449870819929949</v>
      </c>
      <c r="M4897" s="3">
        <v>0.16000191957148291</v>
      </c>
      <c r="N4897" s="4">
        <v>371</v>
      </c>
      <c r="O4897" s="2" t="s">
        <v>6</v>
      </c>
    </row>
    <row r="4898" spans="1:15">
      <c r="A4898" s="1" t="s">
        <v>256</v>
      </c>
      <c r="B4898" s="2" t="s">
        <v>257</v>
      </c>
      <c r="C4898" s="2" t="s">
        <v>284</v>
      </c>
      <c r="D4898" s="2" t="s">
        <v>15</v>
      </c>
      <c r="E4898" s="2" t="s">
        <v>5</v>
      </c>
      <c r="F4898" s="2"/>
      <c r="G4898" s="3">
        <v>4.6253707596065281</v>
      </c>
      <c r="H4898" s="3">
        <v>30.883510044642861</v>
      </c>
      <c r="I4898" s="3">
        <v>40.069874106221818</v>
      </c>
      <c r="J4898" s="3">
        <v>0.16146996897567609</v>
      </c>
      <c r="K4898" s="3">
        <v>0.15400657886276539</v>
      </c>
      <c r="L4898" s="3">
        <v>0.16453460943857029</v>
      </c>
      <c r="M4898" s="3">
        <v>0.16000371909233729</v>
      </c>
      <c r="N4898" s="4">
        <v>372</v>
      </c>
      <c r="O4898" s="2" t="s">
        <v>6</v>
      </c>
    </row>
    <row r="4899" spans="1:15">
      <c r="A4899" s="1" t="s">
        <v>765</v>
      </c>
      <c r="B4899" s="2" t="s">
        <v>766</v>
      </c>
      <c r="C4899" s="2" t="s">
        <v>810</v>
      </c>
      <c r="D4899" s="2" t="s">
        <v>15</v>
      </c>
      <c r="E4899" s="2" t="s">
        <v>5</v>
      </c>
      <c r="F4899" s="2" t="s">
        <v>21</v>
      </c>
      <c r="G4899" s="3">
        <v>4.6251126899443653</v>
      </c>
      <c r="H4899" s="3">
        <v>30.89832938058036</v>
      </c>
      <c r="I4899" s="3">
        <v>40.060664577976688</v>
      </c>
      <c r="J4899" s="3">
        <v>0.16143683430564831</v>
      </c>
      <c r="K4899" s="3">
        <v>0.15424388896808069</v>
      </c>
      <c r="L4899" s="3">
        <v>0.16439125993559481</v>
      </c>
      <c r="M4899" s="3">
        <v>0.16002399440310791</v>
      </c>
      <c r="N4899" s="4">
        <v>373</v>
      </c>
      <c r="O4899" s="2" t="s">
        <v>6</v>
      </c>
    </row>
    <row r="4900" spans="1:15">
      <c r="A4900" s="1" t="s">
        <v>765</v>
      </c>
      <c r="B4900" s="2" t="s">
        <v>766</v>
      </c>
      <c r="C4900" s="2" t="s">
        <v>810</v>
      </c>
      <c r="D4900" s="2" t="s">
        <v>15</v>
      </c>
      <c r="E4900" s="2" t="s">
        <v>5</v>
      </c>
      <c r="F4900" s="2" t="s">
        <v>22</v>
      </c>
      <c r="G4900" s="3">
        <v>4.6251126899443653</v>
      </c>
      <c r="H4900" s="3">
        <v>30.89832938058036</v>
      </c>
      <c r="I4900" s="3">
        <v>40.060664577976688</v>
      </c>
      <c r="J4900" s="3">
        <v>0.16143683430564831</v>
      </c>
      <c r="K4900" s="3">
        <v>0.15424388896808069</v>
      </c>
      <c r="L4900" s="3">
        <v>0.16439125993559481</v>
      </c>
      <c r="M4900" s="3">
        <v>0.16002399440310791</v>
      </c>
      <c r="N4900" s="4">
        <v>373</v>
      </c>
      <c r="O4900" s="2" t="s">
        <v>6</v>
      </c>
    </row>
    <row r="4901" spans="1:15">
      <c r="A4901" s="1" t="s">
        <v>765</v>
      </c>
      <c r="B4901" s="2" t="s">
        <v>766</v>
      </c>
      <c r="C4901" s="2" t="s">
        <v>810</v>
      </c>
      <c r="D4901" s="2" t="s">
        <v>15</v>
      </c>
      <c r="E4901" s="2" t="s">
        <v>5</v>
      </c>
      <c r="F4901" s="2" t="s">
        <v>21</v>
      </c>
      <c r="G4901" s="3">
        <v>4.6251126899443653</v>
      </c>
      <c r="H4901" s="3">
        <v>30.89832938058036</v>
      </c>
      <c r="I4901" s="3">
        <v>40.060664577976688</v>
      </c>
      <c r="J4901" s="3">
        <v>0.16143683430564831</v>
      </c>
      <c r="K4901" s="3">
        <v>0.15424388896808069</v>
      </c>
      <c r="L4901" s="3">
        <v>0.16439125993559481</v>
      </c>
      <c r="M4901" s="3">
        <v>0.16002399440310791</v>
      </c>
      <c r="N4901" s="4">
        <v>373</v>
      </c>
      <c r="O4901" s="2" t="s">
        <v>6</v>
      </c>
    </row>
    <row r="4902" spans="1:15">
      <c r="A4902" s="1" t="s">
        <v>765</v>
      </c>
      <c r="B4902" s="2" t="s">
        <v>766</v>
      </c>
      <c r="C4902" s="2" t="s">
        <v>810</v>
      </c>
      <c r="D4902" s="2" t="s">
        <v>15</v>
      </c>
      <c r="E4902" s="2" t="s">
        <v>5</v>
      </c>
      <c r="F4902" s="2" t="s">
        <v>22</v>
      </c>
      <c r="G4902" s="3">
        <v>4.6251126899443653</v>
      </c>
      <c r="H4902" s="3">
        <v>30.89832938058036</v>
      </c>
      <c r="I4902" s="3">
        <v>40.060664577976688</v>
      </c>
      <c r="J4902" s="3">
        <v>0.16143683430564831</v>
      </c>
      <c r="K4902" s="3">
        <v>0.15424388896808069</v>
      </c>
      <c r="L4902" s="3">
        <v>0.16439125993559481</v>
      </c>
      <c r="M4902" s="3">
        <v>0.16002399440310791</v>
      </c>
      <c r="N4902" s="4">
        <v>373</v>
      </c>
      <c r="O4902" s="2" t="s">
        <v>6</v>
      </c>
    </row>
    <row r="4903" spans="1:15">
      <c r="A4903" s="1" t="s">
        <v>765</v>
      </c>
      <c r="B4903" s="2" t="s">
        <v>766</v>
      </c>
      <c r="C4903" s="2" t="s">
        <v>810</v>
      </c>
      <c r="D4903" s="2" t="s">
        <v>15</v>
      </c>
      <c r="E4903" s="2" t="s">
        <v>5</v>
      </c>
      <c r="F4903" s="2" t="s">
        <v>21</v>
      </c>
      <c r="G4903" s="3">
        <v>4.6251126899443653</v>
      </c>
      <c r="H4903" s="3">
        <v>30.89832938058036</v>
      </c>
      <c r="I4903" s="3">
        <v>40.060664577976688</v>
      </c>
      <c r="J4903" s="3">
        <v>0.16143683430564831</v>
      </c>
      <c r="K4903" s="3">
        <v>0.15424388896808069</v>
      </c>
      <c r="L4903" s="3">
        <v>0.16439125993559481</v>
      </c>
      <c r="M4903" s="3">
        <v>0.16002399440310791</v>
      </c>
      <c r="N4903" s="4">
        <v>373</v>
      </c>
      <c r="O4903" s="2" t="s">
        <v>6</v>
      </c>
    </row>
    <row r="4904" spans="1:15">
      <c r="A4904" s="1" t="s">
        <v>765</v>
      </c>
      <c r="B4904" s="2" t="s">
        <v>766</v>
      </c>
      <c r="C4904" s="2" t="s">
        <v>810</v>
      </c>
      <c r="D4904" s="2" t="s">
        <v>15</v>
      </c>
      <c r="E4904" s="2" t="s">
        <v>5</v>
      </c>
      <c r="F4904" s="2" t="s">
        <v>22</v>
      </c>
      <c r="G4904" s="3">
        <v>4.6251126899443653</v>
      </c>
      <c r="H4904" s="3">
        <v>30.89832938058036</v>
      </c>
      <c r="I4904" s="3">
        <v>40.060664577976688</v>
      </c>
      <c r="J4904" s="3">
        <v>0.16143683430564831</v>
      </c>
      <c r="K4904" s="3">
        <v>0.15424388896808069</v>
      </c>
      <c r="L4904" s="3">
        <v>0.16439125993559481</v>
      </c>
      <c r="M4904" s="3">
        <v>0.16002399440310791</v>
      </c>
      <c r="N4904" s="4">
        <v>373</v>
      </c>
      <c r="O4904" s="2" t="s">
        <v>6</v>
      </c>
    </row>
    <row r="4905" spans="1:15">
      <c r="A4905" s="1" t="s">
        <v>391</v>
      </c>
      <c r="B4905" s="2" t="s">
        <v>392</v>
      </c>
      <c r="C4905" s="2" t="s">
        <v>410</v>
      </c>
      <c r="D4905" s="2" t="s">
        <v>15</v>
      </c>
      <c r="E4905" s="2" t="s">
        <v>5</v>
      </c>
      <c r="F4905" s="2"/>
      <c r="G4905" s="3">
        <v>4.6253434024186282</v>
      </c>
      <c r="H4905" s="3">
        <v>30.884120396205361</v>
      </c>
      <c r="I4905" s="3">
        <v>40.074781159007358</v>
      </c>
      <c r="J4905" s="3">
        <v>0.16146645646906699</v>
      </c>
      <c r="K4905" s="3">
        <v>0.15401635275507661</v>
      </c>
      <c r="L4905" s="3">
        <v>0.16461098941799579</v>
      </c>
      <c r="M4905" s="3">
        <v>0.16003126621404651</v>
      </c>
      <c r="N4905" s="4">
        <v>374</v>
      </c>
      <c r="O4905" s="2" t="s">
        <v>6</v>
      </c>
    </row>
    <row r="4906" spans="1:15">
      <c r="A4906" s="1" t="s">
        <v>745</v>
      </c>
      <c r="B4906" s="2" t="s">
        <v>746</v>
      </c>
      <c r="C4906" s="2" t="s">
        <v>751</v>
      </c>
      <c r="D4906" s="2" t="s">
        <v>15</v>
      </c>
      <c r="E4906" s="2" t="s">
        <v>5</v>
      </c>
      <c r="F4906" s="2"/>
      <c r="G4906" s="3">
        <v>4.6248044189592079</v>
      </c>
      <c r="H4906" s="3">
        <v>30.885784040178571</v>
      </c>
      <c r="I4906" s="3">
        <v>40.080303697591887</v>
      </c>
      <c r="J4906" s="3">
        <v>0.1613972540725952</v>
      </c>
      <c r="K4906" s="3">
        <v>0.15404299359297621</v>
      </c>
      <c r="L4906" s="3">
        <v>0.1646969496474652</v>
      </c>
      <c r="M4906" s="3">
        <v>0.16004573243767889</v>
      </c>
      <c r="N4906" s="4">
        <v>375</v>
      </c>
      <c r="O4906" s="2" t="s">
        <v>6</v>
      </c>
    </row>
    <row r="4907" spans="1:15">
      <c r="A4907" s="1" t="s">
        <v>256</v>
      </c>
      <c r="B4907" s="2" t="s">
        <v>257</v>
      </c>
      <c r="C4907" s="2" t="s">
        <v>279</v>
      </c>
      <c r="D4907" s="2" t="s">
        <v>15</v>
      </c>
      <c r="E4907" s="2" t="s">
        <v>5</v>
      </c>
      <c r="F4907" s="2"/>
      <c r="G4907" s="3">
        <v>4.625350272154467</v>
      </c>
      <c r="H4907" s="3">
        <v>30.887278529575891</v>
      </c>
      <c r="I4907" s="3">
        <v>40.081185014801193</v>
      </c>
      <c r="J4907" s="3">
        <v>0.1614673385038955</v>
      </c>
      <c r="K4907" s="3">
        <v>0.15406692566643529</v>
      </c>
      <c r="L4907" s="3">
        <v>0.16471066765565781</v>
      </c>
      <c r="M4907" s="3">
        <v>0.1600816439419962</v>
      </c>
      <c r="N4907" s="4">
        <v>376</v>
      </c>
      <c r="O4907" s="2" t="s">
        <v>6</v>
      </c>
    </row>
    <row r="4908" spans="1:15">
      <c r="A4908" s="1" t="s">
        <v>90</v>
      </c>
      <c r="B4908" s="2" t="s">
        <v>91</v>
      </c>
      <c r="C4908" s="2" t="s">
        <v>155</v>
      </c>
      <c r="D4908" s="2" t="s">
        <v>8</v>
      </c>
      <c r="E4908" s="2" t="s">
        <v>5</v>
      </c>
      <c r="F4908" s="2" t="s">
        <v>38</v>
      </c>
      <c r="G4908" s="3">
        <v>4.2318337339474104</v>
      </c>
      <c r="H4908" s="3">
        <v>33.467148263113842</v>
      </c>
      <c r="I4908" s="3">
        <v>40.695569347809133</v>
      </c>
      <c r="J4908" s="3">
        <v>0.1109420635269695</v>
      </c>
      <c r="K4908" s="3">
        <v>0.19537978615812709</v>
      </c>
      <c r="L4908" s="3">
        <v>0.1742737729992167</v>
      </c>
      <c r="M4908" s="3">
        <v>0.16019854089477109</v>
      </c>
      <c r="N4908" s="4">
        <v>418</v>
      </c>
      <c r="O4908" s="2" t="s">
        <v>6</v>
      </c>
    </row>
    <row r="4909" spans="1:15">
      <c r="A4909" s="1" t="s">
        <v>90</v>
      </c>
      <c r="B4909" s="2" t="s">
        <v>91</v>
      </c>
      <c r="C4909" s="2" t="s">
        <v>155</v>
      </c>
      <c r="D4909" s="2" t="s">
        <v>8</v>
      </c>
      <c r="E4909" s="2" t="s">
        <v>5</v>
      </c>
      <c r="F4909" s="2" t="s">
        <v>39</v>
      </c>
      <c r="G4909" s="3">
        <v>4.2318337339474104</v>
      </c>
      <c r="H4909" s="3">
        <v>33.467148263113842</v>
      </c>
      <c r="I4909" s="3">
        <v>40.695569347809133</v>
      </c>
      <c r="J4909" s="3">
        <v>0.1109420635269695</v>
      </c>
      <c r="K4909" s="3">
        <v>0.19537978615812709</v>
      </c>
      <c r="L4909" s="3">
        <v>0.1742737729992167</v>
      </c>
      <c r="M4909" s="3">
        <v>0.16019854089477109</v>
      </c>
      <c r="N4909" s="4">
        <v>418</v>
      </c>
      <c r="O4909" s="2" t="s">
        <v>6</v>
      </c>
    </row>
    <row r="4910" spans="1:15">
      <c r="A4910" s="1" t="s">
        <v>90</v>
      </c>
      <c r="B4910" s="2" t="s">
        <v>91</v>
      </c>
      <c r="C4910" s="2" t="s">
        <v>155</v>
      </c>
      <c r="D4910" s="2" t="s">
        <v>8</v>
      </c>
      <c r="E4910" s="2" t="s">
        <v>5</v>
      </c>
      <c r="F4910" s="2" t="s">
        <v>38</v>
      </c>
      <c r="G4910" s="3">
        <v>4.2318313961254006</v>
      </c>
      <c r="H4910" s="3">
        <v>33.467189243861597</v>
      </c>
      <c r="I4910" s="3">
        <v>40.695569347809133</v>
      </c>
      <c r="J4910" s="3">
        <v>0.11094176336398159</v>
      </c>
      <c r="K4910" s="3">
        <v>0.19538044240518221</v>
      </c>
      <c r="L4910" s="3">
        <v>0.1742737729992167</v>
      </c>
      <c r="M4910" s="3">
        <v>0.1601986595894602</v>
      </c>
      <c r="N4910" s="4">
        <v>419</v>
      </c>
      <c r="O4910" s="2" t="s">
        <v>6</v>
      </c>
    </row>
    <row r="4911" spans="1:15">
      <c r="A4911" s="1" t="s">
        <v>90</v>
      </c>
      <c r="B4911" s="2" t="s">
        <v>91</v>
      </c>
      <c r="C4911" s="2" t="s">
        <v>155</v>
      </c>
      <c r="D4911" s="2" t="s">
        <v>8</v>
      </c>
      <c r="E4911" s="2" t="s">
        <v>5</v>
      </c>
      <c r="F4911" s="2" t="s">
        <v>39</v>
      </c>
      <c r="G4911" s="3">
        <v>4.2318313961254006</v>
      </c>
      <c r="H4911" s="3">
        <v>33.467189243861597</v>
      </c>
      <c r="I4911" s="3">
        <v>40.695569347809133</v>
      </c>
      <c r="J4911" s="3">
        <v>0.11094176336398159</v>
      </c>
      <c r="K4911" s="3">
        <v>0.19538044240518221</v>
      </c>
      <c r="L4911" s="3">
        <v>0.1742737729992167</v>
      </c>
      <c r="M4911" s="3">
        <v>0.1601986595894602</v>
      </c>
      <c r="N4911" s="4">
        <v>419</v>
      </c>
      <c r="O4911" s="2" t="s">
        <v>6</v>
      </c>
    </row>
    <row r="4912" spans="1:15">
      <c r="A4912" s="1" t="s">
        <v>90</v>
      </c>
      <c r="B4912" s="2" t="s">
        <v>91</v>
      </c>
      <c r="C4912" s="2" t="s">
        <v>229</v>
      </c>
      <c r="D4912" s="2" t="s">
        <v>15</v>
      </c>
      <c r="E4912" s="2" t="s">
        <v>13</v>
      </c>
      <c r="F4912" s="2" t="s">
        <v>29</v>
      </c>
      <c r="G4912" s="3">
        <v>3.9928682502188679</v>
      </c>
      <c r="H4912" s="3">
        <v>36.139719935825887</v>
      </c>
      <c r="I4912" s="3">
        <v>39.939173590341497</v>
      </c>
      <c r="J4912" s="3">
        <v>8.0260260850036333E-2</v>
      </c>
      <c r="K4912" s="3">
        <v>0.23817713333944621</v>
      </c>
      <c r="L4912" s="3">
        <v>0.16250021055391509</v>
      </c>
      <c r="M4912" s="3">
        <v>0.1603125349144659</v>
      </c>
      <c r="N4912" s="4">
        <v>115</v>
      </c>
      <c r="O4912" s="2" t="s">
        <v>6</v>
      </c>
    </row>
    <row r="4913" spans="1:15">
      <c r="A4913" s="1" t="s">
        <v>90</v>
      </c>
      <c r="B4913" s="2" t="s">
        <v>91</v>
      </c>
      <c r="C4913" s="2" t="s">
        <v>229</v>
      </c>
      <c r="D4913" s="2" t="s">
        <v>15</v>
      </c>
      <c r="E4913" s="2" t="s">
        <v>13</v>
      </c>
      <c r="F4913" s="2" t="s">
        <v>30</v>
      </c>
      <c r="G4913" s="3">
        <v>3.9928682502188679</v>
      </c>
      <c r="H4913" s="3">
        <v>36.139719935825887</v>
      </c>
      <c r="I4913" s="3">
        <v>39.939173590341497</v>
      </c>
      <c r="J4913" s="3">
        <v>8.0260260850036333E-2</v>
      </c>
      <c r="K4913" s="3">
        <v>0.23817713333944621</v>
      </c>
      <c r="L4913" s="3">
        <v>0.16250021055391509</v>
      </c>
      <c r="M4913" s="3">
        <v>0.1603125349144659</v>
      </c>
      <c r="N4913" s="4">
        <v>115</v>
      </c>
      <c r="O4913" s="2" t="s">
        <v>6</v>
      </c>
    </row>
    <row r="4914" spans="1:15">
      <c r="A4914" s="1" t="s">
        <v>90</v>
      </c>
      <c r="B4914" s="2" t="s">
        <v>91</v>
      </c>
      <c r="C4914" s="2" t="s">
        <v>123</v>
      </c>
      <c r="D4914" s="2" t="s">
        <v>15</v>
      </c>
      <c r="E4914" s="2" t="s">
        <v>13</v>
      </c>
      <c r="F4914" s="2" t="s">
        <v>29</v>
      </c>
      <c r="G4914" s="3">
        <v>3.9925032750415359</v>
      </c>
      <c r="H4914" s="3">
        <v>36.098836844308039</v>
      </c>
      <c r="I4914" s="3">
        <v>39.99025758575192</v>
      </c>
      <c r="J4914" s="3">
        <v>8.021340012271222E-2</v>
      </c>
      <c r="K4914" s="3">
        <v>0.2375224501070374</v>
      </c>
      <c r="L4914" s="3">
        <v>0.1632953506693669</v>
      </c>
      <c r="M4914" s="3">
        <v>0.16034373363303889</v>
      </c>
      <c r="N4914" s="4">
        <v>116</v>
      </c>
      <c r="O4914" s="2" t="s">
        <v>6</v>
      </c>
    </row>
    <row r="4915" spans="1:15">
      <c r="A4915" s="1" t="s">
        <v>90</v>
      </c>
      <c r="B4915" s="2" t="s">
        <v>91</v>
      </c>
      <c r="C4915" s="2" t="s">
        <v>123</v>
      </c>
      <c r="D4915" s="2" t="s">
        <v>15</v>
      </c>
      <c r="E4915" s="2" t="s">
        <v>13</v>
      </c>
      <c r="F4915" s="2" t="s">
        <v>30</v>
      </c>
      <c r="G4915" s="3">
        <v>3.9925032750415359</v>
      </c>
      <c r="H4915" s="3">
        <v>36.098836844308039</v>
      </c>
      <c r="I4915" s="3">
        <v>39.99025758575192</v>
      </c>
      <c r="J4915" s="3">
        <v>8.021340012271222E-2</v>
      </c>
      <c r="K4915" s="3">
        <v>0.2375224501070374</v>
      </c>
      <c r="L4915" s="3">
        <v>0.1632953506693669</v>
      </c>
      <c r="M4915" s="3">
        <v>0.16034373363303889</v>
      </c>
      <c r="N4915" s="4">
        <v>116</v>
      </c>
      <c r="O4915" s="2" t="s">
        <v>6</v>
      </c>
    </row>
    <row r="4916" spans="1:15">
      <c r="A4916" s="1" t="s">
        <v>90</v>
      </c>
      <c r="B4916" s="2" t="s">
        <v>91</v>
      </c>
      <c r="C4916" s="2" t="s">
        <v>96</v>
      </c>
      <c r="D4916" s="2" t="s">
        <v>15</v>
      </c>
      <c r="E4916" s="2" t="s">
        <v>13</v>
      </c>
      <c r="F4916" s="2" t="s">
        <v>29</v>
      </c>
      <c r="G4916" s="3">
        <v>4.0084985513540028</v>
      </c>
      <c r="H4916" s="3">
        <v>35.999136788504472</v>
      </c>
      <c r="I4916" s="3">
        <v>39.974938962664872</v>
      </c>
      <c r="J4916" s="3">
        <v>8.2267102205225623E-2</v>
      </c>
      <c r="K4916" s="3">
        <v>0.23592589876071091</v>
      </c>
      <c r="L4916" s="3">
        <v>0.1630569109852322</v>
      </c>
      <c r="M4916" s="3">
        <v>0.1604166373170563</v>
      </c>
      <c r="N4916" s="4">
        <v>117</v>
      </c>
      <c r="O4916" s="2" t="s">
        <v>6</v>
      </c>
    </row>
    <row r="4917" spans="1:15">
      <c r="A4917" s="1" t="s">
        <v>90</v>
      </c>
      <c r="B4917" s="2" t="s">
        <v>91</v>
      </c>
      <c r="C4917" s="2" t="s">
        <v>96</v>
      </c>
      <c r="D4917" s="2" t="s">
        <v>15</v>
      </c>
      <c r="E4917" s="2" t="s">
        <v>13</v>
      </c>
      <c r="F4917" s="2" t="s">
        <v>30</v>
      </c>
      <c r="G4917" s="3">
        <v>4.0084985513540028</v>
      </c>
      <c r="H4917" s="3">
        <v>35.999136788504472</v>
      </c>
      <c r="I4917" s="3">
        <v>39.974938962664872</v>
      </c>
      <c r="J4917" s="3">
        <v>8.2267102205225623E-2</v>
      </c>
      <c r="K4917" s="3">
        <v>0.23592589876071091</v>
      </c>
      <c r="L4917" s="3">
        <v>0.1630569109852322</v>
      </c>
      <c r="M4917" s="3">
        <v>0.1604166373170563</v>
      </c>
      <c r="N4917" s="4">
        <v>117</v>
      </c>
      <c r="O4917" s="2" t="s">
        <v>6</v>
      </c>
    </row>
    <row r="4918" spans="1:15">
      <c r="A4918" s="1" t="s">
        <v>90</v>
      </c>
      <c r="B4918" s="2" t="s">
        <v>91</v>
      </c>
      <c r="C4918" s="2" t="s">
        <v>168</v>
      </c>
      <c r="D4918" s="2" t="s">
        <v>8</v>
      </c>
      <c r="E4918" s="2" t="s">
        <v>5</v>
      </c>
      <c r="F4918" s="2" t="s">
        <v>38</v>
      </c>
      <c r="G4918" s="3">
        <v>4.2358546770419689</v>
      </c>
      <c r="H4918" s="3">
        <v>33.600101143973212</v>
      </c>
      <c r="I4918" s="3">
        <v>40.663646702951603</v>
      </c>
      <c r="J4918" s="3">
        <v>0.1114583296448937</v>
      </c>
      <c r="K4918" s="3">
        <v>0.1975088331202694</v>
      </c>
      <c r="L4918" s="3">
        <v>0.17377688595438759</v>
      </c>
      <c r="M4918" s="3">
        <v>0.16091468290651689</v>
      </c>
      <c r="N4918" s="4">
        <v>420</v>
      </c>
      <c r="O4918" s="2" t="s">
        <v>6</v>
      </c>
    </row>
    <row r="4919" spans="1:15">
      <c r="A4919" s="1" t="s">
        <v>90</v>
      </c>
      <c r="B4919" s="2" t="s">
        <v>91</v>
      </c>
      <c r="C4919" s="2" t="s">
        <v>168</v>
      </c>
      <c r="D4919" s="2" t="s">
        <v>8</v>
      </c>
      <c r="E4919" s="2" t="s">
        <v>5</v>
      </c>
      <c r="F4919" s="2" t="s">
        <v>39</v>
      </c>
      <c r="G4919" s="3">
        <v>4.2358546770419689</v>
      </c>
      <c r="H4919" s="3">
        <v>33.600101143973212</v>
      </c>
      <c r="I4919" s="3">
        <v>40.663646702951603</v>
      </c>
      <c r="J4919" s="3">
        <v>0.1114583296448937</v>
      </c>
      <c r="K4919" s="3">
        <v>0.1975088331202694</v>
      </c>
      <c r="L4919" s="3">
        <v>0.17377688595438759</v>
      </c>
      <c r="M4919" s="3">
        <v>0.16091468290651689</v>
      </c>
      <c r="N4919" s="4">
        <v>420</v>
      </c>
      <c r="O4919" s="2" t="s">
        <v>6</v>
      </c>
    </row>
    <row r="4920" spans="1:15">
      <c r="A4920" s="1" t="s">
        <v>90</v>
      </c>
      <c r="B4920" s="2" t="s">
        <v>91</v>
      </c>
      <c r="C4920" s="2" t="s">
        <v>168</v>
      </c>
      <c r="D4920" s="2" t="s">
        <v>8</v>
      </c>
      <c r="E4920" s="2" t="s">
        <v>5</v>
      </c>
      <c r="F4920" s="2" t="s">
        <v>38</v>
      </c>
      <c r="G4920" s="3">
        <v>4.2358520686863601</v>
      </c>
      <c r="H4920" s="3">
        <v>33.600224958147322</v>
      </c>
      <c r="I4920" s="3">
        <v>40.663646702951603</v>
      </c>
      <c r="J4920" s="3">
        <v>0.1114579947469375</v>
      </c>
      <c r="K4920" s="3">
        <v>0.19751081582413829</v>
      </c>
      <c r="L4920" s="3">
        <v>0.17377688595438759</v>
      </c>
      <c r="M4920" s="3">
        <v>0.16091523217515449</v>
      </c>
      <c r="N4920" s="4">
        <v>421</v>
      </c>
      <c r="O4920" s="2" t="s">
        <v>6</v>
      </c>
    </row>
    <row r="4921" spans="1:15">
      <c r="A4921" s="1" t="s">
        <v>90</v>
      </c>
      <c r="B4921" s="2" t="s">
        <v>91</v>
      </c>
      <c r="C4921" s="2" t="s">
        <v>168</v>
      </c>
      <c r="D4921" s="2" t="s">
        <v>8</v>
      </c>
      <c r="E4921" s="2" t="s">
        <v>5</v>
      </c>
      <c r="F4921" s="2" t="s">
        <v>39</v>
      </c>
      <c r="G4921" s="3">
        <v>4.2358520686863601</v>
      </c>
      <c r="H4921" s="3">
        <v>33.600224958147322</v>
      </c>
      <c r="I4921" s="3">
        <v>40.663646702951603</v>
      </c>
      <c r="J4921" s="3">
        <v>0.1114579947469375</v>
      </c>
      <c r="K4921" s="3">
        <v>0.19751081582413829</v>
      </c>
      <c r="L4921" s="3">
        <v>0.17377688595438759</v>
      </c>
      <c r="M4921" s="3">
        <v>0.16091523217515449</v>
      </c>
      <c r="N4921" s="4">
        <v>421</v>
      </c>
      <c r="O4921" s="2" t="s">
        <v>6</v>
      </c>
    </row>
    <row r="4922" spans="1:15">
      <c r="A4922" s="1" t="s">
        <v>765</v>
      </c>
      <c r="B4922" s="2" t="s">
        <v>766</v>
      </c>
      <c r="C4922" s="2" t="s">
        <v>822</v>
      </c>
      <c r="D4922" s="2" t="s">
        <v>8</v>
      </c>
      <c r="E4922" s="2" t="s">
        <v>13</v>
      </c>
      <c r="F4922" s="2" t="s">
        <v>44</v>
      </c>
      <c r="G4922" s="3">
        <v>4.9279501267664427</v>
      </c>
      <c r="H4922" s="3">
        <v>30.04903913225446</v>
      </c>
      <c r="I4922" s="3">
        <v>38.644723667863452</v>
      </c>
      <c r="J4922" s="3">
        <v>0.2003194307994505</v>
      </c>
      <c r="K4922" s="3">
        <v>0.1406437412203394</v>
      </c>
      <c r="L4922" s="3">
        <v>0.14235164831761349</v>
      </c>
      <c r="M4922" s="3">
        <v>0.16110494011246779</v>
      </c>
      <c r="N4922" s="4">
        <v>405</v>
      </c>
      <c r="O4922" s="2" t="s">
        <v>6</v>
      </c>
    </row>
    <row r="4923" spans="1:15">
      <c r="A4923" s="1" t="s">
        <v>765</v>
      </c>
      <c r="B4923" s="2" t="s">
        <v>766</v>
      </c>
      <c r="C4923" s="2" t="s">
        <v>822</v>
      </c>
      <c r="D4923" s="2" t="s">
        <v>8</v>
      </c>
      <c r="E4923" s="2" t="s">
        <v>13</v>
      </c>
      <c r="F4923" s="2" t="s">
        <v>45</v>
      </c>
      <c r="G4923" s="3">
        <v>4.9279501267664427</v>
      </c>
      <c r="H4923" s="3">
        <v>30.04903913225446</v>
      </c>
      <c r="I4923" s="3">
        <v>38.644723667863452</v>
      </c>
      <c r="J4923" s="3">
        <v>0.2003194307994505</v>
      </c>
      <c r="K4923" s="3">
        <v>0.1406437412203394</v>
      </c>
      <c r="L4923" s="3">
        <v>0.14235164831761349</v>
      </c>
      <c r="M4923" s="3">
        <v>0.16110494011246779</v>
      </c>
      <c r="N4923" s="4">
        <v>405</v>
      </c>
      <c r="O4923" s="2" t="s">
        <v>6</v>
      </c>
    </row>
    <row r="4924" spans="1:15">
      <c r="A4924" s="1" t="s">
        <v>827</v>
      </c>
      <c r="B4924" s="2" t="s">
        <v>828</v>
      </c>
      <c r="C4924" s="2" t="s">
        <v>849</v>
      </c>
      <c r="D4924" s="2" t="s">
        <v>8</v>
      </c>
      <c r="E4924" s="2" t="s">
        <v>13</v>
      </c>
      <c r="F4924" s="2"/>
      <c r="G4924" s="3">
        <v>4.9279410180536658</v>
      </c>
      <c r="H4924" s="3">
        <v>30.049171665736608</v>
      </c>
      <c r="I4924" s="3">
        <v>38.644723667863452</v>
      </c>
      <c r="J4924" s="3">
        <v>0.20031826129277661</v>
      </c>
      <c r="K4924" s="3">
        <v>0.14064586355124131</v>
      </c>
      <c r="L4924" s="3">
        <v>0.14235164831761349</v>
      </c>
      <c r="M4924" s="3">
        <v>0.16110525772054379</v>
      </c>
      <c r="N4924" s="4">
        <v>406</v>
      </c>
      <c r="O4924" s="2" t="s">
        <v>6</v>
      </c>
    </row>
    <row r="4925" spans="1:15">
      <c r="A4925" s="1" t="s">
        <v>16</v>
      </c>
      <c r="B4925" s="2" t="s">
        <v>17</v>
      </c>
      <c r="C4925" s="2" t="s">
        <v>37</v>
      </c>
      <c r="D4925" s="2" t="s">
        <v>15</v>
      </c>
      <c r="E4925" s="2" t="s">
        <v>5</v>
      </c>
      <c r="F4925" s="2" t="s">
        <v>21</v>
      </c>
      <c r="G4925" s="3">
        <v>4.1931692732337389</v>
      </c>
      <c r="H4925" s="3">
        <v>33.137151227678572</v>
      </c>
      <c r="I4925" s="3">
        <v>41.563073395097447</v>
      </c>
      <c r="J4925" s="3">
        <v>0.10597776769764169</v>
      </c>
      <c r="K4925" s="3">
        <v>0.19009536372765301</v>
      </c>
      <c r="L4925" s="3">
        <v>0.18777677453176811</v>
      </c>
      <c r="M4925" s="3">
        <v>0.1612833019856876</v>
      </c>
      <c r="N4925" s="4">
        <v>377</v>
      </c>
      <c r="O4925" s="2" t="s">
        <v>6</v>
      </c>
    </row>
    <row r="4926" spans="1:15">
      <c r="A4926" s="1" t="s">
        <v>16</v>
      </c>
      <c r="B4926" s="2" t="s">
        <v>17</v>
      </c>
      <c r="C4926" s="2" t="s">
        <v>37</v>
      </c>
      <c r="D4926" s="2" t="s">
        <v>15</v>
      </c>
      <c r="E4926" s="2" t="s">
        <v>5</v>
      </c>
      <c r="F4926" s="2" t="s">
        <v>22</v>
      </c>
      <c r="G4926" s="3">
        <v>4.1931692732337389</v>
      </c>
      <c r="H4926" s="3">
        <v>33.137151227678572</v>
      </c>
      <c r="I4926" s="3">
        <v>41.563073395097447</v>
      </c>
      <c r="J4926" s="3">
        <v>0.10597776769764169</v>
      </c>
      <c r="K4926" s="3">
        <v>0.19009536372765301</v>
      </c>
      <c r="L4926" s="3">
        <v>0.18777677453176811</v>
      </c>
      <c r="M4926" s="3">
        <v>0.1612833019856876</v>
      </c>
      <c r="N4926" s="4">
        <v>377</v>
      </c>
      <c r="O4926" s="2" t="s">
        <v>6</v>
      </c>
    </row>
    <row r="4927" spans="1:15">
      <c r="A4927" s="1" t="s">
        <v>90</v>
      </c>
      <c r="B4927" s="2" t="s">
        <v>91</v>
      </c>
      <c r="C4927" s="2" t="s">
        <v>190</v>
      </c>
      <c r="D4927" s="2" t="s">
        <v>15</v>
      </c>
      <c r="E4927" s="2" t="s">
        <v>13</v>
      </c>
      <c r="F4927" s="2" t="s">
        <v>29</v>
      </c>
      <c r="G4927" s="3">
        <v>4.0645249501121459</v>
      </c>
      <c r="H4927" s="3">
        <v>34.510360281808033</v>
      </c>
      <c r="I4927" s="3">
        <v>41.228740807344742</v>
      </c>
      <c r="J4927" s="3">
        <v>8.9460571674436662E-2</v>
      </c>
      <c r="K4927" s="3">
        <v>0.2120853089336768</v>
      </c>
      <c r="L4927" s="3">
        <v>0.18257277178513159</v>
      </c>
      <c r="M4927" s="3">
        <v>0.1613728841310817</v>
      </c>
      <c r="N4927" s="4">
        <v>118</v>
      </c>
      <c r="O4927" s="2" t="s">
        <v>6</v>
      </c>
    </row>
    <row r="4928" spans="1:15">
      <c r="A4928" s="1" t="s">
        <v>90</v>
      </c>
      <c r="B4928" s="2" t="s">
        <v>91</v>
      </c>
      <c r="C4928" s="2" t="s">
        <v>190</v>
      </c>
      <c r="D4928" s="2" t="s">
        <v>15</v>
      </c>
      <c r="E4928" s="2" t="s">
        <v>13</v>
      </c>
      <c r="F4928" s="2" t="s">
        <v>30</v>
      </c>
      <c r="G4928" s="3">
        <v>4.0645249501121459</v>
      </c>
      <c r="H4928" s="3">
        <v>34.510360281808033</v>
      </c>
      <c r="I4928" s="3">
        <v>41.228740807344742</v>
      </c>
      <c r="J4928" s="3">
        <v>8.9460571674436662E-2</v>
      </c>
      <c r="K4928" s="3">
        <v>0.2120853089336768</v>
      </c>
      <c r="L4928" s="3">
        <v>0.18257277178513159</v>
      </c>
      <c r="M4928" s="3">
        <v>0.1613728841310817</v>
      </c>
      <c r="N4928" s="4">
        <v>118</v>
      </c>
      <c r="O4928" s="2" t="s">
        <v>6</v>
      </c>
    </row>
    <row r="4929" spans="1:15">
      <c r="A4929" s="1" t="s">
        <v>90</v>
      </c>
      <c r="B4929" s="2" t="s">
        <v>91</v>
      </c>
      <c r="C4929" s="2" t="s">
        <v>214</v>
      </c>
      <c r="D4929" s="2" t="s">
        <v>15</v>
      </c>
      <c r="E4929" s="2" t="s">
        <v>13</v>
      </c>
      <c r="F4929" s="2" t="s">
        <v>29</v>
      </c>
      <c r="G4929" s="3">
        <v>4.0645249501121459</v>
      </c>
      <c r="H4929" s="3">
        <v>34.510360281808033</v>
      </c>
      <c r="I4929" s="3">
        <v>41.228740807344742</v>
      </c>
      <c r="J4929" s="3">
        <v>8.9460571674436662E-2</v>
      </c>
      <c r="K4929" s="3">
        <v>0.2120853089336768</v>
      </c>
      <c r="L4929" s="3">
        <v>0.18257277178513159</v>
      </c>
      <c r="M4929" s="3">
        <v>0.1613728841310817</v>
      </c>
      <c r="N4929" s="4">
        <v>118</v>
      </c>
      <c r="O4929" s="2" t="s">
        <v>6</v>
      </c>
    </row>
    <row r="4930" spans="1:15">
      <c r="A4930" s="1" t="s">
        <v>90</v>
      </c>
      <c r="B4930" s="2" t="s">
        <v>91</v>
      </c>
      <c r="C4930" s="2" t="s">
        <v>214</v>
      </c>
      <c r="D4930" s="2" t="s">
        <v>15</v>
      </c>
      <c r="E4930" s="2" t="s">
        <v>13</v>
      </c>
      <c r="F4930" s="2" t="s">
        <v>30</v>
      </c>
      <c r="G4930" s="3">
        <v>4.0645249501121459</v>
      </c>
      <c r="H4930" s="3">
        <v>34.510360281808033</v>
      </c>
      <c r="I4930" s="3">
        <v>41.228740807344742</v>
      </c>
      <c r="J4930" s="3">
        <v>8.9460571674436662E-2</v>
      </c>
      <c r="K4930" s="3">
        <v>0.2120853089336768</v>
      </c>
      <c r="L4930" s="3">
        <v>0.18257277178513159</v>
      </c>
      <c r="M4930" s="3">
        <v>0.1613728841310817</v>
      </c>
      <c r="N4930" s="4">
        <v>118</v>
      </c>
      <c r="O4930" s="2" t="s">
        <v>6</v>
      </c>
    </row>
    <row r="4931" spans="1:15">
      <c r="A4931" s="1" t="s">
        <v>90</v>
      </c>
      <c r="B4931" s="2" t="s">
        <v>91</v>
      </c>
      <c r="C4931" s="2" t="s">
        <v>110</v>
      </c>
      <c r="D4931" s="2" t="s">
        <v>15</v>
      </c>
      <c r="E4931" s="2" t="s">
        <v>13</v>
      </c>
      <c r="F4931" s="2" t="s">
        <v>29</v>
      </c>
      <c r="G4931" s="3">
        <v>4.0696930820445507</v>
      </c>
      <c r="H4931" s="3">
        <v>34.548418317522319</v>
      </c>
      <c r="I4931" s="3">
        <v>41.154802039897447</v>
      </c>
      <c r="J4931" s="3">
        <v>9.012413028417518E-2</v>
      </c>
      <c r="K4931" s="3">
        <v>0.21269475300738819</v>
      </c>
      <c r="L4931" s="3">
        <v>0.1814218892119879</v>
      </c>
      <c r="M4931" s="3">
        <v>0.16141359083451709</v>
      </c>
      <c r="N4931" s="4">
        <v>119</v>
      </c>
      <c r="O4931" s="2" t="s">
        <v>6</v>
      </c>
    </row>
    <row r="4932" spans="1:15">
      <c r="A4932" s="1" t="s">
        <v>90</v>
      </c>
      <c r="B4932" s="2" t="s">
        <v>91</v>
      </c>
      <c r="C4932" s="2" t="s">
        <v>110</v>
      </c>
      <c r="D4932" s="2" t="s">
        <v>15</v>
      </c>
      <c r="E4932" s="2" t="s">
        <v>13</v>
      </c>
      <c r="F4932" s="2" t="s">
        <v>30</v>
      </c>
      <c r="G4932" s="3">
        <v>4.0696930820445507</v>
      </c>
      <c r="H4932" s="3">
        <v>34.548418317522319</v>
      </c>
      <c r="I4932" s="3">
        <v>41.154802039897447</v>
      </c>
      <c r="J4932" s="3">
        <v>9.012413028417518E-2</v>
      </c>
      <c r="K4932" s="3">
        <v>0.21269475300738819</v>
      </c>
      <c r="L4932" s="3">
        <v>0.1814218892119879</v>
      </c>
      <c r="M4932" s="3">
        <v>0.16141359083451709</v>
      </c>
      <c r="N4932" s="4">
        <v>119</v>
      </c>
      <c r="O4932" s="2" t="s">
        <v>6</v>
      </c>
    </row>
    <row r="4933" spans="1:15">
      <c r="A4933" s="1" t="s">
        <v>90</v>
      </c>
      <c r="B4933" s="2" t="s">
        <v>91</v>
      </c>
      <c r="C4933" s="2" t="s">
        <v>128</v>
      </c>
      <c r="D4933" s="2" t="s">
        <v>15</v>
      </c>
      <c r="E4933" s="2" t="s">
        <v>13</v>
      </c>
      <c r="F4933" s="2" t="s">
        <v>29</v>
      </c>
      <c r="G4933" s="3">
        <v>4.0696930820445507</v>
      </c>
      <c r="H4933" s="3">
        <v>34.548418317522319</v>
      </c>
      <c r="I4933" s="3">
        <v>41.154802039897447</v>
      </c>
      <c r="J4933" s="3">
        <v>9.012413028417518E-2</v>
      </c>
      <c r="K4933" s="3">
        <v>0.21269475300738819</v>
      </c>
      <c r="L4933" s="3">
        <v>0.1814218892119879</v>
      </c>
      <c r="M4933" s="3">
        <v>0.16141359083451709</v>
      </c>
      <c r="N4933" s="4">
        <v>119</v>
      </c>
      <c r="O4933" s="2" t="s">
        <v>6</v>
      </c>
    </row>
    <row r="4934" spans="1:15">
      <c r="A4934" s="1" t="s">
        <v>90</v>
      </c>
      <c r="B4934" s="2" t="s">
        <v>91</v>
      </c>
      <c r="C4934" s="2" t="s">
        <v>128</v>
      </c>
      <c r="D4934" s="2" t="s">
        <v>15</v>
      </c>
      <c r="E4934" s="2" t="s">
        <v>13</v>
      </c>
      <c r="F4934" s="2" t="s">
        <v>30</v>
      </c>
      <c r="G4934" s="3">
        <v>4.0696930820445507</v>
      </c>
      <c r="H4934" s="3">
        <v>34.548418317522319</v>
      </c>
      <c r="I4934" s="3">
        <v>41.154802039897447</v>
      </c>
      <c r="J4934" s="3">
        <v>9.012413028417518E-2</v>
      </c>
      <c r="K4934" s="3">
        <v>0.21269475300738819</v>
      </c>
      <c r="L4934" s="3">
        <v>0.1814218892119879</v>
      </c>
      <c r="M4934" s="3">
        <v>0.16141359083451709</v>
      </c>
      <c r="N4934" s="4">
        <v>119</v>
      </c>
      <c r="O4934" s="2" t="s">
        <v>6</v>
      </c>
    </row>
    <row r="4935" spans="1:15">
      <c r="A4935" s="1" t="s">
        <v>90</v>
      </c>
      <c r="B4935" s="2" t="s">
        <v>91</v>
      </c>
      <c r="C4935" s="2" t="s">
        <v>232</v>
      </c>
      <c r="D4935" s="2" t="s">
        <v>15</v>
      </c>
      <c r="E4935" s="2" t="s">
        <v>13</v>
      </c>
      <c r="F4935" s="2" t="s">
        <v>29</v>
      </c>
      <c r="G4935" s="3">
        <v>4.0690110481642661</v>
      </c>
      <c r="H4935" s="3">
        <v>34.675852748325887</v>
      </c>
      <c r="I4935" s="3">
        <v>41.066447447754072</v>
      </c>
      <c r="J4935" s="3">
        <v>9.0036561031045514E-2</v>
      </c>
      <c r="K4935" s="3">
        <v>0.21473543002033429</v>
      </c>
      <c r="L4935" s="3">
        <v>0.18004661932494889</v>
      </c>
      <c r="M4935" s="3">
        <v>0.16160620345877619</v>
      </c>
      <c r="N4935" s="4">
        <v>120</v>
      </c>
      <c r="O4935" s="2" t="s">
        <v>6</v>
      </c>
    </row>
    <row r="4936" spans="1:15">
      <c r="A4936" s="1" t="s">
        <v>90</v>
      </c>
      <c r="B4936" s="2" t="s">
        <v>91</v>
      </c>
      <c r="C4936" s="2" t="s">
        <v>232</v>
      </c>
      <c r="D4936" s="2" t="s">
        <v>15</v>
      </c>
      <c r="E4936" s="2" t="s">
        <v>13</v>
      </c>
      <c r="F4936" s="2" t="s">
        <v>30</v>
      </c>
      <c r="G4936" s="3">
        <v>4.0690110481642661</v>
      </c>
      <c r="H4936" s="3">
        <v>34.675852748325887</v>
      </c>
      <c r="I4936" s="3">
        <v>41.066447447754072</v>
      </c>
      <c r="J4936" s="3">
        <v>9.0036561031045514E-2</v>
      </c>
      <c r="K4936" s="3">
        <v>0.21473543002033429</v>
      </c>
      <c r="L4936" s="3">
        <v>0.18004661932494889</v>
      </c>
      <c r="M4936" s="3">
        <v>0.16160620345877619</v>
      </c>
      <c r="N4936" s="4">
        <v>120</v>
      </c>
      <c r="O4936" s="2" t="s">
        <v>6</v>
      </c>
    </row>
    <row r="4937" spans="1:15">
      <c r="A4937" s="1" t="s">
        <v>765</v>
      </c>
      <c r="B4937" s="2" t="s">
        <v>766</v>
      </c>
      <c r="C4937" s="2" t="s">
        <v>796</v>
      </c>
      <c r="D4937" s="2" t="s">
        <v>15</v>
      </c>
      <c r="E4937" s="2" t="s">
        <v>5</v>
      </c>
      <c r="F4937" s="2" t="s">
        <v>21</v>
      </c>
      <c r="G4937" s="3">
        <v>4.8162295150320338</v>
      </c>
      <c r="H4937" s="3">
        <v>30.207313755580358</v>
      </c>
      <c r="I4937" s="3">
        <v>39.518557445408803</v>
      </c>
      <c r="J4937" s="3">
        <v>0.18597514261733269</v>
      </c>
      <c r="K4937" s="3">
        <v>0.1431782790490656</v>
      </c>
      <c r="L4937" s="3">
        <v>0.155953174298124</v>
      </c>
      <c r="M4937" s="3">
        <v>0.16170219865484081</v>
      </c>
      <c r="N4937" s="4">
        <v>378</v>
      </c>
      <c r="O4937" s="2" t="s">
        <v>6</v>
      </c>
    </row>
    <row r="4938" spans="1:15">
      <c r="A4938" s="1" t="s">
        <v>765</v>
      </c>
      <c r="B4938" s="2" t="s">
        <v>766</v>
      </c>
      <c r="C4938" s="2" t="s">
        <v>796</v>
      </c>
      <c r="D4938" s="2" t="s">
        <v>15</v>
      </c>
      <c r="E4938" s="2" t="s">
        <v>5</v>
      </c>
      <c r="F4938" s="2" t="s">
        <v>22</v>
      </c>
      <c r="G4938" s="3">
        <v>4.8162295150320338</v>
      </c>
      <c r="H4938" s="3">
        <v>30.207313755580358</v>
      </c>
      <c r="I4938" s="3">
        <v>39.518557445408803</v>
      </c>
      <c r="J4938" s="3">
        <v>0.18597514261733269</v>
      </c>
      <c r="K4938" s="3">
        <v>0.1431782790490656</v>
      </c>
      <c r="L4938" s="3">
        <v>0.155953174298124</v>
      </c>
      <c r="M4938" s="3">
        <v>0.16170219865484081</v>
      </c>
      <c r="N4938" s="4">
        <v>378</v>
      </c>
      <c r="O4938" s="2" t="s">
        <v>6</v>
      </c>
    </row>
    <row r="4939" spans="1:15">
      <c r="A4939" s="1" t="s">
        <v>90</v>
      </c>
      <c r="B4939" s="2" t="s">
        <v>91</v>
      </c>
      <c r="C4939" s="2" t="s">
        <v>178</v>
      </c>
      <c r="D4939" s="2" t="s">
        <v>15</v>
      </c>
      <c r="E4939" s="2" t="s">
        <v>13</v>
      </c>
      <c r="F4939" s="2" t="s">
        <v>29</v>
      </c>
      <c r="G4939" s="3">
        <v>4.0010797374769718</v>
      </c>
      <c r="H4939" s="3">
        <v>35.986127580915181</v>
      </c>
      <c r="I4939" s="3">
        <v>40.299199040216287</v>
      </c>
      <c r="J4939" s="3">
        <v>8.1314568894052822E-2</v>
      </c>
      <c r="K4939" s="3">
        <v>0.23571757522744999</v>
      </c>
      <c r="L4939" s="3">
        <v>0.16810413161527829</v>
      </c>
      <c r="M4939" s="3">
        <v>0.16171209191226041</v>
      </c>
      <c r="N4939" s="4">
        <v>121</v>
      </c>
      <c r="O4939" s="2" t="s">
        <v>6</v>
      </c>
    </row>
    <row r="4940" spans="1:15">
      <c r="A4940" s="1" t="s">
        <v>90</v>
      </c>
      <c r="B4940" s="2" t="s">
        <v>91</v>
      </c>
      <c r="C4940" s="2" t="s">
        <v>178</v>
      </c>
      <c r="D4940" s="2" t="s">
        <v>15</v>
      </c>
      <c r="E4940" s="2" t="s">
        <v>13</v>
      </c>
      <c r="F4940" s="2" t="s">
        <v>30</v>
      </c>
      <c r="G4940" s="3">
        <v>4.0010797374769718</v>
      </c>
      <c r="H4940" s="3">
        <v>35.986127580915181</v>
      </c>
      <c r="I4940" s="3">
        <v>40.299199040216287</v>
      </c>
      <c r="J4940" s="3">
        <v>8.1314568894052822E-2</v>
      </c>
      <c r="K4940" s="3">
        <v>0.23571757522744999</v>
      </c>
      <c r="L4940" s="3">
        <v>0.16810413161527829</v>
      </c>
      <c r="M4940" s="3">
        <v>0.16171209191226041</v>
      </c>
      <c r="N4940" s="4">
        <v>121</v>
      </c>
      <c r="O4940" s="2" t="s">
        <v>6</v>
      </c>
    </row>
    <row r="4941" spans="1:15">
      <c r="A4941" s="1" t="s">
        <v>90</v>
      </c>
      <c r="B4941" s="2" t="s">
        <v>91</v>
      </c>
      <c r="C4941" s="2" t="s">
        <v>121</v>
      </c>
      <c r="D4941" s="2" t="s">
        <v>15</v>
      </c>
      <c r="E4941" s="2" t="s">
        <v>13</v>
      </c>
      <c r="F4941" s="2" t="s">
        <v>29</v>
      </c>
      <c r="G4941" s="3">
        <v>3.997218633481868</v>
      </c>
      <c r="H4941" s="3">
        <v>35.92150704520089</v>
      </c>
      <c r="I4941" s="3">
        <v>40.432507146662751</v>
      </c>
      <c r="J4941" s="3">
        <v>8.0818825203187977E-2</v>
      </c>
      <c r="K4941" s="3">
        <v>0.2346827713603564</v>
      </c>
      <c r="L4941" s="3">
        <v>0.1701791185519673</v>
      </c>
      <c r="M4941" s="3">
        <v>0.16189357170517049</v>
      </c>
      <c r="N4941" s="4">
        <v>122</v>
      </c>
      <c r="O4941" s="2" t="s">
        <v>6</v>
      </c>
    </row>
    <row r="4942" spans="1:15">
      <c r="A4942" s="1" t="s">
        <v>90</v>
      </c>
      <c r="B4942" s="2" t="s">
        <v>91</v>
      </c>
      <c r="C4942" s="2" t="s">
        <v>121</v>
      </c>
      <c r="D4942" s="2" t="s">
        <v>15</v>
      </c>
      <c r="E4942" s="2" t="s">
        <v>13</v>
      </c>
      <c r="F4942" s="2" t="s">
        <v>30</v>
      </c>
      <c r="G4942" s="3">
        <v>3.997218633481868</v>
      </c>
      <c r="H4942" s="3">
        <v>35.92150704520089</v>
      </c>
      <c r="I4942" s="3">
        <v>40.432507146662751</v>
      </c>
      <c r="J4942" s="3">
        <v>8.0818825203187977E-2</v>
      </c>
      <c r="K4942" s="3">
        <v>0.2346827713603564</v>
      </c>
      <c r="L4942" s="3">
        <v>0.1701791185519673</v>
      </c>
      <c r="M4942" s="3">
        <v>0.16189357170517049</v>
      </c>
      <c r="N4942" s="4">
        <v>122</v>
      </c>
      <c r="O4942" s="2" t="s">
        <v>6</v>
      </c>
    </row>
    <row r="4943" spans="1:15">
      <c r="A4943" s="1" t="s">
        <v>90</v>
      </c>
      <c r="B4943" s="2" t="s">
        <v>91</v>
      </c>
      <c r="C4943" s="2" t="s">
        <v>171</v>
      </c>
      <c r="D4943" s="2" t="s">
        <v>15</v>
      </c>
      <c r="E4943" s="2" t="s">
        <v>13</v>
      </c>
      <c r="F4943" s="2" t="s">
        <v>29</v>
      </c>
      <c r="G4943" s="3">
        <v>4.0000007487264924</v>
      </c>
      <c r="H4943" s="3">
        <v>36.027652413504462</v>
      </c>
      <c r="I4943" s="3">
        <v>40.30541058979162</v>
      </c>
      <c r="J4943" s="3">
        <v>8.1176032903765433E-2</v>
      </c>
      <c r="K4943" s="3">
        <v>0.2363825350094888</v>
      </c>
      <c r="L4943" s="3">
        <v>0.16820081653991631</v>
      </c>
      <c r="M4943" s="3">
        <v>0.16191979481772351</v>
      </c>
      <c r="N4943" s="4">
        <v>123</v>
      </c>
      <c r="O4943" s="2" t="s">
        <v>6</v>
      </c>
    </row>
    <row r="4944" spans="1:15">
      <c r="A4944" s="1" t="s">
        <v>90</v>
      </c>
      <c r="B4944" s="2" t="s">
        <v>91</v>
      </c>
      <c r="C4944" s="2" t="s">
        <v>171</v>
      </c>
      <c r="D4944" s="2" t="s">
        <v>15</v>
      </c>
      <c r="E4944" s="2" t="s">
        <v>13</v>
      </c>
      <c r="F4944" s="2" t="s">
        <v>30</v>
      </c>
      <c r="G4944" s="3">
        <v>4.0000007487264924</v>
      </c>
      <c r="H4944" s="3">
        <v>36.027652413504462</v>
      </c>
      <c r="I4944" s="3">
        <v>40.30541058979162</v>
      </c>
      <c r="J4944" s="3">
        <v>8.1176032903765433E-2</v>
      </c>
      <c r="K4944" s="3">
        <v>0.2363825350094888</v>
      </c>
      <c r="L4944" s="3">
        <v>0.16820081653991631</v>
      </c>
      <c r="M4944" s="3">
        <v>0.16191979481772351</v>
      </c>
      <c r="N4944" s="4">
        <v>123</v>
      </c>
      <c r="O4944" s="2" t="s">
        <v>6</v>
      </c>
    </row>
    <row r="4945" spans="1:15">
      <c r="A4945" s="1" t="s">
        <v>90</v>
      </c>
      <c r="B4945" s="2" t="s">
        <v>91</v>
      </c>
      <c r="C4945" s="2" t="s">
        <v>158</v>
      </c>
      <c r="D4945" s="2" t="s">
        <v>15</v>
      </c>
      <c r="E4945" s="2" t="s">
        <v>13</v>
      </c>
      <c r="F4945" s="2" t="s">
        <v>29</v>
      </c>
      <c r="G4945" s="3">
        <v>4.0632352098278606</v>
      </c>
      <c r="H4945" s="3">
        <v>34.673746163504461</v>
      </c>
      <c r="I4945" s="3">
        <v>41.184004612619468</v>
      </c>
      <c r="J4945" s="3">
        <v>8.9294976391429776E-2</v>
      </c>
      <c r="K4945" s="3">
        <v>0.2147016961291574</v>
      </c>
      <c r="L4945" s="3">
        <v>0.18187643739012321</v>
      </c>
      <c r="M4945" s="3">
        <v>0.16195770330357009</v>
      </c>
      <c r="N4945" s="4">
        <v>124</v>
      </c>
      <c r="O4945" s="2" t="s">
        <v>6</v>
      </c>
    </row>
    <row r="4946" spans="1:15">
      <c r="A4946" s="1" t="s">
        <v>90</v>
      </c>
      <c r="B4946" s="2" t="s">
        <v>91</v>
      </c>
      <c r="C4946" s="2" t="s">
        <v>158</v>
      </c>
      <c r="D4946" s="2" t="s">
        <v>15</v>
      </c>
      <c r="E4946" s="2" t="s">
        <v>13</v>
      </c>
      <c r="F4946" s="2" t="s">
        <v>30</v>
      </c>
      <c r="G4946" s="3">
        <v>4.0632352098278606</v>
      </c>
      <c r="H4946" s="3">
        <v>34.673746163504461</v>
      </c>
      <c r="I4946" s="3">
        <v>41.184004612619468</v>
      </c>
      <c r="J4946" s="3">
        <v>8.9294976391429776E-2</v>
      </c>
      <c r="K4946" s="3">
        <v>0.2147016961291574</v>
      </c>
      <c r="L4946" s="3">
        <v>0.18187643739012321</v>
      </c>
      <c r="M4946" s="3">
        <v>0.16195770330357009</v>
      </c>
      <c r="N4946" s="4">
        <v>124</v>
      </c>
      <c r="O4946" s="2" t="s">
        <v>6</v>
      </c>
    </row>
    <row r="4947" spans="1:15">
      <c r="A4947" s="1" t="s">
        <v>90</v>
      </c>
      <c r="B4947" s="2" t="s">
        <v>91</v>
      </c>
      <c r="C4947" s="2" t="s">
        <v>196</v>
      </c>
      <c r="D4947" s="2" t="s">
        <v>8</v>
      </c>
      <c r="E4947" s="2" t="s">
        <v>5</v>
      </c>
      <c r="F4947" s="2" t="s">
        <v>38</v>
      </c>
      <c r="G4947" s="3">
        <v>4.2372502288263476</v>
      </c>
      <c r="H4947" s="3">
        <v>33.854438127790182</v>
      </c>
      <c r="I4947" s="3">
        <v>40.609126683751747</v>
      </c>
      <c r="J4947" s="3">
        <v>0.1116375105199125</v>
      </c>
      <c r="K4947" s="3">
        <v>0.20158166989714749</v>
      </c>
      <c r="L4947" s="3">
        <v>0.1729282629363032</v>
      </c>
      <c r="M4947" s="3">
        <v>0.16204914778445439</v>
      </c>
      <c r="N4947" s="4">
        <v>422</v>
      </c>
      <c r="O4947" s="2" t="s">
        <v>6</v>
      </c>
    </row>
    <row r="4948" spans="1:15">
      <c r="A4948" s="1" t="s">
        <v>90</v>
      </c>
      <c r="B4948" s="2" t="s">
        <v>91</v>
      </c>
      <c r="C4948" s="2" t="s">
        <v>196</v>
      </c>
      <c r="D4948" s="2" t="s">
        <v>8</v>
      </c>
      <c r="E4948" s="2" t="s">
        <v>5</v>
      </c>
      <c r="F4948" s="2" t="s">
        <v>39</v>
      </c>
      <c r="G4948" s="3">
        <v>4.2372502288263476</v>
      </c>
      <c r="H4948" s="3">
        <v>33.854438127790182</v>
      </c>
      <c r="I4948" s="3">
        <v>40.609126683751747</v>
      </c>
      <c r="J4948" s="3">
        <v>0.1116375105199125</v>
      </c>
      <c r="K4948" s="3">
        <v>0.20158166989714749</v>
      </c>
      <c r="L4948" s="3">
        <v>0.1729282629363032</v>
      </c>
      <c r="M4948" s="3">
        <v>0.16204914778445439</v>
      </c>
      <c r="N4948" s="4">
        <v>422</v>
      </c>
      <c r="O4948" s="2" t="s">
        <v>6</v>
      </c>
    </row>
    <row r="4949" spans="1:15">
      <c r="A4949" s="1" t="s">
        <v>90</v>
      </c>
      <c r="B4949" s="2" t="s">
        <v>91</v>
      </c>
      <c r="C4949" s="2" t="s">
        <v>196</v>
      </c>
      <c r="D4949" s="2" t="s">
        <v>8</v>
      </c>
      <c r="E4949" s="2" t="s">
        <v>5</v>
      </c>
      <c r="F4949" s="2" t="s">
        <v>38</v>
      </c>
      <c r="G4949" s="3">
        <v>4.2372445440970008</v>
      </c>
      <c r="H4949" s="3">
        <v>33.854613385881699</v>
      </c>
      <c r="I4949" s="3">
        <v>40.609126683751747</v>
      </c>
      <c r="J4949" s="3">
        <v>0.1116367806331465</v>
      </c>
      <c r="K4949" s="3">
        <v>0.20158447640051119</v>
      </c>
      <c r="L4949" s="3">
        <v>0.1729282629363032</v>
      </c>
      <c r="M4949" s="3">
        <v>0.16204983998998701</v>
      </c>
      <c r="N4949" s="4">
        <v>423</v>
      </c>
      <c r="O4949" s="2" t="s">
        <v>6</v>
      </c>
    </row>
    <row r="4950" spans="1:15">
      <c r="A4950" s="1" t="s">
        <v>90</v>
      </c>
      <c r="B4950" s="2" t="s">
        <v>91</v>
      </c>
      <c r="C4950" s="2" t="s">
        <v>196</v>
      </c>
      <c r="D4950" s="2" t="s">
        <v>8</v>
      </c>
      <c r="E4950" s="2" t="s">
        <v>5</v>
      </c>
      <c r="F4950" s="2" t="s">
        <v>39</v>
      </c>
      <c r="G4950" s="3">
        <v>4.2372445440970008</v>
      </c>
      <c r="H4950" s="3">
        <v>33.854613385881699</v>
      </c>
      <c r="I4950" s="3">
        <v>40.609126683751747</v>
      </c>
      <c r="J4950" s="3">
        <v>0.1116367806331465</v>
      </c>
      <c r="K4950" s="3">
        <v>0.20158447640051119</v>
      </c>
      <c r="L4950" s="3">
        <v>0.1729282629363032</v>
      </c>
      <c r="M4950" s="3">
        <v>0.16204983998998701</v>
      </c>
      <c r="N4950" s="4">
        <v>423</v>
      </c>
      <c r="O4950" s="2" t="s">
        <v>6</v>
      </c>
    </row>
    <row r="4951" spans="1:15">
      <c r="A4951" s="1" t="s">
        <v>90</v>
      </c>
      <c r="B4951" s="2" t="s">
        <v>91</v>
      </c>
      <c r="C4951" s="2" t="s">
        <v>246</v>
      </c>
      <c r="D4951" s="2" t="s">
        <v>15</v>
      </c>
      <c r="E4951" s="2" t="s">
        <v>13</v>
      </c>
      <c r="F4951" s="2" t="s">
        <v>29</v>
      </c>
      <c r="G4951" s="3">
        <v>4.0722517608501398</v>
      </c>
      <c r="H4951" s="3">
        <v>34.551410784040179</v>
      </c>
      <c r="I4951" s="3">
        <v>41.301888074844008</v>
      </c>
      <c r="J4951" s="3">
        <v>9.0452650022682338E-2</v>
      </c>
      <c r="K4951" s="3">
        <v>0.21274267300511959</v>
      </c>
      <c r="L4951" s="3">
        <v>0.1837113343869223</v>
      </c>
      <c r="M4951" s="3">
        <v>0.16230221913824139</v>
      </c>
      <c r="N4951" s="4">
        <v>125</v>
      </c>
      <c r="O4951" s="2" t="s">
        <v>6</v>
      </c>
    </row>
    <row r="4952" spans="1:15">
      <c r="A4952" s="1" t="s">
        <v>90</v>
      </c>
      <c r="B4952" s="2" t="s">
        <v>91</v>
      </c>
      <c r="C4952" s="2" t="s">
        <v>246</v>
      </c>
      <c r="D4952" s="2" t="s">
        <v>15</v>
      </c>
      <c r="E4952" s="2" t="s">
        <v>13</v>
      </c>
      <c r="F4952" s="2" t="s">
        <v>30</v>
      </c>
      <c r="G4952" s="3">
        <v>4.0722517608501398</v>
      </c>
      <c r="H4952" s="3">
        <v>34.551410784040179</v>
      </c>
      <c r="I4952" s="3">
        <v>41.301888074844008</v>
      </c>
      <c r="J4952" s="3">
        <v>9.0452650022682338E-2</v>
      </c>
      <c r="K4952" s="3">
        <v>0.21274267300511959</v>
      </c>
      <c r="L4952" s="3">
        <v>0.1837113343869223</v>
      </c>
      <c r="M4952" s="3">
        <v>0.16230221913824139</v>
      </c>
      <c r="N4952" s="4">
        <v>125</v>
      </c>
      <c r="O4952" s="2" t="s">
        <v>6</v>
      </c>
    </row>
    <row r="4953" spans="1:15">
      <c r="A4953" s="1" t="s">
        <v>90</v>
      </c>
      <c r="B4953" s="2" t="s">
        <v>91</v>
      </c>
      <c r="C4953" s="2" t="s">
        <v>238</v>
      </c>
      <c r="D4953" s="2" t="s">
        <v>15</v>
      </c>
      <c r="E4953" s="2" t="s">
        <v>13</v>
      </c>
      <c r="F4953" s="2" t="s">
        <v>29</v>
      </c>
      <c r="G4953" s="3">
        <v>4.0722517608501398</v>
      </c>
      <c r="H4953" s="3">
        <v>34.551410784040179</v>
      </c>
      <c r="I4953" s="3">
        <v>41.301888074844008</v>
      </c>
      <c r="J4953" s="3">
        <v>9.0452650022682338E-2</v>
      </c>
      <c r="K4953" s="3">
        <v>0.21274267300511959</v>
      </c>
      <c r="L4953" s="3">
        <v>0.1837113343869223</v>
      </c>
      <c r="M4953" s="3">
        <v>0.16230221913824139</v>
      </c>
      <c r="N4953" s="4">
        <v>125</v>
      </c>
      <c r="O4953" s="2" t="s">
        <v>6</v>
      </c>
    </row>
    <row r="4954" spans="1:15">
      <c r="A4954" s="1" t="s">
        <v>90</v>
      </c>
      <c r="B4954" s="2" t="s">
        <v>91</v>
      </c>
      <c r="C4954" s="2" t="s">
        <v>238</v>
      </c>
      <c r="D4954" s="2" t="s">
        <v>15</v>
      </c>
      <c r="E4954" s="2" t="s">
        <v>13</v>
      </c>
      <c r="F4954" s="2" t="s">
        <v>30</v>
      </c>
      <c r="G4954" s="3">
        <v>4.0722517608501398</v>
      </c>
      <c r="H4954" s="3">
        <v>34.551410784040179</v>
      </c>
      <c r="I4954" s="3">
        <v>41.301888074844008</v>
      </c>
      <c r="J4954" s="3">
        <v>9.0452650022682338E-2</v>
      </c>
      <c r="K4954" s="3">
        <v>0.21274267300511959</v>
      </c>
      <c r="L4954" s="3">
        <v>0.1837113343869223</v>
      </c>
      <c r="M4954" s="3">
        <v>0.16230221913824139</v>
      </c>
      <c r="N4954" s="4">
        <v>125</v>
      </c>
      <c r="O4954" s="2" t="s">
        <v>6</v>
      </c>
    </row>
    <row r="4955" spans="1:15">
      <c r="A4955" s="1" t="s">
        <v>90</v>
      </c>
      <c r="B4955" s="2" t="s">
        <v>91</v>
      </c>
      <c r="C4955" s="2" t="s">
        <v>136</v>
      </c>
      <c r="D4955" s="2" t="s">
        <v>8</v>
      </c>
      <c r="E4955" s="2" t="s">
        <v>5</v>
      </c>
      <c r="F4955" s="2" t="s">
        <v>38</v>
      </c>
      <c r="G4955" s="3">
        <v>4.2414022756480989</v>
      </c>
      <c r="H4955" s="3">
        <v>33.945091029575892</v>
      </c>
      <c r="I4955" s="3">
        <v>40.545278034201061</v>
      </c>
      <c r="J4955" s="3">
        <v>0.1121706096072897</v>
      </c>
      <c r="K4955" s="3">
        <v>0.20303334423401581</v>
      </c>
      <c r="L4955" s="3">
        <v>0.17193443654963761</v>
      </c>
      <c r="M4955" s="3">
        <v>0.16237946346364771</v>
      </c>
      <c r="N4955" s="4">
        <v>424</v>
      </c>
      <c r="O4955" s="2" t="s">
        <v>6</v>
      </c>
    </row>
    <row r="4956" spans="1:15">
      <c r="A4956" s="1" t="s">
        <v>90</v>
      </c>
      <c r="B4956" s="2" t="s">
        <v>91</v>
      </c>
      <c r="C4956" s="2" t="s">
        <v>136</v>
      </c>
      <c r="D4956" s="2" t="s">
        <v>8</v>
      </c>
      <c r="E4956" s="2" t="s">
        <v>5</v>
      </c>
      <c r="F4956" s="2" t="s">
        <v>39</v>
      </c>
      <c r="G4956" s="3">
        <v>4.2414022756480989</v>
      </c>
      <c r="H4956" s="3">
        <v>33.945091029575892</v>
      </c>
      <c r="I4956" s="3">
        <v>40.545278034201061</v>
      </c>
      <c r="J4956" s="3">
        <v>0.1121706096072897</v>
      </c>
      <c r="K4956" s="3">
        <v>0.20303334423401581</v>
      </c>
      <c r="L4956" s="3">
        <v>0.17193443654963761</v>
      </c>
      <c r="M4956" s="3">
        <v>0.16237946346364771</v>
      </c>
      <c r="N4956" s="4">
        <v>424</v>
      </c>
      <c r="O4956" s="2" t="s">
        <v>6</v>
      </c>
    </row>
    <row r="4957" spans="1:15">
      <c r="A4957" s="1" t="s">
        <v>90</v>
      </c>
      <c r="B4957" s="2" t="s">
        <v>91</v>
      </c>
      <c r="C4957" s="2" t="s">
        <v>136</v>
      </c>
      <c r="D4957" s="2" t="s">
        <v>8</v>
      </c>
      <c r="E4957" s="2" t="s">
        <v>5</v>
      </c>
      <c r="F4957" s="2" t="s">
        <v>38</v>
      </c>
      <c r="G4957" s="3">
        <v>4.2414045445794066</v>
      </c>
      <c r="H4957" s="3">
        <v>33.945569719587063</v>
      </c>
      <c r="I4957" s="3">
        <v>40.545278034201061</v>
      </c>
      <c r="J4957" s="3">
        <v>0.11217090092510509</v>
      </c>
      <c r="K4957" s="3">
        <v>0.20304100975812839</v>
      </c>
      <c r="L4957" s="3">
        <v>0.17193443654963761</v>
      </c>
      <c r="M4957" s="3">
        <v>0.1623821157442904</v>
      </c>
      <c r="N4957" s="4">
        <v>425</v>
      </c>
      <c r="O4957" s="2" t="s">
        <v>6</v>
      </c>
    </row>
    <row r="4958" spans="1:15">
      <c r="A4958" s="1" t="s">
        <v>90</v>
      </c>
      <c r="B4958" s="2" t="s">
        <v>91</v>
      </c>
      <c r="C4958" s="2" t="s">
        <v>136</v>
      </c>
      <c r="D4958" s="2" t="s">
        <v>8</v>
      </c>
      <c r="E4958" s="2" t="s">
        <v>5</v>
      </c>
      <c r="F4958" s="2" t="s">
        <v>39</v>
      </c>
      <c r="G4958" s="3">
        <v>4.2414045445794066</v>
      </c>
      <c r="H4958" s="3">
        <v>33.945569719587063</v>
      </c>
      <c r="I4958" s="3">
        <v>40.545278034201061</v>
      </c>
      <c r="J4958" s="3">
        <v>0.11217090092510509</v>
      </c>
      <c r="K4958" s="3">
        <v>0.20304100975812839</v>
      </c>
      <c r="L4958" s="3">
        <v>0.17193443654963761</v>
      </c>
      <c r="M4958" s="3">
        <v>0.1623821157442904</v>
      </c>
      <c r="N4958" s="4">
        <v>425</v>
      </c>
      <c r="O4958" s="2" t="s">
        <v>6</v>
      </c>
    </row>
    <row r="4959" spans="1:15">
      <c r="A4959" s="1" t="s">
        <v>1</v>
      </c>
      <c r="B4959" s="2" t="s">
        <v>2</v>
      </c>
      <c r="C4959" s="2" t="s">
        <v>14</v>
      </c>
      <c r="D4959" s="2" t="s">
        <v>15</v>
      </c>
      <c r="E4959" s="2" t="s">
        <v>10</v>
      </c>
      <c r="F4959" s="2"/>
      <c r="G4959" s="3">
        <v>4.7157430497068074</v>
      </c>
      <c r="H4959" s="3">
        <v>30.826403808593749</v>
      </c>
      <c r="I4959" s="3">
        <v>39.849673235126097</v>
      </c>
      <c r="J4959" s="3">
        <v>0.17307325464294479</v>
      </c>
      <c r="K4959" s="3">
        <v>0.15309210557272571</v>
      </c>
      <c r="L4959" s="3">
        <v>0.1611071064670638</v>
      </c>
      <c r="M4959" s="3">
        <v>0.16242415556091139</v>
      </c>
      <c r="N4959" s="4">
        <v>429</v>
      </c>
      <c r="O4959" s="2" t="s">
        <v>6</v>
      </c>
    </row>
    <row r="4960" spans="1:15">
      <c r="A4960" s="1" t="s">
        <v>827</v>
      </c>
      <c r="B4960" s="2" t="s">
        <v>828</v>
      </c>
      <c r="C4960" s="2" t="s">
        <v>846</v>
      </c>
      <c r="D4960" s="2" t="s">
        <v>8</v>
      </c>
      <c r="E4960" s="2" t="s">
        <v>13</v>
      </c>
      <c r="F4960" s="2"/>
      <c r="G4960" s="3">
        <v>4.9594343047799088</v>
      </c>
      <c r="H4960" s="3">
        <v>30.599590192522321</v>
      </c>
      <c r="I4960" s="3">
        <v>38.133218455327643</v>
      </c>
      <c r="J4960" s="3">
        <v>0.20436181935775771</v>
      </c>
      <c r="K4960" s="3">
        <v>0.14946001548826821</v>
      </c>
      <c r="L4960" s="3">
        <v>0.13438989218475281</v>
      </c>
      <c r="M4960" s="3">
        <v>0.16273724234359291</v>
      </c>
      <c r="N4960" s="4">
        <v>407</v>
      </c>
      <c r="O4960" s="2" t="s">
        <v>6</v>
      </c>
    </row>
    <row r="4961" spans="1:15">
      <c r="A4961" s="1" t="s">
        <v>765</v>
      </c>
      <c r="B4961" s="2" t="s">
        <v>766</v>
      </c>
      <c r="C4961" s="2" t="s">
        <v>793</v>
      </c>
      <c r="D4961" s="2" t="s">
        <v>8</v>
      </c>
      <c r="E4961" s="2" t="s">
        <v>13</v>
      </c>
      <c r="F4961" s="2" t="s">
        <v>44</v>
      </c>
      <c r="G4961" s="3">
        <v>4.9594269996618516</v>
      </c>
      <c r="H4961" s="3">
        <v>30.59991803850447</v>
      </c>
      <c r="I4961" s="3">
        <v>38.133218455327643</v>
      </c>
      <c r="J4961" s="3">
        <v>0.20436088142234021</v>
      </c>
      <c r="K4961" s="3">
        <v>0.1494652654647097</v>
      </c>
      <c r="L4961" s="3">
        <v>0.13438989218475281</v>
      </c>
      <c r="M4961" s="3">
        <v>0.16273867969060091</v>
      </c>
      <c r="N4961" s="4">
        <v>408</v>
      </c>
      <c r="O4961" s="2" t="s">
        <v>6</v>
      </c>
    </row>
    <row r="4962" spans="1:15">
      <c r="A4962" s="1" t="s">
        <v>765</v>
      </c>
      <c r="B4962" s="2" t="s">
        <v>766</v>
      </c>
      <c r="C4962" s="2" t="s">
        <v>793</v>
      </c>
      <c r="D4962" s="2" t="s">
        <v>8</v>
      </c>
      <c r="E4962" s="2" t="s">
        <v>13</v>
      </c>
      <c r="F4962" s="2" t="s">
        <v>45</v>
      </c>
      <c r="G4962" s="3">
        <v>4.9594269996618516</v>
      </c>
      <c r="H4962" s="3">
        <v>30.59991803850447</v>
      </c>
      <c r="I4962" s="3">
        <v>38.133218455327643</v>
      </c>
      <c r="J4962" s="3">
        <v>0.20436088142234021</v>
      </c>
      <c r="K4962" s="3">
        <v>0.1494652654647097</v>
      </c>
      <c r="L4962" s="3">
        <v>0.13438989218475281</v>
      </c>
      <c r="M4962" s="3">
        <v>0.16273867969060091</v>
      </c>
      <c r="N4962" s="4">
        <v>408</v>
      </c>
      <c r="O4962" s="2" t="s">
        <v>6</v>
      </c>
    </row>
    <row r="4963" spans="1:15">
      <c r="A4963" s="1" t="s">
        <v>1</v>
      </c>
      <c r="B4963" s="2" t="s">
        <v>2</v>
      </c>
      <c r="C4963" s="2" t="s">
        <v>9</v>
      </c>
      <c r="D4963" s="2" t="s">
        <v>8</v>
      </c>
      <c r="E4963" s="2" t="s">
        <v>10</v>
      </c>
      <c r="F4963" s="2"/>
      <c r="G4963" s="3">
        <v>4.6087185533761676</v>
      </c>
      <c r="H4963" s="3">
        <v>30.755686732700891</v>
      </c>
      <c r="I4963" s="3">
        <v>40.871080721766781</v>
      </c>
      <c r="J4963" s="3">
        <v>0.15933192084536149</v>
      </c>
      <c r="K4963" s="3">
        <v>0.15195967448414691</v>
      </c>
      <c r="L4963" s="3">
        <v>0.17700566843986429</v>
      </c>
      <c r="M4963" s="3">
        <v>0.1627657545897909</v>
      </c>
      <c r="N4963" s="4">
        <v>520</v>
      </c>
      <c r="O4963" s="2" t="s">
        <v>6</v>
      </c>
    </row>
    <row r="4964" spans="1:15">
      <c r="A4964" s="1" t="s">
        <v>90</v>
      </c>
      <c r="B4964" s="2" t="s">
        <v>91</v>
      </c>
      <c r="C4964" s="2" t="s">
        <v>154</v>
      </c>
      <c r="D4964" s="2" t="s">
        <v>15</v>
      </c>
      <c r="E4964" s="2" t="s">
        <v>13</v>
      </c>
      <c r="F4964" s="2" t="s">
        <v>29</v>
      </c>
      <c r="G4964" s="3">
        <v>4.068172125153108</v>
      </c>
      <c r="H4964" s="3">
        <v>34.712459891183038</v>
      </c>
      <c r="I4964" s="3">
        <v>41.26660524290633</v>
      </c>
      <c r="J4964" s="3">
        <v>8.9928848109966375E-2</v>
      </c>
      <c r="K4964" s="3">
        <v>0.2153216401557517</v>
      </c>
      <c r="L4964" s="3">
        <v>0.18316214486415711</v>
      </c>
      <c r="M4964" s="3">
        <v>0.16280421104329171</v>
      </c>
      <c r="N4964" s="4">
        <v>126</v>
      </c>
      <c r="O4964" s="2" t="s">
        <v>6</v>
      </c>
    </row>
    <row r="4965" spans="1:15">
      <c r="A4965" s="1" t="s">
        <v>90</v>
      </c>
      <c r="B4965" s="2" t="s">
        <v>91</v>
      </c>
      <c r="C4965" s="2" t="s">
        <v>154</v>
      </c>
      <c r="D4965" s="2" t="s">
        <v>15</v>
      </c>
      <c r="E4965" s="2" t="s">
        <v>13</v>
      </c>
      <c r="F4965" s="2" t="s">
        <v>30</v>
      </c>
      <c r="G4965" s="3">
        <v>4.068172125153108</v>
      </c>
      <c r="H4965" s="3">
        <v>34.712459891183038</v>
      </c>
      <c r="I4965" s="3">
        <v>41.26660524290633</v>
      </c>
      <c r="J4965" s="3">
        <v>8.9928848109966375E-2</v>
      </c>
      <c r="K4965" s="3">
        <v>0.2153216401557517</v>
      </c>
      <c r="L4965" s="3">
        <v>0.18316214486415711</v>
      </c>
      <c r="M4965" s="3">
        <v>0.16280421104329171</v>
      </c>
      <c r="N4965" s="4">
        <v>126</v>
      </c>
      <c r="O4965" s="2" t="s">
        <v>6</v>
      </c>
    </row>
    <row r="4966" spans="1:15">
      <c r="A4966" s="1" t="s">
        <v>1</v>
      </c>
      <c r="B4966" s="2" t="s">
        <v>2</v>
      </c>
      <c r="C4966" s="2" t="s">
        <v>11</v>
      </c>
      <c r="D4966" s="2" t="s">
        <v>8</v>
      </c>
      <c r="E4966" s="2" t="s">
        <v>10</v>
      </c>
      <c r="F4966" s="2"/>
      <c r="G4966" s="3">
        <v>4.6193297366929791</v>
      </c>
      <c r="H4966" s="3">
        <v>30.76498151506696</v>
      </c>
      <c r="I4966" s="3">
        <v>40.812219018815163</v>
      </c>
      <c r="J4966" s="3">
        <v>0.16069433615160311</v>
      </c>
      <c r="K4966" s="3">
        <v>0.15210851690134269</v>
      </c>
      <c r="L4966" s="3">
        <v>0.17608946560755631</v>
      </c>
      <c r="M4966" s="3">
        <v>0.1629641062201673</v>
      </c>
      <c r="N4966" s="4">
        <v>521</v>
      </c>
      <c r="O4966" s="2" t="s">
        <v>6</v>
      </c>
    </row>
    <row r="4967" spans="1:15">
      <c r="A4967" s="1" t="s">
        <v>380</v>
      </c>
      <c r="B4967" s="2" t="s">
        <v>381</v>
      </c>
      <c r="C4967" s="2" t="s">
        <v>390</v>
      </c>
      <c r="D4967" s="2" t="s">
        <v>15</v>
      </c>
      <c r="E4967" s="2" t="s">
        <v>5</v>
      </c>
      <c r="F4967" s="2"/>
      <c r="G4967" s="3">
        <v>4.8404347435313149</v>
      </c>
      <c r="H4967" s="3">
        <v>30.678963797433031</v>
      </c>
      <c r="I4967" s="3">
        <v>39.077211089226132</v>
      </c>
      <c r="J4967" s="3">
        <v>0.1890829556494803</v>
      </c>
      <c r="K4967" s="3">
        <v>0.15073106829522609</v>
      </c>
      <c r="L4967" s="3">
        <v>0.14908346511054249</v>
      </c>
      <c r="M4967" s="3">
        <v>0.162965829685083</v>
      </c>
      <c r="N4967" s="4">
        <v>379</v>
      </c>
      <c r="O4967" s="2" t="s">
        <v>6</v>
      </c>
    </row>
    <row r="4968" spans="1:15">
      <c r="A4968" s="1" t="s">
        <v>1</v>
      </c>
      <c r="B4968" s="2" t="s">
        <v>2</v>
      </c>
      <c r="C4968" s="2" t="s">
        <v>14</v>
      </c>
      <c r="D4968" s="2" t="s">
        <v>8</v>
      </c>
      <c r="E4968" s="2" t="s">
        <v>10</v>
      </c>
      <c r="F4968" s="2"/>
      <c r="G4968" s="3">
        <v>4.6274151499676472</v>
      </c>
      <c r="H4968" s="3">
        <v>30.705334472656251</v>
      </c>
      <c r="I4968" s="3">
        <v>40.823196287239483</v>
      </c>
      <c r="J4968" s="3">
        <v>0.16173245701652519</v>
      </c>
      <c r="K4968" s="3">
        <v>0.15115335629388191</v>
      </c>
      <c r="L4968" s="3">
        <v>0.1762603305998523</v>
      </c>
      <c r="M4968" s="3">
        <v>0.16304871463675319</v>
      </c>
      <c r="N4968" s="4">
        <v>522</v>
      </c>
      <c r="O4968" s="2" t="s">
        <v>6</v>
      </c>
    </row>
    <row r="4969" spans="1:15">
      <c r="A4969" s="1" t="s">
        <v>1</v>
      </c>
      <c r="B4969" s="2" t="s">
        <v>2</v>
      </c>
      <c r="C4969" s="2" t="s">
        <v>9</v>
      </c>
      <c r="D4969" s="2" t="s">
        <v>15</v>
      </c>
      <c r="E4969" s="2" t="s">
        <v>10</v>
      </c>
      <c r="F4969" s="2"/>
      <c r="G4969" s="3">
        <v>4.7198951435247993</v>
      </c>
      <c r="H4969" s="3">
        <v>31.02693045479911</v>
      </c>
      <c r="I4969" s="3">
        <v>39.734840443472059</v>
      </c>
      <c r="J4969" s="3">
        <v>0.1736063597643708</v>
      </c>
      <c r="K4969" s="3">
        <v>0.1563032480780443</v>
      </c>
      <c r="L4969" s="3">
        <v>0.15931969421632139</v>
      </c>
      <c r="M4969" s="3">
        <v>0.16307643401957889</v>
      </c>
      <c r="N4969" s="4">
        <v>430</v>
      </c>
      <c r="O4969" s="2" t="s">
        <v>6</v>
      </c>
    </row>
    <row r="4970" spans="1:15">
      <c r="A4970" s="1" t="s">
        <v>90</v>
      </c>
      <c r="B4970" s="2" t="s">
        <v>91</v>
      </c>
      <c r="C4970" s="2" t="s">
        <v>152</v>
      </c>
      <c r="D4970" s="2" t="s">
        <v>8</v>
      </c>
      <c r="E4970" s="2" t="s">
        <v>5</v>
      </c>
      <c r="F4970" s="2" t="s">
        <v>38</v>
      </c>
      <c r="G4970" s="3">
        <v>4.2473268183479291</v>
      </c>
      <c r="H4970" s="3">
        <v>34.084858049665179</v>
      </c>
      <c r="I4970" s="3">
        <v>40.50509688688873</v>
      </c>
      <c r="J4970" s="3">
        <v>0.1129312870374819</v>
      </c>
      <c r="K4970" s="3">
        <v>0.20527150972246069</v>
      </c>
      <c r="L4970" s="3">
        <v>0.1713090030482792</v>
      </c>
      <c r="M4970" s="3">
        <v>0.16317059993607391</v>
      </c>
      <c r="N4970" s="4">
        <v>426</v>
      </c>
      <c r="O4970" s="2" t="s">
        <v>6</v>
      </c>
    </row>
    <row r="4971" spans="1:15">
      <c r="A4971" s="1" t="s">
        <v>90</v>
      </c>
      <c r="B4971" s="2" t="s">
        <v>91</v>
      </c>
      <c r="C4971" s="2" t="s">
        <v>152</v>
      </c>
      <c r="D4971" s="2" t="s">
        <v>8</v>
      </c>
      <c r="E4971" s="2" t="s">
        <v>5</v>
      </c>
      <c r="F4971" s="2" t="s">
        <v>39</v>
      </c>
      <c r="G4971" s="3">
        <v>4.2473268183479291</v>
      </c>
      <c r="H4971" s="3">
        <v>34.084858049665179</v>
      </c>
      <c r="I4971" s="3">
        <v>40.50509688688873</v>
      </c>
      <c r="J4971" s="3">
        <v>0.1129312870374819</v>
      </c>
      <c r="K4971" s="3">
        <v>0.20527150972246069</v>
      </c>
      <c r="L4971" s="3">
        <v>0.1713090030482792</v>
      </c>
      <c r="M4971" s="3">
        <v>0.16317059993607391</v>
      </c>
      <c r="N4971" s="4">
        <v>426</v>
      </c>
      <c r="O4971" s="2" t="s">
        <v>6</v>
      </c>
    </row>
    <row r="4972" spans="1:15">
      <c r="A4972" s="1" t="s">
        <v>90</v>
      </c>
      <c r="B4972" s="2" t="s">
        <v>91</v>
      </c>
      <c r="C4972" s="2" t="s">
        <v>152</v>
      </c>
      <c r="D4972" s="2" t="s">
        <v>8</v>
      </c>
      <c r="E4972" s="2" t="s">
        <v>5</v>
      </c>
      <c r="F4972" s="2" t="s">
        <v>38</v>
      </c>
      <c r="G4972" s="3">
        <v>4.2473295532975541</v>
      </c>
      <c r="H4972" s="3">
        <v>34.084935651506697</v>
      </c>
      <c r="I4972" s="3">
        <v>40.50509688688873</v>
      </c>
      <c r="J4972" s="3">
        <v>0.1129316381893864</v>
      </c>
      <c r="K4972" s="3">
        <v>0.20527275240305451</v>
      </c>
      <c r="L4972" s="3">
        <v>0.1713090030482792</v>
      </c>
      <c r="M4972" s="3">
        <v>0.16317113121357341</v>
      </c>
      <c r="N4972" s="4">
        <v>427</v>
      </c>
      <c r="O4972" s="2" t="s">
        <v>6</v>
      </c>
    </row>
    <row r="4973" spans="1:15">
      <c r="A4973" s="1" t="s">
        <v>90</v>
      </c>
      <c r="B4973" s="2" t="s">
        <v>91</v>
      </c>
      <c r="C4973" s="2" t="s">
        <v>152</v>
      </c>
      <c r="D4973" s="2" t="s">
        <v>8</v>
      </c>
      <c r="E4973" s="2" t="s">
        <v>5</v>
      </c>
      <c r="F4973" s="2" t="s">
        <v>39</v>
      </c>
      <c r="G4973" s="3">
        <v>4.2473295532975541</v>
      </c>
      <c r="H4973" s="3">
        <v>34.084935651506697</v>
      </c>
      <c r="I4973" s="3">
        <v>40.50509688688873</v>
      </c>
      <c r="J4973" s="3">
        <v>0.1129316381893864</v>
      </c>
      <c r="K4973" s="3">
        <v>0.20527275240305451</v>
      </c>
      <c r="L4973" s="3">
        <v>0.1713090030482792</v>
      </c>
      <c r="M4973" s="3">
        <v>0.16317113121357341</v>
      </c>
      <c r="N4973" s="4">
        <v>427</v>
      </c>
      <c r="O4973" s="2" t="s">
        <v>6</v>
      </c>
    </row>
    <row r="4974" spans="1:15">
      <c r="A4974" s="1" t="s">
        <v>1</v>
      </c>
      <c r="B4974" s="2" t="s">
        <v>2</v>
      </c>
      <c r="C4974" s="2" t="s">
        <v>7</v>
      </c>
      <c r="D4974" s="2" t="s">
        <v>8</v>
      </c>
      <c r="E4974" s="2" t="s">
        <v>10</v>
      </c>
      <c r="F4974" s="2"/>
      <c r="G4974" s="3">
        <v>4.6328426483239173</v>
      </c>
      <c r="H4974" s="3">
        <v>30.810464913504461</v>
      </c>
      <c r="I4974" s="3">
        <v>40.788503294917263</v>
      </c>
      <c r="J4974" s="3">
        <v>0.16242931679308459</v>
      </c>
      <c r="K4974" s="3">
        <v>0.15283686735637109</v>
      </c>
      <c r="L4974" s="3">
        <v>0.17572032213538469</v>
      </c>
      <c r="M4974" s="3">
        <v>0.16366216876161349</v>
      </c>
      <c r="N4974" s="4">
        <v>523</v>
      </c>
      <c r="O4974" s="2" t="s">
        <v>6</v>
      </c>
    </row>
    <row r="4975" spans="1:15">
      <c r="A4975" s="1" t="s">
        <v>1</v>
      </c>
      <c r="B4975" s="2" t="s">
        <v>2</v>
      </c>
      <c r="C4975" s="2" t="s">
        <v>7</v>
      </c>
      <c r="D4975" s="2" t="s">
        <v>15</v>
      </c>
      <c r="E4975" s="2" t="s">
        <v>10</v>
      </c>
      <c r="F4975" s="2"/>
      <c r="G4975" s="3">
        <v>4.7331566130482967</v>
      </c>
      <c r="H4975" s="3">
        <v>31.00186244419643</v>
      </c>
      <c r="I4975" s="3">
        <v>39.781164194487062</v>
      </c>
      <c r="J4975" s="3">
        <v>0.1753090566759814</v>
      </c>
      <c r="K4975" s="3">
        <v>0.15590182035812131</v>
      </c>
      <c r="L4975" s="3">
        <v>0.1600407394758846</v>
      </c>
      <c r="M4975" s="3">
        <v>0.16375053883666241</v>
      </c>
      <c r="N4975" s="4">
        <v>431</v>
      </c>
      <c r="O4975" s="2" t="s">
        <v>6</v>
      </c>
    </row>
    <row r="4976" spans="1:15">
      <c r="A4976" s="1" t="s">
        <v>1</v>
      </c>
      <c r="B4976" s="2" t="s">
        <v>2</v>
      </c>
      <c r="C4976" s="2" t="s">
        <v>11</v>
      </c>
      <c r="D4976" s="2" t="s">
        <v>15</v>
      </c>
      <c r="E4976" s="2" t="s">
        <v>10</v>
      </c>
      <c r="F4976" s="2"/>
      <c r="G4976" s="3">
        <v>4.7335185596062601</v>
      </c>
      <c r="H4976" s="3">
        <v>31.041758510044641</v>
      </c>
      <c r="I4976" s="3">
        <v>39.782902088851984</v>
      </c>
      <c r="J4976" s="3">
        <v>0.1753555285458839</v>
      </c>
      <c r="K4976" s="3">
        <v>0.15654069781039259</v>
      </c>
      <c r="L4976" s="3">
        <v>0.16006779040474911</v>
      </c>
      <c r="M4976" s="3">
        <v>0.16398800558700849</v>
      </c>
      <c r="N4976" s="4">
        <v>432</v>
      </c>
      <c r="O4976" s="2" t="s">
        <v>6</v>
      </c>
    </row>
    <row r="4977" spans="1:15">
      <c r="A4977" s="1" t="s">
        <v>380</v>
      </c>
      <c r="B4977" s="2" t="s">
        <v>381</v>
      </c>
      <c r="C4977" s="2" t="s">
        <v>384</v>
      </c>
      <c r="D4977" s="2" t="s">
        <v>15</v>
      </c>
      <c r="E4977" s="2" t="s">
        <v>5</v>
      </c>
      <c r="F4977" s="2"/>
      <c r="G4977" s="3">
        <v>4.8888784549505369</v>
      </c>
      <c r="H4977" s="3">
        <v>30.929588099888392</v>
      </c>
      <c r="I4977" s="3">
        <v>38.659386178388523</v>
      </c>
      <c r="J4977" s="3">
        <v>0.1953028513913746</v>
      </c>
      <c r="K4977" s="3">
        <v>0.15474445188144559</v>
      </c>
      <c r="L4977" s="3">
        <v>0.14257987538204031</v>
      </c>
      <c r="M4977" s="3">
        <v>0.16420905955162021</v>
      </c>
      <c r="N4977" s="4">
        <v>380</v>
      </c>
      <c r="O4977" s="2" t="s">
        <v>6</v>
      </c>
    </row>
    <row r="4978" spans="1:15">
      <c r="A4978" s="1" t="s">
        <v>90</v>
      </c>
      <c r="B4978" s="2" t="s">
        <v>91</v>
      </c>
      <c r="C4978" s="2" t="s">
        <v>237</v>
      </c>
      <c r="D4978" s="2" t="s">
        <v>8</v>
      </c>
      <c r="E4978" s="2" t="s">
        <v>5</v>
      </c>
      <c r="F4978" s="2" t="s">
        <v>38</v>
      </c>
      <c r="G4978" s="3">
        <v>4.2481911247873949</v>
      </c>
      <c r="H4978" s="3">
        <v>34.384795270647317</v>
      </c>
      <c r="I4978" s="3">
        <v>40.454109168434591</v>
      </c>
      <c r="J4978" s="3">
        <v>0.1130422590457164</v>
      </c>
      <c r="K4978" s="3">
        <v>0.21007456795660959</v>
      </c>
      <c r="L4978" s="3">
        <v>0.1705153615170614</v>
      </c>
      <c r="M4978" s="3">
        <v>0.16454406283979581</v>
      </c>
      <c r="N4978" s="4">
        <v>428</v>
      </c>
      <c r="O4978" s="2" t="s">
        <v>6</v>
      </c>
    </row>
    <row r="4979" spans="1:15">
      <c r="A4979" s="1" t="s">
        <v>90</v>
      </c>
      <c r="B4979" s="2" t="s">
        <v>91</v>
      </c>
      <c r="C4979" s="2" t="s">
        <v>237</v>
      </c>
      <c r="D4979" s="2" t="s">
        <v>8</v>
      </c>
      <c r="E4979" s="2" t="s">
        <v>5</v>
      </c>
      <c r="F4979" s="2" t="s">
        <v>39</v>
      </c>
      <c r="G4979" s="3">
        <v>4.2481911247873949</v>
      </c>
      <c r="H4979" s="3">
        <v>34.384795270647317</v>
      </c>
      <c r="I4979" s="3">
        <v>40.454109168434591</v>
      </c>
      <c r="J4979" s="3">
        <v>0.1130422590457164</v>
      </c>
      <c r="K4979" s="3">
        <v>0.21007456795660959</v>
      </c>
      <c r="L4979" s="3">
        <v>0.1705153615170614</v>
      </c>
      <c r="M4979" s="3">
        <v>0.16454406283979581</v>
      </c>
      <c r="N4979" s="4">
        <v>428</v>
      </c>
      <c r="O4979" s="2" t="s">
        <v>6</v>
      </c>
    </row>
    <row r="4980" spans="1:15">
      <c r="A4980" s="1" t="s">
        <v>90</v>
      </c>
      <c r="B4980" s="2" t="s">
        <v>91</v>
      </c>
      <c r="C4980" s="2" t="s">
        <v>237</v>
      </c>
      <c r="D4980" s="2" t="s">
        <v>8</v>
      </c>
      <c r="E4980" s="2" t="s">
        <v>5</v>
      </c>
      <c r="F4980" s="2" t="s">
        <v>38</v>
      </c>
      <c r="G4980" s="3">
        <v>4.2481854945687827</v>
      </c>
      <c r="H4980" s="3">
        <v>34.385105678013403</v>
      </c>
      <c r="I4980" s="3">
        <v>40.454109168434591</v>
      </c>
      <c r="J4980" s="3">
        <v>0.1130415361578173</v>
      </c>
      <c r="K4980" s="3">
        <v>0.21007953867898499</v>
      </c>
      <c r="L4980" s="3">
        <v>0.1705153615170614</v>
      </c>
      <c r="M4980" s="3">
        <v>0.16454547878462131</v>
      </c>
      <c r="N4980" s="4">
        <v>429</v>
      </c>
      <c r="O4980" s="2" t="s">
        <v>6</v>
      </c>
    </row>
    <row r="4981" spans="1:15">
      <c r="A4981" s="1" t="s">
        <v>90</v>
      </c>
      <c r="B4981" s="2" t="s">
        <v>91</v>
      </c>
      <c r="C4981" s="2" t="s">
        <v>237</v>
      </c>
      <c r="D4981" s="2" t="s">
        <v>8</v>
      </c>
      <c r="E4981" s="2" t="s">
        <v>5</v>
      </c>
      <c r="F4981" s="2" t="s">
        <v>39</v>
      </c>
      <c r="G4981" s="3">
        <v>4.2481854945687827</v>
      </c>
      <c r="H4981" s="3">
        <v>34.385105678013403</v>
      </c>
      <c r="I4981" s="3">
        <v>40.454109168434591</v>
      </c>
      <c r="J4981" s="3">
        <v>0.1130415361578173</v>
      </c>
      <c r="K4981" s="3">
        <v>0.21007953867898499</v>
      </c>
      <c r="L4981" s="3">
        <v>0.1705153615170614</v>
      </c>
      <c r="M4981" s="3">
        <v>0.16454547878462131</v>
      </c>
      <c r="N4981" s="4">
        <v>429</v>
      </c>
      <c r="O4981" s="2" t="s">
        <v>6</v>
      </c>
    </row>
    <row r="4982" spans="1:15">
      <c r="A4982" s="1" t="s">
        <v>330</v>
      </c>
      <c r="B4982" s="2" t="s">
        <v>331</v>
      </c>
      <c r="C4982" s="2" t="s">
        <v>364</v>
      </c>
      <c r="D4982" s="2" t="s">
        <v>15</v>
      </c>
      <c r="E4982" s="2" t="s">
        <v>13</v>
      </c>
      <c r="F4982" s="2" t="s">
        <v>29</v>
      </c>
      <c r="G4982" s="3">
        <v>4.4290278461901211</v>
      </c>
      <c r="H4982" s="3">
        <v>29.80230712890625</v>
      </c>
      <c r="I4982" s="3">
        <v>43.681730800009092</v>
      </c>
      <c r="J4982" s="3">
        <v>0.13626066078412311</v>
      </c>
      <c r="K4982" s="3">
        <v>0.13669268714165861</v>
      </c>
      <c r="L4982" s="3">
        <v>0.22075441224412051</v>
      </c>
      <c r="M4982" s="3">
        <v>0.16456925338996739</v>
      </c>
      <c r="N4982" s="4">
        <v>127</v>
      </c>
      <c r="O4982" s="2" t="s">
        <v>6</v>
      </c>
    </row>
    <row r="4983" spans="1:15">
      <c r="A4983" s="1" t="s">
        <v>330</v>
      </c>
      <c r="B4983" s="2" t="s">
        <v>331</v>
      </c>
      <c r="C4983" s="2" t="s">
        <v>364</v>
      </c>
      <c r="D4983" s="2" t="s">
        <v>15</v>
      </c>
      <c r="E4983" s="2" t="s">
        <v>13</v>
      </c>
      <c r="F4983" s="2" t="s">
        <v>30</v>
      </c>
      <c r="G4983" s="3">
        <v>4.4290278461901211</v>
      </c>
      <c r="H4983" s="3">
        <v>29.80230712890625</v>
      </c>
      <c r="I4983" s="3">
        <v>43.681730800009092</v>
      </c>
      <c r="J4983" s="3">
        <v>0.13626066078412311</v>
      </c>
      <c r="K4983" s="3">
        <v>0.13669268714165861</v>
      </c>
      <c r="L4983" s="3">
        <v>0.22075441224412051</v>
      </c>
      <c r="M4983" s="3">
        <v>0.16456925338996739</v>
      </c>
      <c r="N4983" s="4">
        <v>127</v>
      </c>
      <c r="O4983" s="2" t="s">
        <v>6</v>
      </c>
    </row>
    <row r="4984" spans="1:15">
      <c r="A4984" s="1" t="s">
        <v>330</v>
      </c>
      <c r="B4984" s="2" t="s">
        <v>331</v>
      </c>
      <c r="C4984" s="2" t="s">
        <v>342</v>
      </c>
      <c r="D4984" s="2" t="s">
        <v>15</v>
      </c>
      <c r="E4984" s="2" t="s">
        <v>13</v>
      </c>
      <c r="F4984" s="2" t="s">
        <v>29</v>
      </c>
      <c r="G4984" s="3">
        <v>4.437175663365327</v>
      </c>
      <c r="H4984" s="3">
        <v>29.814854213169639</v>
      </c>
      <c r="I4984" s="3">
        <v>43.633842660623607</v>
      </c>
      <c r="J4984" s="3">
        <v>0.13730679395330231</v>
      </c>
      <c r="K4984" s="3">
        <v>0.13689361044216961</v>
      </c>
      <c r="L4984" s="3">
        <v>0.22000901673670531</v>
      </c>
      <c r="M4984" s="3">
        <v>0.16473647371072581</v>
      </c>
      <c r="N4984" s="4">
        <v>128</v>
      </c>
      <c r="O4984" s="2" t="s">
        <v>6</v>
      </c>
    </row>
    <row r="4985" spans="1:15">
      <c r="A4985" s="1" t="s">
        <v>330</v>
      </c>
      <c r="B4985" s="2" t="s">
        <v>331</v>
      </c>
      <c r="C4985" s="2" t="s">
        <v>342</v>
      </c>
      <c r="D4985" s="2" t="s">
        <v>15</v>
      </c>
      <c r="E4985" s="2" t="s">
        <v>13</v>
      </c>
      <c r="F4985" s="2" t="s">
        <v>30</v>
      </c>
      <c r="G4985" s="3">
        <v>4.437175663365327</v>
      </c>
      <c r="H4985" s="3">
        <v>29.814854213169639</v>
      </c>
      <c r="I4985" s="3">
        <v>43.633842660623607</v>
      </c>
      <c r="J4985" s="3">
        <v>0.13730679395330231</v>
      </c>
      <c r="K4985" s="3">
        <v>0.13689361044216961</v>
      </c>
      <c r="L4985" s="3">
        <v>0.22000901673670531</v>
      </c>
      <c r="M4985" s="3">
        <v>0.16473647371072581</v>
      </c>
      <c r="N4985" s="4">
        <v>128</v>
      </c>
      <c r="O4985" s="2" t="s">
        <v>6</v>
      </c>
    </row>
    <row r="4986" spans="1:15">
      <c r="A4986" s="1" t="s">
        <v>859</v>
      </c>
      <c r="B4986" s="2" t="s">
        <v>860</v>
      </c>
      <c r="C4986" s="2" t="s">
        <v>863</v>
      </c>
      <c r="D4986" s="2" t="s">
        <v>15</v>
      </c>
      <c r="E4986" s="2" t="s">
        <v>5</v>
      </c>
      <c r="F4986" s="2" t="s">
        <v>21</v>
      </c>
      <c r="G4986" s="3">
        <v>4.3293379154833964</v>
      </c>
      <c r="H4986" s="3">
        <v>32.202936662946428</v>
      </c>
      <c r="I4986" s="3">
        <v>42.077888732617303</v>
      </c>
      <c r="J4986" s="3">
        <v>0.1234610433034017</v>
      </c>
      <c r="K4986" s="3">
        <v>0.17513527660373551</v>
      </c>
      <c r="L4986" s="3">
        <v>0.1957900539086668</v>
      </c>
      <c r="M4986" s="3">
        <v>0.16479545793860129</v>
      </c>
      <c r="N4986" s="4">
        <v>381</v>
      </c>
      <c r="O4986" s="2" t="s">
        <v>6</v>
      </c>
    </row>
    <row r="4987" spans="1:15">
      <c r="A4987" s="1" t="s">
        <v>859</v>
      </c>
      <c r="B4987" s="2" t="s">
        <v>860</v>
      </c>
      <c r="C4987" s="2" t="s">
        <v>863</v>
      </c>
      <c r="D4987" s="2" t="s">
        <v>15</v>
      </c>
      <c r="E4987" s="2" t="s">
        <v>5</v>
      </c>
      <c r="F4987" s="2" t="s">
        <v>22</v>
      </c>
      <c r="G4987" s="3">
        <v>4.3293379154833964</v>
      </c>
      <c r="H4987" s="3">
        <v>32.202936662946428</v>
      </c>
      <c r="I4987" s="3">
        <v>42.077888732617303</v>
      </c>
      <c r="J4987" s="3">
        <v>0.1234610433034017</v>
      </c>
      <c r="K4987" s="3">
        <v>0.17513527660373551</v>
      </c>
      <c r="L4987" s="3">
        <v>0.1957900539086668</v>
      </c>
      <c r="M4987" s="3">
        <v>0.16479545793860129</v>
      </c>
      <c r="N4987" s="4">
        <v>381</v>
      </c>
      <c r="O4987" s="2" t="s">
        <v>6</v>
      </c>
    </row>
    <row r="4988" spans="1:15">
      <c r="A4988" s="1" t="s">
        <v>859</v>
      </c>
      <c r="B4988" s="2" t="s">
        <v>860</v>
      </c>
      <c r="C4988" s="2" t="s">
        <v>869</v>
      </c>
      <c r="D4988" s="2" t="s">
        <v>15</v>
      </c>
      <c r="E4988" s="2" t="s">
        <v>5</v>
      </c>
      <c r="F4988" s="2" t="s">
        <v>21</v>
      </c>
      <c r="G4988" s="3">
        <v>4.3293379154833964</v>
      </c>
      <c r="H4988" s="3">
        <v>32.202936662946428</v>
      </c>
      <c r="I4988" s="3">
        <v>42.077888732617303</v>
      </c>
      <c r="J4988" s="3">
        <v>0.1234610433034017</v>
      </c>
      <c r="K4988" s="3">
        <v>0.17513527660373551</v>
      </c>
      <c r="L4988" s="3">
        <v>0.1957900539086668</v>
      </c>
      <c r="M4988" s="3">
        <v>0.16479545793860129</v>
      </c>
      <c r="N4988" s="4">
        <v>381</v>
      </c>
      <c r="O4988" s="2" t="s">
        <v>6</v>
      </c>
    </row>
    <row r="4989" spans="1:15">
      <c r="A4989" s="1" t="s">
        <v>859</v>
      </c>
      <c r="B4989" s="2" t="s">
        <v>860</v>
      </c>
      <c r="C4989" s="2" t="s">
        <v>869</v>
      </c>
      <c r="D4989" s="2" t="s">
        <v>15</v>
      </c>
      <c r="E4989" s="2" t="s">
        <v>5</v>
      </c>
      <c r="F4989" s="2" t="s">
        <v>22</v>
      </c>
      <c r="G4989" s="3">
        <v>4.3293379154833964</v>
      </c>
      <c r="H4989" s="3">
        <v>32.202936662946428</v>
      </c>
      <c r="I4989" s="3">
        <v>42.077888732617303</v>
      </c>
      <c r="J4989" s="3">
        <v>0.1234610433034017</v>
      </c>
      <c r="K4989" s="3">
        <v>0.17513527660373551</v>
      </c>
      <c r="L4989" s="3">
        <v>0.1957900539086668</v>
      </c>
      <c r="M4989" s="3">
        <v>0.16479545793860129</v>
      </c>
      <c r="N4989" s="4">
        <v>381</v>
      </c>
      <c r="O4989" s="2" t="s">
        <v>6</v>
      </c>
    </row>
    <row r="4990" spans="1:15">
      <c r="A4990" s="1" t="s">
        <v>859</v>
      </c>
      <c r="B4990" s="2" t="s">
        <v>860</v>
      </c>
      <c r="C4990" s="2" t="s">
        <v>879</v>
      </c>
      <c r="D4990" s="2" t="s">
        <v>15</v>
      </c>
      <c r="E4990" s="2" t="s">
        <v>5</v>
      </c>
      <c r="F4990" s="2" t="s">
        <v>21</v>
      </c>
      <c r="G4990" s="3">
        <v>4.3293379154833964</v>
      </c>
      <c r="H4990" s="3">
        <v>32.202936662946428</v>
      </c>
      <c r="I4990" s="3">
        <v>42.077888732617303</v>
      </c>
      <c r="J4990" s="3">
        <v>0.1234610433034017</v>
      </c>
      <c r="K4990" s="3">
        <v>0.17513527660373551</v>
      </c>
      <c r="L4990" s="3">
        <v>0.1957900539086668</v>
      </c>
      <c r="M4990" s="3">
        <v>0.16479545793860129</v>
      </c>
      <c r="N4990" s="4">
        <v>381</v>
      </c>
      <c r="O4990" s="2" t="s">
        <v>6</v>
      </c>
    </row>
    <row r="4991" spans="1:15">
      <c r="A4991" s="1" t="s">
        <v>859</v>
      </c>
      <c r="B4991" s="2" t="s">
        <v>860</v>
      </c>
      <c r="C4991" s="2" t="s">
        <v>879</v>
      </c>
      <c r="D4991" s="2" t="s">
        <v>15</v>
      </c>
      <c r="E4991" s="2" t="s">
        <v>5</v>
      </c>
      <c r="F4991" s="2" t="s">
        <v>22</v>
      </c>
      <c r="G4991" s="3">
        <v>4.3293379154833964</v>
      </c>
      <c r="H4991" s="3">
        <v>32.202936662946428</v>
      </c>
      <c r="I4991" s="3">
        <v>42.077888732617303</v>
      </c>
      <c r="J4991" s="3">
        <v>0.1234610433034017</v>
      </c>
      <c r="K4991" s="3">
        <v>0.17513527660373551</v>
      </c>
      <c r="L4991" s="3">
        <v>0.1957900539086668</v>
      </c>
      <c r="M4991" s="3">
        <v>0.16479545793860129</v>
      </c>
      <c r="N4991" s="4">
        <v>381</v>
      </c>
      <c r="O4991" s="2" t="s">
        <v>6</v>
      </c>
    </row>
    <row r="4992" spans="1:15">
      <c r="A4992" s="1" t="s">
        <v>330</v>
      </c>
      <c r="B4992" s="2" t="s">
        <v>331</v>
      </c>
      <c r="C4992" s="2" t="s">
        <v>338</v>
      </c>
      <c r="D4992" s="2" t="s">
        <v>15</v>
      </c>
      <c r="E4992" s="2" t="s">
        <v>13</v>
      </c>
      <c r="F4992" s="2" t="s">
        <v>29</v>
      </c>
      <c r="G4992" s="3">
        <v>4.3401737900158377</v>
      </c>
      <c r="H4992" s="3">
        <v>30.492381068638391</v>
      </c>
      <c r="I4992" s="3">
        <v>43.816617929398497</v>
      </c>
      <c r="J4992" s="3">
        <v>0.1248523076778587</v>
      </c>
      <c r="K4992" s="3">
        <v>0.14774321734110779</v>
      </c>
      <c r="L4992" s="3">
        <v>0.22285397722086031</v>
      </c>
      <c r="M4992" s="3">
        <v>0.16514983407994219</v>
      </c>
      <c r="N4992" s="4">
        <v>129</v>
      </c>
      <c r="O4992" s="2" t="s">
        <v>6</v>
      </c>
    </row>
    <row r="4993" spans="1:15">
      <c r="A4993" s="1" t="s">
        <v>330</v>
      </c>
      <c r="B4993" s="2" t="s">
        <v>331</v>
      </c>
      <c r="C4993" s="2" t="s">
        <v>338</v>
      </c>
      <c r="D4993" s="2" t="s">
        <v>15</v>
      </c>
      <c r="E4993" s="2" t="s">
        <v>13</v>
      </c>
      <c r="F4993" s="2" t="s">
        <v>30</v>
      </c>
      <c r="G4993" s="3">
        <v>4.3401737900158377</v>
      </c>
      <c r="H4993" s="3">
        <v>30.492381068638391</v>
      </c>
      <c r="I4993" s="3">
        <v>43.816617929398497</v>
      </c>
      <c r="J4993" s="3">
        <v>0.1248523076778587</v>
      </c>
      <c r="K4993" s="3">
        <v>0.14774321734110779</v>
      </c>
      <c r="L4993" s="3">
        <v>0.22285397722086031</v>
      </c>
      <c r="M4993" s="3">
        <v>0.16514983407994219</v>
      </c>
      <c r="N4993" s="4">
        <v>129</v>
      </c>
      <c r="O4993" s="2" t="s">
        <v>6</v>
      </c>
    </row>
    <row r="4994" spans="1:15">
      <c r="A4994" s="1" t="s">
        <v>16</v>
      </c>
      <c r="B4994" s="2" t="s">
        <v>17</v>
      </c>
      <c r="C4994" s="2" t="s">
        <v>28</v>
      </c>
      <c r="D4994" s="2" t="s">
        <v>8</v>
      </c>
      <c r="E4994" s="2" t="s">
        <v>13</v>
      </c>
      <c r="F4994" s="2" t="s">
        <v>44</v>
      </c>
      <c r="G4994" s="3">
        <v>4.2126454412172647</v>
      </c>
      <c r="H4994" s="3">
        <v>33.39245431082589</v>
      </c>
      <c r="I4994" s="3">
        <v>41.971854933339969</v>
      </c>
      <c r="J4994" s="3">
        <v>0.108478396381122</v>
      </c>
      <c r="K4994" s="3">
        <v>0.1941836711797893</v>
      </c>
      <c r="L4994" s="3">
        <v>0.19413960102764621</v>
      </c>
      <c r="M4994" s="3">
        <v>0.1656005561961858</v>
      </c>
      <c r="N4994" s="4">
        <v>409</v>
      </c>
      <c r="O4994" s="2" t="s">
        <v>6</v>
      </c>
    </row>
    <row r="4995" spans="1:15">
      <c r="A4995" s="1" t="s">
        <v>16</v>
      </c>
      <c r="B4995" s="2" t="s">
        <v>17</v>
      </c>
      <c r="C4995" s="2" t="s">
        <v>28</v>
      </c>
      <c r="D4995" s="2" t="s">
        <v>8</v>
      </c>
      <c r="E4995" s="2" t="s">
        <v>13</v>
      </c>
      <c r="F4995" s="2" t="s">
        <v>45</v>
      </c>
      <c r="G4995" s="3">
        <v>4.2126454412172647</v>
      </c>
      <c r="H4995" s="3">
        <v>33.39245431082589</v>
      </c>
      <c r="I4995" s="3">
        <v>41.971854933339969</v>
      </c>
      <c r="J4995" s="3">
        <v>0.108478396381122</v>
      </c>
      <c r="K4995" s="3">
        <v>0.1941836711797893</v>
      </c>
      <c r="L4995" s="3">
        <v>0.19413960102764621</v>
      </c>
      <c r="M4995" s="3">
        <v>0.1656005561961858</v>
      </c>
      <c r="N4995" s="4">
        <v>409</v>
      </c>
      <c r="O4995" s="2" t="s">
        <v>6</v>
      </c>
    </row>
    <row r="4996" spans="1:15">
      <c r="A4996" s="1" t="s">
        <v>330</v>
      </c>
      <c r="B4996" s="2" t="s">
        <v>331</v>
      </c>
      <c r="C4996" s="2" t="s">
        <v>360</v>
      </c>
      <c r="D4996" s="2" t="s">
        <v>15</v>
      </c>
      <c r="E4996" s="2" t="s">
        <v>13</v>
      </c>
      <c r="F4996" s="2" t="s">
        <v>29</v>
      </c>
      <c r="G4996" s="3">
        <v>4.600307359038422</v>
      </c>
      <c r="H4996" s="3">
        <v>30.518476213727681</v>
      </c>
      <c r="I4996" s="3">
        <v>41.837315990985083</v>
      </c>
      <c r="J4996" s="3">
        <v>0.15825197155343279</v>
      </c>
      <c r="K4996" s="3">
        <v>0.1481610931255202</v>
      </c>
      <c r="L4996" s="3">
        <v>0.19204545570292439</v>
      </c>
      <c r="M4996" s="3">
        <v>0.16615284012729251</v>
      </c>
      <c r="N4996" s="4">
        <v>130</v>
      </c>
      <c r="O4996" s="2" t="s">
        <v>6</v>
      </c>
    </row>
    <row r="4997" spans="1:15">
      <c r="A4997" s="1" t="s">
        <v>330</v>
      </c>
      <c r="B4997" s="2" t="s">
        <v>331</v>
      </c>
      <c r="C4997" s="2" t="s">
        <v>360</v>
      </c>
      <c r="D4997" s="2" t="s">
        <v>15</v>
      </c>
      <c r="E4997" s="2" t="s">
        <v>13</v>
      </c>
      <c r="F4997" s="2" t="s">
        <v>30</v>
      </c>
      <c r="G4997" s="3">
        <v>4.600307359038422</v>
      </c>
      <c r="H4997" s="3">
        <v>30.518476213727681</v>
      </c>
      <c r="I4997" s="3">
        <v>41.837315990985083</v>
      </c>
      <c r="J4997" s="3">
        <v>0.15825197155343279</v>
      </c>
      <c r="K4997" s="3">
        <v>0.1481610931255202</v>
      </c>
      <c r="L4997" s="3">
        <v>0.19204545570292439</v>
      </c>
      <c r="M4997" s="3">
        <v>0.16615284012729251</v>
      </c>
      <c r="N4997" s="4">
        <v>130</v>
      </c>
      <c r="O4997" s="2" t="s">
        <v>6</v>
      </c>
    </row>
    <row r="4998" spans="1:15">
      <c r="A4998" s="1" t="s">
        <v>380</v>
      </c>
      <c r="B4998" s="2" t="s">
        <v>381</v>
      </c>
      <c r="C4998" s="2" t="s">
        <v>386</v>
      </c>
      <c r="D4998" s="2" t="s">
        <v>15</v>
      </c>
      <c r="E4998" s="2" t="s">
        <v>5</v>
      </c>
      <c r="F4998" s="2"/>
      <c r="G4998" s="3">
        <v>4.8368847585752004</v>
      </c>
      <c r="H4998" s="3">
        <v>30.54388776506697</v>
      </c>
      <c r="I4998" s="3">
        <v>39.954144069262952</v>
      </c>
      <c r="J4998" s="3">
        <v>0.18862715786550691</v>
      </c>
      <c r="K4998" s="3">
        <v>0.14856802215054421</v>
      </c>
      <c r="L4998" s="3">
        <v>0.16273323125330119</v>
      </c>
      <c r="M4998" s="3">
        <v>0.1666428037564508</v>
      </c>
      <c r="N4998" s="4">
        <v>382</v>
      </c>
      <c r="O4998" s="2" t="s">
        <v>6</v>
      </c>
    </row>
    <row r="4999" spans="1:15">
      <c r="A4999" s="1" t="s">
        <v>330</v>
      </c>
      <c r="B4999" s="2" t="s">
        <v>331</v>
      </c>
      <c r="C4999" s="2" t="s">
        <v>355</v>
      </c>
      <c r="D4999" s="2" t="s">
        <v>15</v>
      </c>
      <c r="E4999" s="2" t="s">
        <v>13</v>
      </c>
      <c r="F4999" s="2" t="s">
        <v>29</v>
      </c>
      <c r="G4999" s="3">
        <v>4.6045108544146993</v>
      </c>
      <c r="H4999" s="3">
        <v>30.51638881138393</v>
      </c>
      <c r="I4999" s="3">
        <v>41.900673679395638</v>
      </c>
      <c r="J4999" s="3">
        <v>0.15879167634123739</v>
      </c>
      <c r="K4999" s="3">
        <v>0.14812766641381611</v>
      </c>
      <c r="L4999" s="3">
        <v>0.19303164010907339</v>
      </c>
      <c r="M4999" s="3">
        <v>0.1666503276213756</v>
      </c>
      <c r="N4999" s="4">
        <v>131</v>
      </c>
      <c r="O4999" s="2" t="s">
        <v>6</v>
      </c>
    </row>
    <row r="5000" spans="1:15">
      <c r="A5000" s="1" t="s">
        <v>330</v>
      </c>
      <c r="B5000" s="2" t="s">
        <v>331</v>
      </c>
      <c r="C5000" s="2" t="s">
        <v>355</v>
      </c>
      <c r="D5000" s="2" t="s">
        <v>15</v>
      </c>
      <c r="E5000" s="2" t="s">
        <v>13</v>
      </c>
      <c r="F5000" s="2" t="s">
        <v>30</v>
      </c>
      <c r="G5000" s="3">
        <v>4.6045108544146993</v>
      </c>
      <c r="H5000" s="3">
        <v>30.51638881138393</v>
      </c>
      <c r="I5000" s="3">
        <v>41.900673679395638</v>
      </c>
      <c r="J5000" s="3">
        <v>0.15879167634123739</v>
      </c>
      <c r="K5000" s="3">
        <v>0.14812766641381611</v>
      </c>
      <c r="L5000" s="3">
        <v>0.19303164010907339</v>
      </c>
      <c r="M5000" s="3">
        <v>0.1666503276213756</v>
      </c>
      <c r="N5000" s="4">
        <v>131</v>
      </c>
      <c r="O5000" s="2" t="s">
        <v>6</v>
      </c>
    </row>
    <row r="5001" spans="1:15">
      <c r="A5001" s="1" t="s">
        <v>16</v>
      </c>
      <c r="B5001" s="2" t="s">
        <v>17</v>
      </c>
      <c r="C5001" s="2" t="s">
        <v>28</v>
      </c>
      <c r="D5001" s="2" t="s">
        <v>15</v>
      </c>
      <c r="E5001" s="2" t="s">
        <v>5</v>
      </c>
      <c r="F5001" s="2" t="s">
        <v>21</v>
      </c>
      <c r="G5001" s="3">
        <v>4.2419885591860362</v>
      </c>
      <c r="H5001" s="3">
        <v>33.155522809709822</v>
      </c>
      <c r="I5001" s="3">
        <v>42.203530436886922</v>
      </c>
      <c r="J5001" s="3">
        <v>0.1122458850635735</v>
      </c>
      <c r="K5001" s="3">
        <v>0.19038955788621931</v>
      </c>
      <c r="L5001" s="3">
        <v>0.19774571063512031</v>
      </c>
      <c r="M5001" s="3">
        <v>0.16679371786163771</v>
      </c>
      <c r="N5001" s="4">
        <v>383</v>
      </c>
      <c r="O5001" s="2" t="s">
        <v>6</v>
      </c>
    </row>
    <row r="5002" spans="1:15">
      <c r="A5002" s="1" t="s">
        <v>16</v>
      </c>
      <c r="B5002" s="2" t="s">
        <v>17</v>
      </c>
      <c r="C5002" s="2" t="s">
        <v>28</v>
      </c>
      <c r="D5002" s="2" t="s">
        <v>15</v>
      </c>
      <c r="E5002" s="2" t="s">
        <v>5</v>
      </c>
      <c r="F5002" s="2" t="s">
        <v>22</v>
      </c>
      <c r="G5002" s="3">
        <v>4.2419885591860362</v>
      </c>
      <c r="H5002" s="3">
        <v>33.155522809709822</v>
      </c>
      <c r="I5002" s="3">
        <v>42.203530436886922</v>
      </c>
      <c r="J5002" s="3">
        <v>0.1122458850635735</v>
      </c>
      <c r="K5002" s="3">
        <v>0.19038955788621931</v>
      </c>
      <c r="L5002" s="3">
        <v>0.19774571063512031</v>
      </c>
      <c r="M5002" s="3">
        <v>0.16679371786163771</v>
      </c>
      <c r="N5002" s="4">
        <v>383</v>
      </c>
      <c r="O5002" s="2" t="s">
        <v>6</v>
      </c>
    </row>
    <row r="5003" spans="1:15">
      <c r="A5003" s="1" t="s">
        <v>330</v>
      </c>
      <c r="B5003" s="2" t="s">
        <v>331</v>
      </c>
      <c r="C5003" s="2" t="s">
        <v>367</v>
      </c>
      <c r="D5003" s="2" t="s">
        <v>15</v>
      </c>
      <c r="E5003" s="2" t="s">
        <v>13</v>
      </c>
      <c r="F5003" s="2" t="s">
        <v>29</v>
      </c>
      <c r="G5003" s="3">
        <v>4.4153304038452781</v>
      </c>
      <c r="H5003" s="3">
        <v>30.150263323102681</v>
      </c>
      <c r="I5003" s="3">
        <v>43.887239256669659</v>
      </c>
      <c r="J5003" s="3">
        <v>0.13450198745337319</v>
      </c>
      <c r="K5003" s="3">
        <v>0.1422646993720372</v>
      </c>
      <c r="L5003" s="3">
        <v>0.22395322268646259</v>
      </c>
      <c r="M5003" s="3">
        <v>0.16690663650395759</v>
      </c>
      <c r="N5003" s="4">
        <v>132</v>
      </c>
      <c r="O5003" s="2" t="s">
        <v>6</v>
      </c>
    </row>
    <row r="5004" spans="1:15">
      <c r="A5004" s="1" t="s">
        <v>330</v>
      </c>
      <c r="B5004" s="2" t="s">
        <v>331</v>
      </c>
      <c r="C5004" s="2" t="s">
        <v>367</v>
      </c>
      <c r="D5004" s="2" t="s">
        <v>15</v>
      </c>
      <c r="E5004" s="2" t="s">
        <v>13</v>
      </c>
      <c r="F5004" s="2" t="s">
        <v>30</v>
      </c>
      <c r="G5004" s="3">
        <v>4.4153304038452781</v>
      </c>
      <c r="H5004" s="3">
        <v>30.150263323102681</v>
      </c>
      <c r="I5004" s="3">
        <v>43.887239256669659</v>
      </c>
      <c r="J5004" s="3">
        <v>0.13450198745337319</v>
      </c>
      <c r="K5004" s="3">
        <v>0.1422646993720372</v>
      </c>
      <c r="L5004" s="3">
        <v>0.22395322268646259</v>
      </c>
      <c r="M5004" s="3">
        <v>0.16690663650395759</v>
      </c>
      <c r="N5004" s="4">
        <v>132</v>
      </c>
      <c r="O5004" s="2" t="s">
        <v>6</v>
      </c>
    </row>
    <row r="5005" spans="1:15">
      <c r="A5005" s="1" t="s">
        <v>380</v>
      </c>
      <c r="B5005" s="2" t="s">
        <v>381</v>
      </c>
      <c r="C5005" s="2" t="s">
        <v>387</v>
      </c>
      <c r="D5005" s="2" t="s">
        <v>15</v>
      </c>
      <c r="E5005" s="2" t="s">
        <v>5</v>
      </c>
      <c r="F5005" s="2"/>
      <c r="G5005" s="3">
        <v>4.8714618996999706</v>
      </c>
      <c r="H5005" s="3">
        <v>30.875174386160719</v>
      </c>
      <c r="I5005" s="3">
        <v>39.509328475518771</v>
      </c>
      <c r="J5005" s="3">
        <v>0.1930666652143081</v>
      </c>
      <c r="K5005" s="3">
        <v>0.15387309541920149</v>
      </c>
      <c r="L5005" s="3">
        <v>0.15580952217919899</v>
      </c>
      <c r="M5005" s="3">
        <v>0.1675830942709029</v>
      </c>
      <c r="N5005" s="4">
        <v>384</v>
      </c>
      <c r="O5005" s="2" t="s">
        <v>6</v>
      </c>
    </row>
    <row r="5006" spans="1:15">
      <c r="A5006" s="1" t="s">
        <v>256</v>
      </c>
      <c r="B5006" s="2" t="s">
        <v>257</v>
      </c>
      <c r="C5006" s="2" t="s">
        <v>272</v>
      </c>
      <c r="D5006" s="2" t="s">
        <v>8</v>
      </c>
      <c r="E5006" s="2" t="s">
        <v>10</v>
      </c>
      <c r="F5006" s="2"/>
      <c r="G5006" s="3">
        <v>4.2757355023407904</v>
      </c>
      <c r="H5006" s="3">
        <v>30.677490234375</v>
      </c>
      <c r="I5006" s="3">
        <v>44.745910330535757</v>
      </c>
      <c r="J5006" s="3">
        <v>0.11657879973672371</v>
      </c>
      <c r="K5006" s="3">
        <v>0.1507074713266463</v>
      </c>
      <c r="L5006" s="3">
        <v>0.23731873592252711</v>
      </c>
      <c r="M5006" s="3">
        <v>0.16820166899529901</v>
      </c>
      <c r="N5006" s="4">
        <v>524</v>
      </c>
      <c r="O5006" s="2" t="s">
        <v>6</v>
      </c>
    </row>
    <row r="5007" spans="1:15">
      <c r="A5007" s="1" t="s">
        <v>256</v>
      </c>
      <c r="B5007" s="2" t="s">
        <v>257</v>
      </c>
      <c r="C5007" s="2" t="s">
        <v>316</v>
      </c>
      <c r="D5007" s="2" t="s">
        <v>8</v>
      </c>
      <c r="E5007" s="2" t="s">
        <v>10</v>
      </c>
      <c r="F5007" s="2"/>
      <c r="G5007" s="3">
        <v>4.2757355023407904</v>
      </c>
      <c r="H5007" s="3">
        <v>30.677490234375</v>
      </c>
      <c r="I5007" s="3">
        <v>44.745910330535757</v>
      </c>
      <c r="J5007" s="3">
        <v>0.11657879973672371</v>
      </c>
      <c r="K5007" s="3">
        <v>0.1507074713266463</v>
      </c>
      <c r="L5007" s="3">
        <v>0.23731873592252711</v>
      </c>
      <c r="M5007" s="3">
        <v>0.16820166899529901</v>
      </c>
      <c r="N5007" s="4">
        <v>524</v>
      </c>
      <c r="O5007" s="2" t="s">
        <v>6</v>
      </c>
    </row>
    <row r="5008" spans="1:15">
      <c r="A5008" s="1" t="s">
        <v>256</v>
      </c>
      <c r="B5008" s="2" t="s">
        <v>257</v>
      </c>
      <c r="C5008" s="2" t="s">
        <v>300</v>
      </c>
      <c r="D5008" s="2" t="s">
        <v>8</v>
      </c>
      <c r="E5008" s="2" t="s">
        <v>10</v>
      </c>
      <c r="F5008" s="2"/>
      <c r="G5008" s="3">
        <v>4.2757355023407904</v>
      </c>
      <c r="H5008" s="3">
        <v>30.677490234375</v>
      </c>
      <c r="I5008" s="3">
        <v>44.745910330535757</v>
      </c>
      <c r="J5008" s="3">
        <v>0.11657879973672371</v>
      </c>
      <c r="K5008" s="3">
        <v>0.1507074713266463</v>
      </c>
      <c r="L5008" s="3">
        <v>0.23731873592252711</v>
      </c>
      <c r="M5008" s="3">
        <v>0.16820166899529901</v>
      </c>
      <c r="N5008" s="4">
        <v>524</v>
      </c>
      <c r="O5008" s="2" t="s">
        <v>6</v>
      </c>
    </row>
    <row r="5009" spans="1:15">
      <c r="A5009" s="1" t="s">
        <v>256</v>
      </c>
      <c r="B5009" s="2" t="s">
        <v>257</v>
      </c>
      <c r="C5009" s="2" t="s">
        <v>294</v>
      </c>
      <c r="D5009" s="2" t="s">
        <v>8</v>
      </c>
      <c r="E5009" s="2" t="s">
        <v>13</v>
      </c>
      <c r="F5009" s="2"/>
      <c r="G5009" s="3">
        <v>4.6459795122576066</v>
      </c>
      <c r="H5009" s="3">
        <v>30.277671595982142</v>
      </c>
      <c r="I5009" s="3">
        <v>42.135359521124137</v>
      </c>
      <c r="J5009" s="3">
        <v>0.16411601505895229</v>
      </c>
      <c r="K5009" s="3">
        <v>0.14430495750388411</v>
      </c>
      <c r="L5009" s="3">
        <v>0.19668460667497439</v>
      </c>
      <c r="M5009" s="3">
        <v>0.16836852641260361</v>
      </c>
      <c r="N5009" s="4">
        <v>410</v>
      </c>
      <c r="O5009" s="2" t="s">
        <v>6</v>
      </c>
    </row>
    <row r="5010" spans="1:15">
      <c r="A5010" s="1" t="s">
        <v>256</v>
      </c>
      <c r="B5010" s="2" t="s">
        <v>257</v>
      </c>
      <c r="C5010" s="2" t="s">
        <v>271</v>
      </c>
      <c r="D5010" s="2" t="s">
        <v>8</v>
      </c>
      <c r="E5010" s="2" t="s">
        <v>13</v>
      </c>
      <c r="F5010" s="2"/>
      <c r="G5010" s="3">
        <v>4.6459795122576066</v>
      </c>
      <c r="H5010" s="3">
        <v>30.277671595982142</v>
      </c>
      <c r="I5010" s="3">
        <v>42.135359521124137</v>
      </c>
      <c r="J5010" s="3">
        <v>0.16411601505895229</v>
      </c>
      <c r="K5010" s="3">
        <v>0.14430495750388411</v>
      </c>
      <c r="L5010" s="3">
        <v>0.19668460667497439</v>
      </c>
      <c r="M5010" s="3">
        <v>0.16836852641260361</v>
      </c>
      <c r="N5010" s="4">
        <v>410</v>
      </c>
      <c r="O5010" s="2" t="s">
        <v>6</v>
      </c>
    </row>
    <row r="5011" spans="1:15">
      <c r="A5011" s="1" t="s">
        <v>256</v>
      </c>
      <c r="B5011" s="2" t="s">
        <v>257</v>
      </c>
      <c r="C5011" s="2" t="s">
        <v>287</v>
      </c>
      <c r="D5011" s="2" t="s">
        <v>8</v>
      </c>
      <c r="E5011" s="2" t="s">
        <v>13</v>
      </c>
      <c r="F5011" s="2"/>
      <c r="G5011" s="3">
        <v>4.6459795122576066</v>
      </c>
      <c r="H5011" s="3">
        <v>30.277671595982142</v>
      </c>
      <c r="I5011" s="3">
        <v>42.135359521124137</v>
      </c>
      <c r="J5011" s="3">
        <v>0.16411601505895229</v>
      </c>
      <c r="K5011" s="3">
        <v>0.14430495750388411</v>
      </c>
      <c r="L5011" s="3">
        <v>0.19668460667497439</v>
      </c>
      <c r="M5011" s="3">
        <v>0.16836852641260361</v>
      </c>
      <c r="N5011" s="4">
        <v>410</v>
      </c>
      <c r="O5011" s="2" t="s">
        <v>6</v>
      </c>
    </row>
    <row r="5012" spans="1:15">
      <c r="A5012" s="1" t="s">
        <v>380</v>
      </c>
      <c r="B5012" s="2" t="s">
        <v>381</v>
      </c>
      <c r="C5012" s="2" t="s">
        <v>385</v>
      </c>
      <c r="D5012" s="2" t="s">
        <v>8</v>
      </c>
      <c r="E5012" s="2" t="s">
        <v>13</v>
      </c>
      <c r="F5012" s="2"/>
      <c r="G5012" s="3">
        <v>4.9410913412951736</v>
      </c>
      <c r="H5012" s="3">
        <v>30.66674455915178</v>
      </c>
      <c r="I5012" s="3">
        <v>39.305916819725333</v>
      </c>
      <c r="J5012" s="3">
        <v>0.20200668765686261</v>
      </c>
      <c r="K5012" s="3">
        <v>0.15053539497115639</v>
      </c>
      <c r="L5012" s="3">
        <v>0.15264334916997399</v>
      </c>
      <c r="M5012" s="3">
        <v>0.1683951439326643</v>
      </c>
      <c r="N5012" s="4">
        <v>411</v>
      </c>
      <c r="O5012" s="2" t="s">
        <v>6</v>
      </c>
    </row>
    <row r="5013" spans="1:15">
      <c r="A5013" s="1" t="s">
        <v>90</v>
      </c>
      <c r="B5013" s="2" t="s">
        <v>91</v>
      </c>
      <c r="C5013" s="2" t="s">
        <v>240</v>
      </c>
      <c r="D5013" s="2" t="s">
        <v>8</v>
      </c>
      <c r="E5013" s="2" t="s">
        <v>5</v>
      </c>
      <c r="F5013" s="2"/>
      <c r="G5013" s="3">
        <v>4.2854154701264964</v>
      </c>
      <c r="H5013" s="3">
        <v>35.185268729073663</v>
      </c>
      <c r="I5013" s="3">
        <v>40.181177647372927</v>
      </c>
      <c r="J5013" s="3">
        <v>0.1178216522896785</v>
      </c>
      <c r="K5013" s="3">
        <v>0.2228929858346001</v>
      </c>
      <c r="L5013" s="3">
        <v>0.1662670876805333</v>
      </c>
      <c r="M5013" s="3">
        <v>0.16899390860160399</v>
      </c>
      <c r="N5013" s="4">
        <v>430</v>
      </c>
      <c r="O5013" s="2" t="s">
        <v>6</v>
      </c>
    </row>
    <row r="5014" spans="1:15">
      <c r="A5014" s="1" t="s">
        <v>90</v>
      </c>
      <c r="B5014" s="2" t="s">
        <v>91</v>
      </c>
      <c r="C5014" s="2" t="s">
        <v>240</v>
      </c>
      <c r="D5014" s="2" t="s">
        <v>8</v>
      </c>
      <c r="E5014" s="2" t="s">
        <v>5</v>
      </c>
      <c r="F5014" s="2" t="s">
        <v>38</v>
      </c>
      <c r="G5014" s="3">
        <v>4.2854170562418874</v>
      </c>
      <c r="H5014" s="3">
        <v>35.186225237165182</v>
      </c>
      <c r="I5014" s="3">
        <v>40.181177647372927</v>
      </c>
      <c r="J5014" s="3">
        <v>0.1178218559378317</v>
      </c>
      <c r="K5014" s="3">
        <v>0.22290830292012209</v>
      </c>
      <c r="L5014" s="3">
        <v>0.1662670876805333</v>
      </c>
      <c r="M5014" s="3">
        <v>0.16899908217949569</v>
      </c>
      <c r="N5014" s="4">
        <v>431</v>
      </c>
      <c r="O5014" s="2" t="s">
        <v>6</v>
      </c>
    </row>
    <row r="5015" spans="1:15">
      <c r="A5015" s="1" t="s">
        <v>90</v>
      </c>
      <c r="B5015" s="2" t="s">
        <v>91</v>
      </c>
      <c r="C5015" s="2" t="s">
        <v>240</v>
      </c>
      <c r="D5015" s="2" t="s">
        <v>8</v>
      </c>
      <c r="E5015" s="2" t="s">
        <v>5</v>
      </c>
      <c r="F5015" s="2" t="s">
        <v>39</v>
      </c>
      <c r="G5015" s="3">
        <v>4.2854170562418874</v>
      </c>
      <c r="H5015" s="3">
        <v>35.186225237165182</v>
      </c>
      <c r="I5015" s="3">
        <v>40.181177647372927</v>
      </c>
      <c r="J5015" s="3">
        <v>0.1178218559378317</v>
      </c>
      <c r="K5015" s="3">
        <v>0.22290830292012209</v>
      </c>
      <c r="L5015" s="3">
        <v>0.1662670876805333</v>
      </c>
      <c r="M5015" s="3">
        <v>0.16899908217949569</v>
      </c>
      <c r="N5015" s="4">
        <v>431</v>
      </c>
      <c r="O5015" s="2" t="s">
        <v>6</v>
      </c>
    </row>
    <row r="5016" spans="1:15">
      <c r="A5016" s="1" t="s">
        <v>330</v>
      </c>
      <c r="B5016" s="2" t="s">
        <v>331</v>
      </c>
      <c r="C5016" s="2" t="s">
        <v>359</v>
      </c>
      <c r="D5016" s="2" t="s">
        <v>15</v>
      </c>
      <c r="E5016" s="2" t="s">
        <v>13</v>
      </c>
      <c r="F5016" s="2" t="s">
        <v>29</v>
      </c>
      <c r="G5016" s="3">
        <v>4.406485144951156</v>
      </c>
      <c r="H5016" s="3">
        <v>30.22676130022321</v>
      </c>
      <c r="I5016" s="3">
        <v>44.32636816531231</v>
      </c>
      <c r="J5016" s="3">
        <v>0.1333663067526234</v>
      </c>
      <c r="K5016" s="3">
        <v>0.1434897031835061</v>
      </c>
      <c r="L5016" s="3">
        <v>0.23078841653359711</v>
      </c>
      <c r="M5016" s="3">
        <v>0.16921480882324219</v>
      </c>
      <c r="N5016" s="4">
        <v>133</v>
      </c>
      <c r="O5016" s="2" t="s">
        <v>6</v>
      </c>
    </row>
    <row r="5017" spans="1:15">
      <c r="A5017" s="1" t="s">
        <v>330</v>
      </c>
      <c r="B5017" s="2" t="s">
        <v>331</v>
      </c>
      <c r="C5017" s="2" t="s">
        <v>359</v>
      </c>
      <c r="D5017" s="2" t="s">
        <v>15</v>
      </c>
      <c r="E5017" s="2" t="s">
        <v>13</v>
      </c>
      <c r="F5017" s="2" t="s">
        <v>30</v>
      </c>
      <c r="G5017" s="3">
        <v>4.406485144951156</v>
      </c>
      <c r="H5017" s="3">
        <v>30.22676130022321</v>
      </c>
      <c r="I5017" s="3">
        <v>44.32636816531231</v>
      </c>
      <c r="J5017" s="3">
        <v>0.1333663067526234</v>
      </c>
      <c r="K5017" s="3">
        <v>0.1434897031835061</v>
      </c>
      <c r="L5017" s="3">
        <v>0.23078841653359711</v>
      </c>
      <c r="M5017" s="3">
        <v>0.16921480882324219</v>
      </c>
      <c r="N5017" s="4">
        <v>133</v>
      </c>
      <c r="O5017" s="2" t="s">
        <v>6</v>
      </c>
    </row>
    <row r="5018" spans="1:15">
      <c r="A5018" s="1" t="s">
        <v>380</v>
      </c>
      <c r="B5018" s="2" t="s">
        <v>381</v>
      </c>
      <c r="C5018" s="2" t="s">
        <v>390</v>
      </c>
      <c r="D5018" s="2" t="s">
        <v>8</v>
      </c>
      <c r="E5018" s="2" t="s">
        <v>13</v>
      </c>
      <c r="F5018" s="2"/>
      <c r="G5018" s="3">
        <v>4.9843399938069073</v>
      </c>
      <c r="H5018" s="3">
        <v>31.072408621651789</v>
      </c>
      <c r="I5018" s="3">
        <v>38.761297830369102</v>
      </c>
      <c r="J5018" s="3">
        <v>0.20755956751927659</v>
      </c>
      <c r="K5018" s="3">
        <v>0.15703151475685301</v>
      </c>
      <c r="L5018" s="3">
        <v>0.14416616560994189</v>
      </c>
      <c r="M5018" s="3">
        <v>0.16958574929535719</v>
      </c>
      <c r="N5018" s="4">
        <v>412</v>
      </c>
      <c r="O5018" s="2" t="s">
        <v>6</v>
      </c>
    </row>
    <row r="5019" spans="1:15">
      <c r="A5019" s="1" t="s">
        <v>90</v>
      </c>
      <c r="B5019" s="2" t="s">
        <v>91</v>
      </c>
      <c r="C5019" s="2" t="s">
        <v>235</v>
      </c>
      <c r="D5019" s="2" t="s">
        <v>8</v>
      </c>
      <c r="E5019" s="2" t="s">
        <v>5</v>
      </c>
      <c r="F5019" s="2" t="s">
        <v>38</v>
      </c>
      <c r="G5019" s="3">
        <v>4.2924599537632986</v>
      </c>
      <c r="H5019" s="3">
        <v>35.308884974888393</v>
      </c>
      <c r="I5019" s="3">
        <v>40.151817893221747</v>
      </c>
      <c r="J5019" s="3">
        <v>0.1187261237369055</v>
      </c>
      <c r="K5019" s="3">
        <v>0.22487252016978809</v>
      </c>
      <c r="L5019" s="3">
        <v>0.16581009291890891</v>
      </c>
      <c r="M5019" s="3">
        <v>0.16980291227520081</v>
      </c>
      <c r="N5019" s="4">
        <v>432</v>
      </c>
      <c r="O5019" s="2" t="s">
        <v>6</v>
      </c>
    </row>
    <row r="5020" spans="1:15">
      <c r="A5020" s="1" t="s">
        <v>90</v>
      </c>
      <c r="B5020" s="2" t="s">
        <v>91</v>
      </c>
      <c r="C5020" s="2" t="s">
        <v>235</v>
      </c>
      <c r="D5020" s="2" t="s">
        <v>8</v>
      </c>
      <c r="E5020" s="2" t="s">
        <v>5</v>
      </c>
      <c r="F5020" s="2" t="s">
        <v>39</v>
      </c>
      <c r="G5020" s="3">
        <v>4.2924599537632986</v>
      </c>
      <c r="H5020" s="3">
        <v>35.308884974888393</v>
      </c>
      <c r="I5020" s="3">
        <v>40.151817893221747</v>
      </c>
      <c r="J5020" s="3">
        <v>0.1187261237369055</v>
      </c>
      <c r="K5020" s="3">
        <v>0.22487252016978809</v>
      </c>
      <c r="L5020" s="3">
        <v>0.16581009291890891</v>
      </c>
      <c r="M5020" s="3">
        <v>0.16980291227520081</v>
      </c>
      <c r="N5020" s="4">
        <v>432</v>
      </c>
      <c r="O5020" s="2" t="s">
        <v>6</v>
      </c>
    </row>
    <row r="5021" spans="1:15">
      <c r="A5021" s="1" t="s">
        <v>90</v>
      </c>
      <c r="B5021" s="2" t="s">
        <v>91</v>
      </c>
      <c r="C5021" s="2" t="s">
        <v>235</v>
      </c>
      <c r="D5021" s="2" t="s">
        <v>8</v>
      </c>
      <c r="E5021" s="2" t="s">
        <v>5</v>
      </c>
      <c r="F5021" s="2" t="s">
        <v>38</v>
      </c>
      <c r="G5021" s="3">
        <v>4.2924609298601393</v>
      </c>
      <c r="H5021" s="3">
        <v>35.309195382254472</v>
      </c>
      <c r="I5021" s="3">
        <v>40.151817893221747</v>
      </c>
      <c r="J5021" s="3">
        <v>0.1187262490621625</v>
      </c>
      <c r="K5021" s="3">
        <v>0.2248774908921635</v>
      </c>
      <c r="L5021" s="3">
        <v>0.16581009291890891</v>
      </c>
      <c r="M5021" s="3">
        <v>0.16980461095774499</v>
      </c>
      <c r="N5021" s="4">
        <v>433</v>
      </c>
      <c r="O5021" s="2" t="s">
        <v>6</v>
      </c>
    </row>
    <row r="5022" spans="1:15">
      <c r="A5022" s="1" t="s">
        <v>90</v>
      </c>
      <c r="B5022" s="2" t="s">
        <v>91</v>
      </c>
      <c r="C5022" s="2" t="s">
        <v>235</v>
      </c>
      <c r="D5022" s="2" t="s">
        <v>8</v>
      </c>
      <c r="E5022" s="2" t="s">
        <v>5</v>
      </c>
      <c r="F5022" s="2" t="s">
        <v>39</v>
      </c>
      <c r="G5022" s="3">
        <v>4.2924609298601393</v>
      </c>
      <c r="H5022" s="3">
        <v>35.309195382254472</v>
      </c>
      <c r="I5022" s="3">
        <v>40.151817893221747</v>
      </c>
      <c r="J5022" s="3">
        <v>0.1187262490621625</v>
      </c>
      <c r="K5022" s="3">
        <v>0.2248774908921635</v>
      </c>
      <c r="L5022" s="3">
        <v>0.16581009291890891</v>
      </c>
      <c r="M5022" s="3">
        <v>0.16980461095774499</v>
      </c>
      <c r="N5022" s="4">
        <v>433</v>
      </c>
      <c r="O5022" s="2" t="s">
        <v>6</v>
      </c>
    </row>
    <row r="5023" spans="1:15">
      <c r="A5023" s="1" t="s">
        <v>330</v>
      </c>
      <c r="B5023" s="2" t="s">
        <v>331</v>
      </c>
      <c r="C5023" s="2" t="s">
        <v>370</v>
      </c>
      <c r="D5023" s="2" t="s">
        <v>15</v>
      </c>
      <c r="E5023" s="2" t="s">
        <v>13</v>
      </c>
      <c r="F5023" s="2" t="s">
        <v>29</v>
      </c>
      <c r="G5023" s="3">
        <v>4.3328588183944943</v>
      </c>
      <c r="H5023" s="3">
        <v>30.64915422712054</v>
      </c>
      <c r="I5023" s="3">
        <v>44.663472630795447</v>
      </c>
      <c r="J5023" s="3">
        <v>0.123913107118968</v>
      </c>
      <c r="K5023" s="3">
        <v>0.1502537113947485</v>
      </c>
      <c r="L5023" s="3">
        <v>0.23603556451898969</v>
      </c>
      <c r="M5023" s="3">
        <v>0.17006746101090209</v>
      </c>
      <c r="N5023" s="4">
        <v>134</v>
      </c>
      <c r="O5023" s="2" t="s">
        <v>6</v>
      </c>
    </row>
    <row r="5024" spans="1:15">
      <c r="A5024" s="1" t="s">
        <v>330</v>
      </c>
      <c r="B5024" s="2" t="s">
        <v>331</v>
      </c>
      <c r="C5024" s="2" t="s">
        <v>370</v>
      </c>
      <c r="D5024" s="2" t="s">
        <v>15</v>
      </c>
      <c r="E5024" s="2" t="s">
        <v>13</v>
      </c>
      <c r="F5024" s="2" t="s">
        <v>30</v>
      </c>
      <c r="G5024" s="3">
        <v>4.3328588183944943</v>
      </c>
      <c r="H5024" s="3">
        <v>30.64915422712054</v>
      </c>
      <c r="I5024" s="3">
        <v>44.663472630795447</v>
      </c>
      <c r="J5024" s="3">
        <v>0.123913107118968</v>
      </c>
      <c r="K5024" s="3">
        <v>0.1502537113947485</v>
      </c>
      <c r="L5024" s="3">
        <v>0.23603556451898969</v>
      </c>
      <c r="M5024" s="3">
        <v>0.17006746101090209</v>
      </c>
      <c r="N5024" s="4">
        <v>134</v>
      </c>
      <c r="O5024" s="2" t="s">
        <v>6</v>
      </c>
    </row>
    <row r="5025" spans="1:15">
      <c r="A5025" s="1" t="s">
        <v>330</v>
      </c>
      <c r="B5025" s="2" t="s">
        <v>331</v>
      </c>
      <c r="C5025" s="2" t="s">
        <v>337</v>
      </c>
      <c r="D5025" s="2" t="s">
        <v>15</v>
      </c>
      <c r="E5025" s="2" t="s">
        <v>13</v>
      </c>
      <c r="F5025" s="2" t="s">
        <v>29</v>
      </c>
      <c r="G5025" s="3">
        <v>4.5773958755040942</v>
      </c>
      <c r="H5025" s="3">
        <v>30.27450648716518</v>
      </c>
      <c r="I5025" s="3">
        <v>43.065230358314729</v>
      </c>
      <c r="J5025" s="3">
        <v>0.15531026798240749</v>
      </c>
      <c r="K5025" s="3">
        <v>0.14425427289089909</v>
      </c>
      <c r="L5025" s="3">
        <v>0.21115836893453699</v>
      </c>
      <c r="M5025" s="3">
        <v>0.17024096993594789</v>
      </c>
      <c r="N5025" s="4">
        <v>135</v>
      </c>
      <c r="O5025" s="2" t="s">
        <v>6</v>
      </c>
    </row>
    <row r="5026" spans="1:15">
      <c r="A5026" s="1" t="s">
        <v>330</v>
      </c>
      <c r="B5026" s="2" t="s">
        <v>331</v>
      </c>
      <c r="C5026" s="2" t="s">
        <v>337</v>
      </c>
      <c r="D5026" s="2" t="s">
        <v>15</v>
      </c>
      <c r="E5026" s="2" t="s">
        <v>13</v>
      </c>
      <c r="F5026" s="2" t="s">
        <v>30</v>
      </c>
      <c r="G5026" s="3">
        <v>4.5773958755040942</v>
      </c>
      <c r="H5026" s="3">
        <v>30.27450648716518</v>
      </c>
      <c r="I5026" s="3">
        <v>43.065230358314729</v>
      </c>
      <c r="J5026" s="3">
        <v>0.15531026798240749</v>
      </c>
      <c r="K5026" s="3">
        <v>0.14425427289089909</v>
      </c>
      <c r="L5026" s="3">
        <v>0.21115836893453699</v>
      </c>
      <c r="M5026" s="3">
        <v>0.17024096993594789</v>
      </c>
      <c r="N5026" s="4">
        <v>135</v>
      </c>
      <c r="O5026" s="2" t="s">
        <v>6</v>
      </c>
    </row>
    <row r="5027" spans="1:15">
      <c r="A5027" s="1" t="s">
        <v>90</v>
      </c>
      <c r="B5027" s="2" t="s">
        <v>91</v>
      </c>
      <c r="C5027" s="2" t="s">
        <v>162</v>
      </c>
      <c r="D5027" s="2" t="s">
        <v>8</v>
      </c>
      <c r="E5027" s="2" t="s">
        <v>5</v>
      </c>
      <c r="F5027" s="2" t="s">
        <v>39</v>
      </c>
      <c r="G5027" s="3">
        <v>4.2888452430290682</v>
      </c>
      <c r="H5027" s="3">
        <v>35.512468610491069</v>
      </c>
      <c r="I5027" s="3">
        <v>40.058394847300868</v>
      </c>
      <c r="J5027" s="3">
        <v>0.1182620155328611</v>
      </c>
      <c r="K5027" s="3">
        <v>0.22813261591288239</v>
      </c>
      <c r="L5027" s="3">
        <v>0.16435593078999611</v>
      </c>
      <c r="M5027" s="3">
        <v>0.1702501874119132</v>
      </c>
      <c r="N5027" s="4">
        <v>434</v>
      </c>
      <c r="O5027" s="2" t="s">
        <v>6</v>
      </c>
    </row>
    <row r="5028" spans="1:15">
      <c r="A5028" s="1" t="s">
        <v>90</v>
      </c>
      <c r="B5028" s="2" t="s">
        <v>91</v>
      </c>
      <c r="C5028" s="2" t="s">
        <v>162</v>
      </c>
      <c r="D5028" s="2" t="s">
        <v>8</v>
      </c>
      <c r="E5028" s="2" t="s">
        <v>5</v>
      </c>
      <c r="F5028" s="2" t="s">
        <v>38</v>
      </c>
      <c r="G5028" s="3">
        <v>4.2888454652390324</v>
      </c>
      <c r="H5028" s="3">
        <v>35.512752859933038</v>
      </c>
      <c r="I5028" s="3">
        <v>40.058394847300868</v>
      </c>
      <c r="J5028" s="3">
        <v>0.1182620440633507</v>
      </c>
      <c r="K5028" s="3">
        <v>0.22813716775415879</v>
      </c>
      <c r="L5028" s="3">
        <v>0.16435593078999611</v>
      </c>
      <c r="M5028" s="3">
        <v>0.1702517142025019</v>
      </c>
      <c r="N5028" s="4">
        <v>435</v>
      </c>
      <c r="O5028" s="2" t="s">
        <v>6</v>
      </c>
    </row>
    <row r="5029" spans="1:15">
      <c r="A5029" s="1" t="s">
        <v>90</v>
      </c>
      <c r="B5029" s="2" t="s">
        <v>91</v>
      </c>
      <c r="C5029" s="2" t="s">
        <v>162</v>
      </c>
      <c r="D5029" s="2" t="s">
        <v>8</v>
      </c>
      <c r="E5029" s="2" t="s">
        <v>5</v>
      </c>
      <c r="F5029" s="2" t="s">
        <v>39</v>
      </c>
      <c r="G5029" s="3">
        <v>4.2888454652390324</v>
      </c>
      <c r="H5029" s="3">
        <v>35.512752859933038</v>
      </c>
      <c r="I5029" s="3">
        <v>40.058394847300868</v>
      </c>
      <c r="J5029" s="3">
        <v>0.1182620440633507</v>
      </c>
      <c r="K5029" s="3">
        <v>0.22813716775415879</v>
      </c>
      <c r="L5029" s="3">
        <v>0.16435593078999611</v>
      </c>
      <c r="M5029" s="3">
        <v>0.1702517142025019</v>
      </c>
      <c r="N5029" s="4">
        <v>435</v>
      </c>
      <c r="O5029" s="2" t="s">
        <v>6</v>
      </c>
    </row>
    <row r="5030" spans="1:15">
      <c r="A5030" s="1" t="s">
        <v>380</v>
      </c>
      <c r="B5030" s="2" t="s">
        <v>381</v>
      </c>
      <c r="C5030" s="2" t="s">
        <v>383</v>
      </c>
      <c r="D5030" s="2" t="s">
        <v>15</v>
      </c>
      <c r="E5030" s="2" t="s">
        <v>5</v>
      </c>
      <c r="F5030" s="2"/>
      <c r="G5030" s="3">
        <v>4.9158812740931763</v>
      </c>
      <c r="H5030" s="3">
        <v>31.225988769531249</v>
      </c>
      <c r="I5030" s="3">
        <v>39.323582379725117</v>
      </c>
      <c r="J5030" s="3">
        <v>0.19876985907687161</v>
      </c>
      <c r="K5030" s="3">
        <v>0.1594908773910029</v>
      </c>
      <c r="L5030" s="3">
        <v>0.1529183197415768</v>
      </c>
      <c r="M5030" s="3">
        <v>0.1703930187364838</v>
      </c>
      <c r="N5030" s="4">
        <v>385</v>
      </c>
      <c r="O5030" s="2" t="s">
        <v>6</v>
      </c>
    </row>
    <row r="5031" spans="1:15">
      <c r="A5031" s="1" t="s">
        <v>256</v>
      </c>
      <c r="B5031" s="2" t="s">
        <v>257</v>
      </c>
      <c r="C5031" s="2" t="s">
        <v>298</v>
      </c>
      <c r="D5031" s="2" t="s">
        <v>8</v>
      </c>
      <c r="E5031" s="2" t="s">
        <v>10</v>
      </c>
      <c r="F5031" s="2"/>
      <c r="G5031" s="3">
        <v>4.2865796688412257</v>
      </c>
      <c r="H5031" s="3">
        <v>30.63951241629464</v>
      </c>
      <c r="I5031" s="3">
        <v>45.133604111030877</v>
      </c>
      <c r="J5031" s="3">
        <v>0.1179711287524912</v>
      </c>
      <c r="K5031" s="3">
        <v>0.1500993118216386</v>
      </c>
      <c r="L5031" s="3">
        <v>0.24335332415130859</v>
      </c>
      <c r="M5031" s="3">
        <v>0.1704745882418128</v>
      </c>
      <c r="N5031" s="4">
        <v>525</v>
      </c>
      <c r="O5031" s="2" t="s">
        <v>6</v>
      </c>
    </row>
    <row r="5032" spans="1:15">
      <c r="A5032" s="1" t="s">
        <v>256</v>
      </c>
      <c r="B5032" s="2" t="s">
        <v>257</v>
      </c>
      <c r="C5032" s="2" t="s">
        <v>275</v>
      </c>
      <c r="D5032" s="2" t="s">
        <v>8</v>
      </c>
      <c r="E5032" s="2" t="s">
        <v>10</v>
      </c>
      <c r="F5032" s="2"/>
      <c r="G5032" s="3">
        <v>4.2865796688412257</v>
      </c>
      <c r="H5032" s="3">
        <v>30.63951241629464</v>
      </c>
      <c r="I5032" s="3">
        <v>45.133604111030877</v>
      </c>
      <c r="J5032" s="3">
        <v>0.1179711287524912</v>
      </c>
      <c r="K5032" s="3">
        <v>0.1500993118216386</v>
      </c>
      <c r="L5032" s="3">
        <v>0.24335332415130859</v>
      </c>
      <c r="M5032" s="3">
        <v>0.1704745882418128</v>
      </c>
      <c r="N5032" s="4">
        <v>525</v>
      </c>
      <c r="O5032" s="2" t="s">
        <v>6</v>
      </c>
    </row>
    <row r="5033" spans="1:15">
      <c r="A5033" s="1" t="s">
        <v>256</v>
      </c>
      <c r="B5033" s="2" t="s">
        <v>257</v>
      </c>
      <c r="C5033" s="2" t="s">
        <v>262</v>
      </c>
      <c r="D5033" s="2" t="s">
        <v>8</v>
      </c>
      <c r="E5033" s="2" t="s">
        <v>10</v>
      </c>
      <c r="F5033" s="2"/>
      <c r="G5033" s="3">
        <v>4.2865796688412257</v>
      </c>
      <c r="H5033" s="3">
        <v>30.63951241629464</v>
      </c>
      <c r="I5033" s="3">
        <v>45.133604111030877</v>
      </c>
      <c r="J5033" s="3">
        <v>0.1179711287524912</v>
      </c>
      <c r="K5033" s="3">
        <v>0.1500993118216386</v>
      </c>
      <c r="L5033" s="3">
        <v>0.24335332415130859</v>
      </c>
      <c r="M5033" s="3">
        <v>0.1704745882418128</v>
      </c>
      <c r="N5033" s="4">
        <v>525</v>
      </c>
      <c r="O5033" s="2" t="s">
        <v>6</v>
      </c>
    </row>
    <row r="5034" spans="1:15">
      <c r="A5034" s="1" t="s">
        <v>330</v>
      </c>
      <c r="B5034" s="2" t="s">
        <v>331</v>
      </c>
      <c r="C5034" s="2" t="s">
        <v>354</v>
      </c>
      <c r="D5034" s="2" t="s">
        <v>15</v>
      </c>
      <c r="E5034" s="2" t="s">
        <v>13</v>
      </c>
      <c r="F5034" s="2" t="s">
        <v>29</v>
      </c>
      <c r="G5034" s="3">
        <v>4.5839508206408066</v>
      </c>
      <c r="H5034" s="3">
        <v>30.257709612165179</v>
      </c>
      <c r="I5034" s="3">
        <v>43.121059525852601</v>
      </c>
      <c r="J5034" s="3">
        <v>0.1561518854834153</v>
      </c>
      <c r="K5034" s="3">
        <v>0.1439852953744957</v>
      </c>
      <c r="L5034" s="3">
        <v>0.21202736930079619</v>
      </c>
      <c r="M5034" s="3">
        <v>0.17072151671956909</v>
      </c>
      <c r="N5034" s="4">
        <v>136</v>
      </c>
      <c r="O5034" s="2" t="s">
        <v>6</v>
      </c>
    </row>
    <row r="5035" spans="1:15">
      <c r="A5035" s="1" t="s">
        <v>330</v>
      </c>
      <c r="B5035" s="2" t="s">
        <v>331</v>
      </c>
      <c r="C5035" s="2" t="s">
        <v>354</v>
      </c>
      <c r="D5035" s="2" t="s">
        <v>15</v>
      </c>
      <c r="E5035" s="2" t="s">
        <v>13</v>
      </c>
      <c r="F5035" s="2" t="s">
        <v>30</v>
      </c>
      <c r="G5035" s="3">
        <v>4.5839508206408066</v>
      </c>
      <c r="H5035" s="3">
        <v>30.257709612165179</v>
      </c>
      <c r="I5035" s="3">
        <v>43.121059525852601</v>
      </c>
      <c r="J5035" s="3">
        <v>0.1561518854834153</v>
      </c>
      <c r="K5035" s="3">
        <v>0.1439852953744957</v>
      </c>
      <c r="L5035" s="3">
        <v>0.21202736930079619</v>
      </c>
      <c r="M5035" s="3">
        <v>0.17072151671956909</v>
      </c>
      <c r="N5035" s="4">
        <v>136</v>
      </c>
      <c r="O5035" s="2" t="s">
        <v>6</v>
      </c>
    </row>
    <row r="5036" spans="1:15">
      <c r="A5036" s="1" t="s">
        <v>330</v>
      </c>
      <c r="B5036" s="2" t="s">
        <v>331</v>
      </c>
      <c r="C5036" s="2" t="s">
        <v>358</v>
      </c>
      <c r="D5036" s="2" t="s">
        <v>8</v>
      </c>
      <c r="E5036" s="2" t="s">
        <v>5</v>
      </c>
      <c r="F5036" s="2" t="s">
        <v>38</v>
      </c>
      <c r="G5036" s="3">
        <v>4.1949572684522947</v>
      </c>
      <c r="H5036" s="3">
        <v>34.203444126674107</v>
      </c>
      <c r="I5036" s="3">
        <v>42.318444432454569</v>
      </c>
      <c r="J5036" s="3">
        <v>0.1062073360672115</v>
      </c>
      <c r="K5036" s="3">
        <v>0.2071704932223013</v>
      </c>
      <c r="L5036" s="3">
        <v>0.19953438685295691</v>
      </c>
      <c r="M5036" s="3">
        <v>0.17097073871415661</v>
      </c>
      <c r="N5036" s="4">
        <v>436</v>
      </c>
      <c r="O5036" s="2" t="s">
        <v>6</v>
      </c>
    </row>
    <row r="5037" spans="1:15">
      <c r="A5037" s="1" t="s">
        <v>330</v>
      </c>
      <c r="B5037" s="2" t="s">
        <v>331</v>
      </c>
      <c r="C5037" s="2" t="s">
        <v>358</v>
      </c>
      <c r="D5037" s="2" t="s">
        <v>8</v>
      </c>
      <c r="E5037" s="2" t="s">
        <v>5</v>
      </c>
      <c r="F5037" s="2" t="s">
        <v>39</v>
      </c>
      <c r="G5037" s="3">
        <v>4.1949572684522947</v>
      </c>
      <c r="H5037" s="3">
        <v>34.203444126674107</v>
      </c>
      <c r="I5037" s="3">
        <v>42.318444432454569</v>
      </c>
      <c r="J5037" s="3">
        <v>0.1062073360672115</v>
      </c>
      <c r="K5037" s="3">
        <v>0.2071704932223013</v>
      </c>
      <c r="L5037" s="3">
        <v>0.19953438685295691</v>
      </c>
      <c r="M5037" s="3">
        <v>0.17097073871415661</v>
      </c>
      <c r="N5037" s="4">
        <v>436</v>
      </c>
      <c r="O5037" s="2" t="s">
        <v>6</v>
      </c>
    </row>
    <row r="5038" spans="1:15">
      <c r="A5038" s="1" t="s">
        <v>765</v>
      </c>
      <c r="B5038" s="2" t="s">
        <v>766</v>
      </c>
      <c r="C5038" s="2" t="s">
        <v>809</v>
      </c>
      <c r="D5038" s="2" t="s">
        <v>15</v>
      </c>
      <c r="E5038" s="2" t="s">
        <v>5</v>
      </c>
      <c r="F5038" s="2" t="s">
        <v>21</v>
      </c>
      <c r="G5038" s="3">
        <v>4.9127356148871621</v>
      </c>
      <c r="H5038" s="3">
        <v>30.975024414062499</v>
      </c>
      <c r="I5038" s="3">
        <v>39.782678505255262</v>
      </c>
      <c r="J5038" s="3">
        <v>0.1983659744089192</v>
      </c>
      <c r="K5038" s="3">
        <v>0.1554720483504958</v>
      </c>
      <c r="L5038" s="3">
        <v>0.16006431024847939</v>
      </c>
      <c r="M5038" s="3">
        <v>0.1713007776692981</v>
      </c>
      <c r="N5038" s="4">
        <v>386</v>
      </c>
      <c r="O5038" s="2" t="s">
        <v>6</v>
      </c>
    </row>
    <row r="5039" spans="1:15">
      <c r="A5039" s="1" t="s">
        <v>765</v>
      </c>
      <c r="B5039" s="2" t="s">
        <v>766</v>
      </c>
      <c r="C5039" s="2" t="s">
        <v>809</v>
      </c>
      <c r="D5039" s="2" t="s">
        <v>15</v>
      </c>
      <c r="E5039" s="2" t="s">
        <v>5</v>
      </c>
      <c r="F5039" s="2" t="s">
        <v>22</v>
      </c>
      <c r="G5039" s="3">
        <v>4.9127356148871621</v>
      </c>
      <c r="H5039" s="3">
        <v>30.975024414062499</v>
      </c>
      <c r="I5039" s="3">
        <v>39.782678505255262</v>
      </c>
      <c r="J5039" s="3">
        <v>0.1983659744089192</v>
      </c>
      <c r="K5039" s="3">
        <v>0.1554720483504958</v>
      </c>
      <c r="L5039" s="3">
        <v>0.16006431024847939</v>
      </c>
      <c r="M5039" s="3">
        <v>0.1713007776692981</v>
      </c>
      <c r="N5039" s="4">
        <v>386</v>
      </c>
      <c r="O5039" s="2" t="s">
        <v>6</v>
      </c>
    </row>
    <row r="5040" spans="1:15">
      <c r="A5040" s="1" t="s">
        <v>330</v>
      </c>
      <c r="B5040" s="2" t="s">
        <v>331</v>
      </c>
      <c r="C5040" s="2" t="s">
        <v>362</v>
      </c>
      <c r="D5040" s="2" t="s">
        <v>8</v>
      </c>
      <c r="E5040" s="2" t="s">
        <v>5</v>
      </c>
      <c r="F5040" s="2" t="s">
        <v>38</v>
      </c>
      <c r="G5040" s="3">
        <v>4.2016085180049032</v>
      </c>
      <c r="H5040" s="3">
        <v>34.708806501116072</v>
      </c>
      <c r="I5040" s="3">
        <v>41.865813851270687</v>
      </c>
      <c r="J5040" s="3">
        <v>0.10706131850494301</v>
      </c>
      <c r="K5040" s="3">
        <v>0.2152631364289177</v>
      </c>
      <c r="L5040" s="3">
        <v>0.19248903478744159</v>
      </c>
      <c r="M5040" s="3">
        <v>0.17160449657376739</v>
      </c>
      <c r="N5040" s="4">
        <v>437</v>
      </c>
      <c r="O5040" s="2" t="s">
        <v>6</v>
      </c>
    </row>
    <row r="5041" spans="1:15">
      <c r="A5041" s="1" t="s">
        <v>330</v>
      </c>
      <c r="B5041" s="2" t="s">
        <v>331</v>
      </c>
      <c r="C5041" s="2" t="s">
        <v>362</v>
      </c>
      <c r="D5041" s="2" t="s">
        <v>8</v>
      </c>
      <c r="E5041" s="2" t="s">
        <v>5</v>
      </c>
      <c r="F5041" s="2" t="s">
        <v>39</v>
      </c>
      <c r="G5041" s="3">
        <v>4.2016085180049032</v>
      </c>
      <c r="H5041" s="3">
        <v>34.708806501116072</v>
      </c>
      <c r="I5041" s="3">
        <v>41.865813851270687</v>
      </c>
      <c r="J5041" s="3">
        <v>0.10706131850494301</v>
      </c>
      <c r="K5041" s="3">
        <v>0.2152631364289177</v>
      </c>
      <c r="L5041" s="3">
        <v>0.19248903478744159</v>
      </c>
      <c r="M5041" s="3">
        <v>0.17160449657376739</v>
      </c>
      <c r="N5041" s="4">
        <v>437</v>
      </c>
      <c r="O5041" s="2" t="s">
        <v>6</v>
      </c>
    </row>
    <row r="5042" spans="1:15">
      <c r="A5042" s="1" t="s">
        <v>380</v>
      </c>
      <c r="B5042" s="2" t="s">
        <v>381</v>
      </c>
      <c r="C5042" s="2" t="s">
        <v>387</v>
      </c>
      <c r="D5042" s="2" t="s">
        <v>8</v>
      </c>
      <c r="E5042" s="2" t="s">
        <v>13</v>
      </c>
      <c r="F5042" s="2"/>
      <c r="G5042" s="3">
        <v>4.9861272537528603</v>
      </c>
      <c r="H5042" s="3">
        <v>31.198327636718751</v>
      </c>
      <c r="I5042" s="3">
        <v>39.075449230606992</v>
      </c>
      <c r="J5042" s="3">
        <v>0.20778904148404559</v>
      </c>
      <c r="K5042" s="3">
        <v>0.15904792459146069</v>
      </c>
      <c r="L5042" s="3">
        <v>0.14905604116974511</v>
      </c>
      <c r="M5042" s="3">
        <v>0.17196433574841721</v>
      </c>
      <c r="N5042" s="4">
        <v>413</v>
      </c>
      <c r="O5042" s="2" t="s">
        <v>6</v>
      </c>
    </row>
    <row r="5043" spans="1:15">
      <c r="A5043" s="1" t="s">
        <v>330</v>
      </c>
      <c r="B5043" s="2" t="s">
        <v>331</v>
      </c>
      <c r="C5043" s="2" t="s">
        <v>379</v>
      </c>
      <c r="D5043" s="2" t="s">
        <v>15</v>
      </c>
      <c r="E5043" s="2" t="s">
        <v>13</v>
      </c>
      <c r="F5043" s="2" t="s">
        <v>29</v>
      </c>
      <c r="G5043" s="3">
        <v>4.5255296726543994</v>
      </c>
      <c r="H5043" s="3">
        <v>30.19827008928571</v>
      </c>
      <c r="I5043" s="3">
        <v>43.967674470930007</v>
      </c>
      <c r="J5043" s="3">
        <v>0.1486509438967423</v>
      </c>
      <c r="K5043" s="3">
        <v>0.14303345789042071</v>
      </c>
      <c r="L5043" s="3">
        <v>0.22520522470861301</v>
      </c>
      <c r="M5043" s="3">
        <v>0.17229654216525869</v>
      </c>
      <c r="N5043" s="4">
        <v>137</v>
      </c>
      <c r="O5043" s="2" t="s">
        <v>6</v>
      </c>
    </row>
    <row r="5044" spans="1:15">
      <c r="A5044" s="1" t="s">
        <v>330</v>
      </c>
      <c r="B5044" s="2" t="s">
        <v>331</v>
      </c>
      <c r="C5044" s="2" t="s">
        <v>379</v>
      </c>
      <c r="D5044" s="2" t="s">
        <v>15</v>
      </c>
      <c r="E5044" s="2" t="s">
        <v>13</v>
      </c>
      <c r="F5044" s="2" t="s">
        <v>30</v>
      </c>
      <c r="G5044" s="3">
        <v>4.5255296726543994</v>
      </c>
      <c r="H5044" s="3">
        <v>30.19827008928571</v>
      </c>
      <c r="I5044" s="3">
        <v>43.967674470930007</v>
      </c>
      <c r="J5044" s="3">
        <v>0.1486509438967423</v>
      </c>
      <c r="K5044" s="3">
        <v>0.14303345789042071</v>
      </c>
      <c r="L5044" s="3">
        <v>0.22520522470861301</v>
      </c>
      <c r="M5044" s="3">
        <v>0.17229654216525869</v>
      </c>
      <c r="N5044" s="4">
        <v>137</v>
      </c>
      <c r="O5044" s="2" t="s">
        <v>6</v>
      </c>
    </row>
    <row r="5045" spans="1:15">
      <c r="A5045" s="1" t="s">
        <v>330</v>
      </c>
      <c r="B5045" s="2" t="s">
        <v>331</v>
      </c>
      <c r="C5045" s="2" t="s">
        <v>345</v>
      </c>
      <c r="D5045" s="2" t="s">
        <v>8</v>
      </c>
      <c r="E5045" s="2" t="s">
        <v>5</v>
      </c>
      <c r="F5045" s="2" t="s">
        <v>38</v>
      </c>
      <c r="G5045" s="3">
        <v>4.2063064498360392</v>
      </c>
      <c r="H5045" s="3">
        <v>35.520900181361597</v>
      </c>
      <c r="I5045" s="3">
        <v>41.280827222997083</v>
      </c>
      <c r="J5045" s="3">
        <v>0.1076645061083725</v>
      </c>
      <c r="K5045" s="3">
        <v>0.22826763525380961</v>
      </c>
      <c r="L5045" s="3">
        <v>0.1833835149195033</v>
      </c>
      <c r="M5045" s="3">
        <v>0.17310521876056181</v>
      </c>
      <c r="N5045" s="4">
        <v>438</v>
      </c>
      <c r="O5045" s="2" t="s">
        <v>6</v>
      </c>
    </row>
    <row r="5046" spans="1:15">
      <c r="A5046" s="1" t="s">
        <v>330</v>
      </c>
      <c r="B5046" s="2" t="s">
        <v>331</v>
      </c>
      <c r="C5046" s="2" t="s">
        <v>345</v>
      </c>
      <c r="D5046" s="2" t="s">
        <v>8</v>
      </c>
      <c r="E5046" s="2" t="s">
        <v>5</v>
      </c>
      <c r="F5046" s="2" t="s">
        <v>39</v>
      </c>
      <c r="G5046" s="3">
        <v>4.2063064498360392</v>
      </c>
      <c r="H5046" s="3">
        <v>35.520900181361597</v>
      </c>
      <c r="I5046" s="3">
        <v>41.280827222997083</v>
      </c>
      <c r="J5046" s="3">
        <v>0.1076645061083725</v>
      </c>
      <c r="K5046" s="3">
        <v>0.22826763525380961</v>
      </c>
      <c r="L5046" s="3">
        <v>0.1833835149195033</v>
      </c>
      <c r="M5046" s="3">
        <v>0.17310521876056181</v>
      </c>
      <c r="N5046" s="4">
        <v>438</v>
      </c>
      <c r="O5046" s="2" t="s">
        <v>6</v>
      </c>
    </row>
    <row r="5047" spans="1:15">
      <c r="A5047" s="1" t="s">
        <v>330</v>
      </c>
      <c r="B5047" s="2" t="s">
        <v>331</v>
      </c>
      <c r="C5047" s="2" t="s">
        <v>367</v>
      </c>
      <c r="D5047" s="2" t="s">
        <v>8</v>
      </c>
      <c r="E5047" s="2" t="s">
        <v>5</v>
      </c>
      <c r="F5047" s="2" t="s">
        <v>38</v>
      </c>
      <c r="G5047" s="3">
        <v>4.2089599598906497</v>
      </c>
      <c r="H5047" s="3">
        <v>35.168158830915182</v>
      </c>
      <c r="I5047" s="3">
        <v>41.675106338758987</v>
      </c>
      <c r="J5047" s="3">
        <v>0.1080052016373942</v>
      </c>
      <c r="K5047" s="3">
        <v>0.22261899570771149</v>
      </c>
      <c r="L5047" s="3">
        <v>0.18952060617691921</v>
      </c>
      <c r="M5047" s="3">
        <v>0.1733816011740083</v>
      </c>
      <c r="N5047" s="4">
        <v>439</v>
      </c>
      <c r="O5047" s="2" t="s">
        <v>6</v>
      </c>
    </row>
    <row r="5048" spans="1:15">
      <c r="A5048" s="1" t="s">
        <v>330</v>
      </c>
      <c r="B5048" s="2" t="s">
        <v>331</v>
      </c>
      <c r="C5048" s="2" t="s">
        <v>367</v>
      </c>
      <c r="D5048" s="2" t="s">
        <v>8</v>
      </c>
      <c r="E5048" s="2" t="s">
        <v>5</v>
      </c>
      <c r="F5048" s="2" t="s">
        <v>39</v>
      </c>
      <c r="G5048" s="3">
        <v>4.2089599598906497</v>
      </c>
      <c r="H5048" s="3">
        <v>35.168158830915182</v>
      </c>
      <c r="I5048" s="3">
        <v>41.675106338758987</v>
      </c>
      <c r="J5048" s="3">
        <v>0.1080052016373942</v>
      </c>
      <c r="K5048" s="3">
        <v>0.22261899570771149</v>
      </c>
      <c r="L5048" s="3">
        <v>0.18952060617691921</v>
      </c>
      <c r="M5048" s="3">
        <v>0.1733816011740083</v>
      </c>
      <c r="N5048" s="4">
        <v>439</v>
      </c>
      <c r="O5048" s="2" t="s">
        <v>6</v>
      </c>
    </row>
    <row r="5049" spans="1:15">
      <c r="A5049" s="1" t="s">
        <v>827</v>
      </c>
      <c r="B5049" s="2" t="s">
        <v>828</v>
      </c>
      <c r="C5049" s="2" t="s">
        <v>833</v>
      </c>
      <c r="D5049" s="2" t="s">
        <v>15</v>
      </c>
      <c r="E5049" s="2" t="s">
        <v>5</v>
      </c>
      <c r="F5049" s="2"/>
      <c r="G5049" s="3">
        <v>4.8937294460314646</v>
      </c>
      <c r="H5049" s="3">
        <v>30.993047223772319</v>
      </c>
      <c r="I5049" s="3">
        <v>40.324941709307417</v>
      </c>
      <c r="J5049" s="3">
        <v>0.1959256909279064</v>
      </c>
      <c r="K5049" s="3">
        <v>0.15576065742774139</v>
      </c>
      <c r="L5049" s="3">
        <v>0.168504825192762</v>
      </c>
      <c r="M5049" s="3">
        <v>0.1733970578494699</v>
      </c>
      <c r="N5049" s="4">
        <v>387</v>
      </c>
      <c r="O5049" s="2" t="s">
        <v>6</v>
      </c>
    </row>
    <row r="5050" spans="1:15">
      <c r="A5050" s="1" t="s">
        <v>765</v>
      </c>
      <c r="B5050" s="2" t="s">
        <v>766</v>
      </c>
      <c r="C5050" s="2" t="s">
        <v>825</v>
      </c>
      <c r="D5050" s="2" t="s">
        <v>15</v>
      </c>
      <c r="E5050" s="2" t="s">
        <v>5</v>
      </c>
      <c r="F5050" s="2" t="s">
        <v>21</v>
      </c>
      <c r="G5050" s="3">
        <v>4.8937748965531309</v>
      </c>
      <c r="H5050" s="3">
        <v>30.994609723772321</v>
      </c>
      <c r="I5050" s="3">
        <v>40.324941709307417</v>
      </c>
      <c r="J5050" s="3">
        <v>0.19593152651518689</v>
      </c>
      <c r="K5050" s="3">
        <v>0.15578567859205791</v>
      </c>
      <c r="L5050" s="3">
        <v>0.168504825192762</v>
      </c>
      <c r="M5050" s="3">
        <v>0.17340734343333561</v>
      </c>
      <c r="N5050" s="4">
        <v>388</v>
      </c>
      <c r="O5050" s="2" t="s">
        <v>6</v>
      </c>
    </row>
    <row r="5051" spans="1:15">
      <c r="A5051" s="1" t="s">
        <v>765</v>
      </c>
      <c r="B5051" s="2" t="s">
        <v>766</v>
      </c>
      <c r="C5051" s="2" t="s">
        <v>825</v>
      </c>
      <c r="D5051" s="2" t="s">
        <v>15</v>
      </c>
      <c r="E5051" s="2" t="s">
        <v>5</v>
      </c>
      <c r="F5051" s="2" t="s">
        <v>22</v>
      </c>
      <c r="G5051" s="3">
        <v>4.8937748965531309</v>
      </c>
      <c r="H5051" s="3">
        <v>30.994609723772321</v>
      </c>
      <c r="I5051" s="3">
        <v>40.324941709307417</v>
      </c>
      <c r="J5051" s="3">
        <v>0.19593152651518689</v>
      </c>
      <c r="K5051" s="3">
        <v>0.15578567859205791</v>
      </c>
      <c r="L5051" s="3">
        <v>0.168504825192762</v>
      </c>
      <c r="M5051" s="3">
        <v>0.17340734343333561</v>
      </c>
      <c r="N5051" s="4">
        <v>388</v>
      </c>
      <c r="O5051" s="2" t="s">
        <v>6</v>
      </c>
    </row>
    <row r="5052" spans="1:15">
      <c r="A5052" s="1" t="s">
        <v>827</v>
      </c>
      <c r="B5052" s="2" t="s">
        <v>828</v>
      </c>
      <c r="C5052" s="2" t="s">
        <v>855</v>
      </c>
      <c r="D5052" s="2" t="s">
        <v>8</v>
      </c>
      <c r="E5052" s="2" t="s">
        <v>13</v>
      </c>
      <c r="F5052" s="2"/>
      <c r="G5052" s="3">
        <v>5.000505393383575</v>
      </c>
      <c r="H5052" s="3">
        <v>30.724171665736609</v>
      </c>
      <c r="I5052" s="3">
        <v>39.728648129300502</v>
      </c>
      <c r="J5052" s="3">
        <v>0.2096351124568398</v>
      </c>
      <c r="K5052" s="3">
        <v>0.15145500653601121</v>
      </c>
      <c r="L5052" s="3">
        <v>0.15922330869741819</v>
      </c>
      <c r="M5052" s="3">
        <v>0.1734378092300897</v>
      </c>
      <c r="N5052" s="4">
        <v>414</v>
      </c>
      <c r="O5052" s="2" t="s">
        <v>6</v>
      </c>
    </row>
    <row r="5053" spans="1:15">
      <c r="A5053" s="1" t="s">
        <v>765</v>
      </c>
      <c r="B5053" s="2" t="s">
        <v>766</v>
      </c>
      <c r="C5053" s="2" t="s">
        <v>796</v>
      </c>
      <c r="D5053" s="2" t="s">
        <v>8</v>
      </c>
      <c r="E5053" s="2" t="s">
        <v>13</v>
      </c>
      <c r="F5053" s="2" t="s">
        <v>44</v>
      </c>
      <c r="G5053" s="3">
        <v>5.0005256807734666</v>
      </c>
      <c r="H5053" s="3">
        <v>30.724863978794641</v>
      </c>
      <c r="I5053" s="3">
        <v>39.728648129300502</v>
      </c>
      <c r="J5053" s="3">
        <v>0.20963771724178101</v>
      </c>
      <c r="K5053" s="3">
        <v>0.15146609292243279</v>
      </c>
      <c r="L5053" s="3">
        <v>0.15922330869741819</v>
      </c>
      <c r="M5053" s="3">
        <v>0.17344237295387729</v>
      </c>
      <c r="N5053" s="4">
        <v>415</v>
      </c>
      <c r="O5053" s="2" t="s">
        <v>6</v>
      </c>
    </row>
    <row r="5054" spans="1:15">
      <c r="A5054" s="1" t="s">
        <v>765</v>
      </c>
      <c r="B5054" s="2" t="s">
        <v>766</v>
      </c>
      <c r="C5054" s="2" t="s">
        <v>796</v>
      </c>
      <c r="D5054" s="2" t="s">
        <v>8</v>
      </c>
      <c r="E5054" s="2" t="s">
        <v>13</v>
      </c>
      <c r="F5054" s="2" t="s">
        <v>45</v>
      </c>
      <c r="G5054" s="3">
        <v>5.0005256807734666</v>
      </c>
      <c r="H5054" s="3">
        <v>30.724863978794641</v>
      </c>
      <c r="I5054" s="3">
        <v>39.728648129300502</v>
      </c>
      <c r="J5054" s="3">
        <v>0.20963771724178101</v>
      </c>
      <c r="K5054" s="3">
        <v>0.15146609292243279</v>
      </c>
      <c r="L5054" s="3">
        <v>0.15922330869741819</v>
      </c>
      <c r="M5054" s="3">
        <v>0.17344237295387729</v>
      </c>
      <c r="N5054" s="4">
        <v>415</v>
      </c>
      <c r="O5054" s="2" t="s">
        <v>6</v>
      </c>
    </row>
    <row r="5055" spans="1:15">
      <c r="A5055" s="1" t="s">
        <v>90</v>
      </c>
      <c r="B5055" s="2" t="s">
        <v>91</v>
      </c>
      <c r="C5055" s="2" t="s">
        <v>121</v>
      </c>
      <c r="D5055" s="2" t="s">
        <v>8</v>
      </c>
      <c r="E5055" s="2" t="s">
        <v>5</v>
      </c>
      <c r="F5055" s="2" t="s">
        <v>38</v>
      </c>
      <c r="G5055" s="3">
        <v>4.3106857798278542</v>
      </c>
      <c r="H5055" s="3">
        <v>34.056928362165181</v>
      </c>
      <c r="I5055" s="3">
        <v>42.000698401907883</v>
      </c>
      <c r="J5055" s="3">
        <v>0.1210662156623655</v>
      </c>
      <c r="K5055" s="3">
        <v>0.2048242564103015</v>
      </c>
      <c r="L5055" s="3">
        <v>0.19458855962500829</v>
      </c>
      <c r="M5055" s="3">
        <v>0.17349301056589181</v>
      </c>
      <c r="N5055" s="4">
        <v>440</v>
      </c>
      <c r="O5055" s="2" t="s">
        <v>6</v>
      </c>
    </row>
    <row r="5056" spans="1:15">
      <c r="A5056" s="1" t="s">
        <v>90</v>
      </c>
      <c r="B5056" s="2" t="s">
        <v>91</v>
      </c>
      <c r="C5056" s="2" t="s">
        <v>121</v>
      </c>
      <c r="D5056" s="2" t="s">
        <v>8</v>
      </c>
      <c r="E5056" s="2" t="s">
        <v>5</v>
      </c>
      <c r="F5056" s="2" t="s">
        <v>39</v>
      </c>
      <c r="G5056" s="3">
        <v>4.3106857798278542</v>
      </c>
      <c r="H5056" s="3">
        <v>34.056928362165181</v>
      </c>
      <c r="I5056" s="3">
        <v>42.000698401907883</v>
      </c>
      <c r="J5056" s="3">
        <v>0.1210662156623655</v>
      </c>
      <c r="K5056" s="3">
        <v>0.2048242564103015</v>
      </c>
      <c r="L5056" s="3">
        <v>0.19458855962500829</v>
      </c>
      <c r="M5056" s="3">
        <v>0.17349301056589181</v>
      </c>
      <c r="N5056" s="4">
        <v>440</v>
      </c>
      <c r="O5056" s="2" t="s">
        <v>6</v>
      </c>
    </row>
    <row r="5057" spans="1:15">
      <c r="A5057" s="1" t="s">
        <v>90</v>
      </c>
      <c r="B5057" s="2" t="s">
        <v>91</v>
      </c>
      <c r="C5057" s="2" t="s">
        <v>121</v>
      </c>
      <c r="D5057" s="2" t="s">
        <v>8</v>
      </c>
      <c r="E5057" s="2" t="s">
        <v>5</v>
      </c>
      <c r="F5057" s="2"/>
      <c r="G5057" s="3">
        <v>4.3106982969189342</v>
      </c>
      <c r="H5057" s="3">
        <v>34.057366943359384</v>
      </c>
      <c r="I5057" s="3">
        <v>42.000698401907883</v>
      </c>
      <c r="J5057" s="3">
        <v>0.1210678227853383</v>
      </c>
      <c r="K5057" s="3">
        <v>0.20483127965006229</v>
      </c>
      <c r="L5057" s="3">
        <v>0.19458855962500829</v>
      </c>
      <c r="M5057" s="3">
        <v>0.1734958873534696</v>
      </c>
      <c r="N5057" s="4">
        <v>441</v>
      </c>
      <c r="O5057" s="2" t="s">
        <v>6</v>
      </c>
    </row>
    <row r="5058" spans="1:15">
      <c r="A5058" s="1" t="s">
        <v>765</v>
      </c>
      <c r="B5058" s="2" t="s">
        <v>766</v>
      </c>
      <c r="C5058" s="2" t="s">
        <v>816</v>
      </c>
      <c r="D5058" s="2" t="s">
        <v>15</v>
      </c>
      <c r="E5058" s="2" t="s">
        <v>10</v>
      </c>
      <c r="F5058" s="2" t="s">
        <v>24</v>
      </c>
      <c r="G5058" s="3">
        <v>4.9578231094410299</v>
      </c>
      <c r="H5058" s="3">
        <v>31.965490722656249</v>
      </c>
      <c r="I5058" s="3">
        <v>38.829362671091282</v>
      </c>
      <c r="J5058" s="3">
        <v>0.204154951082515</v>
      </c>
      <c r="K5058" s="3">
        <v>0.1713329253152174</v>
      </c>
      <c r="L5058" s="3">
        <v>0.14522561847527141</v>
      </c>
      <c r="M5058" s="3">
        <v>0.17357116495766789</v>
      </c>
      <c r="N5058" s="4">
        <v>433</v>
      </c>
      <c r="O5058" s="2" t="s">
        <v>6</v>
      </c>
    </row>
    <row r="5059" spans="1:15">
      <c r="A5059" s="1" t="s">
        <v>765</v>
      </c>
      <c r="B5059" s="2" t="s">
        <v>766</v>
      </c>
      <c r="C5059" s="2" t="s">
        <v>816</v>
      </c>
      <c r="D5059" s="2" t="s">
        <v>15</v>
      </c>
      <c r="E5059" s="2" t="s">
        <v>10</v>
      </c>
      <c r="F5059" s="2" t="s">
        <v>25</v>
      </c>
      <c r="G5059" s="3">
        <v>4.9578231094410299</v>
      </c>
      <c r="H5059" s="3">
        <v>31.965490722656249</v>
      </c>
      <c r="I5059" s="3">
        <v>38.829362671091282</v>
      </c>
      <c r="J5059" s="3">
        <v>0.204154951082515</v>
      </c>
      <c r="K5059" s="3">
        <v>0.1713329253152174</v>
      </c>
      <c r="L5059" s="3">
        <v>0.14522561847527141</v>
      </c>
      <c r="M5059" s="3">
        <v>0.17357116495766789</v>
      </c>
      <c r="N5059" s="4">
        <v>433</v>
      </c>
      <c r="O5059" s="2" t="s">
        <v>6</v>
      </c>
    </row>
    <row r="5060" spans="1:15">
      <c r="A5060" s="1" t="s">
        <v>827</v>
      </c>
      <c r="B5060" s="2" t="s">
        <v>828</v>
      </c>
      <c r="C5060" s="2" t="s">
        <v>856</v>
      </c>
      <c r="D5060" s="2" t="s">
        <v>15</v>
      </c>
      <c r="E5060" s="2" t="s">
        <v>10</v>
      </c>
      <c r="F5060" s="2"/>
      <c r="G5060" s="3">
        <v>4.9578907016433158</v>
      </c>
      <c r="H5060" s="3">
        <v>31.965075683593749</v>
      </c>
      <c r="I5060" s="3">
        <v>38.829362671091282</v>
      </c>
      <c r="J5060" s="3">
        <v>0.20416362953507089</v>
      </c>
      <c r="K5060" s="3">
        <v>0.1713262790684458</v>
      </c>
      <c r="L5060" s="3">
        <v>0.14522561847527141</v>
      </c>
      <c r="M5060" s="3">
        <v>0.173571842359596</v>
      </c>
      <c r="N5060" s="4">
        <v>434</v>
      </c>
      <c r="O5060" s="2" t="s">
        <v>6</v>
      </c>
    </row>
    <row r="5061" spans="1:15">
      <c r="A5061" s="1" t="s">
        <v>827</v>
      </c>
      <c r="B5061" s="2" t="s">
        <v>828</v>
      </c>
      <c r="C5061" s="2" t="s">
        <v>851</v>
      </c>
      <c r="D5061" s="2" t="s">
        <v>8</v>
      </c>
      <c r="E5061" s="2" t="s">
        <v>13</v>
      </c>
      <c r="F5061" s="2"/>
      <c r="G5061" s="3">
        <v>5.0450317106420242</v>
      </c>
      <c r="H5061" s="3">
        <v>31.263568987165179</v>
      </c>
      <c r="I5061" s="3">
        <v>38.862520306818283</v>
      </c>
      <c r="J5061" s="3">
        <v>0.21535203717223569</v>
      </c>
      <c r="K5061" s="3">
        <v>0.16009266990330509</v>
      </c>
      <c r="L5061" s="3">
        <v>0.14574172858154361</v>
      </c>
      <c r="M5061" s="3">
        <v>0.17372881188569481</v>
      </c>
      <c r="N5061" s="4">
        <v>416</v>
      </c>
      <c r="O5061" s="2" t="s">
        <v>6</v>
      </c>
    </row>
    <row r="5062" spans="1:15">
      <c r="A5062" s="1" t="s">
        <v>765</v>
      </c>
      <c r="B5062" s="2" t="s">
        <v>766</v>
      </c>
      <c r="C5062" s="2" t="s">
        <v>809</v>
      </c>
      <c r="D5062" s="2" t="s">
        <v>8</v>
      </c>
      <c r="E5062" s="2" t="s">
        <v>13</v>
      </c>
      <c r="F5062" s="2" t="s">
        <v>44</v>
      </c>
      <c r="G5062" s="3">
        <v>5.0450450677781111</v>
      </c>
      <c r="H5062" s="3">
        <v>31.264350237165178</v>
      </c>
      <c r="I5062" s="3">
        <v>38.862520306818283</v>
      </c>
      <c r="J5062" s="3">
        <v>0.21535375215218749</v>
      </c>
      <c r="K5062" s="3">
        <v>0.16010518048546329</v>
      </c>
      <c r="L5062" s="3">
        <v>0.14574172858154361</v>
      </c>
      <c r="M5062" s="3">
        <v>0.17373355373973151</v>
      </c>
      <c r="N5062" s="4">
        <v>417</v>
      </c>
      <c r="O5062" s="2" t="s">
        <v>6</v>
      </c>
    </row>
    <row r="5063" spans="1:15">
      <c r="A5063" s="1" t="s">
        <v>765</v>
      </c>
      <c r="B5063" s="2" t="s">
        <v>766</v>
      </c>
      <c r="C5063" s="2" t="s">
        <v>809</v>
      </c>
      <c r="D5063" s="2" t="s">
        <v>8</v>
      </c>
      <c r="E5063" s="2" t="s">
        <v>13</v>
      </c>
      <c r="F5063" s="2" t="s">
        <v>45</v>
      </c>
      <c r="G5063" s="3">
        <v>5.0450450677781111</v>
      </c>
      <c r="H5063" s="3">
        <v>31.264350237165178</v>
      </c>
      <c r="I5063" s="3">
        <v>38.862520306818283</v>
      </c>
      <c r="J5063" s="3">
        <v>0.21535375215218749</v>
      </c>
      <c r="K5063" s="3">
        <v>0.16010518048546329</v>
      </c>
      <c r="L5063" s="3">
        <v>0.14574172858154361</v>
      </c>
      <c r="M5063" s="3">
        <v>0.17373355373973151</v>
      </c>
      <c r="N5063" s="4">
        <v>417</v>
      </c>
      <c r="O5063" s="2" t="s">
        <v>6</v>
      </c>
    </row>
    <row r="5064" spans="1:15">
      <c r="A5064" s="1" t="s">
        <v>90</v>
      </c>
      <c r="B5064" s="2" t="s">
        <v>91</v>
      </c>
      <c r="C5064" s="2" t="s">
        <v>178</v>
      </c>
      <c r="D5064" s="2" t="s">
        <v>8</v>
      </c>
      <c r="E5064" s="2" t="s">
        <v>5</v>
      </c>
      <c r="F5064" s="2"/>
      <c r="G5064" s="3">
        <v>4.3128695750908799</v>
      </c>
      <c r="H5064" s="3">
        <v>34.23144356863839</v>
      </c>
      <c r="I5064" s="3">
        <v>41.905234902660872</v>
      </c>
      <c r="J5064" s="3">
        <v>0.1213466024960686</v>
      </c>
      <c r="K5064" s="3">
        <v>0.20761886355072459</v>
      </c>
      <c r="L5064" s="3">
        <v>0.19310263713200729</v>
      </c>
      <c r="M5064" s="3">
        <v>0.17402270105960019</v>
      </c>
      <c r="N5064" s="4">
        <v>442</v>
      </c>
      <c r="O5064" s="2" t="s">
        <v>6</v>
      </c>
    </row>
    <row r="5065" spans="1:15">
      <c r="A5065" s="1" t="s">
        <v>90</v>
      </c>
      <c r="B5065" s="2" t="s">
        <v>91</v>
      </c>
      <c r="C5065" s="2" t="s">
        <v>178</v>
      </c>
      <c r="D5065" s="2" t="s">
        <v>8</v>
      </c>
      <c r="E5065" s="2" t="s">
        <v>5</v>
      </c>
      <c r="F5065" s="2" t="s">
        <v>38</v>
      </c>
      <c r="G5065" s="3">
        <v>4.3128690689529501</v>
      </c>
      <c r="H5065" s="3">
        <v>34.231537737165183</v>
      </c>
      <c r="I5065" s="3">
        <v>41.905234902660872</v>
      </c>
      <c r="J5065" s="3">
        <v>0.12134653751085039</v>
      </c>
      <c r="K5065" s="3">
        <v>0.2076203715226812</v>
      </c>
      <c r="L5065" s="3">
        <v>0.19310263713200729</v>
      </c>
      <c r="M5065" s="3">
        <v>0.17402318205517961</v>
      </c>
      <c r="N5065" s="4">
        <v>443</v>
      </c>
      <c r="O5065" s="2" t="s">
        <v>6</v>
      </c>
    </row>
    <row r="5066" spans="1:15">
      <c r="A5066" s="1" t="s">
        <v>90</v>
      </c>
      <c r="B5066" s="2" t="s">
        <v>91</v>
      </c>
      <c r="C5066" s="2" t="s">
        <v>178</v>
      </c>
      <c r="D5066" s="2" t="s">
        <v>8</v>
      </c>
      <c r="E5066" s="2" t="s">
        <v>5</v>
      </c>
      <c r="F5066" s="2" t="s">
        <v>39</v>
      </c>
      <c r="G5066" s="3">
        <v>4.3128690689529501</v>
      </c>
      <c r="H5066" s="3">
        <v>34.231537737165183</v>
      </c>
      <c r="I5066" s="3">
        <v>41.905234902660872</v>
      </c>
      <c r="J5066" s="3">
        <v>0.12134653751085039</v>
      </c>
      <c r="K5066" s="3">
        <v>0.2076203715226812</v>
      </c>
      <c r="L5066" s="3">
        <v>0.19310263713200729</v>
      </c>
      <c r="M5066" s="3">
        <v>0.17402318205517961</v>
      </c>
      <c r="N5066" s="4">
        <v>443</v>
      </c>
      <c r="O5066" s="2" t="s">
        <v>6</v>
      </c>
    </row>
    <row r="5067" spans="1:15">
      <c r="A5067" s="1" t="s">
        <v>330</v>
      </c>
      <c r="B5067" s="2" t="s">
        <v>331</v>
      </c>
      <c r="C5067" s="2" t="s">
        <v>357</v>
      </c>
      <c r="D5067" s="2" t="s">
        <v>15</v>
      </c>
      <c r="E5067" s="2" t="s">
        <v>13</v>
      </c>
      <c r="F5067" s="2" t="s">
        <v>29</v>
      </c>
      <c r="G5067" s="3">
        <v>4.5179113311648509</v>
      </c>
      <c r="H5067" s="3">
        <v>30.29013323102679</v>
      </c>
      <c r="I5067" s="3">
        <v>44.296793280218793</v>
      </c>
      <c r="J5067" s="3">
        <v>0.1476727923802105</v>
      </c>
      <c r="K5067" s="3">
        <v>0.14450451245947171</v>
      </c>
      <c r="L5067" s="3">
        <v>0.23032807318420159</v>
      </c>
      <c r="M5067" s="3">
        <v>0.1741684593412946</v>
      </c>
      <c r="N5067" s="4">
        <v>138</v>
      </c>
      <c r="O5067" s="2" t="s">
        <v>6</v>
      </c>
    </row>
    <row r="5068" spans="1:15">
      <c r="A5068" s="1" t="s">
        <v>330</v>
      </c>
      <c r="B5068" s="2" t="s">
        <v>331</v>
      </c>
      <c r="C5068" s="2" t="s">
        <v>357</v>
      </c>
      <c r="D5068" s="2" t="s">
        <v>15</v>
      </c>
      <c r="E5068" s="2" t="s">
        <v>13</v>
      </c>
      <c r="F5068" s="2" t="s">
        <v>30</v>
      </c>
      <c r="G5068" s="3">
        <v>4.5179113311648509</v>
      </c>
      <c r="H5068" s="3">
        <v>30.29013323102679</v>
      </c>
      <c r="I5068" s="3">
        <v>44.296793280218793</v>
      </c>
      <c r="J5068" s="3">
        <v>0.1476727923802105</v>
      </c>
      <c r="K5068" s="3">
        <v>0.14450451245947171</v>
      </c>
      <c r="L5068" s="3">
        <v>0.23032807318420159</v>
      </c>
      <c r="M5068" s="3">
        <v>0.1741684593412946</v>
      </c>
      <c r="N5068" s="4">
        <v>138</v>
      </c>
      <c r="O5068" s="2" t="s">
        <v>6</v>
      </c>
    </row>
    <row r="5069" spans="1:15">
      <c r="A5069" s="1" t="s">
        <v>380</v>
      </c>
      <c r="B5069" s="2" t="s">
        <v>381</v>
      </c>
      <c r="C5069" s="2" t="s">
        <v>386</v>
      </c>
      <c r="D5069" s="2" t="s">
        <v>8</v>
      </c>
      <c r="E5069" s="2" t="s">
        <v>13</v>
      </c>
      <c r="F5069" s="2"/>
      <c r="G5069" s="3">
        <v>4.9873889663819497</v>
      </c>
      <c r="H5069" s="3">
        <v>30.764325823102681</v>
      </c>
      <c r="I5069" s="3">
        <v>39.972121182647989</v>
      </c>
      <c r="J5069" s="3">
        <v>0.20795103817627369</v>
      </c>
      <c r="K5069" s="3">
        <v>0.15209801694845981</v>
      </c>
      <c r="L5069" s="3">
        <v>0.16301305126145879</v>
      </c>
      <c r="M5069" s="3">
        <v>0.1743540354620641</v>
      </c>
      <c r="N5069" s="4">
        <v>418</v>
      </c>
      <c r="O5069" s="2" t="s">
        <v>6</v>
      </c>
    </row>
    <row r="5070" spans="1:15">
      <c r="A5070" s="1" t="s">
        <v>90</v>
      </c>
      <c r="B5070" s="2" t="s">
        <v>91</v>
      </c>
      <c r="C5070" s="2" t="s">
        <v>171</v>
      </c>
      <c r="D5070" s="2" t="s">
        <v>8</v>
      </c>
      <c r="E5070" s="2" t="s">
        <v>5</v>
      </c>
      <c r="F5070" s="2" t="s">
        <v>38</v>
      </c>
      <c r="G5070" s="3">
        <v>4.3129679569030914</v>
      </c>
      <c r="H5070" s="3">
        <v>34.530819266183038</v>
      </c>
      <c r="I5070" s="3">
        <v>41.820571009295747</v>
      </c>
      <c r="J5070" s="3">
        <v>0.121359234158609</v>
      </c>
      <c r="K5070" s="3">
        <v>0.2124129298039473</v>
      </c>
      <c r="L5070" s="3">
        <v>0.19178481425217811</v>
      </c>
      <c r="M5070" s="3">
        <v>0.17518565940491149</v>
      </c>
      <c r="N5070" s="4">
        <v>444</v>
      </c>
      <c r="O5070" s="2" t="s">
        <v>6</v>
      </c>
    </row>
    <row r="5071" spans="1:15">
      <c r="A5071" s="1" t="s">
        <v>90</v>
      </c>
      <c r="B5071" s="2" t="s">
        <v>91</v>
      </c>
      <c r="C5071" s="2" t="s">
        <v>171</v>
      </c>
      <c r="D5071" s="2" t="s">
        <v>8</v>
      </c>
      <c r="E5071" s="2" t="s">
        <v>5</v>
      </c>
      <c r="F5071" s="2" t="s">
        <v>39</v>
      </c>
      <c r="G5071" s="3">
        <v>4.3129679569030914</v>
      </c>
      <c r="H5071" s="3">
        <v>34.530819266183038</v>
      </c>
      <c r="I5071" s="3">
        <v>41.820571009295747</v>
      </c>
      <c r="J5071" s="3">
        <v>0.121359234158609</v>
      </c>
      <c r="K5071" s="3">
        <v>0.2124129298039473</v>
      </c>
      <c r="L5071" s="3">
        <v>0.19178481425217811</v>
      </c>
      <c r="M5071" s="3">
        <v>0.17518565940491149</v>
      </c>
      <c r="N5071" s="4">
        <v>444</v>
      </c>
      <c r="O5071" s="2" t="s">
        <v>6</v>
      </c>
    </row>
    <row r="5072" spans="1:15">
      <c r="A5072" s="1" t="s">
        <v>90</v>
      </c>
      <c r="B5072" s="2" t="s">
        <v>91</v>
      </c>
      <c r="C5072" s="2" t="s">
        <v>171</v>
      </c>
      <c r="D5072" s="2" t="s">
        <v>8</v>
      </c>
      <c r="E5072" s="2" t="s">
        <v>5</v>
      </c>
      <c r="F5072" s="2"/>
      <c r="G5072" s="3">
        <v>4.3129665827219368</v>
      </c>
      <c r="H5072" s="3">
        <v>34.531082589285717</v>
      </c>
      <c r="I5072" s="3">
        <v>41.820571009295747</v>
      </c>
      <c r="J5072" s="3">
        <v>0.1213590577216007</v>
      </c>
      <c r="K5072" s="3">
        <v>0.21241714654034441</v>
      </c>
      <c r="L5072" s="3">
        <v>0.19178481425217811</v>
      </c>
      <c r="M5072" s="3">
        <v>0.17518700617137439</v>
      </c>
      <c r="N5072" s="4">
        <v>445</v>
      </c>
      <c r="O5072" s="2" t="s">
        <v>6</v>
      </c>
    </row>
    <row r="5073" spans="1:15">
      <c r="A5073" s="1" t="s">
        <v>256</v>
      </c>
      <c r="B5073" s="2" t="s">
        <v>257</v>
      </c>
      <c r="C5073" s="2" t="s">
        <v>287</v>
      </c>
      <c r="D5073" s="2" t="s">
        <v>15</v>
      </c>
      <c r="E5073" s="2" t="s">
        <v>10</v>
      </c>
      <c r="F5073" s="2"/>
      <c r="G5073" s="3">
        <v>4.4738118966921441</v>
      </c>
      <c r="H5073" s="3">
        <v>29.995521763392858</v>
      </c>
      <c r="I5073" s="3">
        <v>45.408942194001384</v>
      </c>
      <c r="J5073" s="3">
        <v>0.1420106769753223</v>
      </c>
      <c r="K5073" s="3">
        <v>0.13978673841708941</v>
      </c>
      <c r="L5073" s="3">
        <v>0.24763905695905961</v>
      </c>
      <c r="M5073" s="3">
        <v>0.1764788241171571</v>
      </c>
      <c r="N5073" s="4">
        <v>435</v>
      </c>
      <c r="O5073" s="2" t="s">
        <v>6</v>
      </c>
    </row>
    <row r="5074" spans="1:15">
      <c r="A5074" s="1" t="s">
        <v>256</v>
      </c>
      <c r="B5074" s="2" t="s">
        <v>257</v>
      </c>
      <c r="C5074" s="2" t="s">
        <v>294</v>
      </c>
      <c r="D5074" s="2" t="s">
        <v>15</v>
      </c>
      <c r="E5074" s="2" t="s">
        <v>10</v>
      </c>
      <c r="F5074" s="2"/>
      <c r="G5074" s="3">
        <v>4.4738118966921441</v>
      </c>
      <c r="H5074" s="3">
        <v>29.995521763392858</v>
      </c>
      <c r="I5074" s="3">
        <v>45.408942194001384</v>
      </c>
      <c r="J5074" s="3">
        <v>0.1420106769753223</v>
      </c>
      <c r="K5074" s="3">
        <v>0.13978673841708941</v>
      </c>
      <c r="L5074" s="3">
        <v>0.24763905695905961</v>
      </c>
      <c r="M5074" s="3">
        <v>0.1764788241171571</v>
      </c>
      <c r="N5074" s="4">
        <v>435</v>
      </c>
      <c r="O5074" s="2" t="s">
        <v>6</v>
      </c>
    </row>
    <row r="5075" spans="1:15">
      <c r="A5075" s="1" t="s">
        <v>256</v>
      </c>
      <c r="B5075" s="2" t="s">
        <v>257</v>
      </c>
      <c r="C5075" s="2" t="s">
        <v>271</v>
      </c>
      <c r="D5075" s="2" t="s">
        <v>15</v>
      </c>
      <c r="E5075" s="2" t="s">
        <v>10</v>
      </c>
      <c r="F5075" s="2"/>
      <c r="G5075" s="3">
        <v>4.4738118966921441</v>
      </c>
      <c r="H5075" s="3">
        <v>29.995521763392858</v>
      </c>
      <c r="I5075" s="3">
        <v>45.408942194001384</v>
      </c>
      <c r="J5075" s="3">
        <v>0.1420106769753223</v>
      </c>
      <c r="K5075" s="3">
        <v>0.13978673841708941</v>
      </c>
      <c r="L5075" s="3">
        <v>0.24763905695905961</v>
      </c>
      <c r="M5075" s="3">
        <v>0.1764788241171571</v>
      </c>
      <c r="N5075" s="4">
        <v>435</v>
      </c>
      <c r="O5075" s="2" t="s">
        <v>6</v>
      </c>
    </row>
    <row r="5076" spans="1:15">
      <c r="A5076" s="1" t="s">
        <v>256</v>
      </c>
      <c r="B5076" s="2" t="s">
        <v>257</v>
      </c>
      <c r="C5076" s="2" t="s">
        <v>316</v>
      </c>
      <c r="D5076" s="2" t="s">
        <v>8</v>
      </c>
      <c r="E5076" s="2" t="s">
        <v>13</v>
      </c>
      <c r="F5076" s="2"/>
      <c r="G5076" s="3">
        <v>4.6975833177511532</v>
      </c>
      <c r="H5076" s="3">
        <v>30.85526994977679</v>
      </c>
      <c r="I5076" s="3">
        <v>42.820983765808784</v>
      </c>
      <c r="J5076" s="3">
        <v>0.17074164882341011</v>
      </c>
      <c r="K5076" s="3">
        <v>0.1535543548282309</v>
      </c>
      <c r="L5076" s="3">
        <v>0.20735658596506551</v>
      </c>
      <c r="M5076" s="3">
        <v>0.17721752987223549</v>
      </c>
      <c r="N5076" s="4">
        <v>419</v>
      </c>
      <c r="O5076" s="2" t="s">
        <v>6</v>
      </c>
    </row>
    <row r="5077" spans="1:15">
      <c r="A5077" s="1" t="s">
        <v>256</v>
      </c>
      <c r="B5077" s="2" t="s">
        <v>257</v>
      </c>
      <c r="C5077" s="2" t="s">
        <v>272</v>
      </c>
      <c r="D5077" s="2" t="s">
        <v>8</v>
      </c>
      <c r="E5077" s="2" t="s">
        <v>13</v>
      </c>
      <c r="F5077" s="2"/>
      <c r="G5077" s="3">
        <v>4.6975833177511532</v>
      </c>
      <c r="H5077" s="3">
        <v>30.85526994977679</v>
      </c>
      <c r="I5077" s="3">
        <v>42.820983765808784</v>
      </c>
      <c r="J5077" s="3">
        <v>0.17074164882341011</v>
      </c>
      <c r="K5077" s="3">
        <v>0.1535543548282309</v>
      </c>
      <c r="L5077" s="3">
        <v>0.20735658596506551</v>
      </c>
      <c r="M5077" s="3">
        <v>0.17721752987223549</v>
      </c>
      <c r="N5077" s="4">
        <v>419</v>
      </c>
      <c r="O5077" s="2" t="s">
        <v>6</v>
      </c>
    </row>
    <row r="5078" spans="1:15">
      <c r="A5078" s="1" t="s">
        <v>256</v>
      </c>
      <c r="B5078" s="2" t="s">
        <v>257</v>
      </c>
      <c r="C5078" s="2" t="s">
        <v>300</v>
      </c>
      <c r="D5078" s="2" t="s">
        <v>8</v>
      </c>
      <c r="E5078" s="2" t="s">
        <v>13</v>
      </c>
      <c r="F5078" s="2"/>
      <c r="G5078" s="3">
        <v>4.6975833177511532</v>
      </c>
      <c r="H5078" s="3">
        <v>30.85526994977679</v>
      </c>
      <c r="I5078" s="3">
        <v>42.820983765808784</v>
      </c>
      <c r="J5078" s="3">
        <v>0.17074164882341011</v>
      </c>
      <c r="K5078" s="3">
        <v>0.1535543548282309</v>
      </c>
      <c r="L5078" s="3">
        <v>0.20735658596506551</v>
      </c>
      <c r="M5078" s="3">
        <v>0.17721752987223549</v>
      </c>
      <c r="N5078" s="4">
        <v>419</v>
      </c>
      <c r="O5078" s="2" t="s">
        <v>6</v>
      </c>
    </row>
    <row r="5079" spans="1:15">
      <c r="A5079" s="1" t="s">
        <v>90</v>
      </c>
      <c r="B5079" s="2" t="s">
        <v>91</v>
      </c>
      <c r="C5079" s="2" t="s">
        <v>149</v>
      </c>
      <c r="D5079" s="2" t="s">
        <v>8</v>
      </c>
      <c r="E5079" s="2" t="s">
        <v>5</v>
      </c>
      <c r="F5079" s="2" t="s">
        <v>38</v>
      </c>
      <c r="G5079" s="3">
        <v>4.3308256324361816</v>
      </c>
      <c r="H5079" s="3">
        <v>35.155505371093753</v>
      </c>
      <c r="I5079" s="3">
        <v>41.520693371869797</v>
      </c>
      <c r="J5079" s="3">
        <v>0.1236520576594179</v>
      </c>
      <c r="K5079" s="3">
        <v>0.22241636895739761</v>
      </c>
      <c r="L5079" s="3">
        <v>0.1871171147637459</v>
      </c>
      <c r="M5079" s="3">
        <v>0.1777285137935205</v>
      </c>
      <c r="N5079" s="4">
        <v>446</v>
      </c>
      <c r="O5079" s="2" t="s">
        <v>6</v>
      </c>
    </row>
    <row r="5080" spans="1:15">
      <c r="A5080" s="1" t="s">
        <v>90</v>
      </c>
      <c r="B5080" s="2" t="s">
        <v>91</v>
      </c>
      <c r="C5080" s="2" t="s">
        <v>149</v>
      </c>
      <c r="D5080" s="2" t="s">
        <v>8</v>
      </c>
      <c r="E5080" s="2" t="s">
        <v>5</v>
      </c>
      <c r="F5080" s="2" t="s">
        <v>39</v>
      </c>
      <c r="G5080" s="3">
        <v>4.3308256324361816</v>
      </c>
      <c r="H5080" s="3">
        <v>35.155505371093753</v>
      </c>
      <c r="I5080" s="3">
        <v>41.520693371869797</v>
      </c>
      <c r="J5080" s="3">
        <v>0.1236520576594179</v>
      </c>
      <c r="K5080" s="3">
        <v>0.22241636895739761</v>
      </c>
      <c r="L5080" s="3">
        <v>0.1871171147637459</v>
      </c>
      <c r="M5080" s="3">
        <v>0.1777285137935205</v>
      </c>
      <c r="N5080" s="4">
        <v>446</v>
      </c>
      <c r="O5080" s="2" t="s">
        <v>6</v>
      </c>
    </row>
    <row r="5081" spans="1:15">
      <c r="A5081" s="1" t="s">
        <v>90</v>
      </c>
      <c r="B5081" s="2" t="s">
        <v>91</v>
      </c>
      <c r="C5081" s="2" t="s">
        <v>149</v>
      </c>
      <c r="D5081" s="2" t="s">
        <v>8</v>
      </c>
      <c r="E5081" s="2" t="s">
        <v>5</v>
      </c>
      <c r="F5081" s="2"/>
      <c r="G5081" s="3">
        <v>4.3308197399233759</v>
      </c>
      <c r="H5081" s="3">
        <v>35.155733816964293</v>
      </c>
      <c r="I5081" s="3">
        <v>41.520693371869797</v>
      </c>
      <c r="J5081" s="3">
        <v>0.1236513010944431</v>
      </c>
      <c r="K5081" s="3">
        <v>0.22242002718566259</v>
      </c>
      <c r="L5081" s="3">
        <v>0.1871171147637459</v>
      </c>
      <c r="M5081" s="3">
        <v>0.17772948101461719</v>
      </c>
      <c r="N5081" s="4">
        <v>447</v>
      </c>
      <c r="O5081" s="2" t="s">
        <v>6</v>
      </c>
    </row>
    <row r="5082" spans="1:15">
      <c r="A5082" s="1" t="s">
        <v>90</v>
      </c>
      <c r="B5082" s="2" t="s">
        <v>91</v>
      </c>
      <c r="C5082" s="2" t="s">
        <v>200</v>
      </c>
      <c r="D5082" s="2" t="s">
        <v>15</v>
      </c>
      <c r="E5082" s="2" t="s">
        <v>13</v>
      </c>
      <c r="F5082" s="2" t="s">
        <v>29</v>
      </c>
      <c r="G5082" s="3">
        <v>4.3099611786243814</v>
      </c>
      <c r="H5082" s="3">
        <v>30.86622663225446</v>
      </c>
      <c r="I5082" s="3">
        <v>46.158530717389183</v>
      </c>
      <c r="J5082" s="3">
        <v>0.1209731810081654</v>
      </c>
      <c r="K5082" s="3">
        <v>0.1537298101579197</v>
      </c>
      <c r="L5082" s="3">
        <v>0.25930666244369949</v>
      </c>
      <c r="M5082" s="3">
        <v>0.17800321786992809</v>
      </c>
      <c r="N5082" s="4">
        <v>139</v>
      </c>
      <c r="O5082" s="2" t="s">
        <v>6</v>
      </c>
    </row>
    <row r="5083" spans="1:15">
      <c r="A5083" s="1" t="s">
        <v>90</v>
      </c>
      <c r="B5083" s="2" t="s">
        <v>91</v>
      </c>
      <c r="C5083" s="2" t="s">
        <v>200</v>
      </c>
      <c r="D5083" s="2" t="s">
        <v>15</v>
      </c>
      <c r="E5083" s="2" t="s">
        <v>13</v>
      </c>
      <c r="F5083" s="2" t="s">
        <v>30</v>
      </c>
      <c r="G5083" s="3">
        <v>4.3099611786243814</v>
      </c>
      <c r="H5083" s="3">
        <v>30.86622663225446</v>
      </c>
      <c r="I5083" s="3">
        <v>46.158530717389183</v>
      </c>
      <c r="J5083" s="3">
        <v>0.1209731810081654</v>
      </c>
      <c r="K5083" s="3">
        <v>0.1537298101579197</v>
      </c>
      <c r="L5083" s="3">
        <v>0.25930666244369949</v>
      </c>
      <c r="M5083" s="3">
        <v>0.17800321786992809</v>
      </c>
      <c r="N5083" s="4">
        <v>139</v>
      </c>
      <c r="O5083" s="2" t="s">
        <v>6</v>
      </c>
    </row>
    <row r="5084" spans="1:15">
      <c r="A5084" s="1" t="s">
        <v>827</v>
      </c>
      <c r="B5084" s="2" t="s">
        <v>828</v>
      </c>
      <c r="C5084" s="2" t="s">
        <v>836</v>
      </c>
      <c r="D5084" s="2" t="s">
        <v>15</v>
      </c>
      <c r="E5084" s="2" t="s">
        <v>13</v>
      </c>
      <c r="F5084" s="2"/>
      <c r="G5084" s="3">
        <v>4.9236509806735231</v>
      </c>
      <c r="H5084" s="3">
        <v>31.974353027343749</v>
      </c>
      <c r="I5084" s="3">
        <v>39.993721969622811</v>
      </c>
      <c r="J5084" s="3">
        <v>0.19976744500617119</v>
      </c>
      <c r="K5084" s="3">
        <v>0.17147484223157561</v>
      </c>
      <c r="L5084" s="3">
        <v>0.16334927500650889</v>
      </c>
      <c r="M5084" s="3">
        <v>0.17819718741475191</v>
      </c>
      <c r="N5084" s="4">
        <v>140</v>
      </c>
      <c r="O5084" s="2" t="s">
        <v>6</v>
      </c>
    </row>
    <row r="5085" spans="1:15">
      <c r="A5085" s="1" t="s">
        <v>765</v>
      </c>
      <c r="B5085" s="2" t="s">
        <v>766</v>
      </c>
      <c r="C5085" s="2" t="s">
        <v>792</v>
      </c>
      <c r="D5085" s="2" t="s">
        <v>15</v>
      </c>
      <c r="E5085" s="2" t="s">
        <v>13</v>
      </c>
      <c r="F5085" s="2" t="s">
        <v>29</v>
      </c>
      <c r="G5085" s="3">
        <v>4.9236282796650057</v>
      </c>
      <c r="H5085" s="3">
        <v>31.975029645647322</v>
      </c>
      <c r="I5085" s="3">
        <v>39.993721969622811</v>
      </c>
      <c r="J5085" s="3">
        <v>0.1997645303263898</v>
      </c>
      <c r="K5085" s="3">
        <v>0.1714856772893377</v>
      </c>
      <c r="L5085" s="3">
        <v>0.16334927500650889</v>
      </c>
      <c r="M5085" s="3">
        <v>0.17819982754074551</v>
      </c>
      <c r="N5085" s="4">
        <v>141</v>
      </c>
      <c r="O5085" s="2" t="s">
        <v>6</v>
      </c>
    </row>
    <row r="5086" spans="1:15">
      <c r="A5086" s="1" t="s">
        <v>765</v>
      </c>
      <c r="B5086" s="2" t="s">
        <v>766</v>
      </c>
      <c r="C5086" s="2" t="s">
        <v>792</v>
      </c>
      <c r="D5086" s="2" t="s">
        <v>15</v>
      </c>
      <c r="E5086" s="2" t="s">
        <v>13</v>
      </c>
      <c r="F5086" s="2" t="s">
        <v>30</v>
      </c>
      <c r="G5086" s="3">
        <v>4.9236282796650057</v>
      </c>
      <c r="H5086" s="3">
        <v>31.975029645647322</v>
      </c>
      <c r="I5086" s="3">
        <v>39.993721969622811</v>
      </c>
      <c r="J5086" s="3">
        <v>0.1997645303263898</v>
      </c>
      <c r="K5086" s="3">
        <v>0.1714856772893377</v>
      </c>
      <c r="L5086" s="3">
        <v>0.16334927500650889</v>
      </c>
      <c r="M5086" s="3">
        <v>0.17819982754074551</v>
      </c>
      <c r="N5086" s="4">
        <v>141</v>
      </c>
      <c r="O5086" s="2" t="s">
        <v>6</v>
      </c>
    </row>
    <row r="5087" spans="1:15">
      <c r="A5087" s="1" t="s">
        <v>827</v>
      </c>
      <c r="B5087" s="2" t="s">
        <v>828</v>
      </c>
      <c r="C5087" s="2" t="s">
        <v>833</v>
      </c>
      <c r="D5087" s="2" t="s">
        <v>8</v>
      </c>
      <c r="E5087" s="2" t="s">
        <v>13</v>
      </c>
      <c r="F5087" s="2"/>
      <c r="G5087" s="3">
        <v>5.016102806673099</v>
      </c>
      <c r="H5087" s="3">
        <v>31.305812290736611</v>
      </c>
      <c r="I5087" s="3">
        <v>39.929350232826494</v>
      </c>
      <c r="J5087" s="3">
        <v>0.21163773120057169</v>
      </c>
      <c r="K5087" s="3">
        <v>0.16076913495286449</v>
      </c>
      <c r="L5087" s="3">
        <v>0.16234730658534621</v>
      </c>
      <c r="M5087" s="3">
        <v>0.17825139091292749</v>
      </c>
      <c r="N5087" s="4">
        <v>420</v>
      </c>
      <c r="O5087" s="2" t="s">
        <v>6</v>
      </c>
    </row>
    <row r="5088" spans="1:15">
      <c r="A5088" s="1" t="s">
        <v>765</v>
      </c>
      <c r="B5088" s="2" t="s">
        <v>766</v>
      </c>
      <c r="C5088" s="2" t="s">
        <v>825</v>
      </c>
      <c r="D5088" s="2" t="s">
        <v>8</v>
      </c>
      <c r="E5088" s="2" t="s">
        <v>13</v>
      </c>
      <c r="F5088" s="2" t="s">
        <v>44</v>
      </c>
      <c r="G5088" s="3">
        <v>5.0161552971650201</v>
      </c>
      <c r="H5088" s="3">
        <v>31.30567975725446</v>
      </c>
      <c r="I5088" s="3">
        <v>39.929350232826494</v>
      </c>
      <c r="J5088" s="3">
        <v>0.21164447067980699</v>
      </c>
      <c r="K5088" s="3">
        <v>0.16076701262196261</v>
      </c>
      <c r="L5088" s="3">
        <v>0.16234730658534621</v>
      </c>
      <c r="M5088" s="3">
        <v>0.17825292996237191</v>
      </c>
      <c r="N5088" s="4">
        <v>421</v>
      </c>
      <c r="O5088" s="2" t="s">
        <v>6</v>
      </c>
    </row>
    <row r="5089" spans="1:15">
      <c r="A5089" s="1" t="s">
        <v>765</v>
      </c>
      <c r="B5089" s="2" t="s">
        <v>766</v>
      </c>
      <c r="C5089" s="2" t="s">
        <v>825</v>
      </c>
      <c r="D5089" s="2" t="s">
        <v>8</v>
      </c>
      <c r="E5089" s="2" t="s">
        <v>13</v>
      </c>
      <c r="F5089" s="2" t="s">
        <v>45</v>
      </c>
      <c r="G5089" s="3">
        <v>5.0161552971650201</v>
      </c>
      <c r="H5089" s="3">
        <v>31.30567975725446</v>
      </c>
      <c r="I5089" s="3">
        <v>39.929350232826494</v>
      </c>
      <c r="J5089" s="3">
        <v>0.21164447067980699</v>
      </c>
      <c r="K5089" s="3">
        <v>0.16076701262196261</v>
      </c>
      <c r="L5089" s="3">
        <v>0.16234730658534621</v>
      </c>
      <c r="M5089" s="3">
        <v>0.17825292996237191</v>
      </c>
      <c r="N5089" s="4">
        <v>421</v>
      </c>
      <c r="O5089" s="2" t="s">
        <v>6</v>
      </c>
    </row>
    <row r="5090" spans="1:15">
      <c r="A5090" s="1" t="s">
        <v>90</v>
      </c>
      <c r="B5090" s="2" t="s">
        <v>91</v>
      </c>
      <c r="C5090" s="2" t="s">
        <v>148</v>
      </c>
      <c r="D5090" s="2" t="s">
        <v>15</v>
      </c>
      <c r="E5090" s="2" t="s">
        <v>13</v>
      </c>
      <c r="F5090" s="2" t="s">
        <v>29</v>
      </c>
      <c r="G5090" s="3">
        <v>4.3107712625247858</v>
      </c>
      <c r="H5090" s="3">
        <v>30.850378417968749</v>
      </c>
      <c r="I5090" s="3">
        <v>46.218891607428858</v>
      </c>
      <c r="J5090" s="3">
        <v>0.1210771911522087</v>
      </c>
      <c r="K5090" s="3">
        <v>0.15347602406270849</v>
      </c>
      <c r="L5090" s="3">
        <v>0.26024620064327297</v>
      </c>
      <c r="M5090" s="3">
        <v>0.1782664719527301</v>
      </c>
      <c r="N5090" s="4">
        <v>142</v>
      </c>
      <c r="O5090" s="2" t="s">
        <v>6</v>
      </c>
    </row>
    <row r="5091" spans="1:15">
      <c r="A5091" s="1" t="s">
        <v>90</v>
      </c>
      <c r="B5091" s="2" t="s">
        <v>91</v>
      </c>
      <c r="C5091" s="2" t="s">
        <v>148</v>
      </c>
      <c r="D5091" s="2" t="s">
        <v>15</v>
      </c>
      <c r="E5091" s="2" t="s">
        <v>13</v>
      </c>
      <c r="F5091" s="2" t="s">
        <v>30</v>
      </c>
      <c r="G5091" s="3">
        <v>4.3107712625247858</v>
      </c>
      <c r="H5091" s="3">
        <v>30.850378417968749</v>
      </c>
      <c r="I5091" s="3">
        <v>46.218891607428858</v>
      </c>
      <c r="J5091" s="3">
        <v>0.1210771911522087</v>
      </c>
      <c r="K5091" s="3">
        <v>0.15347602406270849</v>
      </c>
      <c r="L5091" s="3">
        <v>0.26024620064327297</v>
      </c>
      <c r="M5091" s="3">
        <v>0.1782664719527301</v>
      </c>
      <c r="N5091" s="4">
        <v>142</v>
      </c>
      <c r="O5091" s="2" t="s">
        <v>6</v>
      </c>
    </row>
    <row r="5092" spans="1:15">
      <c r="A5092" s="1" t="s">
        <v>90</v>
      </c>
      <c r="B5092" s="2" t="s">
        <v>91</v>
      </c>
      <c r="C5092" s="2" t="s">
        <v>112</v>
      </c>
      <c r="D5092" s="2" t="s">
        <v>15</v>
      </c>
      <c r="E5092" s="2" t="s">
        <v>13</v>
      </c>
      <c r="F5092" s="2" t="s">
        <v>29</v>
      </c>
      <c r="G5092" s="3">
        <v>4.3115000499714853</v>
      </c>
      <c r="H5092" s="3">
        <v>30.877589634486611</v>
      </c>
      <c r="I5092" s="3">
        <v>46.188133499723563</v>
      </c>
      <c r="J5092" s="3">
        <v>0.1211707632961191</v>
      </c>
      <c r="K5092" s="3">
        <v>0.15391177210734711</v>
      </c>
      <c r="L5092" s="3">
        <v>0.25976744002332969</v>
      </c>
      <c r="M5092" s="3">
        <v>0.1782833251422653</v>
      </c>
      <c r="N5092" s="4">
        <v>143</v>
      </c>
      <c r="O5092" s="2" t="s">
        <v>6</v>
      </c>
    </row>
    <row r="5093" spans="1:15">
      <c r="A5093" s="1" t="s">
        <v>90</v>
      </c>
      <c r="B5093" s="2" t="s">
        <v>91</v>
      </c>
      <c r="C5093" s="2" t="s">
        <v>112</v>
      </c>
      <c r="D5093" s="2" t="s">
        <v>15</v>
      </c>
      <c r="E5093" s="2" t="s">
        <v>13</v>
      </c>
      <c r="F5093" s="2" t="s">
        <v>30</v>
      </c>
      <c r="G5093" s="3">
        <v>4.3115000499714853</v>
      </c>
      <c r="H5093" s="3">
        <v>30.877589634486611</v>
      </c>
      <c r="I5093" s="3">
        <v>46.188133499723563</v>
      </c>
      <c r="J5093" s="3">
        <v>0.1211707632961191</v>
      </c>
      <c r="K5093" s="3">
        <v>0.15391177210734711</v>
      </c>
      <c r="L5093" s="3">
        <v>0.25976744002332969</v>
      </c>
      <c r="M5093" s="3">
        <v>0.1782833251422653</v>
      </c>
      <c r="N5093" s="4">
        <v>143</v>
      </c>
      <c r="O5093" s="2" t="s">
        <v>6</v>
      </c>
    </row>
    <row r="5094" spans="1:15">
      <c r="A5094" s="1" t="s">
        <v>90</v>
      </c>
      <c r="B5094" s="2" t="s">
        <v>91</v>
      </c>
      <c r="C5094" s="2" t="s">
        <v>123</v>
      </c>
      <c r="D5094" s="2" t="s">
        <v>8</v>
      </c>
      <c r="E5094" s="2" t="s">
        <v>5</v>
      </c>
      <c r="F5094" s="2"/>
      <c r="G5094" s="3">
        <v>4.3333193505139826</v>
      </c>
      <c r="H5094" s="3">
        <v>35.27160818917411</v>
      </c>
      <c r="I5094" s="3">
        <v>41.503141215173073</v>
      </c>
      <c r="J5094" s="3">
        <v>0.1239722368116586</v>
      </c>
      <c r="K5094" s="3">
        <v>0.22427558667823511</v>
      </c>
      <c r="L5094" s="3">
        <v>0.18684390935390799</v>
      </c>
      <c r="M5094" s="3">
        <v>0.17836391094793391</v>
      </c>
      <c r="N5094" s="4">
        <v>448</v>
      </c>
      <c r="O5094" s="2" t="s">
        <v>6</v>
      </c>
    </row>
    <row r="5095" spans="1:15">
      <c r="A5095" s="1" t="s">
        <v>90</v>
      </c>
      <c r="B5095" s="2" t="s">
        <v>91</v>
      </c>
      <c r="C5095" s="2" t="s">
        <v>123</v>
      </c>
      <c r="D5095" s="2" t="s">
        <v>8</v>
      </c>
      <c r="E5095" s="2" t="s">
        <v>5</v>
      </c>
      <c r="F5095" s="2" t="s">
        <v>38</v>
      </c>
      <c r="G5095" s="3">
        <v>4.3333199248092402</v>
      </c>
      <c r="H5095" s="3">
        <v>35.27160470145089</v>
      </c>
      <c r="I5095" s="3">
        <v>41.503141215173073</v>
      </c>
      <c r="J5095" s="3">
        <v>0.1239723105478882</v>
      </c>
      <c r="K5095" s="3">
        <v>0.2242755308274218</v>
      </c>
      <c r="L5095" s="3">
        <v>0.18684390935390799</v>
      </c>
      <c r="M5095" s="3">
        <v>0.1783639169097393</v>
      </c>
      <c r="N5095" s="4">
        <v>449</v>
      </c>
      <c r="O5095" s="2" t="s">
        <v>6</v>
      </c>
    </row>
    <row r="5096" spans="1:15">
      <c r="A5096" s="1" t="s">
        <v>90</v>
      </c>
      <c r="B5096" s="2" t="s">
        <v>91</v>
      </c>
      <c r="C5096" s="2" t="s">
        <v>123</v>
      </c>
      <c r="D5096" s="2" t="s">
        <v>8</v>
      </c>
      <c r="E5096" s="2" t="s">
        <v>5</v>
      </c>
      <c r="F5096" s="2" t="s">
        <v>39</v>
      </c>
      <c r="G5096" s="3">
        <v>4.3333199248092402</v>
      </c>
      <c r="H5096" s="3">
        <v>35.27160470145089</v>
      </c>
      <c r="I5096" s="3">
        <v>41.503141215173073</v>
      </c>
      <c r="J5096" s="3">
        <v>0.1239723105478882</v>
      </c>
      <c r="K5096" s="3">
        <v>0.2242755308274218</v>
      </c>
      <c r="L5096" s="3">
        <v>0.18684390935390799</v>
      </c>
      <c r="M5096" s="3">
        <v>0.1783639169097393</v>
      </c>
      <c r="N5096" s="4">
        <v>449</v>
      </c>
      <c r="O5096" s="2" t="s">
        <v>6</v>
      </c>
    </row>
    <row r="5097" spans="1:15">
      <c r="A5097" s="1" t="s">
        <v>256</v>
      </c>
      <c r="B5097" s="2" t="s">
        <v>257</v>
      </c>
      <c r="C5097" s="2" t="s">
        <v>262</v>
      </c>
      <c r="D5097" s="2" t="s">
        <v>8</v>
      </c>
      <c r="E5097" s="2" t="s">
        <v>13</v>
      </c>
      <c r="F5097" s="2"/>
      <c r="G5097" s="3">
        <v>4.7060644999383427</v>
      </c>
      <c r="H5097" s="3">
        <v>30.84253104073661</v>
      </c>
      <c r="I5097" s="3">
        <v>43.000353200882827</v>
      </c>
      <c r="J5097" s="3">
        <v>0.17183058415530131</v>
      </c>
      <c r="K5097" s="3">
        <v>0.15335035973299341</v>
      </c>
      <c r="L5097" s="3">
        <v>0.21014853346579321</v>
      </c>
      <c r="M5097" s="3">
        <v>0.1784431591180293</v>
      </c>
      <c r="N5097" s="4">
        <v>422</v>
      </c>
      <c r="O5097" s="2" t="s">
        <v>6</v>
      </c>
    </row>
    <row r="5098" spans="1:15">
      <c r="A5098" s="1" t="s">
        <v>256</v>
      </c>
      <c r="B5098" s="2" t="s">
        <v>257</v>
      </c>
      <c r="C5098" s="2" t="s">
        <v>298</v>
      </c>
      <c r="D5098" s="2" t="s">
        <v>8</v>
      </c>
      <c r="E5098" s="2" t="s">
        <v>13</v>
      </c>
      <c r="F5098" s="2"/>
      <c r="G5098" s="3">
        <v>4.7060644999383427</v>
      </c>
      <c r="H5098" s="3">
        <v>30.84253104073661</v>
      </c>
      <c r="I5098" s="3">
        <v>43.000353200882827</v>
      </c>
      <c r="J5098" s="3">
        <v>0.17183058415530131</v>
      </c>
      <c r="K5098" s="3">
        <v>0.15335035973299341</v>
      </c>
      <c r="L5098" s="3">
        <v>0.21014853346579321</v>
      </c>
      <c r="M5098" s="3">
        <v>0.1784431591180293</v>
      </c>
      <c r="N5098" s="4">
        <v>422</v>
      </c>
      <c r="O5098" s="2" t="s">
        <v>6</v>
      </c>
    </row>
    <row r="5099" spans="1:15">
      <c r="A5099" s="1" t="s">
        <v>256</v>
      </c>
      <c r="B5099" s="2" t="s">
        <v>257</v>
      </c>
      <c r="C5099" s="2" t="s">
        <v>275</v>
      </c>
      <c r="D5099" s="2" t="s">
        <v>8</v>
      </c>
      <c r="E5099" s="2" t="s">
        <v>13</v>
      </c>
      <c r="F5099" s="2"/>
      <c r="G5099" s="3">
        <v>4.7060644999383427</v>
      </c>
      <c r="H5099" s="3">
        <v>30.84253104073661</v>
      </c>
      <c r="I5099" s="3">
        <v>43.000353200882827</v>
      </c>
      <c r="J5099" s="3">
        <v>0.17183058415530131</v>
      </c>
      <c r="K5099" s="3">
        <v>0.15335035973299341</v>
      </c>
      <c r="L5099" s="3">
        <v>0.21014853346579321</v>
      </c>
      <c r="M5099" s="3">
        <v>0.1784431591180293</v>
      </c>
      <c r="N5099" s="4">
        <v>422</v>
      </c>
      <c r="O5099" s="2" t="s">
        <v>6</v>
      </c>
    </row>
    <row r="5100" spans="1:15">
      <c r="A5100" s="1" t="s">
        <v>330</v>
      </c>
      <c r="B5100" s="2" t="s">
        <v>331</v>
      </c>
      <c r="C5100" s="2" t="s">
        <v>356</v>
      </c>
      <c r="D5100" s="2" t="s">
        <v>15</v>
      </c>
      <c r="E5100" s="2" t="s">
        <v>13</v>
      </c>
      <c r="F5100" s="2" t="s">
        <v>29</v>
      </c>
      <c r="G5100" s="3">
        <v>4.6806480048747039</v>
      </c>
      <c r="H5100" s="3">
        <v>30.713703264508929</v>
      </c>
      <c r="I5100" s="3">
        <v>43.490607800274638</v>
      </c>
      <c r="J5100" s="3">
        <v>0.16856725141739151</v>
      </c>
      <c r="K5100" s="3">
        <v>0.15128737032017131</v>
      </c>
      <c r="L5100" s="3">
        <v>0.21777951643079579</v>
      </c>
      <c r="M5100" s="3">
        <v>0.17921137938945289</v>
      </c>
      <c r="N5100" s="4">
        <v>144</v>
      </c>
      <c r="O5100" s="2" t="s">
        <v>6</v>
      </c>
    </row>
    <row r="5101" spans="1:15">
      <c r="A5101" s="1" t="s">
        <v>330</v>
      </c>
      <c r="B5101" s="2" t="s">
        <v>331</v>
      </c>
      <c r="C5101" s="2" t="s">
        <v>356</v>
      </c>
      <c r="D5101" s="2" t="s">
        <v>15</v>
      </c>
      <c r="E5101" s="2" t="s">
        <v>13</v>
      </c>
      <c r="F5101" s="2" t="s">
        <v>30</v>
      </c>
      <c r="G5101" s="3">
        <v>4.6806480048747039</v>
      </c>
      <c r="H5101" s="3">
        <v>30.713703264508929</v>
      </c>
      <c r="I5101" s="3">
        <v>43.490607800274638</v>
      </c>
      <c r="J5101" s="3">
        <v>0.16856725141739151</v>
      </c>
      <c r="K5101" s="3">
        <v>0.15128737032017131</v>
      </c>
      <c r="L5101" s="3">
        <v>0.21777951643079579</v>
      </c>
      <c r="M5101" s="3">
        <v>0.17921137938945289</v>
      </c>
      <c r="N5101" s="4">
        <v>144</v>
      </c>
      <c r="O5101" s="2" t="s">
        <v>6</v>
      </c>
    </row>
    <row r="5102" spans="1:15">
      <c r="A5102" s="1" t="s">
        <v>90</v>
      </c>
      <c r="B5102" s="2" t="s">
        <v>91</v>
      </c>
      <c r="C5102" s="2" t="s">
        <v>205</v>
      </c>
      <c r="D5102" s="2" t="s">
        <v>15</v>
      </c>
      <c r="E5102" s="2" t="s">
        <v>13</v>
      </c>
      <c r="F5102" s="2" t="s">
        <v>29</v>
      </c>
      <c r="G5102" s="3">
        <v>4.3200594770294476</v>
      </c>
      <c r="H5102" s="3">
        <v>31.075887625558039</v>
      </c>
      <c r="I5102" s="3">
        <v>46.140247768916169</v>
      </c>
      <c r="J5102" s="3">
        <v>0.1222697448223312</v>
      </c>
      <c r="K5102" s="3">
        <v>0.15708722594302671</v>
      </c>
      <c r="L5102" s="3">
        <v>0.25902208200626842</v>
      </c>
      <c r="M5102" s="3">
        <v>0.17945968425720871</v>
      </c>
      <c r="N5102" s="4">
        <v>145</v>
      </c>
      <c r="O5102" s="2" t="s">
        <v>6</v>
      </c>
    </row>
    <row r="5103" spans="1:15">
      <c r="A5103" s="1" t="s">
        <v>90</v>
      </c>
      <c r="B5103" s="2" t="s">
        <v>91</v>
      </c>
      <c r="C5103" s="2" t="s">
        <v>205</v>
      </c>
      <c r="D5103" s="2" t="s">
        <v>15</v>
      </c>
      <c r="E5103" s="2" t="s">
        <v>13</v>
      </c>
      <c r="F5103" s="2" t="s">
        <v>30</v>
      </c>
      <c r="G5103" s="3">
        <v>4.3200594770294476</v>
      </c>
      <c r="H5103" s="3">
        <v>31.075887625558039</v>
      </c>
      <c r="I5103" s="3">
        <v>46.140247768916169</v>
      </c>
      <c r="J5103" s="3">
        <v>0.1222697448223312</v>
      </c>
      <c r="K5103" s="3">
        <v>0.15708722594302671</v>
      </c>
      <c r="L5103" s="3">
        <v>0.25902208200626842</v>
      </c>
      <c r="M5103" s="3">
        <v>0.17945968425720871</v>
      </c>
      <c r="N5103" s="4">
        <v>145</v>
      </c>
      <c r="O5103" s="2" t="s">
        <v>6</v>
      </c>
    </row>
    <row r="5104" spans="1:15">
      <c r="A5104" s="1" t="s">
        <v>90</v>
      </c>
      <c r="B5104" s="2" t="s">
        <v>91</v>
      </c>
      <c r="C5104" s="2" t="s">
        <v>231</v>
      </c>
      <c r="D5104" s="2" t="s">
        <v>15</v>
      </c>
      <c r="E5104" s="2" t="s">
        <v>13</v>
      </c>
      <c r="F5104" s="2" t="s">
        <v>29</v>
      </c>
      <c r="G5104" s="3">
        <v>4.3224861543152757</v>
      </c>
      <c r="H5104" s="3">
        <v>31.076166643415181</v>
      </c>
      <c r="I5104" s="3">
        <v>46.154044192355869</v>
      </c>
      <c r="J5104" s="3">
        <v>0.1225813163199494</v>
      </c>
      <c r="K5104" s="3">
        <v>0.1570916940080832</v>
      </c>
      <c r="L5104" s="3">
        <v>0.2592368281246667</v>
      </c>
      <c r="M5104" s="3">
        <v>0.17963661281756649</v>
      </c>
      <c r="N5104" s="4">
        <v>146</v>
      </c>
      <c r="O5104" s="2" t="s">
        <v>6</v>
      </c>
    </row>
    <row r="5105" spans="1:15">
      <c r="A5105" s="1" t="s">
        <v>90</v>
      </c>
      <c r="B5105" s="2" t="s">
        <v>91</v>
      </c>
      <c r="C5105" s="2" t="s">
        <v>231</v>
      </c>
      <c r="D5105" s="2" t="s">
        <v>15</v>
      </c>
      <c r="E5105" s="2" t="s">
        <v>13</v>
      </c>
      <c r="F5105" s="2" t="s">
        <v>30</v>
      </c>
      <c r="G5105" s="3">
        <v>4.3224861543152757</v>
      </c>
      <c r="H5105" s="3">
        <v>31.076166643415181</v>
      </c>
      <c r="I5105" s="3">
        <v>46.154044192355869</v>
      </c>
      <c r="J5105" s="3">
        <v>0.1225813163199494</v>
      </c>
      <c r="K5105" s="3">
        <v>0.1570916940080832</v>
      </c>
      <c r="L5105" s="3">
        <v>0.2592368281246667</v>
      </c>
      <c r="M5105" s="3">
        <v>0.17963661281756649</v>
      </c>
      <c r="N5105" s="4">
        <v>146</v>
      </c>
      <c r="O5105" s="2" t="s">
        <v>6</v>
      </c>
    </row>
    <row r="5106" spans="1:15">
      <c r="A5106" s="1" t="s">
        <v>827</v>
      </c>
      <c r="B5106" s="2" t="s">
        <v>828</v>
      </c>
      <c r="C5106" s="2" t="s">
        <v>847</v>
      </c>
      <c r="D5106" s="2" t="s">
        <v>8</v>
      </c>
      <c r="E5106" s="2" t="s">
        <v>13</v>
      </c>
      <c r="F5106" s="2"/>
      <c r="G5106" s="3">
        <v>5.0291262284764517</v>
      </c>
      <c r="H5106" s="3">
        <v>31.527094377790181</v>
      </c>
      <c r="I5106" s="3">
        <v>39.874793088345598</v>
      </c>
      <c r="J5106" s="3">
        <v>0.21330986414510539</v>
      </c>
      <c r="K5106" s="3">
        <v>0.16431264564757611</v>
      </c>
      <c r="L5106" s="3">
        <v>0.16149810569937939</v>
      </c>
      <c r="M5106" s="3">
        <v>0.17970687183068701</v>
      </c>
      <c r="N5106" s="4">
        <v>423</v>
      </c>
      <c r="O5106" s="2" t="s">
        <v>6</v>
      </c>
    </row>
    <row r="5107" spans="1:15">
      <c r="A5107" s="1" t="s">
        <v>90</v>
      </c>
      <c r="B5107" s="2" t="s">
        <v>91</v>
      </c>
      <c r="C5107" s="2" t="s">
        <v>236</v>
      </c>
      <c r="D5107" s="2" t="s">
        <v>15</v>
      </c>
      <c r="E5107" s="2" t="s">
        <v>13</v>
      </c>
      <c r="F5107" s="2" t="s">
        <v>29</v>
      </c>
      <c r="G5107" s="3">
        <v>4.3200429575835946</v>
      </c>
      <c r="H5107" s="3">
        <v>31.06788678850446</v>
      </c>
      <c r="I5107" s="3">
        <v>46.196317767394262</v>
      </c>
      <c r="J5107" s="3">
        <v>0.1222676238198747</v>
      </c>
      <c r="K5107" s="3">
        <v>0.15695910417753051</v>
      </c>
      <c r="L5107" s="3">
        <v>0.25989483098968391</v>
      </c>
      <c r="M5107" s="3">
        <v>0.17970718632902971</v>
      </c>
      <c r="N5107" s="4">
        <v>147</v>
      </c>
      <c r="O5107" s="2" t="s">
        <v>6</v>
      </c>
    </row>
    <row r="5108" spans="1:15">
      <c r="A5108" s="1" t="s">
        <v>90</v>
      </c>
      <c r="B5108" s="2" t="s">
        <v>91</v>
      </c>
      <c r="C5108" s="2" t="s">
        <v>236</v>
      </c>
      <c r="D5108" s="2" t="s">
        <v>15</v>
      </c>
      <c r="E5108" s="2" t="s">
        <v>13</v>
      </c>
      <c r="F5108" s="2" t="s">
        <v>30</v>
      </c>
      <c r="G5108" s="3">
        <v>4.3200429575835946</v>
      </c>
      <c r="H5108" s="3">
        <v>31.06788678850446</v>
      </c>
      <c r="I5108" s="3">
        <v>46.196317767394262</v>
      </c>
      <c r="J5108" s="3">
        <v>0.1222676238198747</v>
      </c>
      <c r="K5108" s="3">
        <v>0.15695910417753051</v>
      </c>
      <c r="L5108" s="3">
        <v>0.25989483098968391</v>
      </c>
      <c r="M5108" s="3">
        <v>0.17970718632902971</v>
      </c>
      <c r="N5108" s="4">
        <v>147</v>
      </c>
      <c r="O5108" s="2" t="s">
        <v>6</v>
      </c>
    </row>
    <row r="5109" spans="1:15">
      <c r="A5109" s="1" t="s">
        <v>765</v>
      </c>
      <c r="B5109" s="2" t="s">
        <v>766</v>
      </c>
      <c r="C5109" s="2" t="s">
        <v>819</v>
      </c>
      <c r="D5109" s="2" t="s">
        <v>8</v>
      </c>
      <c r="E5109" s="2" t="s">
        <v>13</v>
      </c>
      <c r="F5109" s="2" t="s">
        <v>44</v>
      </c>
      <c r="G5109" s="3">
        <v>5.0292179460939312</v>
      </c>
      <c r="H5109" s="3">
        <v>31.527471051897319</v>
      </c>
      <c r="I5109" s="3">
        <v>39.874793088345598</v>
      </c>
      <c r="J5109" s="3">
        <v>0.21332164016312111</v>
      </c>
      <c r="K5109" s="3">
        <v>0.1643186775354025</v>
      </c>
      <c r="L5109" s="3">
        <v>0.16149810569937939</v>
      </c>
      <c r="M5109" s="3">
        <v>0.17971280779930099</v>
      </c>
      <c r="N5109" s="4">
        <v>424</v>
      </c>
      <c r="O5109" s="2" t="s">
        <v>6</v>
      </c>
    </row>
    <row r="5110" spans="1:15">
      <c r="A5110" s="1" t="s">
        <v>765</v>
      </c>
      <c r="B5110" s="2" t="s">
        <v>766</v>
      </c>
      <c r="C5110" s="2" t="s">
        <v>819</v>
      </c>
      <c r="D5110" s="2" t="s">
        <v>8</v>
      </c>
      <c r="E5110" s="2" t="s">
        <v>13</v>
      </c>
      <c r="F5110" s="2" t="s">
        <v>45</v>
      </c>
      <c r="G5110" s="3">
        <v>5.0292179460939312</v>
      </c>
      <c r="H5110" s="3">
        <v>31.527471051897319</v>
      </c>
      <c r="I5110" s="3">
        <v>39.874793088345598</v>
      </c>
      <c r="J5110" s="3">
        <v>0.21332164016312111</v>
      </c>
      <c r="K5110" s="3">
        <v>0.1643186775354025</v>
      </c>
      <c r="L5110" s="3">
        <v>0.16149810569937939</v>
      </c>
      <c r="M5110" s="3">
        <v>0.17971280779930099</v>
      </c>
      <c r="N5110" s="4">
        <v>424</v>
      </c>
      <c r="O5110" s="2" t="s">
        <v>6</v>
      </c>
    </row>
    <row r="5111" spans="1:15">
      <c r="A5111" s="1" t="s">
        <v>90</v>
      </c>
      <c r="B5111" s="2" t="s">
        <v>91</v>
      </c>
      <c r="C5111" s="2" t="s">
        <v>229</v>
      </c>
      <c r="D5111" s="2" t="s">
        <v>8</v>
      </c>
      <c r="E5111" s="2" t="s">
        <v>5</v>
      </c>
      <c r="F5111" s="2"/>
      <c r="G5111" s="3">
        <v>4.3384928629099919</v>
      </c>
      <c r="H5111" s="3">
        <v>35.611880057198661</v>
      </c>
      <c r="I5111" s="3">
        <v>41.406864034578611</v>
      </c>
      <c r="J5111" s="3">
        <v>0.12463648624218029</v>
      </c>
      <c r="K5111" s="3">
        <v>0.22972454560441599</v>
      </c>
      <c r="L5111" s="3">
        <v>0.18534532162837469</v>
      </c>
      <c r="M5111" s="3">
        <v>0.1799021178249903</v>
      </c>
      <c r="N5111" s="4">
        <v>450</v>
      </c>
      <c r="O5111" s="2" t="s">
        <v>6</v>
      </c>
    </row>
    <row r="5112" spans="1:15">
      <c r="A5112" s="1" t="s">
        <v>90</v>
      </c>
      <c r="B5112" s="2" t="s">
        <v>91</v>
      </c>
      <c r="C5112" s="2" t="s">
        <v>229</v>
      </c>
      <c r="D5112" s="2" t="s">
        <v>8</v>
      </c>
      <c r="E5112" s="2" t="s">
        <v>5</v>
      </c>
      <c r="F5112" s="2" t="s">
        <v>38</v>
      </c>
      <c r="G5112" s="3">
        <v>4.3384936709649207</v>
      </c>
      <c r="H5112" s="3">
        <v>35.611957659040179</v>
      </c>
      <c r="I5112" s="3">
        <v>41.406864034578611</v>
      </c>
      <c r="J5112" s="3">
        <v>0.124636589991816</v>
      </c>
      <c r="K5112" s="3">
        <v>0.22972578828500989</v>
      </c>
      <c r="L5112" s="3">
        <v>0.18534532162837469</v>
      </c>
      <c r="M5112" s="3">
        <v>0.17990256663506679</v>
      </c>
      <c r="N5112" s="4">
        <v>451</v>
      </c>
      <c r="O5112" s="2" t="s">
        <v>6</v>
      </c>
    </row>
    <row r="5113" spans="1:15">
      <c r="A5113" s="1" t="s">
        <v>90</v>
      </c>
      <c r="B5113" s="2" t="s">
        <v>91</v>
      </c>
      <c r="C5113" s="2" t="s">
        <v>229</v>
      </c>
      <c r="D5113" s="2" t="s">
        <v>8</v>
      </c>
      <c r="E5113" s="2" t="s">
        <v>5</v>
      </c>
      <c r="F5113" s="2" t="s">
        <v>39</v>
      </c>
      <c r="G5113" s="3">
        <v>4.3384936709649207</v>
      </c>
      <c r="H5113" s="3">
        <v>35.611957659040179</v>
      </c>
      <c r="I5113" s="3">
        <v>41.406864034578611</v>
      </c>
      <c r="J5113" s="3">
        <v>0.124636589991816</v>
      </c>
      <c r="K5113" s="3">
        <v>0.22972578828500989</v>
      </c>
      <c r="L5113" s="3">
        <v>0.18534532162837469</v>
      </c>
      <c r="M5113" s="3">
        <v>0.17990256663506679</v>
      </c>
      <c r="N5113" s="4">
        <v>451</v>
      </c>
      <c r="O5113" s="2" t="s">
        <v>6</v>
      </c>
    </row>
    <row r="5114" spans="1:15">
      <c r="A5114" s="1" t="s">
        <v>330</v>
      </c>
      <c r="B5114" s="2" t="s">
        <v>331</v>
      </c>
      <c r="C5114" s="2" t="s">
        <v>348</v>
      </c>
      <c r="D5114" s="2" t="s">
        <v>15</v>
      </c>
      <c r="E5114" s="2" t="s">
        <v>13</v>
      </c>
      <c r="F5114" s="2" t="s">
        <v>29</v>
      </c>
      <c r="G5114" s="3">
        <v>4.6815049538533948</v>
      </c>
      <c r="H5114" s="3">
        <v>30.738286481584819</v>
      </c>
      <c r="I5114" s="3">
        <v>43.599796997402521</v>
      </c>
      <c r="J5114" s="3">
        <v>0.16867727876970259</v>
      </c>
      <c r="K5114" s="3">
        <v>0.15168103477705869</v>
      </c>
      <c r="L5114" s="3">
        <v>0.21947908417432921</v>
      </c>
      <c r="M5114" s="3">
        <v>0.1799457992403635</v>
      </c>
      <c r="N5114" s="4">
        <v>148</v>
      </c>
      <c r="O5114" s="2" t="s">
        <v>6</v>
      </c>
    </row>
    <row r="5115" spans="1:15">
      <c r="A5115" s="1" t="s">
        <v>330</v>
      </c>
      <c r="B5115" s="2" t="s">
        <v>331</v>
      </c>
      <c r="C5115" s="2" t="s">
        <v>348</v>
      </c>
      <c r="D5115" s="2" t="s">
        <v>15</v>
      </c>
      <c r="E5115" s="2" t="s">
        <v>13</v>
      </c>
      <c r="F5115" s="2" t="s">
        <v>30</v>
      </c>
      <c r="G5115" s="3">
        <v>4.6815049538533948</v>
      </c>
      <c r="H5115" s="3">
        <v>30.738286481584819</v>
      </c>
      <c r="I5115" s="3">
        <v>43.599796997402521</v>
      </c>
      <c r="J5115" s="3">
        <v>0.16867727876970259</v>
      </c>
      <c r="K5115" s="3">
        <v>0.15168103477705869</v>
      </c>
      <c r="L5115" s="3">
        <v>0.21947908417432921</v>
      </c>
      <c r="M5115" s="3">
        <v>0.1799457992403635</v>
      </c>
      <c r="N5115" s="4">
        <v>148</v>
      </c>
      <c r="O5115" s="2" t="s">
        <v>6</v>
      </c>
    </row>
    <row r="5116" spans="1:15">
      <c r="A5116" s="1" t="s">
        <v>827</v>
      </c>
      <c r="B5116" s="2" t="s">
        <v>828</v>
      </c>
      <c r="C5116" s="2" t="s">
        <v>847</v>
      </c>
      <c r="D5116" s="2" t="s">
        <v>15</v>
      </c>
      <c r="E5116" s="2" t="s">
        <v>5</v>
      </c>
      <c r="F5116" s="2"/>
      <c r="G5116" s="3">
        <v>4.955651349322352</v>
      </c>
      <c r="H5116" s="3">
        <v>31.731970214843749</v>
      </c>
      <c r="I5116" s="3">
        <v>40.46503452778105</v>
      </c>
      <c r="J5116" s="3">
        <v>0.20387610949257809</v>
      </c>
      <c r="K5116" s="3">
        <v>0.16759343411696351</v>
      </c>
      <c r="L5116" s="3">
        <v>0.17068541852654751</v>
      </c>
      <c r="M5116" s="3">
        <v>0.1807183207120297</v>
      </c>
      <c r="N5116" s="4">
        <v>389</v>
      </c>
      <c r="O5116" s="2" t="s">
        <v>6</v>
      </c>
    </row>
    <row r="5117" spans="1:15">
      <c r="A5117" s="1" t="s">
        <v>765</v>
      </c>
      <c r="B5117" s="2" t="s">
        <v>766</v>
      </c>
      <c r="C5117" s="2" t="s">
        <v>819</v>
      </c>
      <c r="D5117" s="2" t="s">
        <v>15</v>
      </c>
      <c r="E5117" s="2" t="s">
        <v>5</v>
      </c>
      <c r="F5117" s="2" t="s">
        <v>21</v>
      </c>
      <c r="G5117" s="3">
        <v>4.9558094405742183</v>
      </c>
      <c r="H5117" s="3">
        <v>31.731518554687501</v>
      </c>
      <c r="I5117" s="3">
        <v>40.46503452778105</v>
      </c>
      <c r="J5117" s="3">
        <v>0.20389640750599419</v>
      </c>
      <c r="K5117" s="3">
        <v>0.16758620143665329</v>
      </c>
      <c r="L5117" s="3">
        <v>0.17068541852654751</v>
      </c>
      <c r="M5117" s="3">
        <v>0.180722675823065</v>
      </c>
      <c r="N5117" s="4">
        <v>390</v>
      </c>
      <c r="O5117" s="2" t="s">
        <v>6</v>
      </c>
    </row>
    <row r="5118" spans="1:15">
      <c r="A5118" s="1" t="s">
        <v>765</v>
      </c>
      <c r="B5118" s="2" t="s">
        <v>766</v>
      </c>
      <c r="C5118" s="2" t="s">
        <v>819</v>
      </c>
      <c r="D5118" s="2" t="s">
        <v>15</v>
      </c>
      <c r="E5118" s="2" t="s">
        <v>5</v>
      </c>
      <c r="F5118" s="2" t="s">
        <v>22</v>
      </c>
      <c r="G5118" s="3">
        <v>4.9558094405742183</v>
      </c>
      <c r="H5118" s="3">
        <v>31.731518554687501</v>
      </c>
      <c r="I5118" s="3">
        <v>40.46503452778105</v>
      </c>
      <c r="J5118" s="3">
        <v>0.20389640750599419</v>
      </c>
      <c r="K5118" s="3">
        <v>0.16758620143665329</v>
      </c>
      <c r="L5118" s="3">
        <v>0.17068541852654751</v>
      </c>
      <c r="M5118" s="3">
        <v>0.180722675823065</v>
      </c>
      <c r="N5118" s="4">
        <v>390</v>
      </c>
      <c r="O5118" s="2" t="s">
        <v>6</v>
      </c>
    </row>
    <row r="5119" spans="1:15">
      <c r="A5119" s="1" t="s">
        <v>827</v>
      </c>
      <c r="B5119" s="2" t="s">
        <v>828</v>
      </c>
      <c r="C5119" s="2" t="s">
        <v>843</v>
      </c>
      <c r="D5119" s="2" t="s">
        <v>8</v>
      </c>
      <c r="E5119" s="2" t="s">
        <v>13</v>
      </c>
      <c r="F5119" s="2"/>
      <c r="G5119" s="3">
        <v>5.0671073059388023</v>
      </c>
      <c r="H5119" s="3">
        <v>31.850183105468751</v>
      </c>
      <c r="I5119" s="3">
        <v>39.507815986418329</v>
      </c>
      <c r="J5119" s="3">
        <v>0.21818641746977269</v>
      </c>
      <c r="K5119" s="3">
        <v>0.16948644157979109</v>
      </c>
      <c r="L5119" s="3">
        <v>0.15578597976149491</v>
      </c>
      <c r="M5119" s="3">
        <v>0.18115294627035289</v>
      </c>
      <c r="N5119" s="4">
        <v>425</v>
      </c>
      <c r="O5119" s="2" t="s">
        <v>6</v>
      </c>
    </row>
    <row r="5120" spans="1:15">
      <c r="A5120" s="1" t="s">
        <v>765</v>
      </c>
      <c r="B5120" s="2" t="s">
        <v>766</v>
      </c>
      <c r="C5120" s="2" t="s">
        <v>805</v>
      </c>
      <c r="D5120" s="2" t="s">
        <v>8</v>
      </c>
      <c r="E5120" s="2" t="s">
        <v>13</v>
      </c>
      <c r="F5120" s="2" t="s">
        <v>44</v>
      </c>
      <c r="G5120" s="3">
        <v>5.0671153345702509</v>
      </c>
      <c r="H5120" s="3">
        <v>31.85043073381696</v>
      </c>
      <c r="I5120" s="3">
        <v>39.507815986418329</v>
      </c>
      <c r="J5120" s="3">
        <v>0.21818744830017561</v>
      </c>
      <c r="K5120" s="3">
        <v>0.16949040698752871</v>
      </c>
      <c r="L5120" s="3">
        <v>0.15578597976149491</v>
      </c>
      <c r="M5120" s="3">
        <v>0.18115461168306651</v>
      </c>
      <c r="N5120" s="4">
        <v>426</v>
      </c>
      <c r="O5120" s="2" t="s">
        <v>6</v>
      </c>
    </row>
    <row r="5121" spans="1:15">
      <c r="A5121" s="1" t="s">
        <v>765</v>
      </c>
      <c r="B5121" s="2" t="s">
        <v>766</v>
      </c>
      <c r="C5121" s="2" t="s">
        <v>805</v>
      </c>
      <c r="D5121" s="2" t="s">
        <v>8</v>
      </c>
      <c r="E5121" s="2" t="s">
        <v>13</v>
      </c>
      <c r="F5121" s="2" t="s">
        <v>45</v>
      </c>
      <c r="G5121" s="3">
        <v>5.0671153345702509</v>
      </c>
      <c r="H5121" s="3">
        <v>31.85043073381696</v>
      </c>
      <c r="I5121" s="3">
        <v>39.507815986418329</v>
      </c>
      <c r="J5121" s="3">
        <v>0.21818744830017561</v>
      </c>
      <c r="K5121" s="3">
        <v>0.16949040698752871</v>
      </c>
      <c r="L5121" s="3">
        <v>0.15578597976149491</v>
      </c>
      <c r="M5121" s="3">
        <v>0.18115461168306651</v>
      </c>
      <c r="N5121" s="4">
        <v>426</v>
      </c>
      <c r="O5121" s="2" t="s">
        <v>6</v>
      </c>
    </row>
    <row r="5122" spans="1:15">
      <c r="A5122" s="1" t="s">
        <v>827</v>
      </c>
      <c r="B5122" s="2" t="s">
        <v>828</v>
      </c>
      <c r="C5122" s="2" t="s">
        <v>849</v>
      </c>
      <c r="D5122" s="2" t="s">
        <v>15</v>
      </c>
      <c r="E5122" s="2" t="s">
        <v>10</v>
      </c>
      <c r="F5122" s="2"/>
      <c r="G5122" s="3">
        <v>4.9940680051674917</v>
      </c>
      <c r="H5122" s="3">
        <v>32.132095772879467</v>
      </c>
      <c r="I5122" s="3">
        <v>39.842054985836377</v>
      </c>
      <c r="J5122" s="3">
        <v>0.20880858859272791</v>
      </c>
      <c r="K5122" s="3">
        <v>0.17400086281128779</v>
      </c>
      <c r="L5122" s="3">
        <v>0.160988525773226</v>
      </c>
      <c r="M5122" s="3">
        <v>0.18126599239241389</v>
      </c>
      <c r="N5122" s="4">
        <v>436</v>
      </c>
      <c r="O5122" s="2" t="s">
        <v>6</v>
      </c>
    </row>
    <row r="5123" spans="1:15">
      <c r="A5123" s="1" t="s">
        <v>765</v>
      </c>
      <c r="B5123" s="2" t="s">
        <v>766</v>
      </c>
      <c r="C5123" s="2" t="s">
        <v>822</v>
      </c>
      <c r="D5123" s="2" t="s">
        <v>15</v>
      </c>
      <c r="E5123" s="2" t="s">
        <v>10</v>
      </c>
      <c r="F5123" s="2" t="s">
        <v>24</v>
      </c>
      <c r="G5123" s="3">
        <v>4.9940511663458551</v>
      </c>
      <c r="H5123" s="3">
        <v>32.132441057477678</v>
      </c>
      <c r="I5123" s="3">
        <v>39.842054985836377</v>
      </c>
      <c r="J5123" s="3">
        <v>0.2088064265842457</v>
      </c>
      <c r="K5123" s="3">
        <v>0.17400639204179519</v>
      </c>
      <c r="L5123" s="3">
        <v>0.160988525773226</v>
      </c>
      <c r="M5123" s="3">
        <v>0.18126711479975571</v>
      </c>
      <c r="N5123" s="4">
        <v>437</v>
      </c>
      <c r="O5123" s="2" t="s">
        <v>6</v>
      </c>
    </row>
    <row r="5124" spans="1:15">
      <c r="A5124" s="1" t="s">
        <v>765</v>
      </c>
      <c r="B5124" s="2" t="s">
        <v>766</v>
      </c>
      <c r="C5124" s="2" t="s">
        <v>822</v>
      </c>
      <c r="D5124" s="2" t="s">
        <v>15</v>
      </c>
      <c r="E5124" s="2" t="s">
        <v>10</v>
      </c>
      <c r="F5124" s="2" t="s">
        <v>25</v>
      </c>
      <c r="G5124" s="3">
        <v>4.9940511663458551</v>
      </c>
      <c r="H5124" s="3">
        <v>32.132441057477678</v>
      </c>
      <c r="I5124" s="3">
        <v>39.842054985836377</v>
      </c>
      <c r="J5124" s="3">
        <v>0.2088064265842457</v>
      </c>
      <c r="K5124" s="3">
        <v>0.17400639204179519</v>
      </c>
      <c r="L5124" s="3">
        <v>0.160988525773226</v>
      </c>
      <c r="M5124" s="3">
        <v>0.18126711479975571</v>
      </c>
      <c r="N5124" s="4">
        <v>437</v>
      </c>
      <c r="O5124" s="2" t="s">
        <v>6</v>
      </c>
    </row>
    <row r="5125" spans="1:15">
      <c r="A5125" s="1" t="s">
        <v>90</v>
      </c>
      <c r="B5125" s="2" t="s">
        <v>91</v>
      </c>
      <c r="C5125" s="2" t="s">
        <v>233</v>
      </c>
      <c r="D5125" s="2" t="s">
        <v>15</v>
      </c>
      <c r="E5125" s="2" t="s">
        <v>13</v>
      </c>
      <c r="F5125" s="2" t="s">
        <v>29</v>
      </c>
      <c r="G5125" s="3">
        <v>4.3506045875735282</v>
      </c>
      <c r="H5125" s="3">
        <v>31.158176967075889</v>
      </c>
      <c r="I5125" s="3">
        <v>46.204162000823509</v>
      </c>
      <c r="J5125" s="3">
        <v>0.12619156248334201</v>
      </c>
      <c r="K5125" s="3">
        <v>0.15840497002982529</v>
      </c>
      <c r="L5125" s="3">
        <v>0.26001692920507319</v>
      </c>
      <c r="M5125" s="3">
        <v>0.18153782057274681</v>
      </c>
      <c r="N5125" s="4">
        <v>149</v>
      </c>
      <c r="O5125" s="2" t="s">
        <v>6</v>
      </c>
    </row>
    <row r="5126" spans="1:15">
      <c r="A5126" s="1" t="s">
        <v>90</v>
      </c>
      <c r="B5126" s="2" t="s">
        <v>91</v>
      </c>
      <c r="C5126" s="2" t="s">
        <v>233</v>
      </c>
      <c r="D5126" s="2" t="s">
        <v>15</v>
      </c>
      <c r="E5126" s="2" t="s">
        <v>13</v>
      </c>
      <c r="F5126" s="2" t="s">
        <v>30</v>
      </c>
      <c r="G5126" s="3">
        <v>4.3506045875735282</v>
      </c>
      <c r="H5126" s="3">
        <v>31.158176967075889</v>
      </c>
      <c r="I5126" s="3">
        <v>46.204162000823509</v>
      </c>
      <c r="J5126" s="3">
        <v>0.12619156248334201</v>
      </c>
      <c r="K5126" s="3">
        <v>0.15840497002982529</v>
      </c>
      <c r="L5126" s="3">
        <v>0.26001692920507319</v>
      </c>
      <c r="M5126" s="3">
        <v>0.18153782057274681</v>
      </c>
      <c r="N5126" s="4">
        <v>149</v>
      </c>
      <c r="O5126" s="2" t="s">
        <v>6</v>
      </c>
    </row>
    <row r="5127" spans="1:15">
      <c r="A5127" s="1" t="s">
        <v>90</v>
      </c>
      <c r="B5127" s="2" t="s">
        <v>91</v>
      </c>
      <c r="C5127" s="2" t="s">
        <v>97</v>
      </c>
      <c r="D5127" s="2" t="s">
        <v>15</v>
      </c>
      <c r="E5127" s="2" t="s">
        <v>13</v>
      </c>
      <c r="F5127" s="2" t="s">
        <v>29</v>
      </c>
      <c r="G5127" s="3">
        <v>4.3545101403595874</v>
      </c>
      <c r="H5127" s="3">
        <v>31.14398193359375</v>
      </c>
      <c r="I5127" s="3">
        <v>46.229835847305033</v>
      </c>
      <c r="J5127" s="3">
        <v>0.1266930131449879</v>
      </c>
      <c r="K5127" s="3">
        <v>0.1581776572200741</v>
      </c>
      <c r="L5127" s="3">
        <v>0.26041655153475579</v>
      </c>
      <c r="M5127" s="3">
        <v>0.1817624072999392</v>
      </c>
      <c r="N5127" s="4">
        <v>150</v>
      </c>
      <c r="O5127" s="2" t="s">
        <v>6</v>
      </c>
    </row>
    <row r="5128" spans="1:15">
      <c r="A5128" s="1" t="s">
        <v>90</v>
      </c>
      <c r="B5128" s="2" t="s">
        <v>91</v>
      </c>
      <c r="C5128" s="2" t="s">
        <v>97</v>
      </c>
      <c r="D5128" s="2" t="s">
        <v>15</v>
      </c>
      <c r="E5128" s="2" t="s">
        <v>13</v>
      </c>
      <c r="F5128" s="2" t="s">
        <v>30</v>
      </c>
      <c r="G5128" s="3">
        <v>4.3545101403595874</v>
      </c>
      <c r="H5128" s="3">
        <v>31.14398193359375</v>
      </c>
      <c r="I5128" s="3">
        <v>46.229835847305033</v>
      </c>
      <c r="J5128" s="3">
        <v>0.1266930131449879</v>
      </c>
      <c r="K5128" s="3">
        <v>0.1581776572200741</v>
      </c>
      <c r="L5128" s="3">
        <v>0.26041655153475579</v>
      </c>
      <c r="M5128" s="3">
        <v>0.1817624072999392</v>
      </c>
      <c r="N5128" s="4">
        <v>150</v>
      </c>
      <c r="O5128" s="2" t="s">
        <v>6</v>
      </c>
    </row>
    <row r="5129" spans="1:15">
      <c r="A5129" s="1" t="s">
        <v>90</v>
      </c>
      <c r="B5129" s="2" t="s">
        <v>91</v>
      </c>
      <c r="C5129" s="2" t="s">
        <v>132</v>
      </c>
      <c r="D5129" s="2" t="s">
        <v>15</v>
      </c>
      <c r="E5129" s="2" t="s">
        <v>13</v>
      </c>
      <c r="F5129" s="2" t="s">
        <v>29</v>
      </c>
      <c r="G5129" s="3">
        <v>4.2965166264129593</v>
      </c>
      <c r="H5129" s="3">
        <v>34.758232770647318</v>
      </c>
      <c r="I5129" s="3">
        <v>43.004617806163708</v>
      </c>
      <c r="J5129" s="3">
        <v>0.1192469773255484</v>
      </c>
      <c r="K5129" s="3">
        <v>0.2160546262282762</v>
      </c>
      <c r="L5129" s="3">
        <v>0.21021491352687011</v>
      </c>
      <c r="M5129" s="3">
        <v>0.18183883902689821</v>
      </c>
      <c r="N5129" s="4">
        <v>151</v>
      </c>
      <c r="O5129" s="2" t="s">
        <v>6</v>
      </c>
    </row>
    <row r="5130" spans="1:15">
      <c r="A5130" s="1" t="s">
        <v>90</v>
      </c>
      <c r="B5130" s="2" t="s">
        <v>91</v>
      </c>
      <c r="C5130" s="2" t="s">
        <v>132</v>
      </c>
      <c r="D5130" s="2" t="s">
        <v>15</v>
      </c>
      <c r="E5130" s="2" t="s">
        <v>13</v>
      </c>
      <c r="F5130" s="2" t="s">
        <v>30</v>
      </c>
      <c r="G5130" s="3">
        <v>4.2965166264129593</v>
      </c>
      <c r="H5130" s="3">
        <v>34.758232770647318</v>
      </c>
      <c r="I5130" s="3">
        <v>43.004617806163708</v>
      </c>
      <c r="J5130" s="3">
        <v>0.1192469773255484</v>
      </c>
      <c r="K5130" s="3">
        <v>0.2160546262282762</v>
      </c>
      <c r="L5130" s="3">
        <v>0.21021491352687011</v>
      </c>
      <c r="M5130" s="3">
        <v>0.18183883902689821</v>
      </c>
      <c r="N5130" s="4">
        <v>151</v>
      </c>
      <c r="O5130" s="2" t="s">
        <v>6</v>
      </c>
    </row>
    <row r="5131" spans="1:15">
      <c r="A5131" s="1" t="s">
        <v>90</v>
      </c>
      <c r="B5131" s="2" t="s">
        <v>91</v>
      </c>
      <c r="C5131" s="2" t="s">
        <v>102</v>
      </c>
      <c r="D5131" s="2" t="s">
        <v>15</v>
      </c>
      <c r="E5131" s="2" t="s">
        <v>13</v>
      </c>
      <c r="F5131" s="2" t="s">
        <v>29</v>
      </c>
      <c r="G5131" s="3">
        <v>4.3507822491444594</v>
      </c>
      <c r="H5131" s="3">
        <v>31.15494035993304</v>
      </c>
      <c r="I5131" s="3">
        <v>46.272901388371928</v>
      </c>
      <c r="J5131" s="3">
        <v>0.1262143732139025</v>
      </c>
      <c r="K5131" s="3">
        <v>0.15835314047516949</v>
      </c>
      <c r="L5131" s="3">
        <v>0.2610868816258306</v>
      </c>
      <c r="M5131" s="3">
        <v>0.18188479843830091</v>
      </c>
      <c r="N5131" s="4">
        <v>152</v>
      </c>
      <c r="O5131" s="2" t="s">
        <v>6</v>
      </c>
    </row>
    <row r="5132" spans="1:15">
      <c r="A5132" s="1" t="s">
        <v>90</v>
      </c>
      <c r="B5132" s="2" t="s">
        <v>91</v>
      </c>
      <c r="C5132" s="2" t="s">
        <v>102</v>
      </c>
      <c r="D5132" s="2" t="s">
        <v>15</v>
      </c>
      <c r="E5132" s="2" t="s">
        <v>13</v>
      </c>
      <c r="F5132" s="2" t="s">
        <v>30</v>
      </c>
      <c r="G5132" s="3">
        <v>4.3507822491444594</v>
      </c>
      <c r="H5132" s="3">
        <v>31.15494035993304</v>
      </c>
      <c r="I5132" s="3">
        <v>46.272901388371928</v>
      </c>
      <c r="J5132" s="3">
        <v>0.1262143732139025</v>
      </c>
      <c r="K5132" s="3">
        <v>0.15835314047516949</v>
      </c>
      <c r="L5132" s="3">
        <v>0.2610868816258306</v>
      </c>
      <c r="M5132" s="3">
        <v>0.18188479843830091</v>
      </c>
      <c r="N5132" s="4">
        <v>152</v>
      </c>
      <c r="O5132" s="2" t="s">
        <v>6</v>
      </c>
    </row>
    <row r="5133" spans="1:15">
      <c r="A5133" s="1" t="s">
        <v>90</v>
      </c>
      <c r="B5133" s="2" t="s">
        <v>91</v>
      </c>
      <c r="C5133" s="2" t="s">
        <v>218</v>
      </c>
      <c r="D5133" s="2" t="s">
        <v>15</v>
      </c>
      <c r="E5133" s="2" t="s">
        <v>13</v>
      </c>
      <c r="F5133" s="2" t="s">
        <v>29</v>
      </c>
      <c r="G5133" s="3">
        <v>4.2955917239797587</v>
      </c>
      <c r="H5133" s="3">
        <v>34.776382882254467</v>
      </c>
      <c r="I5133" s="3">
        <v>43.053160323502532</v>
      </c>
      <c r="J5133" s="3">
        <v>0.11912822513796011</v>
      </c>
      <c r="K5133" s="3">
        <v>0.21634527386020391</v>
      </c>
      <c r="L5133" s="3">
        <v>0.2109704946542077</v>
      </c>
      <c r="M5133" s="3">
        <v>0.18214799788412389</v>
      </c>
      <c r="N5133" s="4">
        <v>153</v>
      </c>
      <c r="O5133" s="2" t="s">
        <v>6</v>
      </c>
    </row>
    <row r="5134" spans="1:15">
      <c r="A5134" s="1" t="s">
        <v>90</v>
      </c>
      <c r="B5134" s="2" t="s">
        <v>91</v>
      </c>
      <c r="C5134" s="2" t="s">
        <v>218</v>
      </c>
      <c r="D5134" s="2" t="s">
        <v>15</v>
      </c>
      <c r="E5134" s="2" t="s">
        <v>13</v>
      </c>
      <c r="F5134" s="2" t="s">
        <v>30</v>
      </c>
      <c r="G5134" s="3">
        <v>4.2955917239797587</v>
      </c>
      <c r="H5134" s="3">
        <v>34.776382882254467</v>
      </c>
      <c r="I5134" s="3">
        <v>43.053160323502532</v>
      </c>
      <c r="J5134" s="3">
        <v>0.11912822513796011</v>
      </c>
      <c r="K5134" s="3">
        <v>0.21634527386020391</v>
      </c>
      <c r="L5134" s="3">
        <v>0.2109704946542077</v>
      </c>
      <c r="M5134" s="3">
        <v>0.18214799788412389</v>
      </c>
      <c r="N5134" s="4">
        <v>153</v>
      </c>
      <c r="O5134" s="2" t="s">
        <v>6</v>
      </c>
    </row>
    <row r="5135" spans="1:15">
      <c r="A5135" s="1" t="s">
        <v>765</v>
      </c>
      <c r="B5135" s="2" t="s">
        <v>766</v>
      </c>
      <c r="C5135" s="2" t="s">
        <v>820</v>
      </c>
      <c r="D5135" s="2" t="s">
        <v>8</v>
      </c>
      <c r="E5135" s="2" t="s">
        <v>13</v>
      </c>
      <c r="F5135" s="2" t="s">
        <v>44</v>
      </c>
      <c r="G5135" s="3">
        <v>5.080331549521242</v>
      </c>
      <c r="H5135" s="3">
        <v>32.161554827008928</v>
      </c>
      <c r="I5135" s="3">
        <v>39.296351822672953</v>
      </c>
      <c r="J5135" s="3">
        <v>0.2198843347832582</v>
      </c>
      <c r="K5135" s="3">
        <v>0.17447260670503811</v>
      </c>
      <c r="L5135" s="3">
        <v>0.15249446667166081</v>
      </c>
      <c r="M5135" s="3">
        <v>0.1822838027199857</v>
      </c>
      <c r="N5135" s="4">
        <v>427</v>
      </c>
      <c r="O5135" s="2" t="s">
        <v>6</v>
      </c>
    </row>
    <row r="5136" spans="1:15">
      <c r="A5136" s="1" t="s">
        <v>765</v>
      </c>
      <c r="B5136" s="2" t="s">
        <v>766</v>
      </c>
      <c r="C5136" s="2" t="s">
        <v>820</v>
      </c>
      <c r="D5136" s="2" t="s">
        <v>8</v>
      </c>
      <c r="E5136" s="2" t="s">
        <v>13</v>
      </c>
      <c r="F5136" s="2" t="s">
        <v>45</v>
      </c>
      <c r="G5136" s="3">
        <v>5.080331549521242</v>
      </c>
      <c r="H5136" s="3">
        <v>32.161554827008928</v>
      </c>
      <c r="I5136" s="3">
        <v>39.296351822672953</v>
      </c>
      <c r="J5136" s="3">
        <v>0.2198843347832582</v>
      </c>
      <c r="K5136" s="3">
        <v>0.17447260670503811</v>
      </c>
      <c r="L5136" s="3">
        <v>0.15249446667166081</v>
      </c>
      <c r="M5136" s="3">
        <v>0.1822838027199857</v>
      </c>
      <c r="N5136" s="4">
        <v>427</v>
      </c>
      <c r="O5136" s="2" t="s">
        <v>6</v>
      </c>
    </row>
    <row r="5137" spans="1:15">
      <c r="A5137" s="1" t="s">
        <v>827</v>
      </c>
      <c r="B5137" s="2" t="s">
        <v>828</v>
      </c>
      <c r="C5137" s="2" t="s">
        <v>831</v>
      </c>
      <c r="D5137" s="2" t="s">
        <v>8</v>
      </c>
      <c r="E5137" s="2" t="s">
        <v>13</v>
      </c>
      <c r="F5137" s="2"/>
      <c r="G5137" s="3">
        <v>5.0803297807740702</v>
      </c>
      <c r="H5137" s="3">
        <v>32.161832101004457</v>
      </c>
      <c r="I5137" s="3">
        <v>39.296351822672953</v>
      </c>
      <c r="J5137" s="3">
        <v>0.21988410768622779</v>
      </c>
      <c r="K5137" s="3">
        <v>0.17447704684468801</v>
      </c>
      <c r="L5137" s="3">
        <v>0.15249446667166081</v>
      </c>
      <c r="M5137" s="3">
        <v>0.1822852070675256</v>
      </c>
      <c r="N5137" s="4">
        <v>428</v>
      </c>
      <c r="O5137" s="2" t="s">
        <v>6</v>
      </c>
    </row>
    <row r="5138" spans="1:15">
      <c r="A5138" s="1" t="s">
        <v>90</v>
      </c>
      <c r="B5138" s="2" t="s">
        <v>91</v>
      </c>
      <c r="C5138" s="2" t="s">
        <v>245</v>
      </c>
      <c r="D5138" s="2" t="s">
        <v>15</v>
      </c>
      <c r="E5138" s="2" t="s">
        <v>13</v>
      </c>
      <c r="F5138" s="2" t="s">
        <v>29</v>
      </c>
      <c r="G5138" s="3">
        <v>4.2967455762039561</v>
      </c>
      <c r="H5138" s="3">
        <v>34.750378417968747</v>
      </c>
      <c r="I5138" s="3">
        <v>43.10041193239104</v>
      </c>
      <c r="J5138" s="3">
        <v>0.1192763731705076</v>
      </c>
      <c r="K5138" s="3">
        <v>0.21592885019693481</v>
      </c>
      <c r="L5138" s="3">
        <v>0.21170598234355209</v>
      </c>
      <c r="M5138" s="3">
        <v>0.18230373523699819</v>
      </c>
      <c r="N5138" s="4">
        <v>154</v>
      </c>
      <c r="O5138" s="2" t="s">
        <v>6</v>
      </c>
    </row>
    <row r="5139" spans="1:15">
      <c r="A5139" s="1" t="s">
        <v>90</v>
      </c>
      <c r="B5139" s="2" t="s">
        <v>91</v>
      </c>
      <c r="C5139" s="2" t="s">
        <v>245</v>
      </c>
      <c r="D5139" s="2" t="s">
        <v>15</v>
      </c>
      <c r="E5139" s="2" t="s">
        <v>13</v>
      </c>
      <c r="F5139" s="2" t="s">
        <v>30</v>
      </c>
      <c r="G5139" s="3">
        <v>4.2967455762039561</v>
      </c>
      <c r="H5139" s="3">
        <v>34.750378417968747</v>
      </c>
      <c r="I5139" s="3">
        <v>43.10041193239104</v>
      </c>
      <c r="J5139" s="3">
        <v>0.1192763731705076</v>
      </c>
      <c r="K5139" s="3">
        <v>0.21592885019693481</v>
      </c>
      <c r="L5139" s="3">
        <v>0.21170598234355209</v>
      </c>
      <c r="M5139" s="3">
        <v>0.18230373523699819</v>
      </c>
      <c r="N5139" s="4">
        <v>154</v>
      </c>
      <c r="O5139" s="2" t="s">
        <v>6</v>
      </c>
    </row>
    <row r="5140" spans="1:15">
      <c r="A5140" s="1" t="s">
        <v>90</v>
      </c>
      <c r="B5140" s="2" t="s">
        <v>91</v>
      </c>
      <c r="C5140" s="2" t="s">
        <v>242</v>
      </c>
      <c r="D5140" s="2" t="s">
        <v>8</v>
      </c>
      <c r="E5140" s="2" t="s">
        <v>5</v>
      </c>
      <c r="F5140" s="2" t="s">
        <v>38</v>
      </c>
      <c r="G5140" s="3">
        <v>4.3491710928062526</v>
      </c>
      <c r="H5140" s="3">
        <v>36.444002859933043</v>
      </c>
      <c r="I5140" s="3">
        <v>41.012789374558629</v>
      </c>
      <c r="J5140" s="3">
        <v>0.12600750994612309</v>
      </c>
      <c r="K5140" s="3">
        <v>0.24304978168685071</v>
      </c>
      <c r="L5140" s="3">
        <v>0.17921141279553091</v>
      </c>
      <c r="M5140" s="3">
        <v>0.18275623480950159</v>
      </c>
      <c r="N5140" s="4">
        <v>452</v>
      </c>
      <c r="O5140" s="2" t="s">
        <v>6</v>
      </c>
    </row>
    <row r="5141" spans="1:15">
      <c r="A5141" s="1" t="s">
        <v>90</v>
      </c>
      <c r="B5141" s="2" t="s">
        <v>91</v>
      </c>
      <c r="C5141" s="2" t="s">
        <v>242</v>
      </c>
      <c r="D5141" s="2" t="s">
        <v>8</v>
      </c>
      <c r="E5141" s="2" t="s">
        <v>5</v>
      </c>
      <c r="F5141" s="2" t="s">
        <v>39</v>
      </c>
      <c r="G5141" s="3">
        <v>4.3491710928062526</v>
      </c>
      <c r="H5141" s="3">
        <v>36.444002859933043</v>
      </c>
      <c r="I5141" s="3">
        <v>41.012789374558629</v>
      </c>
      <c r="J5141" s="3">
        <v>0.12600750994612309</v>
      </c>
      <c r="K5141" s="3">
        <v>0.24304978168685071</v>
      </c>
      <c r="L5141" s="3">
        <v>0.17921141279553091</v>
      </c>
      <c r="M5141" s="3">
        <v>0.18275623480950159</v>
      </c>
      <c r="N5141" s="4">
        <v>452</v>
      </c>
      <c r="O5141" s="2" t="s">
        <v>6</v>
      </c>
    </row>
    <row r="5142" spans="1:15">
      <c r="A5142" s="1" t="s">
        <v>90</v>
      </c>
      <c r="B5142" s="2" t="s">
        <v>91</v>
      </c>
      <c r="C5142" s="2" t="s">
        <v>242</v>
      </c>
      <c r="D5142" s="2" t="s">
        <v>8</v>
      </c>
      <c r="E5142" s="2" t="s">
        <v>5</v>
      </c>
      <c r="F5142" s="2"/>
      <c r="G5142" s="3">
        <v>4.3491689708188801</v>
      </c>
      <c r="H5142" s="3">
        <v>36.444278390066962</v>
      </c>
      <c r="I5142" s="3">
        <v>41.012789374558629</v>
      </c>
      <c r="J5142" s="3">
        <v>0.1260072374950694</v>
      </c>
      <c r="K5142" s="3">
        <v>0.2430541939010939</v>
      </c>
      <c r="L5142" s="3">
        <v>0.17921141279553091</v>
      </c>
      <c r="M5142" s="3">
        <v>0.18275761473056479</v>
      </c>
      <c r="N5142" s="4">
        <v>453</v>
      </c>
      <c r="O5142" s="2" t="s">
        <v>6</v>
      </c>
    </row>
    <row r="5143" spans="1:15">
      <c r="A5143" s="1" t="s">
        <v>765</v>
      </c>
      <c r="B5143" s="2" t="s">
        <v>766</v>
      </c>
      <c r="C5143" s="2" t="s">
        <v>816</v>
      </c>
      <c r="D5143" s="2" t="s">
        <v>8</v>
      </c>
      <c r="E5143" s="2" t="s">
        <v>10</v>
      </c>
      <c r="F5143" s="2" t="s">
        <v>35</v>
      </c>
      <c r="G5143" s="3">
        <v>4.8293534627600661</v>
      </c>
      <c r="H5143" s="3">
        <v>31.39892926897322</v>
      </c>
      <c r="I5143" s="3">
        <v>42.244921667353267</v>
      </c>
      <c r="J5143" s="3">
        <v>0.18766018251619651</v>
      </c>
      <c r="K5143" s="3">
        <v>0.16226026788926329</v>
      </c>
      <c r="L5143" s="3">
        <v>0.19838997950068751</v>
      </c>
      <c r="M5143" s="3">
        <v>0.1827701433020491</v>
      </c>
      <c r="N5143" s="4">
        <v>526</v>
      </c>
      <c r="O5143" s="2" t="s">
        <v>6</v>
      </c>
    </row>
    <row r="5144" spans="1:15">
      <c r="A5144" s="1" t="s">
        <v>765</v>
      </c>
      <c r="B5144" s="2" t="s">
        <v>766</v>
      </c>
      <c r="C5144" s="2" t="s">
        <v>816</v>
      </c>
      <c r="D5144" s="2" t="s">
        <v>8</v>
      </c>
      <c r="E5144" s="2" t="s">
        <v>10</v>
      </c>
      <c r="F5144" s="2" t="s">
        <v>36</v>
      </c>
      <c r="G5144" s="3">
        <v>4.8293534627600661</v>
      </c>
      <c r="H5144" s="3">
        <v>31.39892926897322</v>
      </c>
      <c r="I5144" s="3">
        <v>42.244921667353267</v>
      </c>
      <c r="J5144" s="3">
        <v>0.18766018251619651</v>
      </c>
      <c r="K5144" s="3">
        <v>0.16226026788926329</v>
      </c>
      <c r="L5144" s="3">
        <v>0.19838997950068751</v>
      </c>
      <c r="M5144" s="3">
        <v>0.1827701433020491</v>
      </c>
      <c r="N5144" s="4">
        <v>526</v>
      </c>
      <c r="O5144" s="2" t="s">
        <v>6</v>
      </c>
    </row>
    <row r="5145" spans="1:15">
      <c r="A5145" s="1" t="s">
        <v>827</v>
      </c>
      <c r="B5145" s="2" t="s">
        <v>828</v>
      </c>
      <c r="C5145" s="2" t="s">
        <v>856</v>
      </c>
      <c r="D5145" s="2" t="s">
        <v>8</v>
      </c>
      <c r="E5145" s="2" t="s">
        <v>10</v>
      </c>
      <c r="F5145" s="2"/>
      <c r="G5145" s="3">
        <v>4.8293779505226402</v>
      </c>
      <c r="H5145" s="3">
        <v>31.400594656808039</v>
      </c>
      <c r="I5145" s="3">
        <v>42.244921667353267</v>
      </c>
      <c r="J5145" s="3">
        <v>0.18766332660498949</v>
      </c>
      <c r="K5145" s="3">
        <v>0.16228693665256949</v>
      </c>
      <c r="L5145" s="3">
        <v>0.19838997950068751</v>
      </c>
      <c r="M5145" s="3">
        <v>0.1827800809194155</v>
      </c>
      <c r="N5145" s="4">
        <v>527</v>
      </c>
      <c r="O5145" s="2" t="s">
        <v>6</v>
      </c>
    </row>
    <row r="5146" spans="1:15">
      <c r="A5146" s="1" t="s">
        <v>90</v>
      </c>
      <c r="B5146" s="2" t="s">
        <v>91</v>
      </c>
      <c r="C5146" s="2" t="s">
        <v>135</v>
      </c>
      <c r="D5146" s="2" t="s">
        <v>8</v>
      </c>
      <c r="E5146" s="2" t="s">
        <v>5</v>
      </c>
      <c r="F5146" s="2" t="s">
        <v>38</v>
      </c>
      <c r="G5146" s="3">
        <v>4.3512514391497739</v>
      </c>
      <c r="H5146" s="3">
        <v>36.545342145647318</v>
      </c>
      <c r="I5146" s="3">
        <v>40.951210279521987</v>
      </c>
      <c r="J5146" s="3">
        <v>0.12627461452966249</v>
      </c>
      <c r="K5146" s="3">
        <v>0.24467258291538421</v>
      </c>
      <c r="L5146" s="3">
        <v>0.1782529128124449</v>
      </c>
      <c r="M5146" s="3">
        <v>0.1830667034191639</v>
      </c>
      <c r="N5146" s="4">
        <v>454</v>
      </c>
      <c r="O5146" s="2" t="s">
        <v>6</v>
      </c>
    </row>
    <row r="5147" spans="1:15">
      <c r="A5147" s="1" t="s">
        <v>90</v>
      </c>
      <c r="B5147" s="2" t="s">
        <v>91</v>
      </c>
      <c r="C5147" s="2" t="s">
        <v>135</v>
      </c>
      <c r="D5147" s="2" t="s">
        <v>8</v>
      </c>
      <c r="E5147" s="2" t="s">
        <v>5</v>
      </c>
      <c r="F5147" s="2" t="s">
        <v>39</v>
      </c>
      <c r="G5147" s="3">
        <v>4.3512514391497739</v>
      </c>
      <c r="H5147" s="3">
        <v>36.545342145647318</v>
      </c>
      <c r="I5147" s="3">
        <v>40.951210279521987</v>
      </c>
      <c r="J5147" s="3">
        <v>0.12627461452966249</v>
      </c>
      <c r="K5147" s="3">
        <v>0.24467258291538421</v>
      </c>
      <c r="L5147" s="3">
        <v>0.1782529128124449</v>
      </c>
      <c r="M5147" s="3">
        <v>0.1830667034191639</v>
      </c>
      <c r="N5147" s="4">
        <v>454</v>
      </c>
      <c r="O5147" s="2" t="s">
        <v>6</v>
      </c>
    </row>
    <row r="5148" spans="1:15">
      <c r="A5148" s="1" t="s">
        <v>90</v>
      </c>
      <c r="B5148" s="2" t="s">
        <v>91</v>
      </c>
      <c r="C5148" s="2" t="s">
        <v>135</v>
      </c>
      <c r="D5148" s="2" t="s">
        <v>8</v>
      </c>
      <c r="E5148" s="2" t="s">
        <v>5</v>
      </c>
      <c r="F5148" s="2"/>
      <c r="G5148" s="3">
        <v>4.3512693587033784</v>
      </c>
      <c r="H5148" s="3">
        <v>36.545386614118307</v>
      </c>
      <c r="I5148" s="3">
        <v>40.951210279521987</v>
      </c>
      <c r="J5148" s="3">
        <v>0.1262769152979541</v>
      </c>
      <c r="K5148" s="3">
        <v>0.24467329501325269</v>
      </c>
      <c r="L5148" s="3">
        <v>0.1782529128124449</v>
      </c>
      <c r="M5148" s="3">
        <v>0.18306770770788389</v>
      </c>
      <c r="N5148" s="4">
        <v>455</v>
      </c>
      <c r="O5148" s="2" t="s">
        <v>6</v>
      </c>
    </row>
    <row r="5149" spans="1:15">
      <c r="A5149" s="1" t="s">
        <v>827</v>
      </c>
      <c r="B5149" s="2" t="s">
        <v>828</v>
      </c>
      <c r="C5149" s="2" t="s">
        <v>843</v>
      </c>
      <c r="D5149" s="2" t="s">
        <v>15</v>
      </c>
      <c r="E5149" s="2" t="s">
        <v>5</v>
      </c>
      <c r="F5149" s="2"/>
      <c r="G5149" s="3">
        <v>4.9937614608742491</v>
      </c>
      <c r="H5149" s="3">
        <v>31.860876464843749</v>
      </c>
      <c r="I5149" s="3">
        <v>40.618276611263347</v>
      </c>
      <c r="J5149" s="3">
        <v>0.20876923005705039</v>
      </c>
      <c r="K5149" s="3">
        <v>0.16965768017308269</v>
      </c>
      <c r="L5149" s="3">
        <v>0.17307068473317899</v>
      </c>
      <c r="M5149" s="3">
        <v>0.18383253165443739</v>
      </c>
      <c r="N5149" s="4">
        <v>391</v>
      </c>
      <c r="O5149" s="2" t="s">
        <v>6</v>
      </c>
    </row>
    <row r="5150" spans="1:15">
      <c r="A5150" s="1" t="s">
        <v>765</v>
      </c>
      <c r="B5150" s="2" t="s">
        <v>766</v>
      </c>
      <c r="C5150" s="2" t="s">
        <v>805</v>
      </c>
      <c r="D5150" s="2" t="s">
        <v>15</v>
      </c>
      <c r="E5150" s="2" t="s">
        <v>5</v>
      </c>
      <c r="F5150" s="2" t="s">
        <v>21</v>
      </c>
      <c r="G5150" s="3">
        <v>4.9937661868249634</v>
      </c>
      <c r="H5150" s="3">
        <v>31.861493791852681</v>
      </c>
      <c r="I5150" s="3">
        <v>40.618276611263347</v>
      </c>
      <c r="J5150" s="3">
        <v>0.20876983684211839</v>
      </c>
      <c r="K5150" s="3">
        <v>0.1696675657670203</v>
      </c>
      <c r="L5150" s="3">
        <v>0.17307068473317899</v>
      </c>
      <c r="M5150" s="3">
        <v>0.1838360291141059</v>
      </c>
      <c r="N5150" s="4">
        <v>392</v>
      </c>
      <c r="O5150" s="2" t="s">
        <v>6</v>
      </c>
    </row>
    <row r="5151" spans="1:15">
      <c r="A5151" s="1" t="s">
        <v>765</v>
      </c>
      <c r="B5151" s="2" t="s">
        <v>766</v>
      </c>
      <c r="C5151" s="2" t="s">
        <v>805</v>
      </c>
      <c r="D5151" s="2" t="s">
        <v>15</v>
      </c>
      <c r="E5151" s="2" t="s">
        <v>5</v>
      </c>
      <c r="F5151" s="2" t="s">
        <v>22</v>
      </c>
      <c r="G5151" s="3">
        <v>4.9937661868249634</v>
      </c>
      <c r="H5151" s="3">
        <v>31.861493791852681</v>
      </c>
      <c r="I5151" s="3">
        <v>40.618276611263347</v>
      </c>
      <c r="J5151" s="3">
        <v>0.20876983684211839</v>
      </c>
      <c r="K5151" s="3">
        <v>0.1696675657670203</v>
      </c>
      <c r="L5151" s="3">
        <v>0.17307068473317899</v>
      </c>
      <c r="M5151" s="3">
        <v>0.1838360291141059</v>
      </c>
      <c r="N5151" s="4">
        <v>392</v>
      </c>
      <c r="O5151" s="2" t="s">
        <v>6</v>
      </c>
    </row>
    <row r="5152" spans="1:15">
      <c r="A5152" s="1" t="s">
        <v>90</v>
      </c>
      <c r="B5152" s="2" t="s">
        <v>91</v>
      </c>
      <c r="C5152" s="2" t="s">
        <v>96</v>
      </c>
      <c r="D5152" s="2" t="s">
        <v>8</v>
      </c>
      <c r="E5152" s="2" t="s">
        <v>5</v>
      </c>
      <c r="F5152" s="2" t="s">
        <v>38</v>
      </c>
      <c r="G5152" s="3">
        <v>4.3528415011702668</v>
      </c>
      <c r="H5152" s="3">
        <v>36.691959054129462</v>
      </c>
      <c r="I5152" s="3">
        <v>40.946959961367618</v>
      </c>
      <c r="J5152" s="3">
        <v>0.12647876940757899</v>
      </c>
      <c r="K5152" s="3">
        <v>0.24702043940096699</v>
      </c>
      <c r="L5152" s="3">
        <v>0.17818675513544999</v>
      </c>
      <c r="M5152" s="3">
        <v>0.18389532131466529</v>
      </c>
      <c r="N5152" s="4">
        <v>456</v>
      </c>
      <c r="O5152" s="2" t="s">
        <v>6</v>
      </c>
    </row>
    <row r="5153" spans="1:15">
      <c r="A5153" s="1" t="s">
        <v>90</v>
      </c>
      <c r="B5153" s="2" t="s">
        <v>91</v>
      </c>
      <c r="C5153" s="2" t="s">
        <v>96</v>
      </c>
      <c r="D5153" s="2" t="s">
        <v>8</v>
      </c>
      <c r="E5153" s="2" t="s">
        <v>5</v>
      </c>
      <c r="F5153" s="2" t="s">
        <v>39</v>
      </c>
      <c r="G5153" s="3">
        <v>4.3528415011702668</v>
      </c>
      <c r="H5153" s="3">
        <v>36.691959054129462</v>
      </c>
      <c r="I5153" s="3">
        <v>40.946959961367618</v>
      </c>
      <c r="J5153" s="3">
        <v>0.12647876940757899</v>
      </c>
      <c r="K5153" s="3">
        <v>0.24702043940096699</v>
      </c>
      <c r="L5153" s="3">
        <v>0.17818675513544999</v>
      </c>
      <c r="M5153" s="3">
        <v>0.18389532131466529</v>
      </c>
      <c r="N5153" s="4">
        <v>456</v>
      </c>
      <c r="O5153" s="2" t="s">
        <v>6</v>
      </c>
    </row>
    <row r="5154" spans="1:15">
      <c r="A5154" s="1" t="s">
        <v>90</v>
      </c>
      <c r="B5154" s="2" t="s">
        <v>91</v>
      </c>
      <c r="C5154" s="2" t="s">
        <v>96</v>
      </c>
      <c r="D5154" s="2" t="s">
        <v>8</v>
      </c>
      <c r="E5154" s="2" t="s">
        <v>5</v>
      </c>
      <c r="F5154" s="2"/>
      <c r="G5154" s="3">
        <v>4.3528417131733006</v>
      </c>
      <c r="H5154" s="3">
        <v>36.692548479352681</v>
      </c>
      <c r="I5154" s="3">
        <v>40.946959961367618</v>
      </c>
      <c r="J5154" s="3">
        <v>0.12647879662755709</v>
      </c>
      <c r="K5154" s="3">
        <v>0.247029878188399</v>
      </c>
      <c r="L5154" s="3">
        <v>0.17818675513544999</v>
      </c>
      <c r="M5154" s="3">
        <v>0.18389847665046871</v>
      </c>
      <c r="N5154" s="4">
        <v>457</v>
      </c>
      <c r="O5154" s="2" t="s">
        <v>6</v>
      </c>
    </row>
    <row r="5155" spans="1:15">
      <c r="A5155" s="1" t="s">
        <v>330</v>
      </c>
      <c r="B5155" s="2" t="s">
        <v>331</v>
      </c>
      <c r="C5155" s="2" t="s">
        <v>377</v>
      </c>
      <c r="D5155" s="2" t="s">
        <v>15</v>
      </c>
      <c r="E5155" s="2" t="s">
        <v>13</v>
      </c>
      <c r="F5155" s="2" t="s">
        <v>29</v>
      </c>
      <c r="G5155" s="3">
        <v>4.6707159668385216</v>
      </c>
      <c r="H5155" s="3">
        <v>30.76740897042411</v>
      </c>
      <c r="I5155" s="3">
        <v>44.496255130157813</v>
      </c>
      <c r="J5155" s="3">
        <v>0.1672920344845891</v>
      </c>
      <c r="K5155" s="3">
        <v>0.15214738906733449</v>
      </c>
      <c r="L5155" s="3">
        <v>0.23343276609466251</v>
      </c>
      <c r="M5155" s="3">
        <v>0.18429072988219539</v>
      </c>
      <c r="N5155" s="4">
        <v>155</v>
      </c>
      <c r="O5155" s="2" t="s">
        <v>6</v>
      </c>
    </row>
    <row r="5156" spans="1:15">
      <c r="A5156" s="1" t="s">
        <v>330</v>
      </c>
      <c r="B5156" s="2" t="s">
        <v>331</v>
      </c>
      <c r="C5156" s="2" t="s">
        <v>377</v>
      </c>
      <c r="D5156" s="2" t="s">
        <v>15</v>
      </c>
      <c r="E5156" s="2" t="s">
        <v>13</v>
      </c>
      <c r="F5156" s="2" t="s">
        <v>30</v>
      </c>
      <c r="G5156" s="3">
        <v>4.6707159668385216</v>
      </c>
      <c r="H5156" s="3">
        <v>30.76740897042411</v>
      </c>
      <c r="I5156" s="3">
        <v>44.496255130157813</v>
      </c>
      <c r="J5156" s="3">
        <v>0.1672920344845891</v>
      </c>
      <c r="K5156" s="3">
        <v>0.15214738906733449</v>
      </c>
      <c r="L5156" s="3">
        <v>0.23343276609466251</v>
      </c>
      <c r="M5156" s="3">
        <v>0.18429072988219539</v>
      </c>
      <c r="N5156" s="4">
        <v>155</v>
      </c>
      <c r="O5156" s="2" t="s">
        <v>6</v>
      </c>
    </row>
    <row r="5157" spans="1:15">
      <c r="A5157" s="1" t="s">
        <v>90</v>
      </c>
      <c r="B5157" s="2" t="s">
        <v>91</v>
      </c>
      <c r="C5157" s="2" t="s">
        <v>250</v>
      </c>
      <c r="D5157" s="2" t="s">
        <v>15</v>
      </c>
      <c r="E5157" s="2" t="s">
        <v>13</v>
      </c>
      <c r="F5157" s="2" t="s">
        <v>29</v>
      </c>
      <c r="G5157" s="3">
        <v>4.3052099711916156</v>
      </c>
      <c r="H5157" s="3">
        <v>34.944142368861613</v>
      </c>
      <c r="I5157" s="3">
        <v>43.220645859262248</v>
      </c>
      <c r="J5157" s="3">
        <v>0.1203631531219001</v>
      </c>
      <c r="K5157" s="3">
        <v>0.21903169797544569</v>
      </c>
      <c r="L5157" s="3">
        <v>0.21357746513822201</v>
      </c>
      <c r="M5157" s="3">
        <v>0.18432410541185601</v>
      </c>
      <c r="N5157" s="4">
        <v>156</v>
      </c>
      <c r="O5157" s="2" t="s">
        <v>6</v>
      </c>
    </row>
    <row r="5158" spans="1:15">
      <c r="A5158" s="1" t="s">
        <v>90</v>
      </c>
      <c r="B5158" s="2" t="s">
        <v>91</v>
      </c>
      <c r="C5158" s="2" t="s">
        <v>250</v>
      </c>
      <c r="D5158" s="2" t="s">
        <v>15</v>
      </c>
      <c r="E5158" s="2" t="s">
        <v>13</v>
      </c>
      <c r="F5158" s="2" t="s">
        <v>30</v>
      </c>
      <c r="G5158" s="3">
        <v>4.3052099711916156</v>
      </c>
      <c r="H5158" s="3">
        <v>34.944142368861613</v>
      </c>
      <c r="I5158" s="3">
        <v>43.220645859262248</v>
      </c>
      <c r="J5158" s="3">
        <v>0.1203631531219001</v>
      </c>
      <c r="K5158" s="3">
        <v>0.21903169797544569</v>
      </c>
      <c r="L5158" s="3">
        <v>0.21357746513822201</v>
      </c>
      <c r="M5158" s="3">
        <v>0.18432410541185601</v>
      </c>
      <c r="N5158" s="4">
        <v>156</v>
      </c>
      <c r="O5158" s="2" t="s">
        <v>6</v>
      </c>
    </row>
    <row r="5159" spans="1:15">
      <c r="A5159" s="1" t="s">
        <v>90</v>
      </c>
      <c r="B5159" s="2" t="s">
        <v>91</v>
      </c>
      <c r="C5159" s="2" t="s">
        <v>173</v>
      </c>
      <c r="D5159" s="2" t="s">
        <v>15</v>
      </c>
      <c r="E5159" s="2" t="s">
        <v>13</v>
      </c>
      <c r="F5159" s="2" t="s">
        <v>29</v>
      </c>
      <c r="G5159" s="3">
        <v>4.4012263569744947</v>
      </c>
      <c r="H5159" s="3">
        <v>30.859613909040181</v>
      </c>
      <c r="I5159" s="3">
        <v>46.635019877407878</v>
      </c>
      <c r="J5159" s="3">
        <v>0.1326911084248053</v>
      </c>
      <c r="K5159" s="3">
        <v>0.1536239170160798</v>
      </c>
      <c r="L5159" s="3">
        <v>0.26672338156805242</v>
      </c>
      <c r="M5159" s="3">
        <v>0.18434613566964581</v>
      </c>
      <c r="N5159" s="4">
        <v>157</v>
      </c>
      <c r="O5159" s="2" t="s">
        <v>6</v>
      </c>
    </row>
    <row r="5160" spans="1:15">
      <c r="A5160" s="1" t="s">
        <v>90</v>
      </c>
      <c r="B5160" s="2" t="s">
        <v>91</v>
      </c>
      <c r="C5160" s="2" t="s">
        <v>173</v>
      </c>
      <c r="D5160" s="2" t="s">
        <v>15</v>
      </c>
      <c r="E5160" s="2" t="s">
        <v>13</v>
      </c>
      <c r="F5160" s="2" t="s">
        <v>30</v>
      </c>
      <c r="G5160" s="3">
        <v>4.4012263569744947</v>
      </c>
      <c r="H5160" s="3">
        <v>30.859613909040181</v>
      </c>
      <c r="I5160" s="3">
        <v>46.635019877407878</v>
      </c>
      <c r="J5160" s="3">
        <v>0.1326911084248053</v>
      </c>
      <c r="K5160" s="3">
        <v>0.1536239170160798</v>
      </c>
      <c r="L5160" s="3">
        <v>0.26672338156805242</v>
      </c>
      <c r="M5160" s="3">
        <v>0.18434613566964581</v>
      </c>
      <c r="N5160" s="4">
        <v>157</v>
      </c>
      <c r="O5160" s="2" t="s">
        <v>6</v>
      </c>
    </row>
    <row r="5161" spans="1:15">
      <c r="A5161" s="1" t="s">
        <v>90</v>
      </c>
      <c r="B5161" s="2" t="s">
        <v>91</v>
      </c>
      <c r="C5161" s="2" t="s">
        <v>146</v>
      </c>
      <c r="D5161" s="2" t="s">
        <v>15</v>
      </c>
      <c r="E5161" s="2" t="s">
        <v>13</v>
      </c>
      <c r="F5161" s="2" t="s">
        <v>29</v>
      </c>
      <c r="G5161" s="3">
        <v>4.3999919168225681</v>
      </c>
      <c r="H5161" s="3">
        <v>30.89947858537947</v>
      </c>
      <c r="I5161" s="3">
        <v>46.604915110830177</v>
      </c>
      <c r="J5161" s="3">
        <v>0.13253261336281169</v>
      </c>
      <c r="K5161" s="3">
        <v>0.15426229181103229</v>
      </c>
      <c r="L5161" s="3">
        <v>0.26625479042947892</v>
      </c>
      <c r="M5161" s="3">
        <v>0.18434989853444089</v>
      </c>
      <c r="N5161" s="4">
        <v>158</v>
      </c>
      <c r="O5161" s="2" t="s">
        <v>6</v>
      </c>
    </row>
    <row r="5162" spans="1:15">
      <c r="A5162" s="1" t="s">
        <v>90</v>
      </c>
      <c r="B5162" s="2" t="s">
        <v>91</v>
      </c>
      <c r="C5162" s="2" t="s">
        <v>146</v>
      </c>
      <c r="D5162" s="2" t="s">
        <v>15</v>
      </c>
      <c r="E5162" s="2" t="s">
        <v>13</v>
      </c>
      <c r="F5162" s="2" t="s">
        <v>30</v>
      </c>
      <c r="G5162" s="3">
        <v>4.3999919168225681</v>
      </c>
      <c r="H5162" s="3">
        <v>30.89947858537947</v>
      </c>
      <c r="I5162" s="3">
        <v>46.604915110830177</v>
      </c>
      <c r="J5162" s="3">
        <v>0.13253261336281169</v>
      </c>
      <c r="K5162" s="3">
        <v>0.15426229181103229</v>
      </c>
      <c r="L5162" s="3">
        <v>0.26625479042947892</v>
      </c>
      <c r="M5162" s="3">
        <v>0.18434989853444089</v>
      </c>
      <c r="N5162" s="4">
        <v>158</v>
      </c>
      <c r="O5162" s="2" t="s">
        <v>6</v>
      </c>
    </row>
    <row r="5163" spans="1:15">
      <c r="A5163" s="1" t="s">
        <v>90</v>
      </c>
      <c r="B5163" s="2" t="s">
        <v>91</v>
      </c>
      <c r="C5163" s="2" t="s">
        <v>221</v>
      </c>
      <c r="D5163" s="2" t="s">
        <v>15</v>
      </c>
      <c r="E5163" s="2" t="s">
        <v>13</v>
      </c>
      <c r="F5163" s="2" t="s">
        <v>29</v>
      </c>
      <c r="G5163" s="3">
        <v>4.4000246514963823</v>
      </c>
      <c r="H5163" s="3">
        <v>30.866324288504469</v>
      </c>
      <c r="I5163" s="3">
        <v>46.649768588576798</v>
      </c>
      <c r="J5163" s="3">
        <v>0.1325368163078855</v>
      </c>
      <c r="K5163" s="3">
        <v>0.15373137398068951</v>
      </c>
      <c r="L5163" s="3">
        <v>0.26695295037541361</v>
      </c>
      <c r="M5163" s="3">
        <v>0.1844070468879962</v>
      </c>
      <c r="N5163" s="4">
        <v>159</v>
      </c>
      <c r="O5163" s="2" t="s">
        <v>6</v>
      </c>
    </row>
    <row r="5164" spans="1:15">
      <c r="A5164" s="1" t="s">
        <v>90</v>
      </c>
      <c r="B5164" s="2" t="s">
        <v>91</v>
      </c>
      <c r="C5164" s="2" t="s">
        <v>221</v>
      </c>
      <c r="D5164" s="2" t="s">
        <v>15</v>
      </c>
      <c r="E5164" s="2" t="s">
        <v>13</v>
      </c>
      <c r="F5164" s="2" t="s">
        <v>30</v>
      </c>
      <c r="G5164" s="3">
        <v>4.4000246514963823</v>
      </c>
      <c r="H5164" s="3">
        <v>30.866324288504469</v>
      </c>
      <c r="I5164" s="3">
        <v>46.649768588576798</v>
      </c>
      <c r="J5164" s="3">
        <v>0.1325368163078855</v>
      </c>
      <c r="K5164" s="3">
        <v>0.15373137398068951</v>
      </c>
      <c r="L5164" s="3">
        <v>0.26695295037541361</v>
      </c>
      <c r="M5164" s="3">
        <v>0.1844070468879962</v>
      </c>
      <c r="N5164" s="4">
        <v>159</v>
      </c>
      <c r="O5164" s="2" t="s">
        <v>6</v>
      </c>
    </row>
    <row r="5165" spans="1:15">
      <c r="A5165" s="1" t="s">
        <v>90</v>
      </c>
      <c r="B5165" s="2" t="s">
        <v>91</v>
      </c>
      <c r="C5165" s="2" t="s">
        <v>157</v>
      </c>
      <c r="D5165" s="2" t="s">
        <v>15</v>
      </c>
      <c r="E5165" s="2" t="s">
        <v>13</v>
      </c>
      <c r="F5165" s="2" t="s">
        <v>29</v>
      </c>
      <c r="G5165" s="3">
        <v>4.3061650202812336</v>
      </c>
      <c r="H5165" s="3">
        <v>34.938631766183043</v>
      </c>
      <c r="I5165" s="3">
        <v>43.281425717037223</v>
      </c>
      <c r="J5165" s="3">
        <v>0.1204857759679165</v>
      </c>
      <c r="K5165" s="3">
        <v>0.2189434536905791</v>
      </c>
      <c r="L5165" s="3">
        <v>0.21452352471598321</v>
      </c>
      <c r="M5165" s="3">
        <v>0.18465091812482631</v>
      </c>
      <c r="N5165" s="4">
        <v>160</v>
      </c>
      <c r="O5165" s="2" t="s">
        <v>6</v>
      </c>
    </row>
    <row r="5166" spans="1:15">
      <c r="A5166" s="1" t="s">
        <v>90</v>
      </c>
      <c r="B5166" s="2" t="s">
        <v>91</v>
      </c>
      <c r="C5166" s="2" t="s">
        <v>157</v>
      </c>
      <c r="D5166" s="2" t="s">
        <v>15</v>
      </c>
      <c r="E5166" s="2" t="s">
        <v>13</v>
      </c>
      <c r="F5166" s="2" t="s">
        <v>30</v>
      </c>
      <c r="G5166" s="3">
        <v>4.3061650202812336</v>
      </c>
      <c r="H5166" s="3">
        <v>34.938631766183043</v>
      </c>
      <c r="I5166" s="3">
        <v>43.281425717037223</v>
      </c>
      <c r="J5166" s="3">
        <v>0.1204857759679165</v>
      </c>
      <c r="K5166" s="3">
        <v>0.2189434536905791</v>
      </c>
      <c r="L5166" s="3">
        <v>0.21452352471598321</v>
      </c>
      <c r="M5166" s="3">
        <v>0.18465091812482631</v>
      </c>
      <c r="N5166" s="4">
        <v>160</v>
      </c>
      <c r="O5166" s="2" t="s">
        <v>6</v>
      </c>
    </row>
    <row r="5167" spans="1:15">
      <c r="A5167" s="1" t="s">
        <v>90</v>
      </c>
      <c r="B5167" s="2" t="s">
        <v>91</v>
      </c>
      <c r="C5167" s="2" t="s">
        <v>127</v>
      </c>
      <c r="D5167" s="2" t="s">
        <v>15</v>
      </c>
      <c r="E5167" s="2" t="s">
        <v>13</v>
      </c>
      <c r="F5167" s="2" t="s">
        <v>29</v>
      </c>
      <c r="G5167" s="3">
        <v>4.3054430837516344</v>
      </c>
      <c r="H5167" s="3">
        <v>34.969037737165181</v>
      </c>
      <c r="I5167" s="3">
        <v>43.258270490851643</v>
      </c>
      <c r="J5167" s="3">
        <v>0.120393083442616</v>
      </c>
      <c r="K5167" s="3">
        <v>0.2194303610801151</v>
      </c>
      <c r="L5167" s="3">
        <v>0.21416310558520479</v>
      </c>
      <c r="M5167" s="3">
        <v>0.18466218336931189</v>
      </c>
      <c r="N5167" s="4">
        <v>161</v>
      </c>
      <c r="O5167" s="2" t="s">
        <v>6</v>
      </c>
    </row>
    <row r="5168" spans="1:15">
      <c r="A5168" s="1" t="s">
        <v>90</v>
      </c>
      <c r="B5168" s="2" t="s">
        <v>91</v>
      </c>
      <c r="C5168" s="2" t="s">
        <v>127</v>
      </c>
      <c r="D5168" s="2" t="s">
        <v>15</v>
      </c>
      <c r="E5168" s="2" t="s">
        <v>13</v>
      </c>
      <c r="F5168" s="2" t="s">
        <v>30</v>
      </c>
      <c r="G5168" s="3">
        <v>4.3054430837516344</v>
      </c>
      <c r="H5168" s="3">
        <v>34.969037737165181</v>
      </c>
      <c r="I5168" s="3">
        <v>43.258270490851643</v>
      </c>
      <c r="J5168" s="3">
        <v>0.120393083442616</v>
      </c>
      <c r="K5168" s="3">
        <v>0.2194303610801151</v>
      </c>
      <c r="L5168" s="3">
        <v>0.21416310558520479</v>
      </c>
      <c r="M5168" s="3">
        <v>0.18466218336931189</v>
      </c>
      <c r="N5168" s="4">
        <v>161</v>
      </c>
      <c r="O5168" s="2" t="s">
        <v>6</v>
      </c>
    </row>
    <row r="5169" spans="1:15">
      <c r="A5169" s="1" t="s">
        <v>90</v>
      </c>
      <c r="B5169" s="2" t="s">
        <v>91</v>
      </c>
      <c r="C5169" s="2" t="s">
        <v>254</v>
      </c>
      <c r="D5169" s="2" t="s">
        <v>15</v>
      </c>
      <c r="E5169" s="2" t="s">
        <v>13</v>
      </c>
      <c r="F5169" s="2" t="s">
        <v>29</v>
      </c>
      <c r="G5169" s="3">
        <v>4.3987160399983072</v>
      </c>
      <c r="H5169" s="3">
        <v>31.016533551897322</v>
      </c>
      <c r="I5169" s="3">
        <v>46.569867716444811</v>
      </c>
      <c r="J5169" s="3">
        <v>0.13236879806885679</v>
      </c>
      <c r="K5169" s="3">
        <v>0.1561367568038752</v>
      </c>
      <c r="L5169" s="3">
        <v>0.26570926557391572</v>
      </c>
      <c r="M5169" s="3">
        <v>0.18473827348221589</v>
      </c>
      <c r="N5169" s="4">
        <v>162</v>
      </c>
      <c r="O5169" s="2" t="s">
        <v>6</v>
      </c>
    </row>
    <row r="5170" spans="1:15">
      <c r="A5170" s="1" t="s">
        <v>90</v>
      </c>
      <c r="B5170" s="2" t="s">
        <v>91</v>
      </c>
      <c r="C5170" s="2" t="s">
        <v>254</v>
      </c>
      <c r="D5170" s="2" t="s">
        <v>15</v>
      </c>
      <c r="E5170" s="2" t="s">
        <v>13</v>
      </c>
      <c r="F5170" s="2" t="s">
        <v>30</v>
      </c>
      <c r="G5170" s="3">
        <v>4.3987160399983072</v>
      </c>
      <c r="H5170" s="3">
        <v>31.016533551897322</v>
      </c>
      <c r="I5170" s="3">
        <v>46.569867716444811</v>
      </c>
      <c r="J5170" s="3">
        <v>0.13236879806885679</v>
      </c>
      <c r="K5170" s="3">
        <v>0.1561367568038752</v>
      </c>
      <c r="L5170" s="3">
        <v>0.26570926557391572</v>
      </c>
      <c r="M5170" s="3">
        <v>0.18473827348221589</v>
      </c>
      <c r="N5170" s="4">
        <v>162</v>
      </c>
      <c r="O5170" s="2" t="s">
        <v>6</v>
      </c>
    </row>
    <row r="5171" spans="1:15">
      <c r="A5171" s="1" t="s">
        <v>90</v>
      </c>
      <c r="B5171" s="2" t="s">
        <v>91</v>
      </c>
      <c r="C5171" s="2" t="s">
        <v>177</v>
      </c>
      <c r="D5171" s="2" t="s">
        <v>15</v>
      </c>
      <c r="E5171" s="2" t="s">
        <v>13</v>
      </c>
      <c r="F5171" s="2" t="s">
        <v>29</v>
      </c>
      <c r="G5171" s="3">
        <v>4.3995476868952226</v>
      </c>
      <c r="H5171" s="3">
        <v>31.00484967912946</v>
      </c>
      <c r="I5171" s="3">
        <v>46.593583258673057</v>
      </c>
      <c r="J5171" s="3">
        <v>0.13247557677844249</v>
      </c>
      <c r="K5171" s="3">
        <v>0.15594965657963281</v>
      </c>
      <c r="L5171" s="3">
        <v>0.26607840621833601</v>
      </c>
      <c r="M5171" s="3">
        <v>0.18483454652547041</v>
      </c>
      <c r="N5171" s="4">
        <v>163</v>
      </c>
      <c r="O5171" s="2" t="s">
        <v>6</v>
      </c>
    </row>
    <row r="5172" spans="1:15">
      <c r="A5172" s="1" t="s">
        <v>90</v>
      </c>
      <c r="B5172" s="2" t="s">
        <v>91</v>
      </c>
      <c r="C5172" s="2" t="s">
        <v>177</v>
      </c>
      <c r="D5172" s="2" t="s">
        <v>15</v>
      </c>
      <c r="E5172" s="2" t="s">
        <v>13</v>
      </c>
      <c r="F5172" s="2" t="s">
        <v>30</v>
      </c>
      <c r="G5172" s="3">
        <v>4.3995476868952226</v>
      </c>
      <c r="H5172" s="3">
        <v>31.00484967912946</v>
      </c>
      <c r="I5172" s="3">
        <v>46.593583258673057</v>
      </c>
      <c r="J5172" s="3">
        <v>0.13247557677844249</v>
      </c>
      <c r="K5172" s="3">
        <v>0.15594965657963281</v>
      </c>
      <c r="L5172" s="3">
        <v>0.26607840621833601</v>
      </c>
      <c r="M5172" s="3">
        <v>0.18483454652547041</v>
      </c>
      <c r="N5172" s="4">
        <v>163</v>
      </c>
      <c r="O5172" s="2" t="s">
        <v>6</v>
      </c>
    </row>
    <row r="5173" spans="1:15">
      <c r="A5173" s="1" t="s">
        <v>90</v>
      </c>
      <c r="B5173" s="2" t="s">
        <v>91</v>
      </c>
      <c r="C5173" s="2" t="s">
        <v>212</v>
      </c>
      <c r="D5173" s="2" t="s">
        <v>15</v>
      </c>
      <c r="E5173" s="2" t="s">
        <v>13</v>
      </c>
      <c r="F5173" s="2" t="s">
        <v>29</v>
      </c>
      <c r="G5173" s="3">
        <v>4.3517899955443546</v>
      </c>
      <c r="H5173" s="3">
        <v>34.203880092075892</v>
      </c>
      <c r="I5173" s="3">
        <v>43.703138032255971</v>
      </c>
      <c r="J5173" s="3">
        <v>0.12634376209344919</v>
      </c>
      <c r="K5173" s="3">
        <v>0.20717747457395219</v>
      </c>
      <c r="L5173" s="3">
        <v>0.22108762324266379</v>
      </c>
      <c r="M5173" s="3">
        <v>0.18486961997002169</v>
      </c>
      <c r="N5173" s="4">
        <v>164</v>
      </c>
      <c r="O5173" s="2" t="s">
        <v>6</v>
      </c>
    </row>
    <row r="5174" spans="1:15">
      <c r="A5174" s="1" t="s">
        <v>90</v>
      </c>
      <c r="B5174" s="2" t="s">
        <v>91</v>
      </c>
      <c r="C5174" s="2" t="s">
        <v>212</v>
      </c>
      <c r="D5174" s="2" t="s">
        <v>15</v>
      </c>
      <c r="E5174" s="2" t="s">
        <v>13</v>
      </c>
      <c r="F5174" s="2" t="s">
        <v>30</v>
      </c>
      <c r="G5174" s="3">
        <v>4.3517899955443546</v>
      </c>
      <c r="H5174" s="3">
        <v>34.203880092075892</v>
      </c>
      <c r="I5174" s="3">
        <v>43.703138032255971</v>
      </c>
      <c r="J5174" s="3">
        <v>0.12634376209344919</v>
      </c>
      <c r="K5174" s="3">
        <v>0.20717747457395219</v>
      </c>
      <c r="L5174" s="3">
        <v>0.22108762324266379</v>
      </c>
      <c r="M5174" s="3">
        <v>0.18486961997002169</v>
      </c>
      <c r="N5174" s="4">
        <v>164</v>
      </c>
      <c r="O5174" s="2" t="s">
        <v>6</v>
      </c>
    </row>
    <row r="5175" spans="1:15">
      <c r="A5175" s="1" t="s">
        <v>90</v>
      </c>
      <c r="B5175" s="2" t="s">
        <v>91</v>
      </c>
      <c r="C5175" s="2" t="s">
        <v>169</v>
      </c>
      <c r="D5175" s="2" t="s">
        <v>15</v>
      </c>
      <c r="E5175" s="2" t="s">
        <v>13</v>
      </c>
      <c r="F5175" s="2" t="s">
        <v>29</v>
      </c>
      <c r="G5175" s="3">
        <v>4.3984939730937134</v>
      </c>
      <c r="H5175" s="3">
        <v>31.013282993861608</v>
      </c>
      <c r="I5175" s="3">
        <v>46.606431372450743</v>
      </c>
      <c r="J5175" s="3">
        <v>0.13234028594718339</v>
      </c>
      <c r="K5175" s="3">
        <v>0.15608470384596659</v>
      </c>
      <c r="L5175" s="3">
        <v>0.26627839156776778</v>
      </c>
      <c r="M5175" s="3">
        <v>0.1849011271203059</v>
      </c>
      <c r="N5175" s="4">
        <v>165</v>
      </c>
      <c r="O5175" s="2" t="s">
        <v>6</v>
      </c>
    </row>
    <row r="5176" spans="1:15">
      <c r="A5176" s="1" t="s">
        <v>90</v>
      </c>
      <c r="B5176" s="2" t="s">
        <v>91</v>
      </c>
      <c r="C5176" s="2" t="s">
        <v>169</v>
      </c>
      <c r="D5176" s="2" t="s">
        <v>15</v>
      </c>
      <c r="E5176" s="2" t="s">
        <v>13</v>
      </c>
      <c r="F5176" s="2" t="s">
        <v>30</v>
      </c>
      <c r="G5176" s="3">
        <v>4.3984939730937134</v>
      </c>
      <c r="H5176" s="3">
        <v>31.013282993861608</v>
      </c>
      <c r="I5176" s="3">
        <v>46.606431372450743</v>
      </c>
      <c r="J5176" s="3">
        <v>0.13234028594718339</v>
      </c>
      <c r="K5176" s="3">
        <v>0.15608470384596659</v>
      </c>
      <c r="L5176" s="3">
        <v>0.26627839156776778</v>
      </c>
      <c r="M5176" s="3">
        <v>0.1849011271203059</v>
      </c>
      <c r="N5176" s="4">
        <v>165</v>
      </c>
      <c r="O5176" s="2" t="s">
        <v>6</v>
      </c>
    </row>
    <row r="5177" spans="1:15">
      <c r="A5177" s="1" t="s">
        <v>90</v>
      </c>
      <c r="B5177" s="2" t="s">
        <v>91</v>
      </c>
      <c r="C5177" s="2" t="s">
        <v>137</v>
      </c>
      <c r="D5177" s="2" t="s">
        <v>15</v>
      </c>
      <c r="E5177" s="2" t="s">
        <v>13</v>
      </c>
      <c r="F5177" s="2" t="s">
        <v>29</v>
      </c>
      <c r="G5177" s="3">
        <v>4.3536243525685592</v>
      </c>
      <c r="H5177" s="3">
        <v>34.184613909040181</v>
      </c>
      <c r="I5177" s="3">
        <v>43.734724350098233</v>
      </c>
      <c r="J5177" s="3">
        <v>0.12657928305395591</v>
      </c>
      <c r="K5177" s="3">
        <v>0.20686895468179839</v>
      </c>
      <c r="L5177" s="3">
        <v>0.22157927524078971</v>
      </c>
      <c r="M5177" s="3">
        <v>0.18500917099218131</v>
      </c>
      <c r="N5177" s="4">
        <v>166</v>
      </c>
      <c r="O5177" s="2" t="s">
        <v>6</v>
      </c>
    </row>
    <row r="5178" spans="1:15">
      <c r="A5178" s="1" t="s">
        <v>90</v>
      </c>
      <c r="B5178" s="2" t="s">
        <v>91</v>
      </c>
      <c r="C5178" s="2" t="s">
        <v>137</v>
      </c>
      <c r="D5178" s="2" t="s">
        <v>15</v>
      </c>
      <c r="E5178" s="2" t="s">
        <v>13</v>
      </c>
      <c r="F5178" s="2" t="s">
        <v>30</v>
      </c>
      <c r="G5178" s="3">
        <v>4.3536243525685592</v>
      </c>
      <c r="H5178" s="3">
        <v>34.184613909040181</v>
      </c>
      <c r="I5178" s="3">
        <v>43.734724350098233</v>
      </c>
      <c r="J5178" s="3">
        <v>0.12657928305395591</v>
      </c>
      <c r="K5178" s="3">
        <v>0.20686895468179839</v>
      </c>
      <c r="L5178" s="3">
        <v>0.22157927524078971</v>
      </c>
      <c r="M5178" s="3">
        <v>0.18500917099218131</v>
      </c>
      <c r="N5178" s="4">
        <v>166</v>
      </c>
      <c r="O5178" s="2" t="s">
        <v>6</v>
      </c>
    </row>
    <row r="5179" spans="1:15">
      <c r="A5179" s="1" t="s">
        <v>827</v>
      </c>
      <c r="B5179" s="2" t="s">
        <v>828</v>
      </c>
      <c r="C5179" s="2" t="s">
        <v>858</v>
      </c>
      <c r="D5179" s="2" t="s">
        <v>15</v>
      </c>
      <c r="E5179" s="2" t="s">
        <v>13</v>
      </c>
      <c r="F5179" s="2"/>
      <c r="G5179" s="3">
        <v>4.9777416634925666</v>
      </c>
      <c r="H5179" s="3">
        <v>32.082116699218751</v>
      </c>
      <c r="I5179" s="3">
        <v>40.798210544572562</v>
      </c>
      <c r="J5179" s="3">
        <v>0.20671237960936159</v>
      </c>
      <c r="K5179" s="3">
        <v>0.17320052065803601</v>
      </c>
      <c r="L5179" s="3">
        <v>0.17587141884482599</v>
      </c>
      <c r="M5179" s="3">
        <v>0.18526143970407449</v>
      </c>
      <c r="N5179" s="4">
        <v>167</v>
      </c>
      <c r="O5179" s="2" t="s">
        <v>6</v>
      </c>
    </row>
    <row r="5180" spans="1:15">
      <c r="A5180" s="1" t="s">
        <v>765</v>
      </c>
      <c r="B5180" s="2" t="s">
        <v>766</v>
      </c>
      <c r="C5180" s="2" t="s">
        <v>818</v>
      </c>
      <c r="D5180" s="2" t="s">
        <v>15</v>
      </c>
      <c r="E5180" s="2" t="s">
        <v>13</v>
      </c>
      <c r="F5180" s="2" t="s">
        <v>29</v>
      </c>
      <c r="G5180" s="3">
        <v>4.9776902721235023</v>
      </c>
      <c r="H5180" s="3">
        <v>32.083063616071428</v>
      </c>
      <c r="I5180" s="3">
        <v>40.798210544572562</v>
      </c>
      <c r="J5180" s="3">
        <v>0.2067057812512208</v>
      </c>
      <c r="K5180" s="3">
        <v>0.17321568415382149</v>
      </c>
      <c r="L5180" s="3">
        <v>0.17587141884482599</v>
      </c>
      <c r="M5180" s="3">
        <v>0.18526429474995609</v>
      </c>
      <c r="N5180" s="4">
        <v>168</v>
      </c>
      <c r="O5180" s="2" t="s">
        <v>6</v>
      </c>
    </row>
    <row r="5181" spans="1:15">
      <c r="A5181" s="1" t="s">
        <v>765</v>
      </c>
      <c r="B5181" s="2" t="s">
        <v>766</v>
      </c>
      <c r="C5181" s="2" t="s">
        <v>818</v>
      </c>
      <c r="D5181" s="2" t="s">
        <v>15</v>
      </c>
      <c r="E5181" s="2" t="s">
        <v>13</v>
      </c>
      <c r="F5181" s="2" t="s">
        <v>30</v>
      </c>
      <c r="G5181" s="3">
        <v>4.9776902721235023</v>
      </c>
      <c r="H5181" s="3">
        <v>32.083063616071428</v>
      </c>
      <c r="I5181" s="3">
        <v>40.798210544572562</v>
      </c>
      <c r="J5181" s="3">
        <v>0.2067057812512208</v>
      </c>
      <c r="K5181" s="3">
        <v>0.17321568415382149</v>
      </c>
      <c r="L5181" s="3">
        <v>0.17587141884482599</v>
      </c>
      <c r="M5181" s="3">
        <v>0.18526429474995609</v>
      </c>
      <c r="N5181" s="4">
        <v>168</v>
      </c>
      <c r="O5181" s="2" t="s">
        <v>6</v>
      </c>
    </row>
    <row r="5182" spans="1:15">
      <c r="A5182" s="1" t="s">
        <v>90</v>
      </c>
      <c r="B5182" s="2" t="s">
        <v>91</v>
      </c>
      <c r="C5182" s="2" t="s">
        <v>185</v>
      </c>
      <c r="D5182" s="2" t="s">
        <v>15</v>
      </c>
      <c r="E5182" s="2" t="s">
        <v>13</v>
      </c>
      <c r="F5182" s="2" t="s">
        <v>29</v>
      </c>
      <c r="G5182" s="3">
        <v>4.3556789685734607</v>
      </c>
      <c r="H5182" s="3">
        <v>34.184348842075892</v>
      </c>
      <c r="I5182" s="3">
        <v>43.795136981080987</v>
      </c>
      <c r="J5182" s="3">
        <v>0.12684308400903799</v>
      </c>
      <c r="K5182" s="3">
        <v>0.20686471001999471</v>
      </c>
      <c r="L5182" s="3">
        <v>0.22251961880609719</v>
      </c>
      <c r="M5182" s="3">
        <v>0.18540913761170999</v>
      </c>
      <c r="N5182" s="4">
        <v>169</v>
      </c>
      <c r="O5182" s="2" t="s">
        <v>6</v>
      </c>
    </row>
    <row r="5183" spans="1:15">
      <c r="A5183" s="1" t="s">
        <v>90</v>
      </c>
      <c r="B5183" s="2" t="s">
        <v>91</v>
      </c>
      <c r="C5183" s="2" t="s">
        <v>185</v>
      </c>
      <c r="D5183" s="2" t="s">
        <v>15</v>
      </c>
      <c r="E5183" s="2" t="s">
        <v>13</v>
      </c>
      <c r="F5183" s="2" t="s">
        <v>30</v>
      </c>
      <c r="G5183" s="3">
        <v>4.3556789685734607</v>
      </c>
      <c r="H5183" s="3">
        <v>34.184348842075892</v>
      </c>
      <c r="I5183" s="3">
        <v>43.795136981080987</v>
      </c>
      <c r="J5183" s="3">
        <v>0.12684308400903799</v>
      </c>
      <c r="K5183" s="3">
        <v>0.20686471001999471</v>
      </c>
      <c r="L5183" s="3">
        <v>0.22251961880609719</v>
      </c>
      <c r="M5183" s="3">
        <v>0.18540913761170999</v>
      </c>
      <c r="N5183" s="4">
        <v>169</v>
      </c>
      <c r="O5183" s="2" t="s">
        <v>6</v>
      </c>
    </row>
    <row r="5184" spans="1:15">
      <c r="A5184" s="1" t="s">
        <v>765</v>
      </c>
      <c r="B5184" s="2" t="s">
        <v>766</v>
      </c>
      <c r="C5184" s="2" t="s">
        <v>822</v>
      </c>
      <c r="D5184" s="2" t="s">
        <v>8</v>
      </c>
      <c r="E5184" s="2" t="s">
        <v>10</v>
      </c>
      <c r="F5184" s="2" t="s">
        <v>35</v>
      </c>
      <c r="G5184" s="3">
        <v>4.8477010220430063</v>
      </c>
      <c r="H5184" s="3">
        <v>31.398364257812499</v>
      </c>
      <c r="I5184" s="3">
        <v>42.649710760101478</v>
      </c>
      <c r="J5184" s="3">
        <v>0.19001590429132109</v>
      </c>
      <c r="K5184" s="3">
        <v>0.16225122005752379</v>
      </c>
      <c r="L5184" s="3">
        <v>0.2046906621970099</v>
      </c>
      <c r="M5184" s="3">
        <v>0.1856525955152849</v>
      </c>
      <c r="N5184" s="4">
        <v>528</v>
      </c>
      <c r="O5184" s="2" t="s">
        <v>6</v>
      </c>
    </row>
    <row r="5185" spans="1:15">
      <c r="A5185" s="1" t="s">
        <v>765</v>
      </c>
      <c r="B5185" s="2" t="s">
        <v>766</v>
      </c>
      <c r="C5185" s="2" t="s">
        <v>822</v>
      </c>
      <c r="D5185" s="2" t="s">
        <v>8</v>
      </c>
      <c r="E5185" s="2" t="s">
        <v>10</v>
      </c>
      <c r="F5185" s="2" t="s">
        <v>36</v>
      </c>
      <c r="G5185" s="3">
        <v>4.8477010220430063</v>
      </c>
      <c r="H5185" s="3">
        <v>31.398364257812499</v>
      </c>
      <c r="I5185" s="3">
        <v>42.649710760101478</v>
      </c>
      <c r="J5185" s="3">
        <v>0.19001590429132109</v>
      </c>
      <c r="K5185" s="3">
        <v>0.16225122005752379</v>
      </c>
      <c r="L5185" s="3">
        <v>0.2046906621970099</v>
      </c>
      <c r="M5185" s="3">
        <v>0.1856525955152849</v>
      </c>
      <c r="N5185" s="4">
        <v>528</v>
      </c>
      <c r="O5185" s="2" t="s">
        <v>6</v>
      </c>
    </row>
    <row r="5186" spans="1:15">
      <c r="A5186" s="1" t="s">
        <v>827</v>
      </c>
      <c r="B5186" s="2" t="s">
        <v>828</v>
      </c>
      <c r="C5186" s="2" t="s">
        <v>849</v>
      </c>
      <c r="D5186" s="2" t="s">
        <v>8</v>
      </c>
      <c r="E5186" s="2" t="s">
        <v>10</v>
      </c>
      <c r="F5186" s="2"/>
      <c r="G5186" s="3">
        <v>4.8474631415709464</v>
      </c>
      <c r="H5186" s="3">
        <v>31.40112479073661</v>
      </c>
      <c r="I5186" s="3">
        <v>42.649710760101478</v>
      </c>
      <c r="J5186" s="3">
        <v>0.1899853617979427</v>
      </c>
      <c r="K5186" s="3">
        <v>0.16229542597617691</v>
      </c>
      <c r="L5186" s="3">
        <v>0.2046906621970099</v>
      </c>
      <c r="M5186" s="3">
        <v>0.1856571499903765</v>
      </c>
      <c r="N5186" s="4">
        <v>529</v>
      </c>
      <c r="O5186" s="2" t="s">
        <v>6</v>
      </c>
    </row>
    <row r="5187" spans="1:15">
      <c r="A5187" s="1" t="s">
        <v>90</v>
      </c>
      <c r="B5187" s="2" t="s">
        <v>91</v>
      </c>
      <c r="C5187" s="2" t="s">
        <v>249</v>
      </c>
      <c r="D5187" s="2" t="s">
        <v>15</v>
      </c>
      <c r="E5187" s="2" t="s">
        <v>13</v>
      </c>
      <c r="F5187" s="2" t="s">
        <v>29</v>
      </c>
      <c r="G5187" s="3">
        <v>4.4095158166619512</v>
      </c>
      <c r="H5187" s="3">
        <v>31.194330705915181</v>
      </c>
      <c r="I5187" s="3">
        <v>46.475780032073537</v>
      </c>
      <c r="J5187" s="3">
        <v>0.1337554276832211</v>
      </c>
      <c r="K5187" s="3">
        <v>0.15898391955952579</v>
      </c>
      <c r="L5187" s="3">
        <v>0.26424475811688319</v>
      </c>
      <c r="M5187" s="3">
        <v>0.18566136845320999</v>
      </c>
      <c r="N5187" s="4">
        <v>170</v>
      </c>
      <c r="O5187" s="2" t="s">
        <v>6</v>
      </c>
    </row>
    <row r="5188" spans="1:15">
      <c r="A5188" s="1" t="s">
        <v>90</v>
      </c>
      <c r="B5188" s="2" t="s">
        <v>91</v>
      </c>
      <c r="C5188" s="2" t="s">
        <v>249</v>
      </c>
      <c r="D5188" s="2" t="s">
        <v>15</v>
      </c>
      <c r="E5188" s="2" t="s">
        <v>13</v>
      </c>
      <c r="F5188" s="2" t="s">
        <v>30</v>
      </c>
      <c r="G5188" s="3">
        <v>4.4095158166619512</v>
      </c>
      <c r="H5188" s="3">
        <v>31.194330705915181</v>
      </c>
      <c r="I5188" s="3">
        <v>46.475780032073537</v>
      </c>
      <c r="J5188" s="3">
        <v>0.1337554276832211</v>
      </c>
      <c r="K5188" s="3">
        <v>0.15898391955952579</v>
      </c>
      <c r="L5188" s="3">
        <v>0.26424475811688319</v>
      </c>
      <c r="M5188" s="3">
        <v>0.18566136845320999</v>
      </c>
      <c r="N5188" s="4">
        <v>170</v>
      </c>
      <c r="O5188" s="2" t="s">
        <v>6</v>
      </c>
    </row>
    <row r="5189" spans="1:15">
      <c r="A5189" s="1" t="s">
        <v>90</v>
      </c>
      <c r="B5189" s="2" t="s">
        <v>91</v>
      </c>
      <c r="C5189" s="2" t="s">
        <v>170</v>
      </c>
      <c r="D5189" s="2" t="s">
        <v>15</v>
      </c>
      <c r="E5189" s="2" t="s">
        <v>13</v>
      </c>
      <c r="F5189" s="2" t="s">
        <v>29</v>
      </c>
      <c r="G5189" s="3">
        <v>4.4076779555542043</v>
      </c>
      <c r="H5189" s="3">
        <v>31.19567696707589</v>
      </c>
      <c r="I5189" s="3">
        <v>46.496980620248237</v>
      </c>
      <c r="J5189" s="3">
        <v>0.13351945681840971</v>
      </c>
      <c r="K5189" s="3">
        <v>0.1590054779734236</v>
      </c>
      <c r="L5189" s="3">
        <v>0.2645747526287347</v>
      </c>
      <c r="M5189" s="3">
        <v>0.185699895806856</v>
      </c>
      <c r="N5189" s="4">
        <v>171</v>
      </c>
      <c r="O5189" s="2" t="s">
        <v>6</v>
      </c>
    </row>
    <row r="5190" spans="1:15">
      <c r="A5190" s="1" t="s">
        <v>90</v>
      </c>
      <c r="B5190" s="2" t="s">
        <v>91</v>
      </c>
      <c r="C5190" s="2" t="s">
        <v>170</v>
      </c>
      <c r="D5190" s="2" t="s">
        <v>15</v>
      </c>
      <c r="E5190" s="2" t="s">
        <v>13</v>
      </c>
      <c r="F5190" s="2" t="s">
        <v>30</v>
      </c>
      <c r="G5190" s="3">
        <v>4.4076779555542043</v>
      </c>
      <c r="H5190" s="3">
        <v>31.19567696707589</v>
      </c>
      <c r="I5190" s="3">
        <v>46.496980620248237</v>
      </c>
      <c r="J5190" s="3">
        <v>0.13351945681840971</v>
      </c>
      <c r="K5190" s="3">
        <v>0.1590054779734236</v>
      </c>
      <c r="L5190" s="3">
        <v>0.2645747526287347</v>
      </c>
      <c r="M5190" s="3">
        <v>0.185699895806856</v>
      </c>
      <c r="N5190" s="4">
        <v>171</v>
      </c>
      <c r="O5190" s="2" t="s">
        <v>6</v>
      </c>
    </row>
    <row r="5191" spans="1:15">
      <c r="A5191" s="1" t="s">
        <v>330</v>
      </c>
      <c r="B5191" s="2" t="s">
        <v>331</v>
      </c>
      <c r="C5191" s="2" t="s">
        <v>349</v>
      </c>
      <c r="D5191" s="2" t="s">
        <v>15</v>
      </c>
      <c r="E5191" s="2" t="s">
        <v>13</v>
      </c>
      <c r="F5191" s="2" t="s">
        <v>29</v>
      </c>
      <c r="G5191" s="3">
        <v>4.6816244328791328</v>
      </c>
      <c r="H5191" s="3">
        <v>30.770179966517858</v>
      </c>
      <c r="I5191" s="3">
        <v>44.676713099007209</v>
      </c>
      <c r="J5191" s="3">
        <v>0.16869261919391171</v>
      </c>
      <c r="K5191" s="3">
        <v>0.15219176253842731</v>
      </c>
      <c r="L5191" s="3">
        <v>0.2362416570013405</v>
      </c>
      <c r="M5191" s="3">
        <v>0.18570867957789311</v>
      </c>
      <c r="N5191" s="4">
        <v>172</v>
      </c>
      <c r="O5191" s="2" t="s">
        <v>6</v>
      </c>
    </row>
    <row r="5192" spans="1:15">
      <c r="A5192" s="1" t="s">
        <v>330</v>
      </c>
      <c r="B5192" s="2" t="s">
        <v>331</v>
      </c>
      <c r="C5192" s="2" t="s">
        <v>349</v>
      </c>
      <c r="D5192" s="2" t="s">
        <v>15</v>
      </c>
      <c r="E5192" s="2" t="s">
        <v>13</v>
      </c>
      <c r="F5192" s="2" t="s">
        <v>30</v>
      </c>
      <c r="G5192" s="3">
        <v>4.6816244328791328</v>
      </c>
      <c r="H5192" s="3">
        <v>30.770179966517858</v>
      </c>
      <c r="I5192" s="3">
        <v>44.676713099007209</v>
      </c>
      <c r="J5192" s="3">
        <v>0.16869261919391171</v>
      </c>
      <c r="K5192" s="3">
        <v>0.15219176253842731</v>
      </c>
      <c r="L5192" s="3">
        <v>0.2362416570013405</v>
      </c>
      <c r="M5192" s="3">
        <v>0.18570867957789311</v>
      </c>
      <c r="N5192" s="4">
        <v>172</v>
      </c>
      <c r="O5192" s="2" t="s">
        <v>6</v>
      </c>
    </row>
    <row r="5193" spans="1:15">
      <c r="A5193" s="1" t="s">
        <v>90</v>
      </c>
      <c r="B5193" s="2" t="s">
        <v>91</v>
      </c>
      <c r="C5193" s="2" t="s">
        <v>125</v>
      </c>
      <c r="D5193" s="2" t="s">
        <v>15</v>
      </c>
      <c r="E5193" s="2" t="s">
        <v>13</v>
      </c>
      <c r="F5193" s="2" t="s">
        <v>29</v>
      </c>
      <c r="G5193" s="3">
        <v>4.4068331316546754</v>
      </c>
      <c r="H5193" s="3">
        <v>31.201787458147319</v>
      </c>
      <c r="I5193" s="3">
        <v>46.505497802260052</v>
      </c>
      <c r="J5193" s="3">
        <v>0.133410986256981</v>
      </c>
      <c r="K5193" s="3">
        <v>0.15910332859816179</v>
      </c>
      <c r="L5193" s="3">
        <v>0.26470732552233428</v>
      </c>
      <c r="M5193" s="3">
        <v>0.1857405467924923</v>
      </c>
      <c r="N5193" s="4">
        <v>173</v>
      </c>
      <c r="O5193" s="2" t="s">
        <v>6</v>
      </c>
    </row>
    <row r="5194" spans="1:15">
      <c r="A5194" s="1" t="s">
        <v>90</v>
      </c>
      <c r="B5194" s="2" t="s">
        <v>91</v>
      </c>
      <c r="C5194" s="2" t="s">
        <v>125</v>
      </c>
      <c r="D5194" s="2" t="s">
        <v>15</v>
      </c>
      <c r="E5194" s="2" t="s">
        <v>13</v>
      </c>
      <c r="F5194" s="2" t="s">
        <v>30</v>
      </c>
      <c r="G5194" s="3">
        <v>4.4068331316546754</v>
      </c>
      <c r="H5194" s="3">
        <v>31.201787458147319</v>
      </c>
      <c r="I5194" s="3">
        <v>46.505497802260052</v>
      </c>
      <c r="J5194" s="3">
        <v>0.133410986256981</v>
      </c>
      <c r="K5194" s="3">
        <v>0.15910332859816179</v>
      </c>
      <c r="L5194" s="3">
        <v>0.26470732552233428</v>
      </c>
      <c r="M5194" s="3">
        <v>0.1857405467924923</v>
      </c>
      <c r="N5194" s="4">
        <v>173</v>
      </c>
      <c r="O5194" s="2" t="s">
        <v>6</v>
      </c>
    </row>
    <row r="5195" spans="1:15">
      <c r="A5195" s="1" t="s">
        <v>90</v>
      </c>
      <c r="B5195" s="2" t="s">
        <v>91</v>
      </c>
      <c r="C5195" s="2" t="s">
        <v>93</v>
      </c>
      <c r="D5195" s="2" t="s">
        <v>15</v>
      </c>
      <c r="E5195" s="2" t="s">
        <v>13</v>
      </c>
      <c r="F5195" s="2" t="s">
        <v>29</v>
      </c>
      <c r="G5195" s="3">
        <v>4.3507374596027963</v>
      </c>
      <c r="H5195" s="3">
        <v>34.444044712611607</v>
      </c>
      <c r="I5195" s="3">
        <v>43.652941896833539</v>
      </c>
      <c r="J5195" s="3">
        <v>0.12620862249267761</v>
      </c>
      <c r="K5195" s="3">
        <v>0.21102336157136481</v>
      </c>
      <c r="L5195" s="3">
        <v>0.2203063029760253</v>
      </c>
      <c r="M5195" s="3">
        <v>0.18584609568002261</v>
      </c>
      <c r="N5195" s="4">
        <v>174</v>
      </c>
      <c r="O5195" s="2" t="s">
        <v>6</v>
      </c>
    </row>
    <row r="5196" spans="1:15">
      <c r="A5196" s="1" t="s">
        <v>90</v>
      </c>
      <c r="B5196" s="2" t="s">
        <v>91</v>
      </c>
      <c r="C5196" s="2" t="s">
        <v>93</v>
      </c>
      <c r="D5196" s="2" t="s">
        <v>15</v>
      </c>
      <c r="E5196" s="2" t="s">
        <v>13</v>
      </c>
      <c r="F5196" s="2" t="s">
        <v>30</v>
      </c>
      <c r="G5196" s="3">
        <v>4.3507374596027963</v>
      </c>
      <c r="H5196" s="3">
        <v>34.444044712611607</v>
      </c>
      <c r="I5196" s="3">
        <v>43.652941896833539</v>
      </c>
      <c r="J5196" s="3">
        <v>0.12620862249267761</v>
      </c>
      <c r="K5196" s="3">
        <v>0.21102336157136481</v>
      </c>
      <c r="L5196" s="3">
        <v>0.2203063029760253</v>
      </c>
      <c r="M5196" s="3">
        <v>0.18584609568002261</v>
      </c>
      <c r="N5196" s="4">
        <v>174</v>
      </c>
      <c r="O5196" s="2" t="s">
        <v>6</v>
      </c>
    </row>
    <row r="5197" spans="1:15">
      <c r="A5197" s="1" t="s">
        <v>90</v>
      </c>
      <c r="B5197" s="2" t="s">
        <v>91</v>
      </c>
      <c r="C5197" s="2" t="s">
        <v>118</v>
      </c>
      <c r="D5197" s="2" t="s">
        <v>15</v>
      </c>
      <c r="E5197" s="2" t="s">
        <v>13</v>
      </c>
      <c r="F5197" s="2" t="s">
        <v>29</v>
      </c>
      <c r="G5197" s="3">
        <v>4.3529040530666459</v>
      </c>
      <c r="H5197" s="3">
        <v>34.451808384486597</v>
      </c>
      <c r="I5197" s="3">
        <v>43.685355831614046</v>
      </c>
      <c r="J5197" s="3">
        <v>0.12648680071365639</v>
      </c>
      <c r="K5197" s="3">
        <v>0.2111476854815629</v>
      </c>
      <c r="L5197" s="3">
        <v>0.2208108371189903</v>
      </c>
      <c r="M5197" s="3">
        <v>0.1861484411047365</v>
      </c>
      <c r="N5197" s="4">
        <v>175</v>
      </c>
      <c r="O5197" s="2" t="s">
        <v>6</v>
      </c>
    </row>
    <row r="5198" spans="1:15">
      <c r="A5198" s="1" t="s">
        <v>90</v>
      </c>
      <c r="B5198" s="2" t="s">
        <v>91</v>
      </c>
      <c r="C5198" s="2" t="s">
        <v>118</v>
      </c>
      <c r="D5198" s="2" t="s">
        <v>15</v>
      </c>
      <c r="E5198" s="2" t="s">
        <v>13</v>
      </c>
      <c r="F5198" s="2" t="s">
        <v>30</v>
      </c>
      <c r="G5198" s="3">
        <v>4.3529040530666459</v>
      </c>
      <c r="H5198" s="3">
        <v>34.451808384486597</v>
      </c>
      <c r="I5198" s="3">
        <v>43.685355831614046</v>
      </c>
      <c r="J5198" s="3">
        <v>0.12648680071365639</v>
      </c>
      <c r="K5198" s="3">
        <v>0.2111476854815629</v>
      </c>
      <c r="L5198" s="3">
        <v>0.2208108371189903</v>
      </c>
      <c r="M5198" s="3">
        <v>0.1861484411047365</v>
      </c>
      <c r="N5198" s="4">
        <v>175</v>
      </c>
      <c r="O5198" s="2" t="s">
        <v>6</v>
      </c>
    </row>
    <row r="5199" spans="1:15">
      <c r="A5199" s="1" t="s">
        <v>380</v>
      </c>
      <c r="B5199" s="2" t="s">
        <v>381</v>
      </c>
      <c r="C5199" s="2" t="s">
        <v>385</v>
      </c>
      <c r="D5199" s="2" t="s">
        <v>15</v>
      </c>
      <c r="E5199" s="2" t="s">
        <v>10</v>
      </c>
      <c r="F5199" s="2"/>
      <c r="G5199" s="3">
        <v>4.9987335539482078</v>
      </c>
      <c r="H5199" s="3">
        <v>32.645085797991072</v>
      </c>
      <c r="I5199" s="3">
        <v>40.294319681292222</v>
      </c>
      <c r="J5199" s="3">
        <v>0.2094076183975182</v>
      </c>
      <c r="K5199" s="3">
        <v>0.18221565174638721</v>
      </c>
      <c r="L5199" s="3">
        <v>0.16802818270041681</v>
      </c>
      <c r="M5199" s="3">
        <v>0.18655048428144069</v>
      </c>
      <c r="N5199" s="4">
        <v>438</v>
      </c>
      <c r="O5199" s="2" t="s">
        <v>6</v>
      </c>
    </row>
    <row r="5200" spans="1:15">
      <c r="A5200" s="1" t="s">
        <v>90</v>
      </c>
      <c r="B5200" s="2" t="s">
        <v>91</v>
      </c>
      <c r="C5200" s="2" t="s">
        <v>134</v>
      </c>
      <c r="D5200" s="2" t="s">
        <v>15</v>
      </c>
      <c r="E5200" s="2" t="s">
        <v>13</v>
      </c>
      <c r="F5200" s="2" t="s">
        <v>29</v>
      </c>
      <c r="G5200" s="3">
        <v>4.3552159847455609</v>
      </c>
      <c r="H5200" s="3">
        <v>34.456949288504461</v>
      </c>
      <c r="I5200" s="3">
        <v>43.752292972248007</v>
      </c>
      <c r="J5200" s="3">
        <v>0.12678363953099631</v>
      </c>
      <c r="K5200" s="3">
        <v>0.2112300095802295</v>
      </c>
      <c r="L5200" s="3">
        <v>0.22185273694111821</v>
      </c>
      <c r="M5200" s="3">
        <v>0.18662212868411471</v>
      </c>
      <c r="N5200" s="4">
        <v>176</v>
      </c>
      <c r="O5200" s="2" t="s">
        <v>6</v>
      </c>
    </row>
    <row r="5201" spans="1:15">
      <c r="A5201" s="1" t="s">
        <v>90</v>
      </c>
      <c r="B5201" s="2" t="s">
        <v>91</v>
      </c>
      <c r="C5201" s="2" t="s">
        <v>134</v>
      </c>
      <c r="D5201" s="2" t="s">
        <v>15</v>
      </c>
      <c r="E5201" s="2" t="s">
        <v>13</v>
      </c>
      <c r="F5201" s="2" t="s">
        <v>30</v>
      </c>
      <c r="G5201" s="3">
        <v>4.3552159847455609</v>
      </c>
      <c r="H5201" s="3">
        <v>34.456949288504461</v>
      </c>
      <c r="I5201" s="3">
        <v>43.752292972248007</v>
      </c>
      <c r="J5201" s="3">
        <v>0.12678363953099631</v>
      </c>
      <c r="K5201" s="3">
        <v>0.2112300095802295</v>
      </c>
      <c r="L5201" s="3">
        <v>0.22185273694111821</v>
      </c>
      <c r="M5201" s="3">
        <v>0.18662212868411471</v>
      </c>
      <c r="N5201" s="4">
        <v>176</v>
      </c>
      <c r="O5201" s="2" t="s">
        <v>6</v>
      </c>
    </row>
    <row r="5202" spans="1:15">
      <c r="A5202" s="1" t="s">
        <v>380</v>
      </c>
      <c r="B5202" s="2" t="s">
        <v>381</v>
      </c>
      <c r="C5202" s="2" t="s">
        <v>384</v>
      </c>
      <c r="D5202" s="2" t="s">
        <v>8</v>
      </c>
      <c r="E5202" s="2" t="s">
        <v>13</v>
      </c>
      <c r="F5202" s="2"/>
      <c r="G5202" s="3">
        <v>5.1251796933222762</v>
      </c>
      <c r="H5202" s="3">
        <v>32.699904087611607</v>
      </c>
      <c r="I5202" s="3">
        <v>39.238206328293757</v>
      </c>
      <c r="J5202" s="3">
        <v>0.2256425801878254</v>
      </c>
      <c r="K5202" s="3">
        <v>0.18309348690296329</v>
      </c>
      <c r="L5202" s="3">
        <v>0.1515894118743174</v>
      </c>
      <c r="M5202" s="3">
        <v>0.18677515965503541</v>
      </c>
      <c r="N5202" s="4">
        <v>429</v>
      </c>
      <c r="O5202" s="2" t="s">
        <v>6</v>
      </c>
    </row>
    <row r="5203" spans="1:15">
      <c r="A5203" s="1" t="s">
        <v>90</v>
      </c>
      <c r="B5203" s="2" t="s">
        <v>91</v>
      </c>
      <c r="C5203" s="2" t="s">
        <v>143</v>
      </c>
      <c r="D5203" s="2" t="s">
        <v>15</v>
      </c>
      <c r="E5203" s="2" t="s">
        <v>13</v>
      </c>
      <c r="F5203" s="2" t="s">
        <v>29</v>
      </c>
      <c r="G5203" s="3">
        <v>4.3323167290388458</v>
      </c>
      <c r="H5203" s="3">
        <v>34.867272949218751</v>
      </c>
      <c r="I5203" s="3">
        <v>43.576755327625342</v>
      </c>
      <c r="J5203" s="3">
        <v>0.1238435059431674</v>
      </c>
      <c r="K5203" s="3">
        <v>0.21780074605237029</v>
      </c>
      <c r="L5203" s="3">
        <v>0.21912043258845321</v>
      </c>
      <c r="M5203" s="3">
        <v>0.18692156152799699</v>
      </c>
      <c r="N5203" s="4">
        <v>177</v>
      </c>
      <c r="O5203" s="2" t="s">
        <v>6</v>
      </c>
    </row>
    <row r="5204" spans="1:15">
      <c r="A5204" s="1" t="s">
        <v>90</v>
      </c>
      <c r="B5204" s="2" t="s">
        <v>91</v>
      </c>
      <c r="C5204" s="2" t="s">
        <v>143</v>
      </c>
      <c r="D5204" s="2" t="s">
        <v>15</v>
      </c>
      <c r="E5204" s="2" t="s">
        <v>13</v>
      </c>
      <c r="F5204" s="2" t="s">
        <v>30</v>
      </c>
      <c r="G5204" s="3">
        <v>4.3323167290388458</v>
      </c>
      <c r="H5204" s="3">
        <v>34.867272949218751</v>
      </c>
      <c r="I5204" s="3">
        <v>43.576755327625342</v>
      </c>
      <c r="J5204" s="3">
        <v>0.1238435059431674</v>
      </c>
      <c r="K5204" s="3">
        <v>0.21780074605237029</v>
      </c>
      <c r="L5204" s="3">
        <v>0.21912043258845321</v>
      </c>
      <c r="M5204" s="3">
        <v>0.18692156152799699</v>
      </c>
      <c r="N5204" s="4">
        <v>177</v>
      </c>
      <c r="O5204" s="2" t="s">
        <v>6</v>
      </c>
    </row>
    <row r="5205" spans="1:15">
      <c r="A5205" s="1" t="s">
        <v>90</v>
      </c>
      <c r="B5205" s="2" t="s">
        <v>91</v>
      </c>
      <c r="C5205" s="2" t="s">
        <v>247</v>
      </c>
      <c r="D5205" s="2" t="s">
        <v>15</v>
      </c>
      <c r="E5205" s="2" t="s">
        <v>13</v>
      </c>
      <c r="F5205" s="2" t="s">
        <v>29</v>
      </c>
      <c r="G5205" s="3">
        <v>4.3294751557087272</v>
      </c>
      <c r="H5205" s="3">
        <v>34.868458775111613</v>
      </c>
      <c r="I5205" s="3">
        <v>43.634759725895229</v>
      </c>
      <c r="J5205" s="3">
        <v>0.12347866416415219</v>
      </c>
      <c r="K5205" s="3">
        <v>0.21781973532886051</v>
      </c>
      <c r="L5205" s="3">
        <v>0.220023291175893</v>
      </c>
      <c r="M5205" s="3">
        <v>0.1871072302229686</v>
      </c>
      <c r="N5205" s="4">
        <v>178</v>
      </c>
      <c r="O5205" s="2" t="s">
        <v>6</v>
      </c>
    </row>
    <row r="5206" spans="1:15">
      <c r="A5206" s="1" t="s">
        <v>90</v>
      </c>
      <c r="B5206" s="2" t="s">
        <v>91</v>
      </c>
      <c r="C5206" s="2" t="s">
        <v>247</v>
      </c>
      <c r="D5206" s="2" t="s">
        <v>15</v>
      </c>
      <c r="E5206" s="2" t="s">
        <v>13</v>
      </c>
      <c r="F5206" s="2" t="s">
        <v>30</v>
      </c>
      <c r="G5206" s="3">
        <v>4.3294751557087272</v>
      </c>
      <c r="H5206" s="3">
        <v>34.868458775111613</v>
      </c>
      <c r="I5206" s="3">
        <v>43.634759725895229</v>
      </c>
      <c r="J5206" s="3">
        <v>0.12347866416415219</v>
      </c>
      <c r="K5206" s="3">
        <v>0.21781973532886051</v>
      </c>
      <c r="L5206" s="3">
        <v>0.220023291175893</v>
      </c>
      <c r="M5206" s="3">
        <v>0.1871072302229686</v>
      </c>
      <c r="N5206" s="4">
        <v>178</v>
      </c>
      <c r="O5206" s="2" t="s">
        <v>6</v>
      </c>
    </row>
    <row r="5207" spans="1:15">
      <c r="A5207" s="1" t="s">
        <v>90</v>
      </c>
      <c r="B5207" s="2" t="s">
        <v>91</v>
      </c>
      <c r="C5207" s="2" t="s">
        <v>219</v>
      </c>
      <c r="D5207" s="2" t="s">
        <v>15</v>
      </c>
      <c r="E5207" s="2" t="s">
        <v>13</v>
      </c>
      <c r="F5207" s="2" t="s">
        <v>29</v>
      </c>
      <c r="G5207" s="3">
        <v>4.3296136751983063</v>
      </c>
      <c r="H5207" s="3">
        <v>34.896786063058038</v>
      </c>
      <c r="I5207" s="3">
        <v>43.627735509383648</v>
      </c>
      <c r="J5207" s="3">
        <v>0.1234964492751225</v>
      </c>
      <c r="K5207" s="3">
        <v>0.2182733556337253</v>
      </c>
      <c r="L5207" s="3">
        <v>0.21991395680838521</v>
      </c>
      <c r="M5207" s="3">
        <v>0.187227920572411</v>
      </c>
      <c r="N5207" s="4">
        <v>179</v>
      </c>
      <c r="O5207" s="2" t="s">
        <v>6</v>
      </c>
    </row>
    <row r="5208" spans="1:15">
      <c r="A5208" s="1" t="s">
        <v>90</v>
      </c>
      <c r="B5208" s="2" t="s">
        <v>91</v>
      </c>
      <c r="C5208" s="2" t="s">
        <v>219</v>
      </c>
      <c r="D5208" s="2" t="s">
        <v>15</v>
      </c>
      <c r="E5208" s="2" t="s">
        <v>13</v>
      </c>
      <c r="F5208" s="2" t="s">
        <v>30</v>
      </c>
      <c r="G5208" s="3">
        <v>4.3296136751983063</v>
      </c>
      <c r="H5208" s="3">
        <v>34.896786063058038</v>
      </c>
      <c r="I5208" s="3">
        <v>43.627735509383648</v>
      </c>
      <c r="J5208" s="3">
        <v>0.1234964492751225</v>
      </c>
      <c r="K5208" s="3">
        <v>0.2182733556337253</v>
      </c>
      <c r="L5208" s="3">
        <v>0.21991395680838521</v>
      </c>
      <c r="M5208" s="3">
        <v>0.187227920572411</v>
      </c>
      <c r="N5208" s="4">
        <v>179</v>
      </c>
      <c r="O5208" s="2" t="s">
        <v>6</v>
      </c>
    </row>
    <row r="5209" spans="1:15">
      <c r="A5209" s="1" t="s">
        <v>90</v>
      </c>
      <c r="B5209" s="2" t="s">
        <v>91</v>
      </c>
      <c r="C5209" s="2" t="s">
        <v>244</v>
      </c>
      <c r="D5209" s="2" t="s">
        <v>15</v>
      </c>
      <c r="E5209" s="2" t="s">
        <v>13</v>
      </c>
      <c r="F5209" s="2" t="s">
        <v>29</v>
      </c>
      <c r="G5209" s="3">
        <v>4.3611733696786876</v>
      </c>
      <c r="H5209" s="3">
        <v>34.60858154296875</v>
      </c>
      <c r="I5209" s="3">
        <v>43.743477115024547</v>
      </c>
      <c r="J5209" s="3">
        <v>0.12754853371628519</v>
      </c>
      <c r="K5209" s="3">
        <v>0.21365817953520361</v>
      </c>
      <c r="L5209" s="3">
        <v>0.22171551506420439</v>
      </c>
      <c r="M5209" s="3">
        <v>0.18764074277189779</v>
      </c>
      <c r="N5209" s="4">
        <v>180</v>
      </c>
      <c r="O5209" s="2" t="s">
        <v>6</v>
      </c>
    </row>
    <row r="5210" spans="1:15">
      <c r="A5210" s="1" t="s">
        <v>90</v>
      </c>
      <c r="B5210" s="2" t="s">
        <v>91</v>
      </c>
      <c r="C5210" s="2" t="s">
        <v>244</v>
      </c>
      <c r="D5210" s="2" t="s">
        <v>15</v>
      </c>
      <c r="E5210" s="2" t="s">
        <v>13</v>
      </c>
      <c r="F5210" s="2" t="s">
        <v>30</v>
      </c>
      <c r="G5210" s="3">
        <v>4.3611733696786876</v>
      </c>
      <c r="H5210" s="3">
        <v>34.60858154296875</v>
      </c>
      <c r="I5210" s="3">
        <v>43.743477115024547</v>
      </c>
      <c r="J5210" s="3">
        <v>0.12754853371628519</v>
      </c>
      <c r="K5210" s="3">
        <v>0.21365817953520361</v>
      </c>
      <c r="L5210" s="3">
        <v>0.22171551506420439</v>
      </c>
      <c r="M5210" s="3">
        <v>0.18764074277189779</v>
      </c>
      <c r="N5210" s="4">
        <v>180</v>
      </c>
      <c r="O5210" s="2" t="s">
        <v>6</v>
      </c>
    </row>
    <row r="5211" spans="1:15">
      <c r="A5211" s="1" t="s">
        <v>90</v>
      </c>
      <c r="B5211" s="2" t="s">
        <v>91</v>
      </c>
      <c r="C5211" s="2" t="s">
        <v>204</v>
      </c>
      <c r="D5211" s="2" t="s">
        <v>15</v>
      </c>
      <c r="E5211" s="2" t="s">
        <v>13</v>
      </c>
      <c r="F5211" s="2" t="s">
        <v>29</v>
      </c>
      <c r="G5211" s="3">
        <v>4.3611413740536999</v>
      </c>
      <c r="H5211" s="3">
        <v>34.634809221540181</v>
      </c>
      <c r="I5211" s="3">
        <v>43.781107300101887</v>
      </c>
      <c r="J5211" s="3">
        <v>0.1275444256608578</v>
      </c>
      <c r="K5211" s="3">
        <v>0.21407817765051801</v>
      </c>
      <c r="L5211" s="3">
        <v>0.22230124195315429</v>
      </c>
      <c r="M5211" s="3">
        <v>0.1879746150881767</v>
      </c>
      <c r="N5211" s="4">
        <v>181</v>
      </c>
      <c r="O5211" s="2" t="s">
        <v>6</v>
      </c>
    </row>
    <row r="5212" spans="1:15">
      <c r="A5212" s="1" t="s">
        <v>90</v>
      </c>
      <c r="B5212" s="2" t="s">
        <v>91</v>
      </c>
      <c r="C5212" s="2" t="s">
        <v>204</v>
      </c>
      <c r="D5212" s="2" t="s">
        <v>15</v>
      </c>
      <c r="E5212" s="2" t="s">
        <v>13</v>
      </c>
      <c r="F5212" s="2" t="s">
        <v>30</v>
      </c>
      <c r="G5212" s="3">
        <v>4.3611413740536999</v>
      </c>
      <c r="H5212" s="3">
        <v>34.634809221540181</v>
      </c>
      <c r="I5212" s="3">
        <v>43.781107300101887</v>
      </c>
      <c r="J5212" s="3">
        <v>0.1275444256608578</v>
      </c>
      <c r="K5212" s="3">
        <v>0.21407817765051801</v>
      </c>
      <c r="L5212" s="3">
        <v>0.22230124195315429</v>
      </c>
      <c r="M5212" s="3">
        <v>0.1879746150881767</v>
      </c>
      <c r="N5212" s="4">
        <v>181</v>
      </c>
      <c r="O5212" s="2" t="s">
        <v>6</v>
      </c>
    </row>
    <row r="5213" spans="1:15">
      <c r="A5213" s="1" t="s">
        <v>90</v>
      </c>
      <c r="B5213" s="2" t="s">
        <v>91</v>
      </c>
      <c r="C5213" s="2" t="s">
        <v>124</v>
      </c>
      <c r="D5213" s="2" t="s">
        <v>8</v>
      </c>
      <c r="E5213" s="2" t="s">
        <v>5</v>
      </c>
      <c r="F5213" s="2" t="s">
        <v>38</v>
      </c>
      <c r="G5213" s="3">
        <v>4.7942383641966586</v>
      </c>
      <c r="H5213" s="3">
        <v>38.164250837053572</v>
      </c>
      <c r="I5213" s="3">
        <v>36.610413898695917</v>
      </c>
      <c r="J5213" s="3">
        <v>0.18315160450612961</v>
      </c>
      <c r="K5213" s="3">
        <v>0.2705970503593797</v>
      </c>
      <c r="L5213" s="3">
        <v>0.1106869108254733</v>
      </c>
      <c r="M5213" s="3">
        <v>0.18814518856366089</v>
      </c>
      <c r="N5213" s="4">
        <v>458</v>
      </c>
      <c r="O5213" s="2" t="s">
        <v>6</v>
      </c>
    </row>
    <row r="5214" spans="1:15">
      <c r="A5214" s="1" t="s">
        <v>90</v>
      </c>
      <c r="B5214" s="2" t="s">
        <v>91</v>
      </c>
      <c r="C5214" s="2" t="s">
        <v>124</v>
      </c>
      <c r="D5214" s="2" t="s">
        <v>8</v>
      </c>
      <c r="E5214" s="2" t="s">
        <v>5</v>
      </c>
      <c r="F5214" s="2" t="s">
        <v>39</v>
      </c>
      <c r="G5214" s="3">
        <v>4.7942383641966586</v>
      </c>
      <c r="H5214" s="3">
        <v>38.164250837053572</v>
      </c>
      <c r="I5214" s="3">
        <v>36.610413898695917</v>
      </c>
      <c r="J5214" s="3">
        <v>0.18315160450612961</v>
      </c>
      <c r="K5214" s="3">
        <v>0.2705970503593797</v>
      </c>
      <c r="L5214" s="3">
        <v>0.1106869108254733</v>
      </c>
      <c r="M5214" s="3">
        <v>0.18814518856366089</v>
      </c>
      <c r="N5214" s="4">
        <v>458</v>
      </c>
      <c r="O5214" s="2" t="s">
        <v>6</v>
      </c>
    </row>
    <row r="5215" spans="1:15">
      <c r="A5215" s="1" t="s">
        <v>90</v>
      </c>
      <c r="B5215" s="2" t="s">
        <v>91</v>
      </c>
      <c r="C5215" s="2" t="s">
        <v>92</v>
      </c>
      <c r="D5215" s="2" t="s">
        <v>8</v>
      </c>
      <c r="E5215" s="2" t="s">
        <v>5</v>
      </c>
      <c r="F5215" s="2" t="s">
        <v>38</v>
      </c>
      <c r="G5215" s="3">
        <v>4.7942383641966586</v>
      </c>
      <c r="H5215" s="3">
        <v>38.164250837053572</v>
      </c>
      <c r="I5215" s="3">
        <v>36.610413898695917</v>
      </c>
      <c r="J5215" s="3">
        <v>0.18315160450612961</v>
      </c>
      <c r="K5215" s="3">
        <v>0.2705970503593797</v>
      </c>
      <c r="L5215" s="3">
        <v>0.1106869108254733</v>
      </c>
      <c r="M5215" s="3">
        <v>0.18814518856366089</v>
      </c>
      <c r="N5215" s="4">
        <v>458</v>
      </c>
      <c r="O5215" s="2" t="s">
        <v>6</v>
      </c>
    </row>
    <row r="5216" spans="1:15">
      <c r="A5216" s="1" t="s">
        <v>90</v>
      </c>
      <c r="B5216" s="2" t="s">
        <v>91</v>
      </c>
      <c r="C5216" s="2" t="s">
        <v>92</v>
      </c>
      <c r="D5216" s="2" t="s">
        <v>8</v>
      </c>
      <c r="E5216" s="2" t="s">
        <v>5</v>
      </c>
      <c r="F5216" s="2" t="s">
        <v>39</v>
      </c>
      <c r="G5216" s="3">
        <v>4.7942383641966586</v>
      </c>
      <c r="H5216" s="3">
        <v>38.164250837053572</v>
      </c>
      <c r="I5216" s="3">
        <v>36.610413898695917</v>
      </c>
      <c r="J5216" s="3">
        <v>0.18315160450612961</v>
      </c>
      <c r="K5216" s="3">
        <v>0.2705970503593797</v>
      </c>
      <c r="L5216" s="3">
        <v>0.1106869108254733</v>
      </c>
      <c r="M5216" s="3">
        <v>0.18814518856366089</v>
      </c>
      <c r="N5216" s="4">
        <v>458</v>
      </c>
      <c r="O5216" s="2" t="s">
        <v>6</v>
      </c>
    </row>
    <row r="5217" spans="1:15">
      <c r="A5217" s="1" t="s">
        <v>90</v>
      </c>
      <c r="B5217" s="2" t="s">
        <v>91</v>
      </c>
      <c r="C5217" s="2" t="s">
        <v>124</v>
      </c>
      <c r="D5217" s="2" t="s">
        <v>8</v>
      </c>
      <c r="E5217" s="2" t="s">
        <v>5</v>
      </c>
      <c r="F5217" s="2" t="s">
        <v>38</v>
      </c>
      <c r="G5217" s="3">
        <v>4.7942403546031773</v>
      </c>
      <c r="H5217" s="3">
        <v>38.164660644531253</v>
      </c>
      <c r="I5217" s="3">
        <v>36.610413898695917</v>
      </c>
      <c r="J5217" s="3">
        <v>0.18315186006295339</v>
      </c>
      <c r="K5217" s="3">
        <v>0.27060361282993162</v>
      </c>
      <c r="L5217" s="3">
        <v>0.1106869108254733</v>
      </c>
      <c r="M5217" s="3">
        <v>0.18814746123945281</v>
      </c>
      <c r="N5217" s="4">
        <v>459</v>
      </c>
      <c r="O5217" s="2" t="s">
        <v>6</v>
      </c>
    </row>
    <row r="5218" spans="1:15">
      <c r="A5218" s="1" t="s">
        <v>90</v>
      </c>
      <c r="B5218" s="2" t="s">
        <v>91</v>
      </c>
      <c r="C5218" s="2" t="s">
        <v>124</v>
      </c>
      <c r="D5218" s="2" t="s">
        <v>8</v>
      </c>
      <c r="E5218" s="2" t="s">
        <v>5</v>
      </c>
      <c r="F5218" s="2" t="s">
        <v>39</v>
      </c>
      <c r="G5218" s="3">
        <v>4.7942403546031773</v>
      </c>
      <c r="H5218" s="3">
        <v>38.164660644531253</v>
      </c>
      <c r="I5218" s="3">
        <v>36.610413898695917</v>
      </c>
      <c r="J5218" s="3">
        <v>0.18315186006295339</v>
      </c>
      <c r="K5218" s="3">
        <v>0.27060361282993162</v>
      </c>
      <c r="L5218" s="3">
        <v>0.1106869108254733</v>
      </c>
      <c r="M5218" s="3">
        <v>0.18814746123945281</v>
      </c>
      <c r="N5218" s="4">
        <v>459</v>
      </c>
      <c r="O5218" s="2" t="s">
        <v>6</v>
      </c>
    </row>
    <row r="5219" spans="1:15">
      <c r="A5219" s="1" t="s">
        <v>90</v>
      </c>
      <c r="B5219" s="2" t="s">
        <v>91</v>
      </c>
      <c r="C5219" s="2" t="s">
        <v>92</v>
      </c>
      <c r="D5219" s="2" t="s">
        <v>8</v>
      </c>
      <c r="E5219" s="2" t="s">
        <v>5</v>
      </c>
      <c r="F5219" s="2" t="s">
        <v>38</v>
      </c>
      <c r="G5219" s="3">
        <v>4.7942403546031773</v>
      </c>
      <c r="H5219" s="3">
        <v>38.164660644531253</v>
      </c>
      <c r="I5219" s="3">
        <v>36.610413898695917</v>
      </c>
      <c r="J5219" s="3">
        <v>0.18315186006295339</v>
      </c>
      <c r="K5219" s="3">
        <v>0.27060361282993162</v>
      </c>
      <c r="L5219" s="3">
        <v>0.1106869108254733</v>
      </c>
      <c r="M5219" s="3">
        <v>0.18814746123945281</v>
      </c>
      <c r="N5219" s="4">
        <v>459</v>
      </c>
      <c r="O5219" s="2" t="s">
        <v>6</v>
      </c>
    </row>
    <row r="5220" spans="1:15">
      <c r="A5220" s="1" t="s">
        <v>90</v>
      </c>
      <c r="B5220" s="2" t="s">
        <v>91</v>
      </c>
      <c r="C5220" s="2" t="s">
        <v>92</v>
      </c>
      <c r="D5220" s="2" t="s">
        <v>8</v>
      </c>
      <c r="E5220" s="2" t="s">
        <v>5</v>
      </c>
      <c r="F5220" s="2" t="s">
        <v>39</v>
      </c>
      <c r="G5220" s="3">
        <v>4.7942403546031773</v>
      </c>
      <c r="H5220" s="3">
        <v>38.164660644531253</v>
      </c>
      <c r="I5220" s="3">
        <v>36.610413898695917</v>
      </c>
      <c r="J5220" s="3">
        <v>0.18315186006295339</v>
      </c>
      <c r="K5220" s="3">
        <v>0.27060361282993162</v>
      </c>
      <c r="L5220" s="3">
        <v>0.1106869108254733</v>
      </c>
      <c r="M5220" s="3">
        <v>0.18814746123945281</v>
      </c>
      <c r="N5220" s="4">
        <v>459</v>
      </c>
      <c r="O5220" s="2" t="s">
        <v>6</v>
      </c>
    </row>
    <row r="5221" spans="1:15">
      <c r="A5221" s="1" t="s">
        <v>90</v>
      </c>
      <c r="B5221" s="2" t="s">
        <v>91</v>
      </c>
      <c r="C5221" s="2" t="s">
        <v>197</v>
      </c>
      <c r="D5221" s="2" t="s">
        <v>15</v>
      </c>
      <c r="E5221" s="2" t="s">
        <v>13</v>
      </c>
      <c r="F5221" s="2" t="s">
        <v>29</v>
      </c>
      <c r="G5221" s="3">
        <v>4.3637115750350928</v>
      </c>
      <c r="H5221" s="3">
        <v>34.640612792968753</v>
      </c>
      <c r="I5221" s="3">
        <v>43.857905762745837</v>
      </c>
      <c r="J5221" s="3">
        <v>0.12787442478090119</v>
      </c>
      <c r="K5221" s="3">
        <v>0.21417111340369391</v>
      </c>
      <c r="L5221" s="3">
        <v>0.22349663667438979</v>
      </c>
      <c r="M5221" s="3">
        <v>0.18851405828632831</v>
      </c>
      <c r="N5221" s="4">
        <v>182</v>
      </c>
      <c r="O5221" s="2" t="s">
        <v>6</v>
      </c>
    </row>
    <row r="5222" spans="1:15">
      <c r="A5222" s="1" t="s">
        <v>90</v>
      </c>
      <c r="B5222" s="2" t="s">
        <v>91</v>
      </c>
      <c r="C5222" s="2" t="s">
        <v>197</v>
      </c>
      <c r="D5222" s="2" t="s">
        <v>15</v>
      </c>
      <c r="E5222" s="2" t="s">
        <v>13</v>
      </c>
      <c r="F5222" s="2" t="s">
        <v>30</v>
      </c>
      <c r="G5222" s="3">
        <v>4.3637115750350928</v>
      </c>
      <c r="H5222" s="3">
        <v>34.640612792968753</v>
      </c>
      <c r="I5222" s="3">
        <v>43.857905762745837</v>
      </c>
      <c r="J5222" s="3">
        <v>0.12787442478090119</v>
      </c>
      <c r="K5222" s="3">
        <v>0.21417111340369391</v>
      </c>
      <c r="L5222" s="3">
        <v>0.22349663667438979</v>
      </c>
      <c r="M5222" s="3">
        <v>0.18851405828632831</v>
      </c>
      <c r="N5222" s="4">
        <v>182</v>
      </c>
      <c r="O5222" s="2" t="s">
        <v>6</v>
      </c>
    </row>
    <row r="5223" spans="1:15">
      <c r="A5223" s="1" t="s">
        <v>90</v>
      </c>
      <c r="B5223" s="2" t="s">
        <v>91</v>
      </c>
      <c r="C5223" s="2" t="s">
        <v>182</v>
      </c>
      <c r="D5223" s="2" t="s">
        <v>8</v>
      </c>
      <c r="E5223" s="2" t="s">
        <v>5</v>
      </c>
      <c r="F5223" s="2" t="s">
        <v>38</v>
      </c>
      <c r="G5223" s="3">
        <v>4.7978957189140488</v>
      </c>
      <c r="H5223" s="3">
        <v>38.187838309151793</v>
      </c>
      <c r="I5223" s="3">
        <v>36.67267960615154</v>
      </c>
      <c r="J5223" s="3">
        <v>0.18362118795394661</v>
      </c>
      <c r="K5223" s="3">
        <v>0.27097476940909648</v>
      </c>
      <c r="L5223" s="3">
        <v>0.11165609816912531</v>
      </c>
      <c r="M5223" s="3">
        <v>0.18875068517738949</v>
      </c>
      <c r="N5223" s="4">
        <v>460</v>
      </c>
      <c r="O5223" s="2" t="s">
        <v>6</v>
      </c>
    </row>
    <row r="5224" spans="1:15">
      <c r="A5224" s="1" t="s">
        <v>90</v>
      </c>
      <c r="B5224" s="2" t="s">
        <v>91</v>
      </c>
      <c r="C5224" s="2" t="s">
        <v>182</v>
      </c>
      <c r="D5224" s="2" t="s">
        <v>8</v>
      </c>
      <c r="E5224" s="2" t="s">
        <v>5</v>
      </c>
      <c r="F5224" s="2" t="s">
        <v>39</v>
      </c>
      <c r="G5224" s="3">
        <v>4.7978957189140488</v>
      </c>
      <c r="H5224" s="3">
        <v>38.187838309151793</v>
      </c>
      <c r="I5224" s="3">
        <v>36.67267960615154</v>
      </c>
      <c r="J5224" s="3">
        <v>0.18362118795394661</v>
      </c>
      <c r="K5224" s="3">
        <v>0.27097476940909648</v>
      </c>
      <c r="L5224" s="3">
        <v>0.11165609816912531</v>
      </c>
      <c r="M5224" s="3">
        <v>0.18875068517738949</v>
      </c>
      <c r="N5224" s="4">
        <v>460</v>
      </c>
      <c r="O5224" s="2" t="s">
        <v>6</v>
      </c>
    </row>
    <row r="5225" spans="1:15">
      <c r="A5225" s="1" t="s">
        <v>90</v>
      </c>
      <c r="B5225" s="2" t="s">
        <v>91</v>
      </c>
      <c r="C5225" s="2" t="s">
        <v>180</v>
      </c>
      <c r="D5225" s="2" t="s">
        <v>8</v>
      </c>
      <c r="E5225" s="2" t="s">
        <v>5</v>
      </c>
      <c r="F5225" s="2" t="s">
        <v>38</v>
      </c>
      <c r="G5225" s="3">
        <v>4.7978957189140488</v>
      </c>
      <c r="H5225" s="3">
        <v>38.187838309151793</v>
      </c>
      <c r="I5225" s="3">
        <v>36.67267960615154</v>
      </c>
      <c r="J5225" s="3">
        <v>0.18362118795394661</v>
      </c>
      <c r="K5225" s="3">
        <v>0.27097476940909648</v>
      </c>
      <c r="L5225" s="3">
        <v>0.11165609816912531</v>
      </c>
      <c r="M5225" s="3">
        <v>0.18875068517738949</v>
      </c>
      <c r="N5225" s="4">
        <v>460</v>
      </c>
      <c r="O5225" s="2" t="s">
        <v>6</v>
      </c>
    </row>
    <row r="5226" spans="1:15">
      <c r="A5226" s="1" t="s">
        <v>90</v>
      </c>
      <c r="B5226" s="2" t="s">
        <v>91</v>
      </c>
      <c r="C5226" s="2" t="s">
        <v>180</v>
      </c>
      <c r="D5226" s="2" t="s">
        <v>8</v>
      </c>
      <c r="E5226" s="2" t="s">
        <v>5</v>
      </c>
      <c r="F5226" s="2" t="s">
        <v>39</v>
      </c>
      <c r="G5226" s="3">
        <v>4.7978957189140488</v>
      </c>
      <c r="H5226" s="3">
        <v>38.187838309151793</v>
      </c>
      <c r="I5226" s="3">
        <v>36.67267960615154</v>
      </c>
      <c r="J5226" s="3">
        <v>0.18362118795394661</v>
      </c>
      <c r="K5226" s="3">
        <v>0.27097476940909648</v>
      </c>
      <c r="L5226" s="3">
        <v>0.11165609816912531</v>
      </c>
      <c r="M5226" s="3">
        <v>0.18875068517738949</v>
      </c>
      <c r="N5226" s="4">
        <v>460</v>
      </c>
      <c r="O5226" s="2" t="s">
        <v>6</v>
      </c>
    </row>
    <row r="5227" spans="1:15">
      <c r="A5227" s="1" t="s">
        <v>90</v>
      </c>
      <c r="B5227" s="2" t="s">
        <v>91</v>
      </c>
      <c r="C5227" s="2" t="s">
        <v>180</v>
      </c>
      <c r="D5227" s="2" t="s">
        <v>8</v>
      </c>
      <c r="E5227" s="2" t="s">
        <v>5</v>
      </c>
      <c r="F5227" s="2" t="s">
        <v>38</v>
      </c>
      <c r="G5227" s="3">
        <v>4.7978957189140354</v>
      </c>
      <c r="H5227" s="3">
        <v>38.188098144531253</v>
      </c>
      <c r="I5227" s="3">
        <v>36.67267960615154</v>
      </c>
      <c r="J5227" s="3">
        <v>0.18362118795394469</v>
      </c>
      <c r="K5227" s="3">
        <v>0.27097893029468051</v>
      </c>
      <c r="L5227" s="3">
        <v>0.11165609816912531</v>
      </c>
      <c r="M5227" s="3">
        <v>0.18875207213925019</v>
      </c>
      <c r="N5227" s="4">
        <v>461</v>
      </c>
      <c r="O5227" s="2" t="s">
        <v>6</v>
      </c>
    </row>
    <row r="5228" spans="1:15">
      <c r="A5228" s="1" t="s">
        <v>90</v>
      </c>
      <c r="B5228" s="2" t="s">
        <v>91</v>
      </c>
      <c r="C5228" s="2" t="s">
        <v>180</v>
      </c>
      <c r="D5228" s="2" t="s">
        <v>8</v>
      </c>
      <c r="E5228" s="2" t="s">
        <v>5</v>
      </c>
      <c r="F5228" s="2" t="s">
        <v>39</v>
      </c>
      <c r="G5228" s="3">
        <v>4.7978957189140354</v>
      </c>
      <c r="H5228" s="3">
        <v>38.188098144531253</v>
      </c>
      <c r="I5228" s="3">
        <v>36.67267960615154</v>
      </c>
      <c r="J5228" s="3">
        <v>0.18362118795394469</v>
      </c>
      <c r="K5228" s="3">
        <v>0.27097893029468051</v>
      </c>
      <c r="L5228" s="3">
        <v>0.11165609816912531</v>
      </c>
      <c r="M5228" s="3">
        <v>0.18875207213925019</v>
      </c>
      <c r="N5228" s="4">
        <v>461</v>
      </c>
      <c r="O5228" s="2" t="s">
        <v>6</v>
      </c>
    </row>
    <row r="5229" spans="1:15">
      <c r="A5229" s="1" t="s">
        <v>90</v>
      </c>
      <c r="B5229" s="2" t="s">
        <v>91</v>
      </c>
      <c r="C5229" s="2" t="s">
        <v>182</v>
      </c>
      <c r="D5229" s="2" t="s">
        <v>8</v>
      </c>
      <c r="E5229" s="2" t="s">
        <v>5</v>
      </c>
      <c r="F5229" s="2" t="s">
        <v>38</v>
      </c>
      <c r="G5229" s="3">
        <v>4.7978957189140354</v>
      </c>
      <c r="H5229" s="3">
        <v>38.188098144531253</v>
      </c>
      <c r="I5229" s="3">
        <v>36.67267960615154</v>
      </c>
      <c r="J5229" s="3">
        <v>0.18362118795394469</v>
      </c>
      <c r="K5229" s="3">
        <v>0.27097893029468051</v>
      </c>
      <c r="L5229" s="3">
        <v>0.11165609816912531</v>
      </c>
      <c r="M5229" s="3">
        <v>0.18875207213925019</v>
      </c>
      <c r="N5229" s="4">
        <v>461</v>
      </c>
      <c r="O5229" s="2" t="s">
        <v>6</v>
      </c>
    </row>
    <row r="5230" spans="1:15">
      <c r="A5230" s="1" t="s">
        <v>90</v>
      </c>
      <c r="B5230" s="2" t="s">
        <v>91</v>
      </c>
      <c r="C5230" s="2" t="s">
        <v>182</v>
      </c>
      <c r="D5230" s="2" t="s">
        <v>8</v>
      </c>
      <c r="E5230" s="2" t="s">
        <v>5</v>
      </c>
      <c r="F5230" s="2" t="s">
        <v>39</v>
      </c>
      <c r="G5230" s="3">
        <v>4.7978957189140354</v>
      </c>
      <c r="H5230" s="3">
        <v>38.188098144531253</v>
      </c>
      <c r="I5230" s="3">
        <v>36.67267960615154</v>
      </c>
      <c r="J5230" s="3">
        <v>0.18362118795394469</v>
      </c>
      <c r="K5230" s="3">
        <v>0.27097893029468051</v>
      </c>
      <c r="L5230" s="3">
        <v>0.11165609816912531</v>
      </c>
      <c r="M5230" s="3">
        <v>0.18875207213925019</v>
      </c>
      <c r="N5230" s="4">
        <v>461</v>
      </c>
      <c r="O5230" s="2" t="s">
        <v>6</v>
      </c>
    </row>
    <row r="5231" spans="1:15">
      <c r="A5231" s="1" t="s">
        <v>90</v>
      </c>
      <c r="B5231" s="2" t="s">
        <v>91</v>
      </c>
      <c r="C5231" s="2" t="s">
        <v>160</v>
      </c>
      <c r="D5231" s="2" t="s">
        <v>8</v>
      </c>
      <c r="E5231" s="2" t="s">
        <v>5</v>
      </c>
      <c r="F5231" s="2" t="s">
        <v>38</v>
      </c>
      <c r="G5231" s="3">
        <v>4.791320009513365</v>
      </c>
      <c r="H5231" s="3">
        <v>38.275643920898439</v>
      </c>
      <c r="I5231" s="3">
        <v>36.692963996164622</v>
      </c>
      <c r="J5231" s="3">
        <v>0.18277690444009051</v>
      </c>
      <c r="K5231" s="3">
        <v>0.27238084853833328</v>
      </c>
      <c r="L5231" s="3">
        <v>0.11197183173865689</v>
      </c>
      <c r="M5231" s="3">
        <v>0.1890431949056936</v>
      </c>
      <c r="N5231" s="4">
        <v>462</v>
      </c>
      <c r="O5231" s="2" t="s">
        <v>6</v>
      </c>
    </row>
    <row r="5232" spans="1:15">
      <c r="A5232" s="1" t="s">
        <v>90</v>
      </c>
      <c r="B5232" s="2" t="s">
        <v>91</v>
      </c>
      <c r="C5232" s="2" t="s">
        <v>160</v>
      </c>
      <c r="D5232" s="2" t="s">
        <v>8</v>
      </c>
      <c r="E5232" s="2" t="s">
        <v>5</v>
      </c>
      <c r="F5232" s="2" t="s">
        <v>39</v>
      </c>
      <c r="G5232" s="3">
        <v>4.791320009513365</v>
      </c>
      <c r="H5232" s="3">
        <v>38.275643920898439</v>
      </c>
      <c r="I5232" s="3">
        <v>36.692963996164622</v>
      </c>
      <c r="J5232" s="3">
        <v>0.18277690444009051</v>
      </c>
      <c r="K5232" s="3">
        <v>0.27238084853833328</v>
      </c>
      <c r="L5232" s="3">
        <v>0.11197183173865689</v>
      </c>
      <c r="M5232" s="3">
        <v>0.1890431949056936</v>
      </c>
      <c r="N5232" s="4">
        <v>462</v>
      </c>
      <c r="O5232" s="2" t="s">
        <v>6</v>
      </c>
    </row>
    <row r="5233" spans="1:15">
      <c r="A5233" s="1" t="s">
        <v>90</v>
      </c>
      <c r="B5233" s="2" t="s">
        <v>91</v>
      </c>
      <c r="C5233" s="2" t="s">
        <v>216</v>
      </c>
      <c r="D5233" s="2" t="s">
        <v>8</v>
      </c>
      <c r="E5233" s="2" t="s">
        <v>5</v>
      </c>
      <c r="F5233" s="2" t="s">
        <v>38</v>
      </c>
      <c r="G5233" s="3">
        <v>4.791320009513365</v>
      </c>
      <c r="H5233" s="3">
        <v>38.275643920898439</v>
      </c>
      <c r="I5233" s="3">
        <v>36.692963996164622</v>
      </c>
      <c r="J5233" s="3">
        <v>0.18277690444009051</v>
      </c>
      <c r="K5233" s="3">
        <v>0.27238084853833328</v>
      </c>
      <c r="L5233" s="3">
        <v>0.11197183173865689</v>
      </c>
      <c r="M5233" s="3">
        <v>0.1890431949056936</v>
      </c>
      <c r="N5233" s="4">
        <v>462</v>
      </c>
      <c r="O5233" s="2" t="s">
        <v>6</v>
      </c>
    </row>
    <row r="5234" spans="1:15">
      <c r="A5234" s="1" t="s">
        <v>90</v>
      </c>
      <c r="B5234" s="2" t="s">
        <v>91</v>
      </c>
      <c r="C5234" s="2" t="s">
        <v>216</v>
      </c>
      <c r="D5234" s="2" t="s">
        <v>8</v>
      </c>
      <c r="E5234" s="2" t="s">
        <v>5</v>
      </c>
      <c r="F5234" s="2" t="s">
        <v>39</v>
      </c>
      <c r="G5234" s="3">
        <v>4.791320009513365</v>
      </c>
      <c r="H5234" s="3">
        <v>38.275643920898439</v>
      </c>
      <c r="I5234" s="3">
        <v>36.692963996164622</v>
      </c>
      <c r="J5234" s="3">
        <v>0.18277690444009051</v>
      </c>
      <c r="K5234" s="3">
        <v>0.27238084853833328</v>
      </c>
      <c r="L5234" s="3">
        <v>0.11197183173865689</v>
      </c>
      <c r="M5234" s="3">
        <v>0.1890431949056936</v>
      </c>
      <c r="N5234" s="4">
        <v>462</v>
      </c>
      <c r="O5234" s="2" t="s">
        <v>6</v>
      </c>
    </row>
    <row r="5235" spans="1:15">
      <c r="A5235" s="1" t="s">
        <v>90</v>
      </c>
      <c r="B5235" s="2" t="s">
        <v>91</v>
      </c>
      <c r="C5235" s="2" t="s">
        <v>216</v>
      </c>
      <c r="D5235" s="2" t="s">
        <v>8</v>
      </c>
      <c r="E5235" s="2" t="s">
        <v>5</v>
      </c>
      <c r="F5235" s="2" t="s">
        <v>38</v>
      </c>
      <c r="G5235" s="3">
        <v>4.7913200095132922</v>
      </c>
      <c r="H5235" s="3">
        <v>38.275720214843751</v>
      </c>
      <c r="I5235" s="3">
        <v>36.692963996164622</v>
      </c>
      <c r="J5235" s="3">
        <v>0.18277690444008121</v>
      </c>
      <c r="K5235" s="3">
        <v>0.27238207027487221</v>
      </c>
      <c r="L5235" s="3">
        <v>0.11197183173865689</v>
      </c>
      <c r="M5235" s="3">
        <v>0.18904360215120339</v>
      </c>
      <c r="N5235" s="4">
        <v>463</v>
      </c>
      <c r="O5235" s="2" t="s">
        <v>6</v>
      </c>
    </row>
    <row r="5236" spans="1:15">
      <c r="A5236" s="1" t="s">
        <v>90</v>
      </c>
      <c r="B5236" s="2" t="s">
        <v>91</v>
      </c>
      <c r="C5236" s="2" t="s">
        <v>216</v>
      </c>
      <c r="D5236" s="2" t="s">
        <v>8</v>
      </c>
      <c r="E5236" s="2" t="s">
        <v>5</v>
      </c>
      <c r="F5236" s="2" t="s">
        <v>39</v>
      </c>
      <c r="G5236" s="3">
        <v>4.7913200095132922</v>
      </c>
      <c r="H5236" s="3">
        <v>38.275720214843751</v>
      </c>
      <c r="I5236" s="3">
        <v>36.692963996164622</v>
      </c>
      <c r="J5236" s="3">
        <v>0.18277690444008121</v>
      </c>
      <c r="K5236" s="3">
        <v>0.27238207027487221</v>
      </c>
      <c r="L5236" s="3">
        <v>0.11197183173865689</v>
      </c>
      <c r="M5236" s="3">
        <v>0.18904360215120339</v>
      </c>
      <c r="N5236" s="4">
        <v>463</v>
      </c>
      <c r="O5236" s="2" t="s">
        <v>6</v>
      </c>
    </row>
    <row r="5237" spans="1:15">
      <c r="A5237" s="1" t="s">
        <v>90</v>
      </c>
      <c r="B5237" s="2" t="s">
        <v>91</v>
      </c>
      <c r="C5237" s="2" t="s">
        <v>160</v>
      </c>
      <c r="D5237" s="2" t="s">
        <v>8</v>
      </c>
      <c r="E5237" s="2" t="s">
        <v>5</v>
      </c>
      <c r="F5237" s="2" t="s">
        <v>38</v>
      </c>
      <c r="G5237" s="3">
        <v>4.7913200095132922</v>
      </c>
      <c r="H5237" s="3">
        <v>38.275720214843751</v>
      </c>
      <c r="I5237" s="3">
        <v>36.692963996164622</v>
      </c>
      <c r="J5237" s="3">
        <v>0.18277690444008121</v>
      </c>
      <c r="K5237" s="3">
        <v>0.27238207027487221</v>
      </c>
      <c r="L5237" s="3">
        <v>0.11197183173865689</v>
      </c>
      <c r="M5237" s="3">
        <v>0.18904360215120339</v>
      </c>
      <c r="N5237" s="4">
        <v>463</v>
      </c>
      <c r="O5237" s="2" t="s">
        <v>6</v>
      </c>
    </row>
    <row r="5238" spans="1:15">
      <c r="A5238" s="1" t="s">
        <v>90</v>
      </c>
      <c r="B5238" s="2" t="s">
        <v>91</v>
      </c>
      <c r="C5238" s="2" t="s">
        <v>160</v>
      </c>
      <c r="D5238" s="2" t="s">
        <v>8</v>
      </c>
      <c r="E5238" s="2" t="s">
        <v>5</v>
      </c>
      <c r="F5238" s="2" t="s">
        <v>39</v>
      </c>
      <c r="G5238" s="3">
        <v>4.7913200095132922</v>
      </c>
      <c r="H5238" s="3">
        <v>38.275720214843751</v>
      </c>
      <c r="I5238" s="3">
        <v>36.692963996164622</v>
      </c>
      <c r="J5238" s="3">
        <v>0.18277690444008121</v>
      </c>
      <c r="K5238" s="3">
        <v>0.27238207027487221</v>
      </c>
      <c r="L5238" s="3">
        <v>0.11197183173865689</v>
      </c>
      <c r="M5238" s="3">
        <v>0.18904360215120339</v>
      </c>
      <c r="N5238" s="4">
        <v>463</v>
      </c>
      <c r="O5238" s="2" t="s">
        <v>6</v>
      </c>
    </row>
    <row r="5239" spans="1:15">
      <c r="A5239" s="1" t="s">
        <v>330</v>
      </c>
      <c r="B5239" s="2" t="s">
        <v>331</v>
      </c>
      <c r="C5239" s="2" t="s">
        <v>336</v>
      </c>
      <c r="D5239" s="2" t="s">
        <v>8</v>
      </c>
      <c r="E5239" s="2" t="s">
        <v>5</v>
      </c>
      <c r="F5239" s="2" t="s">
        <v>38</v>
      </c>
      <c r="G5239" s="3">
        <v>4.2756074260067196</v>
      </c>
      <c r="H5239" s="3">
        <v>36.806535993303569</v>
      </c>
      <c r="I5239" s="3">
        <v>42.499422004375162</v>
      </c>
      <c r="J5239" s="3">
        <v>0.1165623554672492</v>
      </c>
      <c r="K5239" s="3">
        <v>0.24885522239102659</v>
      </c>
      <c r="L5239" s="3">
        <v>0.20235136556174779</v>
      </c>
      <c r="M5239" s="3">
        <v>0.18925631447334121</v>
      </c>
      <c r="N5239" s="4">
        <v>464</v>
      </c>
      <c r="O5239" s="2" t="s">
        <v>6</v>
      </c>
    </row>
    <row r="5240" spans="1:15">
      <c r="A5240" s="1" t="s">
        <v>330</v>
      </c>
      <c r="B5240" s="2" t="s">
        <v>331</v>
      </c>
      <c r="C5240" s="2" t="s">
        <v>336</v>
      </c>
      <c r="D5240" s="2" t="s">
        <v>8</v>
      </c>
      <c r="E5240" s="2" t="s">
        <v>5</v>
      </c>
      <c r="F5240" s="2" t="s">
        <v>39</v>
      </c>
      <c r="G5240" s="3">
        <v>4.2756074260067196</v>
      </c>
      <c r="H5240" s="3">
        <v>36.806535993303569</v>
      </c>
      <c r="I5240" s="3">
        <v>42.499422004375162</v>
      </c>
      <c r="J5240" s="3">
        <v>0.1165623554672492</v>
      </c>
      <c r="K5240" s="3">
        <v>0.24885522239102659</v>
      </c>
      <c r="L5240" s="3">
        <v>0.20235136556174779</v>
      </c>
      <c r="M5240" s="3">
        <v>0.18925631447334121</v>
      </c>
      <c r="N5240" s="4">
        <v>464</v>
      </c>
      <c r="O5240" s="2" t="s">
        <v>6</v>
      </c>
    </row>
    <row r="5241" spans="1:15">
      <c r="A5241" s="1" t="s">
        <v>330</v>
      </c>
      <c r="B5241" s="2" t="s">
        <v>331</v>
      </c>
      <c r="C5241" s="2" t="s">
        <v>338</v>
      </c>
      <c r="D5241" s="2" t="s">
        <v>8</v>
      </c>
      <c r="E5241" s="2" t="s">
        <v>5</v>
      </c>
      <c r="F5241" s="2" t="s">
        <v>38</v>
      </c>
      <c r="G5241" s="3">
        <v>4.2702438584651601</v>
      </c>
      <c r="H5241" s="3">
        <v>36.445942034040179</v>
      </c>
      <c r="I5241" s="3">
        <v>42.918412356881127</v>
      </c>
      <c r="J5241" s="3">
        <v>0.11587370404200199</v>
      </c>
      <c r="K5241" s="3">
        <v>0.24308083473899361</v>
      </c>
      <c r="L5241" s="3">
        <v>0.2088730957942434</v>
      </c>
      <c r="M5241" s="3">
        <v>0.18927587819174629</v>
      </c>
      <c r="N5241" s="4">
        <v>465</v>
      </c>
      <c r="O5241" s="2" t="s">
        <v>6</v>
      </c>
    </row>
    <row r="5242" spans="1:15">
      <c r="A5242" s="1" t="s">
        <v>330</v>
      </c>
      <c r="B5242" s="2" t="s">
        <v>331</v>
      </c>
      <c r="C5242" s="2" t="s">
        <v>338</v>
      </c>
      <c r="D5242" s="2" t="s">
        <v>8</v>
      </c>
      <c r="E5242" s="2" t="s">
        <v>5</v>
      </c>
      <c r="F5242" s="2" t="s">
        <v>39</v>
      </c>
      <c r="G5242" s="3">
        <v>4.2702438584651601</v>
      </c>
      <c r="H5242" s="3">
        <v>36.445942034040179</v>
      </c>
      <c r="I5242" s="3">
        <v>42.918412356881127</v>
      </c>
      <c r="J5242" s="3">
        <v>0.11587370404200199</v>
      </c>
      <c r="K5242" s="3">
        <v>0.24308083473899361</v>
      </c>
      <c r="L5242" s="3">
        <v>0.2088730957942434</v>
      </c>
      <c r="M5242" s="3">
        <v>0.18927587819174629</v>
      </c>
      <c r="N5242" s="4">
        <v>465</v>
      </c>
      <c r="O5242" s="2" t="s">
        <v>6</v>
      </c>
    </row>
    <row r="5243" spans="1:15">
      <c r="A5243" s="1" t="s">
        <v>380</v>
      </c>
      <c r="B5243" s="2" t="s">
        <v>381</v>
      </c>
      <c r="C5243" s="2" t="s">
        <v>383</v>
      </c>
      <c r="D5243" s="2" t="s">
        <v>8</v>
      </c>
      <c r="E5243" s="2" t="s">
        <v>13</v>
      </c>
      <c r="F5243" s="2"/>
      <c r="G5243" s="3">
        <v>5.1304110173452306</v>
      </c>
      <c r="H5243" s="3">
        <v>32.897324916294643</v>
      </c>
      <c r="I5243" s="3">
        <v>39.499527628402767</v>
      </c>
      <c r="J5243" s="3">
        <v>0.22631425230091479</v>
      </c>
      <c r="K5243" s="3">
        <v>0.1862548942591214</v>
      </c>
      <c r="L5243" s="3">
        <v>0.1556569685928022</v>
      </c>
      <c r="M5243" s="3">
        <v>0.18940870505094609</v>
      </c>
      <c r="N5243" s="4">
        <v>430</v>
      </c>
      <c r="O5243" s="2" t="s">
        <v>6</v>
      </c>
    </row>
    <row r="5244" spans="1:15">
      <c r="A5244" s="1" t="s">
        <v>90</v>
      </c>
      <c r="B5244" s="2" t="s">
        <v>91</v>
      </c>
      <c r="C5244" s="2" t="s">
        <v>217</v>
      </c>
      <c r="D5244" s="2" t="s">
        <v>15</v>
      </c>
      <c r="E5244" s="2" t="s">
        <v>13</v>
      </c>
      <c r="F5244" s="2" t="s">
        <v>29</v>
      </c>
      <c r="G5244" s="3">
        <v>4.4145060012612678</v>
      </c>
      <c r="H5244" s="3">
        <v>34.053294154575887</v>
      </c>
      <c r="I5244" s="3">
        <v>44.261023309494632</v>
      </c>
      <c r="J5244" s="3">
        <v>0.134396138872171</v>
      </c>
      <c r="K5244" s="3">
        <v>0.20476605986294019</v>
      </c>
      <c r="L5244" s="3">
        <v>0.2297713011771805</v>
      </c>
      <c r="M5244" s="3">
        <v>0.18964449997076391</v>
      </c>
      <c r="N5244" s="4">
        <v>183</v>
      </c>
      <c r="O5244" s="2" t="s">
        <v>6</v>
      </c>
    </row>
    <row r="5245" spans="1:15">
      <c r="A5245" s="1" t="s">
        <v>90</v>
      </c>
      <c r="B5245" s="2" t="s">
        <v>91</v>
      </c>
      <c r="C5245" s="2" t="s">
        <v>217</v>
      </c>
      <c r="D5245" s="2" t="s">
        <v>15</v>
      </c>
      <c r="E5245" s="2" t="s">
        <v>13</v>
      </c>
      <c r="F5245" s="2" t="s">
        <v>30</v>
      </c>
      <c r="G5245" s="3">
        <v>4.4145060012612678</v>
      </c>
      <c r="H5245" s="3">
        <v>34.053294154575887</v>
      </c>
      <c r="I5245" s="3">
        <v>44.261023309494632</v>
      </c>
      <c r="J5245" s="3">
        <v>0.134396138872171</v>
      </c>
      <c r="K5245" s="3">
        <v>0.20476605986294019</v>
      </c>
      <c r="L5245" s="3">
        <v>0.2297713011771805</v>
      </c>
      <c r="M5245" s="3">
        <v>0.18964449997076391</v>
      </c>
      <c r="N5245" s="4">
        <v>183</v>
      </c>
      <c r="O5245" s="2" t="s">
        <v>6</v>
      </c>
    </row>
    <row r="5246" spans="1:15">
      <c r="A5246" s="1" t="s">
        <v>90</v>
      </c>
      <c r="B5246" s="2" t="s">
        <v>91</v>
      </c>
      <c r="C5246" s="2" t="s">
        <v>111</v>
      </c>
      <c r="D5246" s="2" t="s">
        <v>15</v>
      </c>
      <c r="E5246" s="2" t="s">
        <v>13</v>
      </c>
      <c r="F5246" s="2" t="s">
        <v>29</v>
      </c>
      <c r="G5246" s="3">
        <v>4.4145060012612678</v>
      </c>
      <c r="H5246" s="3">
        <v>34.053294154575887</v>
      </c>
      <c r="I5246" s="3">
        <v>44.261023309494632</v>
      </c>
      <c r="J5246" s="3">
        <v>0.134396138872171</v>
      </c>
      <c r="K5246" s="3">
        <v>0.20476605986294019</v>
      </c>
      <c r="L5246" s="3">
        <v>0.2297713011771805</v>
      </c>
      <c r="M5246" s="3">
        <v>0.18964449997076391</v>
      </c>
      <c r="N5246" s="4">
        <v>183</v>
      </c>
      <c r="O5246" s="2" t="s">
        <v>6</v>
      </c>
    </row>
    <row r="5247" spans="1:15">
      <c r="A5247" s="1" t="s">
        <v>90</v>
      </c>
      <c r="B5247" s="2" t="s">
        <v>91</v>
      </c>
      <c r="C5247" s="2" t="s">
        <v>111</v>
      </c>
      <c r="D5247" s="2" t="s">
        <v>15</v>
      </c>
      <c r="E5247" s="2" t="s">
        <v>13</v>
      </c>
      <c r="F5247" s="2" t="s">
        <v>30</v>
      </c>
      <c r="G5247" s="3">
        <v>4.4145060012612678</v>
      </c>
      <c r="H5247" s="3">
        <v>34.053294154575887</v>
      </c>
      <c r="I5247" s="3">
        <v>44.261023309494632</v>
      </c>
      <c r="J5247" s="3">
        <v>0.134396138872171</v>
      </c>
      <c r="K5247" s="3">
        <v>0.20476605986294019</v>
      </c>
      <c r="L5247" s="3">
        <v>0.2297713011771805</v>
      </c>
      <c r="M5247" s="3">
        <v>0.18964449997076391</v>
      </c>
      <c r="N5247" s="4">
        <v>183</v>
      </c>
      <c r="O5247" s="2" t="s">
        <v>6</v>
      </c>
    </row>
    <row r="5248" spans="1:15">
      <c r="A5248" s="1" t="s">
        <v>765</v>
      </c>
      <c r="B5248" s="2" t="s">
        <v>766</v>
      </c>
      <c r="C5248" s="2" t="s">
        <v>820</v>
      </c>
      <c r="D5248" s="2" t="s">
        <v>15</v>
      </c>
      <c r="E5248" s="2" t="s">
        <v>5</v>
      </c>
      <c r="F5248" s="2" t="s">
        <v>21</v>
      </c>
      <c r="G5248" s="3">
        <v>5.0353256688987598</v>
      </c>
      <c r="H5248" s="3">
        <v>32.590684291294643</v>
      </c>
      <c r="I5248" s="3">
        <v>40.693869481437282</v>
      </c>
      <c r="J5248" s="3">
        <v>0.2141058368721154</v>
      </c>
      <c r="K5248" s="3">
        <v>0.18134449076198919</v>
      </c>
      <c r="L5248" s="3">
        <v>0.17424731398926049</v>
      </c>
      <c r="M5248" s="3">
        <v>0.1898992138744551</v>
      </c>
      <c r="N5248" s="4">
        <v>393</v>
      </c>
      <c r="O5248" s="2" t="s">
        <v>6</v>
      </c>
    </row>
    <row r="5249" spans="1:15">
      <c r="A5249" s="1" t="s">
        <v>765</v>
      </c>
      <c r="B5249" s="2" t="s">
        <v>766</v>
      </c>
      <c r="C5249" s="2" t="s">
        <v>820</v>
      </c>
      <c r="D5249" s="2" t="s">
        <v>15</v>
      </c>
      <c r="E5249" s="2" t="s">
        <v>5</v>
      </c>
      <c r="F5249" s="2" t="s">
        <v>22</v>
      </c>
      <c r="G5249" s="3">
        <v>5.0353256688987598</v>
      </c>
      <c r="H5249" s="3">
        <v>32.590684291294643</v>
      </c>
      <c r="I5249" s="3">
        <v>40.693869481437282</v>
      </c>
      <c r="J5249" s="3">
        <v>0.2141058368721154</v>
      </c>
      <c r="K5249" s="3">
        <v>0.18134449076198919</v>
      </c>
      <c r="L5249" s="3">
        <v>0.17424731398926049</v>
      </c>
      <c r="M5249" s="3">
        <v>0.1898992138744551</v>
      </c>
      <c r="N5249" s="4">
        <v>393</v>
      </c>
      <c r="O5249" s="2" t="s">
        <v>6</v>
      </c>
    </row>
    <row r="5250" spans="1:15">
      <c r="A5250" s="1" t="s">
        <v>827</v>
      </c>
      <c r="B5250" s="2" t="s">
        <v>828</v>
      </c>
      <c r="C5250" s="2" t="s">
        <v>831</v>
      </c>
      <c r="D5250" s="2" t="s">
        <v>15</v>
      </c>
      <c r="E5250" s="2" t="s">
        <v>5</v>
      </c>
      <c r="F5250" s="2"/>
      <c r="G5250" s="3">
        <v>5.0353086613151126</v>
      </c>
      <c r="H5250" s="3">
        <v>32.59106619698661</v>
      </c>
      <c r="I5250" s="3">
        <v>40.693869481437282</v>
      </c>
      <c r="J5250" s="3">
        <v>0.21410365319555549</v>
      </c>
      <c r="K5250" s="3">
        <v>0.1813506064260354</v>
      </c>
      <c r="L5250" s="3">
        <v>0.17424731398926049</v>
      </c>
      <c r="M5250" s="3">
        <v>0.1899005245369505</v>
      </c>
      <c r="N5250" s="4">
        <v>394</v>
      </c>
      <c r="O5250" s="2" t="s">
        <v>6</v>
      </c>
    </row>
    <row r="5251" spans="1:15">
      <c r="A5251" s="1" t="s">
        <v>90</v>
      </c>
      <c r="B5251" s="2" t="s">
        <v>91</v>
      </c>
      <c r="C5251" s="2" t="s">
        <v>181</v>
      </c>
      <c r="D5251" s="2" t="s">
        <v>15</v>
      </c>
      <c r="E5251" s="2" t="s">
        <v>13</v>
      </c>
      <c r="F5251" s="2" t="s">
        <v>29</v>
      </c>
      <c r="G5251" s="3">
        <v>4.4821375267982244</v>
      </c>
      <c r="H5251" s="3">
        <v>31.10443115234375</v>
      </c>
      <c r="I5251" s="3">
        <v>46.78912462252655</v>
      </c>
      <c r="J5251" s="3">
        <v>0.1430796403088139</v>
      </c>
      <c r="K5251" s="3">
        <v>0.15754430899831021</v>
      </c>
      <c r="L5251" s="3">
        <v>0.26912207540241001</v>
      </c>
      <c r="M5251" s="3">
        <v>0.18991534156984469</v>
      </c>
      <c r="N5251" s="4">
        <v>184</v>
      </c>
      <c r="O5251" s="2" t="s">
        <v>6</v>
      </c>
    </row>
    <row r="5252" spans="1:15">
      <c r="A5252" s="1" t="s">
        <v>90</v>
      </c>
      <c r="B5252" s="2" t="s">
        <v>91</v>
      </c>
      <c r="C5252" s="2" t="s">
        <v>181</v>
      </c>
      <c r="D5252" s="2" t="s">
        <v>15</v>
      </c>
      <c r="E5252" s="2" t="s">
        <v>13</v>
      </c>
      <c r="F5252" s="2" t="s">
        <v>30</v>
      </c>
      <c r="G5252" s="3">
        <v>4.4821375267982244</v>
      </c>
      <c r="H5252" s="3">
        <v>31.10443115234375</v>
      </c>
      <c r="I5252" s="3">
        <v>46.78912462252655</v>
      </c>
      <c r="J5252" s="3">
        <v>0.1430796403088139</v>
      </c>
      <c r="K5252" s="3">
        <v>0.15754430899831021</v>
      </c>
      <c r="L5252" s="3">
        <v>0.26912207540241001</v>
      </c>
      <c r="M5252" s="3">
        <v>0.18991534156984469</v>
      </c>
      <c r="N5252" s="4">
        <v>184</v>
      </c>
      <c r="O5252" s="2" t="s">
        <v>6</v>
      </c>
    </row>
    <row r="5253" spans="1:15">
      <c r="A5253" s="1" t="s">
        <v>90</v>
      </c>
      <c r="B5253" s="2" t="s">
        <v>91</v>
      </c>
      <c r="C5253" s="2" t="s">
        <v>224</v>
      </c>
      <c r="D5253" s="2" t="s">
        <v>15</v>
      </c>
      <c r="E5253" s="2" t="s">
        <v>13</v>
      </c>
      <c r="F5253" s="2" t="s">
        <v>29</v>
      </c>
      <c r="G5253" s="3">
        <v>4.4821375267982244</v>
      </c>
      <c r="H5253" s="3">
        <v>31.10443115234375</v>
      </c>
      <c r="I5253" s="3">
        <v>46.78912462252655</v>
      </c>
      <c r="J5253" s="3">
        <v>0.1430796403088139</v>
      </c>
      <c r="K5253" s="3">
        <v>0.15754430899831021</v>
      </c>
      <c r="L5253" s="3">
        <v>0.26912207540241001</v>
      </c>
      <c r="M5253" s="3">
        <v>0.18991534156984469</v>
      </c>
      <c r="N5253" s="4">
        <v>184</v>
      </c>
      <c r="O5253" s="2" t="s">
        <v>6</v>
      </c>
    </row>
    <row r="5254" spans="1:15">
      <c r="A5254" s="1" t="s">
        <v>90</v>
      </c>
      <c r="B5254" s="2" t="s">
        <v>91</v>
      </c>
      <c r="C5254" s="2" t="s">
        <v>224</v>
      </c>
      <c r="D5254" s="2" t="s">
        <v>15</v>
      </c>
      <c r="E5254" s="2" t="s">
        <v>13</v>
      </c>
      <c r="F5254" s="2" t="s">
        <v>30</v>
      </c>
      <c r="G5254" s="3">
        <v>4.4821375267982244</v>
      </c>
      <c r="H5254" s="3">
        <v>31.10443115234375</v>
      </c>
      <c r="I5254" s="3">
        <v>46.78912462252655</v>
      </c>
      <c r="J5254" s="3">
        <v>0.1430796403088139</v>
      </c>
      <c r="K5254" s="3">
        <v>0.15754430899831021</v>
      </c>
      <c r="L5254" s="3">
        <v>0.26912207540241001</v>
      </c>
      <c r="M5254" s="3">
        <v>0.18991534156984469</v>
      </c>
      <c r="N5254" s="4">
        <v>184</v>
      </c>
      <c r="O5254" s="2" t="s">
        <v>6</v>
      </c>
    </row>
    <row r="5255" spans="1:15">
      <c r="A5255" s="1" t="s">
        <v>90</v>
      </c>
      <c r="B5255" s="2" t="s">
        <v>91</v>
      </c>
      <c r="C5255" s="2" t="s">
        <v>243</v>
      </c>
      <c r="D5255" s="2" t="s">
        <v>15</v>
      </c>
      <c r="E5255" s="2" t="s">
        <v>13</v>
      </c>
      <c r="F5255" s="2" t="s">
        <v>29</v>
      </c>
      <c r="G5255" s="3">
        <v>4.4128841090018733</v>
      </c>
      <c r="H5255" s="3">
        <v>34.04419119698661</v>
      </c>
      <c r="I5255" s="3">
        <v>44.360934478550377</v>
      </c>
      <c r="J5255" s="3">
        <v>0.13418789717345561</v>
      </c>
      <c r="K5255" s="3">
        <v>0.20462028924047071</v>
      </c>
      <c r="L5255" s="3">
        <v>0.23132645319416059</v>
      </c>
      <c r="M5255" s="3">
        <v>0.1900448798693623</v>
      </c>
      <c r="N5255" s="4">
        <v>185</v>
      </c>
      <c r="O5255" s="2" t="s">
        <v>6</v>
      </c>
    </row>
    <row r="5256" spans="1:15">
      <c r="A5256" s="1" t="s">
        <v>90</v>
      </c>
      <c r="B5256" s="2" t="s">
        <v>91</v>
      </c>
      <c r="C5256" s="2" t="s">
        <v>243</v>
      </c>
      <c r="D5256" s="2" t="s">
        <v>15</v>
      </c>
      <c r="E5256" s="2" t="s">
        <v>13</v>
      </c>
      <c r="F5256" s="2" t="s">
        <v>30</v>
      </c>
      <c r="G5256" s="3">
        <v>4.4128841090018733</v>
      </c>
      <c r="H5256" s="3">
        <v>34.04419119698661</v>
      </c>
      <c r="I5256" s="3">
        <v>44.360934478550377</v>
      </c>
      <c r="J5256" s="3">
        <v>0.13418789717345561</v>
      </c>
      <c r="K5256" s="3">
        <v>0.20462028924047071</v>
      </c>
      <c r="L5256" s="3">
        <v>0.23132645319416059</v>
      </c>
      <c r="M5256" s="3">
        <v>0.1900448798693623</v>
      </c>
      <c r="N5256" s="4">
        <v>185</v>
      </c>
      <c r="O5256" s="2" t="s">
        <v>6</v>
      </c>
    </row>
    <row r="5257" spans="1:15">
      <c r="A5257" s="1" t="s">
        <v>90</v>
      </c>
      <c r="B5257" s="2" t="s">
        <v>91</v>
      </c>
      <c r="C5257" s="2" t="s">
        <v>220</v>
      </c>
      <c r="D5257" s="2" t="s">
        <v>15</v>
      </c>
      <c r="E5257" s="2" t="s">
        <v>13</v>
      </c>
      <c r="F5257" s="2" t="s">
        <v>29</v>
      </c>
      <c r="G5257" s="3">
        <v>4.4128841090018733</v>
      </c>
      <c r="H5257" s="3">
        <v>34.04419119698661</v>
      </c>
      <c r="I5257" s="3">
        <v>44.360934478550377</v>
      </c>
      <c r="J5257" s="3">
        <v>0.13418789717345561</v>
      </c>
      <c r="K5257" s="3">
        <v>0.20462028924047071</v>
      </c>
      <c r="L5257" s="3">
        <v>0.23132645319416059</v>
      </c>
      <c r="M5257" s="3">
        <v>0.1900448798693623</v>
      </c>
      <c r="N5257" s="4">
        <v>185</v>
      </c>
      <c r="O5257" s="2" t="s">
        <v>6</v>
      </c>
    </row>
    <row r="5258" spans="1:15">
      <c r="A5258" s="1" t="s">
        <v>90</v>
      </c>
      <c r="B5258" s="2" t="s">
        <v>91</v>
      </c>
      <c r="C5258" s="2" t="s">
        <v>220</v>
      </c>
      <c r="D5258" s="2" t="s">
        <v>15</v>
      </c>
      <c r="E5258" s="2" t="s">
        <v>13</v>
      </c>
      <c r="F5258" s="2" t="s">
        <v>30</v>
      </c>
      <c r="G5258" s="3">
        <v>4.4128841090018733</v>
      </c>
      <c r="H5258" s="3">
        <v>34.04419119698661</v>
      </c>
      <c r="I5258" s="3">
        <v>44.360934478550377</v>
      </c>
      <c r="J5258" s="3">
        <v>0.13418789717345561</v>
      </c>
      <c r="K5258" s="3">
        <v>0.20462028924047071</v>
      </c>
      <c r="L5258" s="3">
        <v>0.23132645319416059</v>
      </c>
      <c r="M5258" s="3">
        <v>0.1900448798693623</v>
      </c>
      <c r="N5258" s="4">
        <v>185</v>
      </c>
      <c r="O5258" s="2" t="s">
        <v>6</v>
      </c>
    </row>
    <row r="5259" spans="1:15">
      <c r="A5259" s="1" t="s">
        <v>90</v>
      </c>
      <c r="B5259" s="2" t="s">
        <v>91</v>
      </c>
      <c r="C5259" s="2" t="s">
        <v>239</v>
      </c>
      <c r="D5259" s="2" t="s">
        <v>15</v>
      </c>
      <c r="E5259" s="2" t="s">
        <v>13</v>
      </c>
      <c r="F5259" s="2" t="s">
        <v>29</v>
      </c>
      <c r="G5259" s="3">
        <v>4.4831243409644053</v>
      </c>
      <c r="H5259" s="3">
        <v>31.11901681082589</v>
      </c>
      <c r="I5259" s="3">
        <v>46.791632834090557</v>
      </c>
      <c r="J5259" s="3">
        <v>0.14320634160915721</v>
      </c>
      <c r="K5259" s="3">
        <v>0.1577778770991406</v>
      </c>
      <c r="L5259" s="3">
        <v>0.26916111658578962</v>
      </c>
      <c r="M5259" s="3">
        <v>0.1900484450980291</v>
      </c>
      <c r="N5259" s="4">
        <v>186</v>
      </c>
      <c r="O5259" s="2" t="s">
        <v>6</v>
      </c>
    </row>
    <row r="5260" spans="1:15">
      <c r="A5260" s="1" t="s">
        <v>90</v>
      </c>
      <c r="B5260" s="2" t="s">
        <v>91</v>
      </c>
      <c r="C5260" s="2" t="s">
        <v>239</v>
      </c>
      <c r="D5260" s="2" t="s">
        <v>15</v>
      </c>
      <c r="E5260" s="2" t="s">
        <v>13</v>
      </c>
      <c r="F5260" s="2" t="s">
        <v>30</v>
      </c>
      <c r="G5260" s="3">
        <v>4.4831243409644053</v>
      </c>
      <c r="H5260" s="3">
        <v>31.11901681082589</v>
      </c>
      <c r="I5260" s="3">
        <v>46.791632834090557</v>
      </c>
      <c r="J5260" s="3">
        <v>0.14320634160915721</v>
      </c>
      <c r="K5260" s="3">
        <v>0.1577778770991406</v>
      </c>
      <c r="L5260" s="3">
        <v>0.26916111658578962</v>
      </c>
      <c r="M5260" s="3">
        <v>0.1900484450980291</v>
      </c>
      <c r="N5260" s="4">
        <v>186</v>
      </c>
      <c r="O5260" s="2" t="s">
        <v>6</v>
      </c>
    </row>
    <row r="5261" spans="1:15">
      <c r="A5261" s="1" t="s">
        <v>90</v>
      </c>
      <c r="B5261" s="2" t="s">
        <v>91</v>
      </c>
      <c r="C5261" s="2" t="s">
        <v>141</v>
      </c>
      <c r="D5261" s="2" t="s">
        <v>15</v>
      </c>
      <c r="E5261" s="2" t="s">
        <v>13</v>
      </c>
      <c r="F5261" s="2" t="s">
        <v>29</v>
      </c>
      <c r="G5261" s="3">
        <v>4.4831243409644053</v>
      </c>
      <c r="H5261" s="3">
        <v>31.11901681082589</v>
      </c>
      <c r="I5261" s="3">
        <v>46.791632834090557</v>
      </c>
      <c r="J5261" s="3">
        <v>0.14320634160915721</v>
      </c>
      <c r="K5261" s="3">
        <v>0.1577778770991406</v>
      </c>
      <c r="L5261" s="3">
        <v>0.26916111658578962</v>
      </c>
      <c r="M5261" s="3">
        <v>0.1900484450980291</v>
      </c>
      <c r="N5261" s="4">
        <v>186</v>
      </c>
      <c r="O5261" s="2" t="s">
        <v>6</v>
      </c>
    </row>
    <row r="5262" spans="1:15">
      <c r="A5262" s="1" t="s">
        <v>90</v>
      </c>
      <c r="B5262" s="2" t="s">
        <v>91</v>
      </c>
      <c r="C5262" s="2" t="s">
        <v>141</v>
      </c>
      <c r="D5262" s="2" t="s">
        <v>15</v>
      </c>
      <c r="E5262" s="2" t="s">
        <v>13</v>
      </c>
      <c r="F5262" s="2" t="s">
        <v>30</v>
      </c>
      <c r="G5262" s="3">
        <v>4.4831243409644053</v>
      </c>
      <c r="H5262" s="3">
        <v>31.11901681082589</v>
      </c>
      <c r="I5262" s="3">
        <v>46.791632834090557</v>
      </c>
      <c r="J5262" s="3">
        <v>0.14320634160915721</v>
      </c>
      <c r="K5262" s="3">
        <v>0.1577778770991406</v>
      </c>
      <c r="L5262" s="3">
        <v>0.26916111658578962</v>
      </c>
      <c r="M5262" s="3">
        <v>0.1900484450980291</v>
      </c>
      <c r="N5262" s="4">
        <v>186</v>
      </c>
      <c r="O5262" s="2" t="s">
        <v>6</v>
      </c>
    </row>
    <row r="5263" spans="1:15">
      <c r="A5263" s="1" t="s">
        <v>765</v>
      </c>
      <c r="B5263" s="2" t="s">
        <v>766</v>
      </c>
      <c r="C5263" s="2" t="s">
        <v>796</v>
      </c>
      <c r="D5263" s="2" t="s">
        <v>15</v>
      </c>
      <c r="E5263" s="2" t="s">
        <v>10</v>
      </c>
      <c r="F5263" s="2" t="s">
        <v>24</v>
      </c>
      <c r="G5263" s="3">
        <v>5.0485226569177248</v>
      </c>
      <c r="H5263" s="3">
        <v>32.706863839285717</v>
      </c>
      <c r="I5263" s="3">
        <v>40.508400826507327</v>
      </c>
      <c r="J5263" s="3">
        <v>0.2158002547269873</v>
      </c>
      <c r="K5263" s="3">
        <v>0.18320493720071729</v>
      </c>
      <c r="L5263" s="3">
        <v>0.17136043001495779</v>
      </c>
      <c r="M5263" s="3">
        <v>0.19012187398088751</v>
      </c>
      <c r="N5263" s="4">
        <v>439</v>
      </c>
      <c r="O5263" s="2" t="s">
        <v>6</v>
      </c>
    </row>
    <row r="5264" spans="1:15">
      <c r="A5264" s="1" t="s">
        <v>765</v>
      </c>
      <c r="B5264" s="2" t="s">
        <v>766</v>
      </c>
      <c r="C5264" s="2" t="s">
        <v>796</v>
      </c>
      <c r="D5264" s="2" t="s">
        <v>15</v>
      </c>
      <c r="E5264" s="2" t="s">
        <v>10</v>
      </c>
      <c r="F5264" s="2" t="s">
        <v>25</v>
      </c>
      <c r="G5264" s="3">
        <v>5.0485226569177248</v>
      </c>
      <c r="H5264" s="3">
        <v>32.706863839285717</v>
      </c>
      <c r="I5264" s="3">
        <v>40.508400826507327</v>
      </c>
      <c r="J5264" s="3">
        <v>0.2158002547269873</v>
      </c>
      <c r="K5264" s="3">
        <v>0.18320493720071729</v>
      </c>
      <c r="L5264" s="3">
        <v>0.17136043001495779</v>
      </c>
      <c r="M5264" s="3">
        <v>0.19012187398088751</v>
      </c>
      <c r="N5264" s="4">
        <v>439</v>
      </c>
      <c r="O5264" s="2" t="s">
        <v>6</v>
      </c>
    </row>
    <row r="5265" spans="1:15">
      <c r="A5265" s="1" t="s">
        <v>827</v>
      </c>
      <c r="B5265" s="2" t="s">
        <v>828</v>
      </c>
      <c r="C5265" s="2" t="s">
        <v>855</v>
      </c>
      <c r="D5265" s="2" t="s">
        <v>15</v>
      </c>
      <c r="E5265" s="2" t="s">
        <v>10</v>
      </c>
      <c r="F5265" s="2"/>
      <c r="G5265" s="3">
        <v>5.0488936249779268</v>
      </c>
      <c r="H5265" s="3">
        <v>32.70428466796875</v>
      </c>
      <c r="I5265" s="3">
        <v>40.508400826507327</v>
      </c>
      <c r="J5265" s="3">
        <v>0.21584788490622889</v>
      </c>
      <c r="K5265" s="3">
        <v>0.18316363552435089</v>
      </c>
      <c r="L5265" s="3">
        <v>0.17136043001495779</v>
      </c>
      <c r="M5265" s="3">
        <v>0.19012398348184589</v>
      </c>
      <c r="N5265" s="4">
        <v>440</v>
      </c>
      <c r="O5265" s="2" t="s">
        <v>6</v>
      </c>
    </row>
    <row r="5266" spans="1:15">
      <c r="A5266" s="1" t="s">
        <v>90</v>
      </c>
      <c r="B5266" s="2" t="s">
        <v>91</v>
      </c>
      <c r="C5266" s="2" t="s">
        <v>164</v>
      </c>
      <c r="D5266" s="2" t="s">
        <v>15</v>
      </c>
      <c r="E5266" s="2" t="s">
        <v>13</v>
      </c>
      <c r="F5266" s="2" t="s">
        <v>29</v>
      </c>
      <c r="G5266" s="3">
        <v>4.4837883304177719</v>
      </c>
      <c r="H5266" s="3">
        <v>31.092293875558031</v>
      </c>
      <c r="I5266" s="3">
        <v>46.831254655191231</v>
      </c>
      <c r="J5266" s="3">
        <v>0.1432915940609753</v>
      </c>
      <c r="K5266" s="3">
        <v>0.15734994816835091</v>
      </c>
      <c r="L5266" s="3">
        <v>0.26977784398056931</v>
      </c>
      <c r="M5266" s="3">
        <v>0.19013979540329851</v>
      </c>
      <c r="N5266" s="4">
        <v>187</v>
      </c>
      <c r="O5266" s="2" t="s">
        <v>6</v>
      </c>
    </row>
    <row r="5267" spans="1:15">
      <c r="A5267" s="1" t="s">
        <v>90</v>
      </c>
      <c r="B5267" s="2" t="s">
        <v>91</v>
      </c>
      <c r="C5267" s="2" t="s">
        <v>164</v>
      </c>
      <c r="D5267" s="2" t="s">
        <v>15</v>
      </c>
      <c r="E5267" s="2" t="s">
        <v>13</v>
      </c>
      <c r="F5267" s="2" t="s">
        <v>30</v>
      </c>
      <c r="G5267" s="3">
        <v>4.4837883304177719</v>
      </c>
      <c r="H5267" s="3">
        <v>31.092293875558031</v>
      </c>
      <c r="I5267" s="3">
        <v>46.831254655191231</v>
      </c>
      <c r="J5267" s="3">
        <v>0.1432915940609753</v>
      </c>
      <c r="K5267" s="3">
        <v>0.15734994816835091</v>
      </c>
      <c r="L5267" s="3">
        <v>0.26977784398056931</v>
      </c>
      <c r="M5267" s="3">
        <v>0.19013979540329851</v>
      </c>
      <c r="N5267" s="4">
        <v>187</v>
      </c>
      <c r="O5267" s="2" t="s">
        <v>6</v>
      </c>
    </row>
    <row r="5268" spans="1:15">
      <c r="A5268" s="1" t="s">
        <v>90</v>
      </c>
      <c r="B5268" s="2" t="s">
        <v>91</v>
      </c>
      <c r="C5268" s="2" t="s">
        <v>253</v>
      </c>
      <c r="D5268" s="2" t="s">
        <v>15</v>
      </c>
      <c r="E5268" s="2" t="s">
        <v>13</v>
      </c>
      <c r="F5268" s="2" t="s">
        <v>29</v>
      </c>
      <c r="G5268" s="3">
        <v>4.4837883304177719</v>
      </c>
      <c r="H5268" s="3">
        <v>31.092293875558031</v>
      </c>
      <c r="I5268" s="3">
        <v>46.831254655191231</v>
      </c>
      <c r="J5268" s="3">
        <v>0.1432915940609753</v>
      </c>
      <c r="K5268" s="3">
        <v>0.15734994816835091</v>
      </c>
      <c r="L5268" s="3">
        <v>0.26977784398056931</v>
      </c>
      <c r="M5268" s="3">
        <v>0.19013979540329851</v>
      </c>
      <c r="N5268" s="4">
        <v>187</v>
      </c>
      <c r="O5268" s="2" t="s">
        <v>6</v>
      </c>
    </row>
    <row r="5269" spans="1:15">
      <c r="A5269" s="1" t="s">
        <v>90</v>
      </c>
      <c r="B5269" s="2" t="s">
        <v>91</v>
      </c>
      <c r="C5269" s="2" t="s">
        <v>253</v>
      </c>
      <c r="D5269" s="2" t="s">
        <v>15</v>
      </c>
      <c r="E5269" s="2" t="s">
        <v>13</v>
      </c>
      <c r="F5269" s="2" t="s">
        <v>30</v>
      </c>
      <c r="G5269" s="3">
        <v>4.4837883304177719</v>
      </c>
      <c r="H5269" s="3">
        <v>31.092293875558031</v>
      </c>
      <c r="I5269" s="3">
        <v>46.831254655191231</v>
      </c>
      <c r="J5269" s="3">
        <v>0.1432915940609753</v>
      </c>
      <c r="K5269" s="3">
        <v>0.15734994816835091</v>
      </c>
      <c r="L5269" s="3">
        <v>0.26977784398056931</v>
      </c>
      <c r="M5269" s="3">
        <v>0.19013979540329851</v>
      </c>
      <c r="N5269" s="4">
        <v>187</v>
      </c>
      <c r="O5269" s="2" t="s">
        <v>6</v>
      </c>
    </row>
    <row r="5270" spans="1:15">
      <c r="A5270" s="1" t="s">
        <v>765</v>
      </c>
      <c r="B5270" s="2" t="s">
        <v>766</v>
      </c>
      <c r="C5270" s="2" t="s">
        <v>796</v>
      </c>
      <c r="D5270" s="2" t="s">
        <v>8</v>
      </c>
      <c r="E5270" s="2" t="s">
        <v>10</v>
      </c>
      <c r="F5270" s="2" t="s">
        <v>35</v>
      </c>
      <c r="G5270" s="3">
        <v>4.8833150849512377</v>
      </c>
      <c r="H5270" s="3">
        <v>31.544398716517861</v>
      </c>
      <c r="I5270" s="3">
        <v>43.076776313257326</v>
      </c>
      <c r="J5270" s="3">
        <v>0.19458854647221241</v>
      </c>
      <c r="K5270" s="3">
        <v>0.16458974945730109</v>
      </c>
      <c r="L5270" s="3">
        <v>0.2113380857298327</v>
      </c>
      <c r="M5270" s="3">
        <v>0.19017212721978211</v>
      </c>
      <c r="N5270" s="4">
        <v>530</v>
      </c>
      <c r="O5270" s="2" t="s">
        <v>6</v>
      </c>
    </row>
    <row r="5271" spans="1:15">
      <c r="A5271" s="1" t="s">
        <v>765</v>
      </c>
      <c r="B5271" s="2" t="s">
        <v>766</v>
      </c>
      <c r="C5271" s="2" t="s">
        <v>796</v>
      </c>
      <c r="D5271" s="2" t="s">
        <v>8</v>
      </c>
      <c r="E5271" s="2" t="s">
        <v>10</v>
      </c>
      <c r="F5271" s="2" t="s">
        <v>36</v>
      </c>
      <c r="G5271" s="3">
        <v>4.8833150849512377</v>
      </c>
      <c r="H5271" s="3">
        <v>31.544398716517861</v>
      </c>
      <c r="I5271" s="3">
        <v>43.076776313257326</v>
      </c>
      <c r="J5271" s="3">
        <v>0.19458854647221241</v>
      </c>
      <c r="K5271" s="3">
        <v>0.16458974945730109</v>
      </c>
      <c r="L5271" s="3">
        <v>0.2113380857298327</v>
      </c>
      <c r="M5271" s="3">
        <v>0.19017212721978211</v>
      </c>
      <c r="N5271" s="4">
        <v>530</v>
      </c>
      <c r="O5271" s="2" t="s">
        <v>6</v>
      </c>
    </row>
    <row r="5272" spans="1:15">
      <c r="A5272" s="1" t="s">
        <v>380</v>
      </c>
      <c r="B5272" s="2" t="s">
        <v>381</v>
      </c>
      <c r="C5272" s="2" t="s">
        <v>386</v>
      </c>
      <c r="D5272" s="2" t="s">
        <v>15</v>
      </c>
      <c r="E5272" s="2" t="s">
        <v>10</v>
      </c>
      <c r="F5272" s="2"/>
      <c r="G5272" s="3">
        <v>5.0307635699249822</v>
      </c>
      <c r="H5272" s="3">
        <v>32.810440499441967</v>
      </c>
      <c r="I5272" s="3">
        <v>40.559898975221003</v>
      </c>
      <c r="J5272" s="3">
        <v>0.21352008943143019</v>
      </c>
      <c r="K5272" s="3">
        <v>0.184863566725923</v>
      </c>
      <c r="L5272" s="3">
        <v>0.17216201657029179</v>
      </c>
      <c r="M5272" s="3">
        <v>0.190181890909215</v>
      </c>
      <c r="N5272" s="4">
        <v>441</v>
      </c>
      <c r="O5272" s="2" t="s">
        <v>6</v>
      </c>
    </row>
    <row r="5273" spans="1:15">
      <c r="A5273" s="1" t="s">
        <v>827</v>
      </c>
      <c r="B5273" s="2" t="s">
        <v>828</v>
      </c>
      <c r="C5273" s="2" t="s">
        <v>855</v>
      </c>
      <c r="D5273" s="2" t="s">
        <v>8</v>
      </c>
      <c r="E5273" s="2" t="s">
        <v>10</v>
      </c>
      <c r="F5273" s="2"/>
      <c r="G5273" s="3">
        <v>4.8836186616459907</v>
      </c>
      <c r="H5273" s="3">
        <v>31.54835553850446</v>
      </c>
      <c r="I5273" s="3">
        <v>43.076776313257326</v>
      </c>
      <c r="J5273" s="3">
        <v>0.1946275239852005</v>
      </c>
      <c r="K5273" s="3">
        <v>0.1646531122048841</v>
      </c>
      <c r="L5273" s="3">
        <v>0.2113380857298327</v>
      </c>
      <c r="M5273" s="3">
        <v>0.19020624063997241</v>
      </c>
      <c r="N5273" s="4">
        <v>531</v>
      </c>
      <c r="O5273" s="2" t="s">
        <v>6</v>
      </c>
    </row>
    <row r="5274" spans="1:15">
      <c r="A5274" s="1" t="s">
        <v>90</v>
      </c>
      <c r="B5274" s="2" t="s">
        <v>91</v>
      </c>
      <c r="C5274" s="2" t="s">
        <v>207</v>
      </c>
      <c r="D5274" s="2" t="s">
        <v>15</v>
      </c>
      <c r="E5274" s="2" t="s">
        <v>13</v>
      </c>
      <c r="F5274" s="2" t="s">
        <v>29</v>
      </c>
      <c r="G5274" s="3">
        <v>4.4822114683659837</v>
      </c>
      <c r="H5274" s="3">
        <v>31.228050013950892</v>
      </c>
      <c r="I5274" s="3">
        <v>46.746663525412757</v>
      </c>
      <c r="J5274" s="3">
        <v>0.1430891339836167</v>
      </c>
      <c r="K5274" s="3">
        <v>0.1595238852216081</v>
      </c>
      <c r="L5274" s="3">
        <v>0.26846115369121631</v>
      </c>
      <c r="M5274" s="3">
        <v>0.19035805763214711</v>
      </c>
      <c r="N5274" s="4">
        <v>188</v>
      </c>
      <c r="O5274" s="2" t="s">
        <v>6</v>
      </c>
    </row>
    <row r="5275" spans="1:15">
      <c r="A5275" s="1" t="s">
        <v>90</v>
      </c>
      <c r="B5275" s="2" t="s">
        <v>91</v>
      </c>
      <c r="C5275" s="2" t="s">
        <v>207</v>
      </c>
      <c r="D5275" s="2" t="s">
        <v>15</v>
      </c>
      <c r="E5275" s="2" t="s">
        <v>13</v>
      </c>
      <c r="F5275" s="2" t="s">
        <v>30</v>
      </c>
      <c r="G5275" s="3">
        <v>4.4822114683659837</v>
      </c>
      <c r="H5275" s="3">
        <v>31.228050013950892</v>
      </c>
      <c r="I5275" s="3">
        <v>46.746663525412757</v>
      </c>
      <c r="J5275" s="3">
        <v>0.1430891339836167</v>
      </c>
      <c r="K5275" s="3">
        <v>0.1595238852216081</v>
      </c>
      <c r="L5275" s="3">
        <v>0.26846115369121631</v>
      </c>
      <c r="M5275" s="3">
        <v>0.19035805763214711</v>
      </c>
      <c r="N5275" s="4">
        <v>188</v>
      </c>
      <c r="O5275" s="2" t="s">
        <v>6</v>
      </c>
    </row>
    <row r="5276" spans="1:15">
      <c r="A5276" s="1" t="s">
        <v>90</v>
      </c>
      <c r="B5276" s="2" t="s">
        <v>91</v>
      </c>
      <c r="C5276" s="2" t="s">
        <v>174</v>
      </c>
      <c r="D5276" s="2" t="s">
        <v>15</v>
      </c>
      <c r="E5276" s="2" t="s">
        <v>13</v>
      </c>
      <c r="F5276" s="2" t="s">
        <v>29</v>
      </c>
      <c r="G5276" s="3">
        <v>4.414149194385586</v>
      </c>
      <c r="H5276" s="3">
        <v>34.229514857700892</v>
      </c>
      <c r="I5276" s="3">
        <v>44.227275625794412</v>
      </c>
      <c r="J5276" s="3">
        <v>0.13435032690810561</v>
      </c>
      <c r="K5276" s="3">
        <v>0.2075879780510213</v>
      </c>
      <c r="L5276" s="3">
        <v>0.22924600676945001</v>
      </c>
      <c r="M5276" s="3">
        <v>0.19039477057619231</v>
      </c>
      <c r="N5276" s="4">
        <v>189</v>
      </c>
      <c r="O5276" s="2" t="s">
        <v>6</v>
      </c>
    </row>
    <row r="5277" spans="1:15">
      <c r="A5277" s="1" t="s">
        <v>90</v>
      </c>
      <c r="B5277" s="2" t="s">
        <v>91</v>
      </c>
      <c r="C5277" s="2" t="s">
        <v>174</v>
      </c>
      <c r="D5277" s="2" t="s">
        <v>15</v>
      </c>
      <c r="E5277" s="2" t="s">
        <v>13</v>
      </c>
      <c r="F5277" s="2" t="s">
        <v>30</v>
      </c>
      <c r="G5277" s="3">
        <v>4.414149194385586</v>
      </c>
      <c r="H5277" s="3">
        <v>34.229514857700892</v>
      </c>
      <c r="I5277" s="3">
        <v>44.227275625794412</v>
      </c>
      <c r="J5277" s="3">
        <v>0.13435032690810561</v>
      </c>
      <c r="K5277" s="3">
        <v>0.2075879780510213</v>
      </c>
      <c r="L5277" s="3">
        <v>0.22924600676945001</v>
      </c>
      <c r="M5277" s="3">
        <v>0.19039477057619231</v>
      </c>
      <c r="N5277" s="4">
        <v>189</v>
      </c>
      <c r="O5277" s="2" t="s">
        <v>6</v>
      </c>
    </row>
    <row r="5278" spans="1:15">
      <c r="A5278" s="1" t="s">
        <v>90</v>
      </c>
      <c r="B5278" s="2" t="s">
        <v>91</v>
      </c>
      <c r="C5278" s="2" t="s">
        <v>230</v>
      </c>
      <c r="D5278" s="2" t="s">
        <v>15</v>
      </c>
      <c r="E5278" s="2" t="s">
        <v>13</v>
      </c>
      <c r="F5278" s="2" t="s">
        <v>29</v>
      </c>
      <c r="G5278" s="3">
        <v>4.4834997729724986</v>
      </c>
      <c r="H5278" s="3">
        <v>31.23360944475446</v>
      </c>
      <c r="I5278" s="3">
        <v>46.742325389055253</v>
      </c>
      <c r="J5278" s="3">
        <v>0.14325454493380141</v>
      </c>
      <c r="K5278" s="3">
        <v>0.1596129114178596</v>
      </c>
      <c r="L5278" s="3">
        <v>0.26839362909341519</v>
      </c>
      <c r="M5278" s="3">
        <v>0.19042036181502539</v>
      </c>
      <c r="N5278" s="4">
        <v>190</v>
      </c>
      <c r="O5278" s="2" t="s">
        <v>6</v>
      </c>
    </row>
    <row r="5279" spans="1:15">
      <c r="A5279" s="1" t="s">
        <v>90</v>
      </c>
      <c r="B5279" s="2" t="s">
        <v>91</v>
      </c>
      <c r="C5279" s="2" t="s">
        <v>230</v>
      </c>
      <c r="D5279" s="2" t="s">
        <v>15</v>
      </c>
      <c r="E5279" s="2" t="s">
        <v>13</v>
      </c>
      <c r="F5279" s="2" t="s">
        <v>30</v>
      </c>
      <c r="G5279" s="3">
        <v>4.4834997729724986</v>
      </c>
      <c r="H5279" s="3">
        <v>31.23360944475446</v>
      </c>
      <c r="I5279" s="3">
        <v>46.742325389055253</v>
      </c>
      <c r="J5279" s="3">
        <v>0.14325454493380141</v>
      </c>
      <c r="K5279" s="3">
        <v>0.1596129114178596</v>
      </c>
      <c r="L5279" s="3">
        <v>0.26839362909341519</v>
      </c>
      <c r="M5279" s="3">
        <v>0.19042036181502539</v>
      </c>
      <c r="N5279" s="4">
        <v>190</v>
      </c>
      <c r="O5279" s="2" t="s">
        <v>6</v>
      </c>
    </row>
    <row r="5280" spans="1:15">
      <c r="A5280" s="1" t="s">
        <v>90</v>
      </c>
      <c r="B5280" s="2" t="s">
        <v>91</v>
      </c>
      <c r="C5280" s="2" t="s">
        <v>222</v>
      </c>
      <c r="D5280" s="2" t="s">
        <v>15</v>
      </c>
      <c r="E5280" s="2" t="s">
        <v>13</v>
      </c>
      <c r="F5280" s="2" t="s">
        <v>29</v>
      </c>
      <c r="G5280" s="3">
        <v>4.4838401773842227</v>
      </c>
      <c r="H5280" s="3">
        <v>31.219644601004461</v>
      </c>
      <c r="I5280" s="3">
        <v>46.786777613480318</v>
      </c>
      <c r="J5280" s="3">
        <v>0.14329825091521731</v>
      </c>
      <c r="K5280" s="3">
        <v>0.15938928476177999</v>
      </c>
      <c r="L5280" s="3">
        <v>0.26908554339215918</v>
      </c>
      <c r="M5280" s="3">
        <v>0.1905910263563855</v>
      </c>
      <c r="N5280" s="4">
        <v>191</v>
      </c>
      <c r="O5280" s="2" t="s">
        <v>6</v>
      </c>
    </row>
    <row r="5281" spans="1:15">
      <c r="A5281" s="1" t="s">
        <v>90</v>
      </c>
      <c r="B5281" s="2" t="s">
        <v>91</v>
      </c>
      <c r="C5281" s="2" t="s">
        <v>222</v>
      </c>
      <c r="D5281" s="2" t="s">
        <v>15</v>
      </c>
      <c r="E5281" s="2" t="s">
        <v>13</v>
      </c>
      <c r="F5281" s="2" t="s">
        <v>30</v>
      </c>
      <c r="G5281" s="3">
        <v>4.4838401773842227</v>
      </c>
      <c r="H5281" s="3">
        <v>31.219644601004461</v>
      </c>
      <c r="I5281" s="3">
        <v>46.786777613480318</v>
      </c>
      <c r="J5281" s="3">
        <v>0.14329825091521731</v>
      </c>
      <c r="K5281" s="3">
        <v>0.15938928476177999</v>
      </c>
      <c r="L5281" s="3">
        <v>0.26908554339215918</v>
      </c>
      <c r="M5281" s="3">
        <v>0.1905910263563855</v>
      </c>
      <c r="N5281" s="4">
        <v>191</v>
      </c>
      <c r="O5281" s="2" t="s">
        <v>6</v>
      </c>
    </row>
    <row r="5282" spans="1:15">
      <c r="A5282" s="1" t="s">
        <v>380</v>
      </c>
      <c r="B5282" s="2" t="s">
        <v>381</v>
      </c>
      <c r="C5282" s="2" t="s">
        <v>385</v>
      </c>
      <c r="D5282" s="2" t="s">
        <v>8</v>
      </c>
      <c r="E5282" s="2" t="s">
        <v>10</v>
      </c>
      <c r="F5282" s="2"/>
      <c r="G5282" s="3">
        <v>4.8591380117359826</v>
      </c>
      <c r="H5282" s="3">
        <v>31.59553571428571</v>
      </c>
      <c r="I5282" s="3">
        <v>43.311560728707271</v>
      </c>
      <c r="J5282" s="3">
        <v>0.1914843484176563</v>
      </c>
      <c r="K5282" s="3">
        <v>0.1654086340805376</v>
      </c>
      <c r="L5282" s="3">
        <v>0.21499258662991449</v>
      </c>
      <c r="M5282" s="3">
        <v>0.19062852304270281</v>
      </c>
      <c r="N5282" s="4">
        <v>532</v>
      </c>
      <c r="O5282" s="2" t="s">
        <v>6</v>
      </c>
    </row>
    <row r="5283" spans="1:15">
      <c r="A5283" s="1" t="s">
        <v>90</v>
      </c>
      <c r="B5283" s="2" t="s">
        <v>91</v>
      </c>
      <c r="C5283" s="2" t="s">
        <v>94</v>
      </c>
      <c r="D5283" s="2" t="s">
        <v>15</v>
      </c>
      <c r="E5283" s="2" t="s">
        <v>13</v>
      </c>
      <c r="F5283" s="2" t="s">
        <v>29</v>
      </c>
      <c r="G5283" s="3">
        <v>4.41006219989643</v>
      </c>
      <c r="H5283" s="3">
        <v>34.230805315290183</v>
      </c>
      <c r="I5283" s="3">
        <v>44.32937674208268</v>
      </c>
      <c r="J5283" s="3">
        <v>0.13382558016852861</v>
      </c>
      <c r="K5283" s="3">
        <v>0.2076086428519078</v>
      </c>
      <c r="L5283" s="3">
        <v>0.23083524607504771</v>
      </c>
      <c r="M5283" s="3">
        <v>0.19075648969849471</v>
      </c>
      <c r="N5283" s="4">
        <v>192</v>
      </c>
      <c r="O5283" s="2" t="s">
        <v>6</v>
      </c>
    </row>
    <row r="5284" spans="1:15">
      <c r="A5284" s="1" t="s">
        <v>90</v>
      </c>
      <c r="B5284" s="2" t="s">
        <v>91</v>
      </c>
      <c r="C5284" s="2" t="s">
        <v>94</v>
      </c>
      <c r="D5284" s="2" t="s">
        <v>15</v>
      </c>
      <c r="E5284" s="2" t="s">
        <v>13</v>
      </c>
      <c r="F5284" s="2" t="s">
        <v>30</v>
      </c>
      <c r="G5284" s="3">
        <v>4.41006219989643</v>
      </c>
      <c r="H5284" s="3">
        <v>34.230805315290183</v>
      </c>
      <c r="I5284" s="3">
        <v>44.32937674208268</v>
      </c>
      <c r="J5284" s="3">
        <v>0.13382558016852861</v>
      </c>
      <c r="K5284" s="3">
        <v>0.2076086428519078</v>
      </c>
      <c r="L5284" s="3">
        <v>0.23083524607504771</v>
      </c>
      <c r="M5284" s="3">
        <v>0.19075648969849471</v>
      </c>
      <c r="N5284" s="4">
        <v>192</v>
      </c>
      <c r="O5284" s="2" t="s">
        <v>6</v>
      </c>
    </row>
    <row r="5285" spans="1:15">
      <c r="A5285" s="1" t="s">
        <v>90</v>
      </c>
      <c r="B5285" s="2" t="s">
        <v>91</v>
      </c>
      <c r="C5285" s="2" t="s">
        <v>138</v>
      </c>
      <c r="D5285" s="2" t="s">
        <v>15</v>
      </c>
      <c r="E5285" s="2" t="s">
        <v>13</v>
      </c>
      <c r="F5285" s="2" t="s">
        <v>29</v>
      </c>
      <c r="G5285" s="3">
        <v>4.4208613177194342</v>
      </c>
      <c r="H5285" s="3">
        <v>34.06982596261161</v>
      </c>
      <c r="I5285" s="3">
        <v>44.417973006070717</v>
      </c>
      <c r="J5285" s="3">
        <v>0.13521212519151921</v>
      </c>
      <c r="K5285" s="3">
        <v>0.20503079271753991</v>
      </c>
      <c r="L5285" s="3">
        <v>0.23221427766821251</v>
      </c>
      <c r="M5285" s="3">
        <v>0.19081906519242389</v>
      </c>
      <c r="N5285" s="4">
        <v>193</v>
      </c>
      <c r="O5285" s="2" t="s">
        <v>6</v>
      </c>
    </row>
    <row r="5286" spans="1:15">
      <c r="A5286" s="1" t="s">
        <v>90</v>
      </c>
      <c r="B5286" s="2" t="s">
        <v>91</v>
      </c>
      <c r="C5286" s="2" t="s">
        <v>138</v>
      </c>
      <c r="D5286" s="2" t="s">
        <v>15</v>
      </c>
      <c r="E5286" s="2" t="s">
        <v>13</v>
      </c>
      <c r="F5286" s="2" t="s">
        <v>30</v>
      </c>
      <c r="G5286" s="3">
        <v>4.4208613177194342</v>
      </c>
      <c r="H5286" s="3">
        <v>34.06982596261161</v>
      </c>
      <c r="I5286" s="3">
        <v>44.417973006070717</v>
      </c>
      <c r="J5286" s="3">
        <v>0.13521212519151921</v>
      </c>
      <c r="K5286" s="3">
        <v>0.20503079271753991</v>
      </c>
      <c r="L5286" s="3">
        <v>0.23221427766821251</v>
      </c>
      <c r="M5286" s="3">
        <v>0.19081906519242389</v>
      </c>
      <c r="N5286" s="4">
        <v>193</v>
      </c>
      <c r="O5286" s="2" t="s">
        <v>6</v>
      </c>
    </row>
    <row r="5287" spans="1:15">
      <c r="A5287" s="1" t="s">
        <v>90</v>
      </c>
      <c r="B5287" s="2" t="s">
        <v>91</v>
      </c>
      <c r="C5287" s="2" t="s">
        <v>209</v>
      </c>
      <c r="D5287" s="2" t="s">
        <v>15</v>
      </c>
      <c r="E5287" s="2" t="s">
        <v>13</v>
      </c>
      <c r="F5287" s="2" t="s">
        <v>29</v>
      </c>
      <c r="G5287" s="3">
        <v>4.4208613177194342</v>
      </c>
      <c r="H5287" s="3">
        <v>34.06982596261161</v>
      </c>
      <c r="I5287" s="3">
        <v>44.417973006070717</v>
      </c>
      <c r="J5287" s="3">
        <v>0.13521212519151921</v>
      </c>
      <c r="K5287" s="3">
        <v>0.20503079271753991</v>
      </c>
      <c r="L5287" s="3">
        <v>0.23221427766821251</v>
      </c>
      <c r="M5287" s="3">
        <v>0.19081906519242389</v>
      </c>
      <c r="N5287" s="4">
        <v>193</v>
      </c>
      <c r="O5287" s="2" t="s">
        <v>6</v>
      </c>
    </row>
    <row r="5288" spans="1:15">
      <c r="A5288" s="1" t="s">
        <v>90</v>
      </c>
      <c r="B5288" s="2" t="s">
        <v>91</v>
      </c>
      <c r="C5288" s="2" t="s">
        <v>209</v>
      </c>
      <c r="D5288" s="2" t="s">
        <v>15</v>
      </c>
      <c r="E5288" s="2" t="s">
        <v>13</v>
      </c>
      <c r="F5288" s="2" t="s">
        <v>30</v>
      </c>
      <c r="G5288" s="3">
        <v>4.4208613177194342</v>
      </c>
      <c r="H5288" s="3">
        <v>34.06982596261161</v>
      </c>
      <c r="I5288" s="3">
        <v>44.417973006070717</v>
      </c>
      <c r="J5288" s="3">
        <v>0.13521212519151921</v>
      </c>
      <c r="K5288" s="3">
        <v>0.20503079271753991</v>
      </c>
      <c r="L5288" s="3">
        <v>0.23221427766821251</v>
      </c>
      <c r="M5288" s="3">
        <v>0.19081906519242389</v>
      </c>
      <c r="N5288" s="4">
        <v>193</v>
      </c>
      <c r="O5288" s="2" t="s">
        <v>6</v>
      </c>
    </row>
    <row r="5289" spans="1:15">
      <c r="A5289" s="1" t="s">
        <v>827</v>
      </c>
      <c r="B5289" s="2" t="s">
        <v>828</v>
      </c>
      <c r="C5289" s="2" t="s">
        <v>854</v>
      </c>
      <c r="D5289" s="2" t="s">
        <v>15</v>
      </c>
      <c r="E5289" s="2" t="s">
        <v>13</v>
      </c>
      <c r="F5289" s="2"/>
      <c r="G5289" s="3">
        <v>5.0512895554115804</v>
      </c>
      <c r="H5289" s="3">
        <v>33.168479701450892</v>
      </c>
      <c r="I5289" s="3">
        <v>40.178440013424783</v>
      </c>
      <c r="J5289" s="3">
        <v>0.2161555086837135</v>
      </c>
      <c r="K5289" s="3">
        <v>0.19059704365728211</v>
      </c>
      <c r="L5289" s="3">
        <v>0.1662244754581316</v>
      </c>
      <c r="M5289" s="3">
        <v>0.1909923425997091</v>
      </c>
      <c r="N5289" s="4">
        <v>194</v>
      </c>
      <c r="O5289" s="2" t="s">
        <v>6</v>
      </c>
    </row>
    <row r="5290" spans="1:15">
      <c r="A5290" s="1" t="s">
        <v>827</v>
      </c>
      <c r="B5290" s="2" t="s">
        <v>828</v>
      </c>
      <c r="C5290" s="2" t="s">
        <v>840</v>
      </c>
      <c r="D5290" s="2" t="s">
        <v>15</v>
      </c>
      <c r="E5290" s="2" t="s">
        <v>13</v>
      </c>
      <c r="F5290" s="2"/>
      <c r="G5290" s="3">
        <v>5.0512895554115804</v>
      </c>
      <c r="H5290" s="3">
        <v>33.168479701450892</v>
      </c>
      <c r="I5290" s="3">
        <v>40.178440013424783</v>
      </c>
      <c r="J5290" s="3">
        <v>0.2161555086837135</v>
      </c>
      <c r="K5290" s="3">
        <v>0.19059704365728211</v>
      </c>
      <c r="L5290" s="3">
        <v>0.1662244754581316</v>
      </c>
      <c r="M5290" s="3">
        <v>0.1909923425997091</v>
      </c>
      <c r="N5290" s="4">
        <v>194</v>
      </c>
      <c r="O5290" s="2" t="s">
        <v>6</v>
      </c>
    </row>
    <row r="5291" spans="1:15">
      <c r="A5291" s="1" t="s">
        <v>765</v>
      </c>
      <c r="B5291" s="2" t="s">
        <v>766</v>
      </c>
      <c r="C5291" s="2" t="s">
        <v>798</v>
      </c>
      <c r="D5291" s="2" t="s">
        <v>15</v>
      </c>
      <c r="E5291" s="2" t="s">
        <v>13</v>
      </c>
      <c r="F5291" s="2" t="s">
        <v>29</v>
      </c>
      <c r="G5291" s="3">
        <v>5.0514906012240406</v>
      </c>
      <c r="H5291" s="3">
        <v>33.171360560825903</v>
      </c>
      <c r="I5291" s="3">
        <v>40.178440013424783</v>
      </c>
      <c r="J5291" s="3">
        <v>0.21618132181727029</v>
      </c>
      <c r="K5291" s="3">
        <v>0.1906431764289909</v>
      </c>
      <c r="L5291" s="3">
        <v>0.1662244754581316</v>
      </c>
      <c r="M5291" s="3">
        <v>0.19101632456813089</v>
      </c>
      <c r="N5291" s="4">
        <v>195</v>
      </c>
      <c r="O5291" s="2" t="s">
        <v>6</v>
      </c>
    </row>
    <row r="5292" spans="1:15">
      <c r="A5292" s="1" t="s">
        <v>765</v>
      </c>
      <c r="B5292" s="2" t="s">
        <v>766</v>
      </c>
      <c r="C5292" s="2" t="s">
        <v>798</v>
      </c>
      <c r="D5292" s="2" t="s">
        <v>15</v>
      </c>
      <c r="E5292" s="2" t="s">
        <v>13</v>
      </c>
      <c r="F5292" s="2" t="s">
        <v>30</v>
      </c>
      <c r="G5292" s="3">
        <v>5.0514906012240406</v>
      </c>
      <c r="H5292" s="3">
        <v>33.171360560825903</v>
      </c>
      <c r="I5292" s="3">
        <v>40.178440013424783</v>
      </c>
      <c r="J5292" s="3">
        <v>0.21618132181727029</v>
      </c>
      <c r="K5292" s="3">
        <v>0.1906431764289909</v>
      </c>
      <c r="L5292" s="3">
        <v>0.1662244754581316</v>
      </c>
      <c r="M5292" s="3">
        <v>0.19101632456813089</v>
      </c>
      <c r="N5292" s="4">
        <v>195</v>
      </c>
      <c r="O5292" s="2" t="s">
        <v>6</v>
      </c>
    </row>
    <row r="5293" spans="1:15">
      <c r="A5293" s="1" t="s">
        <v>765</v>
      </c>
      <c r="B5293" s="2" t="s">
        <v>766</v>
      </c>
      <c r="C5293" s="2" t="s">
        <v>826</v>
      </c>
      <c r="D5293" s="2" t="s">
        <v>15</v>
      </c>
      <c r="E5293" s="2" t="s">
        <v>13</v>
      </c>
      <c r="F5293" s="2" t="s">
        <v>29</v>
      </c>
      <c r="G5293" s="3">
        <v>5.0514906012240406</v>
      </c>
      <c r="H5293" s="3">
        <v>33.171360560825903</v>
      </c>
      <c r="I5293" s="3">
        <v>40.178440013424783</v>
      </c>
      <c r="J5293" s="3">
        <v>0.21618132181727029</v>
      </c>
      <c r="K5293" s="3">
        <v>0.1906431764289909</v>
      </c>
      <c r="L5293" s="3">
        <v>0.1662244754581316</v>
      </c>
      <c r="M5293" s="3">
        <v>0.19101632456813089</v>
      </c>
      <c r="N5293" s="4">
        <v>195</v>
      </c>
      <c r="O5293" s="2" t="s">
        <v>6</v>
      </c>
    </row>
    <row r="5294" spans="1:15">
      <c r="A5294" s="1" t="s">
        <v>765</v>
      </c>
      <c r="B5294" s="2" t="s">
        <v>766</v>
      </c>
      <c r="C5294" s="2" t="s">
        <v>826</v>
      </c>
      <c r="D5294" s="2" t="s">
        <v>15</v>
      </c>
      <c r="E5294" s="2" t="s">
        <v>13</v>
      </c>
      <c r="F5294" s="2" t="s">
        <v>30</v>
      </c>
      <c r="G5294" s="3">
        <v>5.0514906012240406</v>
      </c>
      <c r="H5294" s="3">
        <v>33.171360560825903</v>
      </c>
      <c r="I5294" s="3">
        <v>40.178440013424783</v>
      </c>
      <c r="J5294" s="3">
        <v>0.21618132181727029</v>
      </c>
      <c r="K5294" s="3">
        <v>0.1906431764289909</v>
      </c>
      <c r="L5294" s="3">
        <v>0.1662244754581316</v>
      </c>
      <c r="M5294" s="3">
        <v>0.19101632456813089</v>
      </c>
      <c r="N5294" s="4">
        <v>195</v>
      </c>
      <c r="O5294" s="2" t="s">
        <v>6</v>
      </c>
    </row>
    <row r="5295" spans="1:15">
      <c r="A5295" s="1" t="s">
        <v>380</v>
      </c>
      <c r="B5295" s="2" t="s">
        <v>381</v>
      </c>
      <c r="C5295" s="2" t="s">
        <v>386</v>
      </c>
      <c r="D5295" s="2" t="s">
        <v>8</v>
      </c>
      <c r="E5295" s="2" t="s">
        <v>10</v>
      </c>
      <c r="F5295" s="2"/>
      <c r="G5295" s="3">
        <v>4.8797259287667876</v>
      </c>
      <c r="H5295" s="3">
        <v>31.65388532366071</v>
      </c>
      <c r="I5295" s="3">
        <v>43.180785699665783</v>
      </c>
      <c r="J5295" s="3">
        <v>0.19412771932634279</v>
      </c>
      <c r="K5295" s="3">
        <v>0.1663430181854855</v>
      </c>
      <c r="L5295" s="3">
        <v>0.2129570279220484</v>
      </c>
      <c r="M5295" s="3">
        <v>0.1911425884779589</v>
      </c>
      <c r="N5295" s="4">
        <v>533</v>
      </c>
      <c r="O5295" s="2" t="s">
        <v>6</v>
      </c>
    </row>
    <row r="5296" spans="1:15">
      <c r="A5296" s="1" t="s">
        <v>256</v>
      </c>
      <c r="B5296" s="2" t="s">
        <v>257</v>
      </c>
      <c r="C5296" s="2" t="s">
        <v>300</v>
      </c>
      <c r="D5296" s="2" t="s">
        <v>15</v>
      </c>
      <c r="E5296" s="2" t="s">
        <v>10</v>
      </c>
      <c r="F5296" s="2"/>
      <c r="G5296" s="3">
        <v>4.491809592771058</v>
      </c>
      <c r="H5296" s="3">
        <v>31.089880371093749</v>
      </c>
      <c r="I5296" s="3">
        <v>46.979566331745097</v>
      </c>
      <c r="J5296" s="3">
        <v>0.14432147831414641</v>
      </c>
      <c r="K5296" s="3">
        <v>0.15731129940561189</v>
      </c>
      <c r="L5296" s="3">
        <v>0.27208636669243702</v>
      </c>
      <c r="M5296" s="3">
        <v>0.1912397148040651</v>
      </c>
      <c r="N5296" s="4">
        <v>442</v>
      </c>
      <c r="O5296" s="2" t="s">
        <v>6</v>
      </c>
    </row>
    <row r="5297" spans="1:15">
      <c r="A5297" s="1" t="s">
        <v>256</v>
      </c>
      <c r="B5297" s="2" t="s">
        <v>257</v>
      </c>
      <c r="C5297" s="2" t="s">
        <v>272</v>
      </c>
      <c r="D5297" s="2" t="s">
        <v>15</v>
      </c>
      <c r="E5297" s="2" t="s">
        <v>10</v>
      </c>
      <c r="F5297" s="2"/>
      <c r="G5297" s="3">
        <v>4.491809592771058</v>
      </c>
      <c r="H5297" s="3">
        <v>31.089880371093749</v>
      </c>
      <c r="I5297" s="3">
        <v>46.979566331745097</v>
      </c>
      <c r="J5297" s="3">
        <v>0.14432147831414641</v>
      </c>
      <c r="K5297" s="3">
        <v>0.15731129940561189</v>
      </c>
      <c r="L5297" s="3">
        <v>0.27208636669243702</v>
      </c>
      <c r="M5297" s="3">
        <v>0.1912397148040651</v>
      </c>
      <c r="N5297" s="4">
        <v>442</v>
      </c>
      <c r="O5297" s="2" t="s">
        <v>6</v>
      </c>
    </row>
    <row r="5298" spans="1:15">
      <c r="A5298" s="1" t="s">
        <v>256</v>
      </c>
      <c r="B5298" s="2" t="s">
        <v>257</v>
      </c>
      <c r="C5298" s="2" t="s">
        <v>316</v>
      </c>
      <c r="D5298" s="2" t="s">
        <v>15</v>
      </c>
      <c r="E5298" s="2" t="s">
        <v>10</v>
      </c>
      <c r="F5298" s="2"/>
      <c r="G5298" s="3">
        <v>4.491809592771058</v>
      </c>
      <c r="H5298" s="3">
        <v>31.089880371093749</v>
      </c>
      <c r="I5298" s="3">
        <v>46.979566331745097</v>
      </c>
      <c r="J5298" s="3">
        <v>0.14432147831414641</v>
      </c>
      <c r="K5298" s="3">
        <v>0.15731129940561189</v>
      </c>
      <c r="L5298" s="3">
        <v>0.27208636669243702</v>
      </c>
      <c r="M5298" s="3">
        <v>0.1912397148040651</v>
      </c>
      <c r="N5298" s="4">
        <v>442</v>
      </c>
      <c r="O5298" s="2" t="s">
        <v>6</v>
      </c>
    </row>
    <row r="5299" spans="1:15">
      <c r="A5299" s="1" t="s">
        <v>90</v>
      </c>
      <c r="B5299" s="2" t="s">
        <v>91</v>
      </c>
      <c r="C5299" s="2" t="s">
        <v>153</v>
      </c>
      <c r="D5299" s="2" t="s">
        <v>8</v>
      </c>
      <c r="E5299" s="2" t="s">
        <v>5</v>
      </c>
      <c r="F5299" s="2" t="s">
        <v>38</v>
      </c>
      <c r="G5299" s="3">
        <v>4.8196269927740456</v>
      </c>
      <c r="H5299" s="3">
        <v>38.596444266183028</v>
      </c>
      <c r="I5299" s="3">
        <v>36.596709882294171</v>
      </c>
      <c r="J5299" s="3">
        <v>0.18641135934643199</v>
      </c>
      <c r="K5299" s="3">
        <v>0.2775179993557329</v>
      </c>
      <c r="L5299" s="3">
        <v>0.1104736030546873</v>
      </c>
      <c r="M5299" s="3">
        <v>0.19146765391895071</v>
      </c>
      <c r="N5299" s="4">
        <v>466</v>
      </c>
      <c r="O5299" s="2" t="s">
        <v>6</v>
      </c>
    </row>
    <row r="5300" spans="1:15">
      <c r="A5300" s="1" t="s">
        <v>90</v>
      </c>
      <c r="B5300" s="2" t="s">
        <v>91</v>
      </c>
      <c r="C5300" s="2" t="s">
        <v>153</v>
      </c>
      <c r="D5300" s="2" t="s">
        <v>8</v>
      </c>
      <c r="E5300" s="2" t="s">
        <v>5</v>
      </c>
      <c r="F5300" s="2" t="s">
        <v>39</v>
      </c>
      <c r="G5300" s="3">
        <v>4.8196269927740456</v>
      </c>
      <c r="H5300" s="3">
        <v>38.596444266183028</v>
      </c>
      <c r="I5300" s="3">
        <v>36.596709882294171</v>
      </c>
      <c r="J5300" s="3">
        <v>0.18641135934643199</v>
      </c>
      <c r="K5300" s="3">
        <v>0.2775179993557329</v>
      </c>
      <c r="L5300" s="3">
        <v>0.1104736030546873</v>
      </c>
      <c r="M5300" s="3">
        <v>0.19146765391895071</v>
      </c>
      <c r="N5300" s="4">
        <v>466</v>
      </c>
      <c r="O5300" s="2" t="s">
        <v>6</v>
      </c>
    </row>
    <row r="5301" spans="1:15">
      <c r="A5301" s="1" t="s">
        <v>90</v>
      </c>
      <c r="B5301" s="2" t="s">
        <v>91</v>
      </c>
      <c r="C5301" s="2" t="s">
        <v>153</v>
      </c>
      <c r="D5301" s="2" t="s">
        <v>8</v>
      </c>
      <c r="E5301" s="2" t="s">
        <v>5</v>
      </c>
      <c r="F5301" s="2" t="s">
        <v>38</v>
      </c>
      <c r="G5301" s="3">
        <v>4.8196268778763969</v>
      </c>
      <c r="H5301" s="3">
        <v>38.596726771763393</v>
      </c>
      <c r="I5301" s="3">
        <v>36.596709882294171</v>
      </c>
      <c r="J5301" s="3">
        <v>0.18641134459423039</v>
      </c>
      <c r="K5301" s="3">
        <v>0.27752252327160271</v>
      </c>
      <c r="L5301" s="3">
        <v>0.1104736030546873</v>
      </c>
      <c r="M5301" s="3">
        <v>0.1914691569735068</v>
      </c>
      <c r="N5301" s="4">
        <v>467</v>
      </c>
      <c r="O5301" s="2" t="s">
        <v>6</v>
      </c>
    </row>
    <row r="5302" spans="1:15">
      <c r="A5302" s="1" t="s">
        <v>90</v>
      </c>
      <c r="B5302" s="2" t="s">
        <v>91</v>
      </c>
      <c r="C5302" s="2" t="s">
        <v>153</v>
      </c>
      <c r="D5302" s="2" t="s">
        <v>8</v>
      </c>
      <c r="E5302" s="2" t="s">
        <v>5</v>
      </c>
      <c r="F5302" s="2" t="s">
        <v>39</v>
      </c>
      <c r="G5302" s="3">
        <v>4.8196268778763969</v>
      </c>
      <c r="H5302" s="3">
        <v>38.596726771763393</v>
      </c>
      <c r="I5302" s="3">
        <v>36.596709882294171</v>
      </c>
      <c r="J5302" s="3">
        <v>0.18641134459423039</v>
      </c>
      <c r="K5302" s="3">
        <v>0.27752252327160271</v>
      </c>
      <c r="L5302" s="3">
        <v>0.1104736030546873</v>
      </c>
      <c r="M5302" s="3">
        <v>0.1914691569735068</v>
      </c>
      <c r="N5302" s="4">
        <v>467</v>
      </c>
      <c r="O5302" s="2" t="s">
        <v>6</v>
      </c>
    </row>
    <row r="5303" spans="1:15">
      <c r="A5303" s="1" t="s">
        <v>90</v>
      </c>
      <c r="B5303" s="2" t="s">
        <v>91</v>
      </c>
      <c r="C5303" s="2" t="s">
        <v>191</v>
      </c>
      <c r="D5303" s="2" t="s">
        <v>15</v>
      </c>
      <c r="E5303" s="2" t="s">
        <v>13</v>
      </c>
      <c r="F5303" s="2" t="s">
        <v>29</v>
      </c>
      <c r="G5303" s="3">
        <v>4.4180440206825509</v>
      </c>
      <c r="H5303" s="3">
        <v>34.260409109933043</v>
      </c>
      <c r="I5303" s="3">
        <v>44.379322287402829</v>
      </c>
      <c r="J5303" s="3">
        <v>0.1348504003498423</v>
      </c>
      <c r="K5303" s="3">
        <v>0.20808270455440619</v>
      </c>
      <c r="L5303" s="3">
        <v>0.23161266581978579</v>
      </c>
      <c r="M5303" s="3">
        <v>0.19151525690801141</v>
      </c>
      <c r="N5303" s="4">
        <v>196</v>
      </c>
      <c r="O5303" s="2" t="s">
        <v>6</v>
      </c>
    </row>
    <row r="5304" spans="1:15">
      <c r="A5304" s="1" t="s">
        <v>90</v>
      </c>
      <c r="B5304" s="2" t="s">
        <v>91</v>
      </c>
      <c r="C5304" s="2" t="s">
        <v>191</v>
      </c>
      <c r="D5304" s="2" t="s">
        <v>15</v>
      </c>
      <c r="E5304" s="2" t="s">
        <v>13</v>
      </c>
      <c r="F5304" s="2" t="s">
        <v>30</v>
      </c>
      <c r="G5304" s="3">
        <v>4.4180440206825509</v>
      </c>
      <c r="H5304" s="3">
        <v>34.260409109933043</v>
      </c>
      <c r="I5304" s="3">
        <v>44.379322287402829</v>
      </c>
      <c r="J5304" s="3">
        <v>0.1348504003498423</v>
      </c>
      <c r="K5304" s="3">
        <v>0.20808270455440619</v>
      </c>
      <c r="L5304" s="3">
        <v>0.23161266581978579</v>
      </c>
      <c r="M5304" s="3">
        <v>0.19151525690801141</v>
      </c>
      <c r="N5304" s="4">
        <v>196</v>
      </c>
      <c r="O5304" s="2" t="s">
        <v>6</v>
      </c>
    </row>
    <row r="5305" spans="1:15">
      <c r="A5305" s="1" t="s">
        <v>90</v>
      </c>
      <c r="B5305" s="2" t="s">
        <v>91</v>
      </c>
      <c r="C5305" s="2" t="s">
        <v>139</v>
      </c>
      <c r="D5305" s="2" t="s">
        <v>8</v>
      </c>
      <c r="E5305" s="2" t="s">
        <v>5</v>
      </c>
      <c r="F5305" s="2" t="s">
        <v>38</v>
      </c>
      <c r="G5305" s="3">
        <v>4.8213475997155513</v>
      </c>
      <c r="H5305" s="3">
        <v>38.599834333147321</v>
      </c>
      <c r="I5305" s="3">
        <v>36.636340198376693</v>
      </c>
      <c r="J5305" s="3">
        <v>0.18663227544628089</v>
      </c>
      <c r="K5305" s="3">
        <v>0.27757228634616982</v>
      </c>
      <c r="L5305" s="3">
        <v>0.11109046267680731</v>
      </c>
      <c r="M5305" s="3">
        <v>0.19176500815641939</v>
      </c>
      <c r="N5305" s="4">
        <v>468</v>
      </c>
      <c r="O5305" s="2" t="s">
        <v>6</v>
      </c>
    </row>
    <row r="5306" spans="1:15">
      <c r="A5306" s="1" t="s">
        <v>90</v>
      </c>
      <c r="B5306" s="2" t="s">
        <v>91</v>
      </c>
      <c r="C5306" s="2" t="s">
        <v>139</v>
      </c>
      <c r="D5306" s="2" t="s">
        <v>8</v>
      </c>
      <c r="E5306" s="2" t="s">
        <v>5</v>
      </c>
      <c r="F5306" s="2" t="s">
        <v>39</v>
      </c>
      <c r="G5306" s="3">
        <v>4.8213475997155513</v>
      </c>
      <c r="H5306" s="3">
        <v>38.599834333147321</v>
      </c>
      <c r="I5306" s="3">
        <v>36.636340198376693</v>
      </c>
      <c r="J5306" s="3">
        <v>0.18663227544628089</v>
      </c>
      <c r="K5306" s="3">
        <v>0.27757228634616982</v>
      </c>
      <c r="L5306" s="3">
        <v>0.11109046267680731</v>
      </c>
      <c r="M5306" s="3">
        <v>0.19176500815641939</v>
      </c>
      <c r="N5306" s="4">
        <v>468</v>
      </c>
      <c r="O5306" s="2" t="s">
        <v>6</v>
      </c>
    </row>
    <row r="5307" spans="1:15">
      <c r="A5307" s="1" t="s">
        <v>90</v>
      </c>
      <c r="B5307" s="2" t="s">
        <v>91</v>
      </c>
      <c r="C5307" s="2" t="s">
        <v>139</v>
      </c>
      <c r="D5307" s="2" t="s">
        <v>8</v>
      </c>
      <c r="E5307" s="2" t="s">
        <v>5</v>
      </c>
      <c r="F5307" s="2" t="s">
        <v>38</v>
      </c>
      <c r="G5307" s="3">
        <v>4.8213475997155317</v>
      </c>
      <c r="H5307" s="3">
        <v>38.600272914341517</v>
      </c>
      <c r="I5307" s="3">
        <v>36.636340198376693</v>
      </c>
      <c r="J5307" s="3">
        <v>0.18663227544627839</v>
      </c>
      <c r="K5307" s="3">
        <v>0.27757930958593052</v>
      </c>
      <c r="L5307" s="3">
        <v>0.11109046267680731</v>
      </c>
      <c r="M5307" s="3">
        <v>0.19176734923633881</v>
      </c>
      <c r="N5307" s="4">
        <v>469</v>
      </c>
      <c r="O5307" s="2" t="s">
        <v>6</v>
      </c>
    </row>
    <row r="5308" spans="1:15">
      <c r="A5308" s="8" t="s">
        <v>90</v>
      </c>
      <c r="B5308" s="9" t="s">
        <v>91</v>
      </c>
      <c r="C5308" s="9" t="s">
        <v>139</v>
      </c>
      <c r="D5308" s="9" t="s">
        <v>8</v>
      </c>
      <c r="E5308" s="9" t="s">
        <v>5</v>
      </c>
      <c r="F5308" s="9" t="s">
        <v>39</v>
      </c>
      <c r="G5308" s="10">
        <v>4.8213475997155317</v>
      </c>
      <c r="H5308" s="10">
        <v>38.600272914341517</v>
      </c>
      <c r="I5308" s="10">
        <v>36.636340198376693</v>
      </c>
      <c r="J5308" s="10">
        <v>0.18663227544627839</v>
      </c>
      <c r="K5308" s="10">
        <v>0.27757930958593052</v>
      </c>
      <c r="L5308" s="10">
        <v>0.11109046267680731</v>
      </c>
      <c r="M5308" s="10">
        <v>0.19176734923633881</v>
      </c>
      <c r="N5308" s="11">
        <v>469</v>
      </c>
      <c r="O5308" s="9" t="s">
        <v>6</v>
      </c>
    </row>
    <row r="5309" spans="1:15" s="6" customFormat="1">
      <c r="A5309" s="21" t="s">
        <v>90</v>
      </c>
      <c r="B5309" s="22" t="s">
        <v>91</v>
      </c>
      <c r="C5309" s="22" t="s">
        <v>100</v>
      </c>
      <c r="D5309" s="23" t="s">
        <v>4</v>
      </c>
      <c r="E5309" s="23" t="s">
        <v>10</v>
      </c>
      <c r="F5309" s="22" t="s">
        <v>31</v>
      </c>
      <c r="G5309" s="24">
        <v>4.4787814066266654</v>
      </c>
      <c r="H5309" s="24">
        <v>33.576574707031249</v>
      </c>
      <c r="I5309" s="24">
        <v>44.703063880715632</v>
      </c>
      <c r="J5309" s="24">
        <v>0.14264873365544631</v>
      </c>
      <c r="K5309" s="24">
        <v>0.19713209145978369</v>
      </c>
      <c r="L5309" s="24">
        <v>0.23665181606273619</v>
      </c>
      <c r="M5309" s="24">
        <v>0.19214421372598869</v>
      </c>
      <c r="N5309" s="25">
        <v>1</v>
      </c>
      <c r="O5309" s="23" t="s">
        <v>208</v>
      </c>
    </row>
    <row r="5310" spans="1:15">
      <c r="A5310" s="12" t="s">
        <v>90</v>
      </c>
      <c r="B5310" s="13" t="s">
        <v>91</v>
      </c>
      <c r="C5310" s="13" t="s">
        <v>100</v>
      </c>
      <c r="D5310" s="13" t="s">
        <v>4</v>
      </c>
      <c r="E5310" s="13" t="s">
        <v>10</v>
      </c>
      <c r="F5310" s="13" t="s">
        <v>32</v>
      </c>
      <c r="G5310" s="14">
        <v>4.4787814066266654</v>
      </c>
      <c r="H5310" s="14">
        <v>33.576574707031249</v>
      </c>
      <c r="I5310" s="14">
        <v>44.703063880715632</v>
      </c>
      <c r="J5310" s="14">
        <v>0.14264873365544631</v>
      </c>
      <c r="K5310" s="14">
        <v>0.19713209145978369</v>
      </c>
      <c r="L5310" s="14">
        <v>0.23665181606273619</v>
      </c>
      <c r="M5310" s="14">
        <v>0.19214421372598869</v>
      </c>
      <c r="N5310" s="15">
        <v>1</v>
      </c>
      <c r="O5310" s="13" t="s">
        <v>208</v>
      </c>
    </row>
    <row r="5311" spans="1:15">
      <c r="A5311" s="1" t="s">
        <v>330</v>
      </c>
      <c r="B5311" s="2" t="s">
        <v>331</v>
      </c>
      <c r="C5311" s="2" t="s">
        <v>378</v>
      </c>
      <c r="D5311" s="2" t="s">
        <v>15</v>
      </c>
      <c r="E5311" s="2" t="s">
        <v>13</v>
      </c>
      <c r="F5311" s="2" t="s">
        <v>29</v>
      </c>
      <c r="G5311" s="3">
        <v>4.7711566667336411</v>
      </c>
      <c r="H5311" s="3">
        <v>31.29505789620536</v>
      </c>
      <c r="I5311" s="3">
        <v>44.668551305273112</v>
      </c>
      <c r="J5311" s="3">
        <v>0.18018804643925221</v>
      </c>
      <c r="K5311" s="3">
        <v>0.16059691897034159</v>
      </c>
      <c r="L5311" s="3">
        <v>0.23611461584960819</v>
      </c>
      <c r="M5311" s="3">
        <v>0.19229986041973399</v>
      </c>
      <c r="N5311" s="4">
        <v>197</v>
      </c>
      <c r="O5311" s="2" t="s">
        <v>6</v>
      </c>
    </row>
    <row r="5312" spans="1:15">
      <c r="A5312" s="1" t="s">
        <v>330</v>
      </c>
      <c r="B5312" s="2" t="s">
        <v>331</v>
      </c>
      <c r="C5312" s="2" t="s">
        <v>378</v>
      </c>
      <c r="D5312" s="2" t="s">
        <v>15</v>
      </c>
      <c r="E5312" s="2" t="s">
        <v>13</v>
      </c>
      <c r="F5312" s="2" t="s">
        <v>30</v>
      </c>
      <c r="G5312" s="3">
        <v>4.7711566667336411</v>
      </c>
      <c r="H5312" s="3">
        <v>31.29505789620536</v>
      </c>
      <c r="I5312" s="3">
        <v>44.668551305273112</v>
      </c>
      <c r="J5312" s="3">
        <v>0.18018804643925221</v>
      </c>
      <c r="K5312" s="3">
        <v>0.16059691897034159</v>
      </c>
      <c r="L5312" s="3">
        <v>0.23611461584960819</v>
      </c>
      <c r="M5312" s="3">
        <v>0.19229986041973399</v>
      </c>
      <c r="N5312" s="4">
        <v>197</v>
      </c>
      <c r="O5312" s="2" t="s">
        <v>6</v>
      </c>
    </row>
    <row r="5313" spans="1:15">
      <c r="A5313" s="1" t="s">
        <v>90</v>
      </c>
      <c r="B5313" s="2" t="s">
        <v>91</v>
      </c>
      <c r="C5313" s="2" t="s">
        <v>100</v>
      </c>
      <c r="D5313" s="2" t="s">
        <v>4</v>
      </c>
      <c r="E5313" s="2" t="s">
        <v>10</v>
      </c>
      <c r="F5313" s="2" t="s">
        <v>31</v>
      </c>
      <c r="G5313" s="3">
        <v>4.4791229671058019</v>
      </c>
      <c r="H5313" s="3">
        <v>33.594414411272318</v>
      </c>
      <c r="I5313" s="3">
        <v>44.712236947280552</v>
      </c>
      <c r="J5313" s="3">
        <v>0.1426925880693122</v>
      </c>
      <c r="K5313" s="3">
        <v>0.19741776836933589</v>
      </c>
      <c r="L5313" s="3">
        <v>0.23679459802700659</v>
      </c>
      <c r="M5313" s="3">
        <v>0.19230165148855161</v>
      </c>
      <c r="N5313" s="4">
        <v>2</v>
      </c>
      <c r="O5313" s="2" t="s">
        <v>6</v>
      </c>
    </row>
    <row r="5314" spans="1:15">
      <c r="A5314" s="1" t="s">
        <v>90</v>
      </c>
      <c r="B5314" s="2" t="s">
        <v>91</v>
      </c>
      <c r="C5314" s="2" t="s">
        <v>100</v>
      </c>
      <c r="D5314" s="2" t="s">
        <v>4</v>
      </c>
      <c r="E5314" s="2" t="s">
        <v>10</v>
      </c>
      <c r="F5314" s="2" t="s">
        <v>32</v>
      </c>
      <c r="G5314" s="3">
        <v>4.4791229671058019</v>
      </c>
      <c r="H5314" s="3">
        <v>33.594414411272318</v>
      </c>
      <c r="I5314" s="3">
        <v>44.712236947280552</v>
      </c>
      <c r="J5314" s="3">
        <v>0.1426925880693122</v>
      </c>
      <c r="K5314" s="3">
        <v>0.19741776836933589</v>
      </c>
      <c r="L5314" s="3">
        <v>0.23679459802700659</v>
      </c>
      <c r="M5314" s="3">
        <v>0.19230165148855161</v>
      </c>
      <c r="N5314" s="4">
        <v>2</v>
      </c>
      <c r="O5314" s="2" t="s">
        <v>6</v>
      </c>
    </row>
    <row r="5315" spans="1:15">
      <c r="A5315" s="1" t="s">
        <v>90</v>
      </c>
      <c r="B5315" s="2" t="s">
        <v>91</v>
      </c>
      <c r="C5315" s="2" t="s">
        <v>100</v>
      </c>
      <c r="D5315" s="2" t="s">
        <v>4</v>
      </c>
      <c r="E5315" s="2" t="s">
        <v>10</v>
      </c>
      <c r="F5315" s="2" t="s">
        <v>31</v>
      </c>
      <c r="G5315" s="3">
        <v>4.4791229671058019</v>
      </c>
      <c r="H5315" s="3">
        <v>33.594414411272318</v>
      </c>
      <c r="I5315" s="3">
        <v>44.712236947280552</v>
      </c>
      <c r="J5315" s="3">
        <v>0.1426925880693122</v>
      </c>
      <c r="K5315" s="3">
        <v>0.19741776836933589</v>
      </c>
      <c r="L5315" s="3">
        <v>0.23679459802700659</v>
      </c>
      <c r="M5315" s="3">
        <v>0.19230165148855161</v>
      </c>
      <c r="N5315" s="4">
        <v>2</v>
      </c>
      <c r="O5315" s="2" t="s">
        <v>6</v>
      </c>
    </row>
    <row r="5316" spans="1:15">
      <c r="A5316" s="1" t="s">
        <v>90</v>
      </c>
      <c r="B5316" s="2" t="s">
        <v>91</v>
      </c>
      <c r="C5316" s="2" t="s">
        <v>100</v>
      </c>
      <c r="D5316" s="2" t="s">
        <v>4</v>
      </c>
      <c r="E5316" s="2" t="s">
        <v>10</v>
      </c>
      <c r="F5316" s="2" t="s">
        <v>32</v>
      </c>
      <c r="G5316" s="3">
        <v>4.4791229671058019</v>
      </c>
      <c r="H5316" s="3">
        <v>33.594414411272318</v>
      </c>
      <c r="I5316" s="3">
        <v>44.712236947280552</v>
      </c>
      <c r="J5316" s="3">
        <v>0.1426925880693122</v>
      </c>
      <c r="K5316" s="3">
        <v>0.19741776836933589</v>
      </c>
      <c r="L5316" s="3">
        <v>0.23679459802700659</v>
      </c>
      <c r="M5316" s="3">
        <v>0.19230165148855161</v>
      </c>
      <c r="N5316" s="4">
        <v>2</v>
      </c>
      <c r="O5316" s="2" t="s">
        <v>6</v>
      </c>
    </row>
    <row r="5317" spans="1:15">
      <c r="A5317" s="1" t="s">
        <v>765</v>
      </c>
      <c r="B5317" s="2" t="s">
        <v>766</v>
      </c>
      <c r="C5317" s="2" t="s">
        <v>812</v>
      </c>
      <c r="D5317" s="2" t="s">
        <v>15</v>
      </c>
      <c r="E5317" s="2" t="s">
        <v>13</v>
      </c>
      <c r="F5317" s="2" t="s">
        <v>29</v>
      </c>
      <c r="G5317" s="3">
        <v>5.0469810698873854</v>
      </c>
      <c r="H5317" s="3">
        <v>32.844442313058039</v>
      </c>
      <c r="I5317" s="3">
        <v>40.801651855442273</v>
      </c>
      <c r="J5317" s="3">
        <v>0.21560232376082339</v>
      </c>
      <c r="K5317" s="3">
        <v>0.185408056303875</v>
      </c>
      <c r="L5317" s="3">
        <v>0.17592498404269791</v>
      </c>
      <c r="M5317" s="3">
        <v>0.19231178803579879</v>
      </c>
      <c r="N5317" s="4">
        <v>198</v>
      </c>
      <c r="O5317" s="2" t="s">
        <v>6</v>
      </c>
    </row>
    <row r="5318" spans="1:15">
      <c r="A5318" s="1" t="s">
        <v>765</v>
      </c>
      <c r="B5318" s="2" t="s">
        <v>766</v>
      </c>
      <c r="C5318" s="2" t="s">
        <v>812</v>
      </c>
      <c r="D5318" s="2" t="s">
        <v>15</v>
      </c>
      <c r="E5318" s="2" t="s">
        <v>13</v>
      </c>
      <c r="F5318" s="2" t="s">
        <v>30</v>
      </c>
      <c r="G5318" s="3">
        <v>5.0469810698873854</v>
      </c>
      <c r="H5318" s="3">
        <v>32.844442313058039</v>
      </c>
      <c r="I5318" s="3">
        <v>40.801651855442273</v>
      </c>
      <c r="J5318" s="3">
        <v>0.21560232376082339</v>
      </c>
      <c r="K5318" s="3">
        <v>0.185408056303875</v>
      </c>
      <c r="L5318" s="3">
        <v>0.17592498404269791</v>
      </c>
      <c r="M5318" s="3">
        <v>0.19231178803579879</v>
      </c>
      <c r="N5318" s="4">
        <v>198</v>
      </c>
      <c r="O5318" s="2" t="s">
        <v>6</v>
      </c>
    </row>
    <row r="5319" spans="1:15">
      <c r="A5319" s="1" t="s">
        <v>827</v>
      </c>
      <c r="B5319" s="2" t="s">
        <v>828</v>
      </c>
      <c r="C5319" s="2" t="s">
        <v>844</v>
      </c>
      <c r="D5319" s="2" t="s">
        <v>15</v>
      </c>
      <c r="E5319" s="2" t="s">
        <v>13</v>
      </c>
      <c r="F5319" s="2"/>
      <c r="G5319" s="3">
        <v>5.0470049620720907</v>
      </c>
      <c r="H5319" s="3">
        <v>32.844330705915183</v>
      </c>
      <c r="I5319" s="3">
        <v>40.801651855442273</v>
      </c>
      <c r="J5319" s="3">
        <v>0.21560539138082119</v>
      </c>
      <c r="K5319" s="3">
        <v>0.18540626907785229</v>
      </c>
      <c r="L5319" s="3">
        <v>0.17592498404269791</v>
      </c>
      <c r="M5319" s="3">
        <v>0.19231221483379049</v>
      </c>
      <c r="N5319" s="4">
        <v>199</v>
      </c>
      <c r="O5319" s="2" t="s">
        <v>6</v>
      </c>
    </row>
    <row r="5320" spans="1:15">
      <c r="A5320" s="1" t="s">
        <v>90</v>
      </c>
      <c r="B5320" s="2" t="s">
        <v>91</v>
      </c>
      <c r="C5320" s="2" t="s">
        <v>226</v>
      </c>
      <c r="D5320" s="2" t="s">
        <v>4</v>
      </c>
      <c r="E5320" s="2" t="s">
        <v>10</v>
      </c>
      <c r="F5320" s="2" t="s">
        <v>31</v>
      </c>
      <c r="G5320" s="3">
        <v>4.4822843581350567</v>
      </c>
      <c r="H5320" s="3">
        <v>33.597101702008928</v>
      </c>
      <c r="I5320" s="3">
        <v>44.697779501342453</v>
      </c>
      <c r="J5320" s="3">
        <v>0.1430984926134781</v>
      </c>
      <c r="K5320" s="3">
        <v>0.19746080142091171</v>
      </c>
      <c r="L5320" s="3">
        <v>0.2365695628640363</v>
      </c>
      <c r="M5320" s="3">
        <v>0.1923762856328087</v>
      </c>
      <c r="N5320" s="4">
        <v>3</v>
      </c>
      <c r="O5320" s="2" t="s">
        <v>6</v>
      </c>
    </row>
    <row r="5321" spans="1:15">
      <c r="A5321" s="1" t="s">
        <v>90</v>
      </c>
      <c r="B5321" s="2" t="s">
        <v>91</v>
      </c>
      <c r="C5321" s="2" t="s">
        <v>226</v>
      </c>
      <c r="D5321" s="2" t="s">
        <v>4</v>
      </c>
      <c r="E5321" s="2" t="s">
        <v>10</v>
      </c>
      <c r="F5321" s="2" t="s">
        <v>32</v>
      </c>
      <c r="G5321" s="3">
        <v>4.4822843581350567</v>
      </c>
      <c r="H5321" s="3">
        <v>33.597101702008928</v>
      </c>
      <c r="I5321" s="3">
        <v>44.697779501342453</v>
      </c>
      <c r="J5321" s="3">
        <v>0.1430984926134781</v>
      </c>
      <c r="K5321" s="3">
        <v>0.19746080142091171</v>
      </c>
      <c r="L5321" s="3">
        <v>0.2365695628640363</v>
      </c>
      <c r="M5321" s="3">
        <v>0.1923762856328087</v>
      </c>
      <c r="N5321" s="4">
        <v>3</v>
      </c>
      <c r="O5321" s="2" t="s">
        <v>6</v>
      </c>
    </row>
    <row r="5322" spans="1:15">
      <c r="A5322" s="1" t="s">
        <v>90</v>
      </c>
      <c r="B5322" s="2" t="s">
        <v>91</v>
      </c>
      <c r="C5322" s="2" t="s">
        <v>142</v>
      </c>
      <c r="D5322" s="2" t="s">
        <v>8</v>
      </c>
      <c r="E5322" s="2" t="s">
        <v>5</v>
      </c>
      <c r="F5322" s="2" t="s">
        <v>38</v>
      </c>
      <c r="G5322" s="3">
        <v>4.8196456312510803</v>
      </c>
      <c r="H5322" s="3">
        <v>38.716596330915181</v>
      </c>
      <c r="I5322" s="3">
        <v>36.686120816351533</v>
      </c>
      <c r="J5322" s="3">
        <v>0.1864137524203841</v>
      </c>
      <c r="K5322" s="3">
        <v>0.27944205987070342</v>
      </c>
      <c r="L5322" s="3">
        <v>0.1118653152701834</v>
      </c>
      <c r="M5322" s="3">
        <v>0.1925737091870903</v>
      </c>
      <c r="N5322" s="4">
        <v>470</v>
      </c>
      <c r="O5322" s="2" t="s">
        <v>6</v>
      </c>
    </row>
    <row r="5323" spans="1:15">
      <c r="A5323" s="1" t="s">
        <v>90</v>
      </c>
      <c r="B5323" s="2" t="s">
        <v>91</v>
      </c>
      <c r="C5323" s="2" t="s">
        <v>142</v>
      </c>
      <c r="D5323" s="2" t="s">
        <v>8</v>
      </c>
      <c r="E5323" s="2" t="s">
        <v>5</v>
      </c>
      <c r="F5323" s="2" t="s">
        <v>39</v>
      </c>
      <c r="G5323" s="3">
        <v>4.8196456312510803</v>
      </c>
      <c r="H5323" s="3">
        <v>38.716596330915181</v>
      </c>
      <c r="I5323" s="3">
        <v>36.686120816351533</v>
      </c>
      <c r="J5323" s="3">
        <v>0.1864137524203841</v>
      </c>
      <c r="K5323" s="3">
        <v>0.27944205987070342</v>
      </c>
      <c r="L5323" s="3">
        <v>0.1118653152701834</v>
      </c>
      <c r="M5323" s="3">
        <v>0.1925737091870903</v>
      </c>
      <c r="N5323" s="4">
        <v>470</v>
      </c>
      <c r="O5323" s="2" t="s">
        <v>6</v>
      </c>
    </row>
    <row r="5324" spans="1:15">
      <c r="A5324" s="1" t="s">
        <v>90</v>
      </c>
      <c r="B5324" s="2" t="s">
        <v>91</v>
      </c>
      <c r="C5324" s="2" t="s">
        <v>142</v>
      </c>
      <c r="D5324" s="2" t="s">
        <v>8</v>
      </c>
      <c r="E5324" s="2" t="s">
        <v>5</v>
      </c>
      <c r="F5324" s="2" t="s">
        <v>38</v>
      </c>
      <c r="G5324" s="3">
        <v>4.8196456312510749</v>
      </c>
      <c r="H5324" s="3">
        <v>38.717355346679689</v>
      </c>
      <c r="I5324" s="3">
        <v>36.686120816351533</v>
      </c>
      <c r="J5324" s="3">
        <v>0.18641375242038341</v>
      </c>
      <c r="K5324" s="3">
        <v>0.27945421440392748</v>
      </c>
      <c r="L5324" s="3">
        <v>0.1118653152701834</v>
      </c>
      <c r="M5324" s="3">
        <v>0.19257776069816479</v>
      </c>
      <c r="N5324" s="4">
        <v>471</v>
      </c>
      <c r="O5324" s="2" t="s">
        <v>6</v>
      </c>
    </row>
    <row r="5325" spans="1:15">
      <c r="A5325" s="1" t="s">
        <v>90</v>
      </c>
      <c r="B5325" s="2" t="s">
        <v>91</v>
      </c>
      <c r="C5325" s="2" t="s">
        <v>142</v>
      </c>
      <c r="D5325" s="2" t="s">
        <v>8</v>
      </c>
      <c r="E5325" s="2" t="s">
        <v>5</v>
      </c>
      <c r="F5325" s="2" t="s">
        <v>39</v>
      </c>
      <c r="G5325" s="3">
        <v>4.8196456312510749</v>
      </c>
      <c r="H5325" s="3">
        <v>38.717355346679689</v>
      </c>
      <c r="I5325" s="3">
        <v>36.686120816351533</v>
      </c>
      <c r="J5325" s="3">
        <v>0.18641375242038341</v>
      </c>
      <c r="K5325" s="3">
        <v>0.27945421440392748</v>
      </c>
      <c r="L5325" s="3">
        <v>0.1118653152701834</v>
      </c>
      <c r="M5325" s="3">
        <v>0.19257776069816479</v>
      </c>
      <c r="N5325" s="4">
        <v>471</v>
      </c>
      <c r="O5325" s="2" t="s">
        <v>6</v>
      </c>
    </row>
    <row r="5326" spans="1:15">
      <c r="A5326" s="1" t="s">
        <v>90</v>
      </c>
      <c r="B5326" s="2" t="s">
        <v>91</v>
      </c>
      <c r="C5326" s="2" t="s">
        <v>198</v>
      </c>
      <c r="D5326" s="2" t="s">
        <v>4</v>
      </c>
      <c r="E5326" s="2" t="s">
        <v>10</v>
      </c>
      <c r="F5326" s="2" t="s">
        <v>31</v>
      </c>
      <c r="G5326" s="3">
        <v>4.481312433871107</v>
      </c>
      <c r="H5326" s="3">
        <v>33.645286342075892</v>
      </c>
      <c r="I5326" s="3">
        <v>44.710800616764693</v>
      </c>
      <c r="J5326" s="3">
        <v>0.14297370309150129</v>
      </c>
      <c r="K5326" s="3">
        <v>0.19823240833076869</v>
      </c>
      <c r="L5326" s="3">
        <v>0.23677224104409961</v>
      </c>
      <c r="M5326" s="3">
        <v>0.19265945082212321</v>
      </c>
      <c r="N5326" s="4">
        <v>4</v>
      </c>
      <c r="O5326" s="2" t="s">
        <v>6</v>
      </c>
    </row>
    <row r="5327" spans="1:15">
      <c r="A5327" s="1" t="s">
        <v>90</v>
      </c>
      <c r="B5327" s="2" t="s">
        <v>91</v>
      </c>
      <c r="C5327" s="2" t="s">
        <v>198</v>
      </c>
      <c r="D5327" s="2" t="s">
        <v>4</v>
      </c>
      <c r="E5327" s="2" t="s">
        <v>10</v>
      </c>
      <c r="F5327" s="2" t="s">
        <v>32</v>
      </c>
      <c r="G5327" s="3">
        <v>4.481312433871107</v>
      </c>
      <c r="H5327" s="3">
        <v>33.645286342075892</v>
      </c>
      <c r="I5327" s="3">
        <v>44.710800616764693</v>
      </c>
      <c r="J5327" s="3">
        <v>0.14297370309150129</v>
      </c>
      <c r="K5327" s="3">
        <v>0.19823240833076869</v>
      </c>
      <c r="L5327" s="3">
        <v>0.23677224104409961</v>
      </c>
      <c r="M5327" s="3">
        <v>0.19265945082212321</v>
      </c>
      <c r="N5327" s="4">
        <v>4</v>
      </c>
      <c r="O5327" s="2" t="s">
        <v>6</v>
      </c>
    </row>
    <row r="5328" spans="1:15">
      <c r="A5328" s="1" t="s">
        <v>90</v>
      </c>
      <c r="B5328" s="2" t="s">
        <v>91</v>
      </c>
      <c r="C5328" s="2" t="s">
        <v>198</v>
      </c>
      <c r="D5328" s="2" t="s">
        <v>4</v>
      </c>
      <c r="E5328" s="2" t="s">
        <v>10</v>
      </c>
      <c r="F5328" s="2" t="s">
        <v>31</v>
      </c>
      <c r="G5328" s="3">
        <v>4.481312433871107</v>
      </c>
      <c r="H5328" s="3">
        <v>33.645286342075892</v>
      </c>
      <c r="I5328" s="3">
        <v>44.710800616764693</v>
      </c>
      <c r="J5328" s="3">
        <v>0.14297370309150129</v>
      </c>
      <c r="K5328" s="3">
        <v>0.19823240833076869</v>
      </c>
      <c r="L5328" s="3">
        <v>0.23677224104409961</v>
      </c>
      <c r="M5328" s="3">
        <v>0.19265945082212321</v>
      </c>
      <c r="N5328" s="4">
        <v>4</v>
      </c>
      <c r="O5328" s="2" t="s">
        <v>6</v>
      </c>
    </row>
    <row r="5329" spans="1:15">
      <c r="A5329" s="1" t="s">
        <v>90</v>
      </c>
      <c r="B5329" s="2" t="s">
        <v>91</v>
      </c>
      <c r="C5329" s="2" t="s">
        <v>198</v>
      </c>
      <c r="D5329" s="2" t="s">
        <v>4</v>
      </c>
      <c r="E5329" s="2" t="s">
        <v>10</v>
      </c>
      <c r="F5329" s="2" t="s">
        <v>32</v>
      </c>
      <c r="G5329" s="3">
        <v>4.481312433871107</v>
      </c>
      <c r="H5329" s="3">
        <v>33.645286342075892</v>
      </c>
      <c r="I5329" s="3">
        <v>44.710800616764693</v>
      </c>
      <c r="J5329" s="3">
        <v>0.14297370309150129</v>
      </c>
      <c r="K5329" s="3">
        <v>0.19823240833076869</v>
      </c>
      <c r="L5329" s="3">
        <v>0.23677224104409961</v>
      </c>
      <c r="M5329" s="3">
        <v>0.19265945082212321</v>
      </c>
      <c r="N5329" s="4">
        <v>4</v>
      </c>
      <c r="O5329" s="2" t="s">
        <v>6</v>
      </c>
    </row>
    <row r="5330" spans="1:15">
      <c r="A5330" s="1" t="s">
        <v>90</v>
      </c>
      <c r="B5330" s="2" t="s">
        <v>91</v>
      </c>
      <c r="C5330" s="2" t="s">
        <v>226</v>
      </c>
      <c r="D5330" s="2" t="s">
        <v>4</v>
      </c>
      <c r="E5330" s="2" t="s">
        <v>10</v>
      </c>
      <c r="F5330" s="2" t="s">
        <v>31</v>
      </c>
      <c r="G5330" s="3">
        <v>4.4824885081157122</v>
      </c>
      <c r="H5330" s="3">
        <v>33.673320661272321</v>
      </c>
      <c r="I5330" s="3">
        <v>44.692447503212719</v>
      </c>
      <c r="J5330" s="3">
        <v>0.14312470430449409</v>
      </c>
      <c r="K5330" s="3">
        <v>0.19868133716732411</v>
      </c>
      <c r="L5330" s="3">
        <v>0.23648656846286609</v>
      </c>
      <c r="M5330" s="3">
        <v>0.19276420331156141</v>
      </c>
      <c r="N5330" s="4">
        <v>5</v>
      </c>
      <c r="O5330" s="2" t="s">
        <v>6</v>
      </c>
    </row>
    <row r="5331" spans="1:15">
      <c r="A5331" s="1" t="s">
        <v>90</v>
      </c>
      <c r="B5331" s="2" t="s">
        <v>91</v>
      </c>
      <c r="C5331" s="2" t="s">
        <v>226</v>
      </c>
      <c r="D5331" s="2" t="s">
        <v>4</v>
      </c>
      <c r="E5331" s="2" t="s">
        <v>10</v>
      </c>
      <c r="F5331" s="2" t="s">
        <v>32</v>
      </c>
      <c r="G5331" s="3">
        <v>4.4824885081157122</v>
      </c>
      <c r="H5331" s="3">
        <v>33.673320661272321</v>
      </c>
      <c r="I5331" s="3">
        <v>44.692447503212719</v>
      </c>
      <c r="J5331" s="3">
        <v>0.14312470430449409</v>
      </c>
      <c r="K5331" s="3">
        <v>0.19868133716732411</v>
      </c>
      <c r="L5331" s="3">
        <v>0.23648656846286609</v>
      </c>
      <c r="M5331" s="3">
        <v>0.19276420331156141</v>
      </c>
      <c r="N5331" s="4">
        <v>5</v>
      </c>
      <c r="O5331" s="2" t="s">
        <v>6</v>
      </c>
    </row>
    <row r="5332" spans="1:15">
      <c r="A5332" s="1" t="s">
        <v>90</v>
      </c>
      <c r="B5332" s="2" t="s">
        <v>91</v>
      </c>
      <c r="C5332" s="2" t="s">
        <v>226</v>
      </c>
      <c r="D5332" s="2" t="s">
        <v>4</v>
      </c>
      <c r="E5332" s="2" t="s">
        <v>10</v>
      </c>
      <c r="F5332" s="2" t="s">
        <v>31</v>
      </c>
      <c r="G5332" s="3">
        <v>4.4824885081157122</v>
      </c>
      <c r="H5332" s="3">
        <v>33.673320661272321</v>
      </c>
      <c r="I5332" s="3">
        <v>44.692447503212719</v>
      </c>
      <c r="J5332" s="3">
        <v>0.14312470430449409</v>
      </c>
      <c r="K5332" s="3">
        <v>0.19868133716732411</v>
      </c>
      <c r="L5332" s="3">
        <v>0.23648656846286609</v>
      </c>
      <c r="M5332" s="3">
        <v>0.19276420331156141</v>
      </c>
      <c r="N5332" s="4">
        <v>5</v>
      </c>
      <c r="O5332" s="2" t="s">
        <v>6</v>
      </c>
    </row>
    <row r="5333" spans="1:15">
      <c r="A5333" s="1" t="s">
        <v>90</v>
      </c>
      <c r="B5333" s="2" t="s">
        <v>91</v>
      </c>
      <c r="C5333" s="2" t="s">
        <v>226</v>
      </c>
      <c r="D5333" s="2" t="s">
        <v>4</v>
      </c>
      <c r="E5333" s="2" t="s">
        <v>10</v>
      </c>
      <c r="F5333" s="2" t="s">
        <v>32</v>
      </c>
      <c r="G5333" s="3">
        <v>4.4824885081157122</v>
      </c>
      <c r="H5333" s="3">
        <v>33.673320661272321</v>
      </c>
      <c r="I5333" s="3">
        <v>44.692447503212719</v>
      </c>
      <c r="J5333" s="3">
        <v>0.14312470430449409</v>
      </c>
      <c r="K5333" s="3">
        <v>0.19868133716732411</v>
      </c>
      <c r="L5333" s="3">
        <v>0.23648656846286609</v>
      </c>
      <c r="M5333" s="3">
        <v>0.19276420331156141</v>
      </c>
      <c r="N5333" s="4">
        <v>5</v>
      </c>
      <c r="O5333" s="2" t="s">
        <v>6</v>
      </c>
    </row>
    <row r="5334" spans="1:15">
      <c r="A5334" s="1" t="s">
        <v>90</v>
      </c>
      <c r="B5334" s="2" t="s">
        <v>91</v>
      </c>
      <c r="C5334" s="2" t="s">
        <v>198</v>
      </c>
      <c r="D5334" s="2" t="s">
        <v>4</v>
      </c>
      <c r="E5334" s="2" t="s">
        <v>10</v>
      </c>
      <c r="F5334" s="2" t="s">
        <v>31</v>
      </c>
      <c r="G5334" s="3">
        <v>4.4826830281877896</v>
      </c>
      <c r="H5334" s="3">
        <v>33.639601353236607</v>
      </c>
      <c r="I5334" s="3">
        <v>44.725993535069968</v>
      </c>
      <c r="J5334" s="3">
        <v>0.1431496795702733</v>
      </c>
      <c r="K5334" s="3">
        <v>0.1981413715052418</v>
      </c>
      <c r="L5334" s="3">
        <v>0.23700872408968479</v>
      </c>
      <c r="M5334" s="3">
        <v>0.1927665917217333</v>
      </c>
      <c r="N5334" s="4">
        <v>6</v>
      </c>
      <c r="O5334" s="2" t="s">
        <v>6</v>
      </c>
    </row>
    <row r="5335" spans="1:15">
      <c r="A5335" s="1" t="s">
        <v>90</v>
      </c>
      <c r="B5335" s="2" t="s">
        <v>91</v>
      </c>
      <c r="C5335" s="2" t="s">
        <v>198</v>
      </c>
      <c r="D5335" s="2" t="s">
        <v>4</v>
      </c>
      <c r="E5335" s="2" t="s">
        <v>10</v>
      </c>
      <c r="F5335" s="2" t="s">
        <v>32</v>
      </c>
      <c r="G5335" s="3">
        <v>4.4826830281877896</v>
      </c>
      <c r="H5335" s="3">
        <v>33.639601353236607</v>
      </c>
      <c r="I5335" s="3">
        <v>44.725993535069968</v>
      </c>
      <c r="J5335" s="3">
        <v>0.1431496795702733</v>
      </c>
      <c r="K5335" s="3">
        <v>0.1981413715052418</v>
      </c>
      <c r="L5335" s="3">
        <v>0.23700872408968479</v>
      </c>
      <c r="M5335" s="3">
        <v>0.1927665917217333</v>
      </c>
      <c r="N5335" s="4">
        <v>6</v>
      </c>
      <c r="O5335" s="2" t="s">
        <v>6</v>
      </c>
    </row>
    <row r="5336" spans="1:15">
      <c r="A5336" s="1" t="s">
        <v>330</v>
      </c>
      <c r="B5336" s="2" t="s">
        <v>331</v>
      </c>
      <c r="C5336" s="2" t="s">
        <v>353</v>
      </c>
      <c r="D5336" s="2" t="s">
        <v>15</v>
      </c>
      <c r="E5336" s="2" t="s">
        <v>13</v>
      </c>
      <c r="F5336" s="2" t="s">
        <v>29</v>
      </c>
      <c r="G5336" s="3">
        <v>4.7670129679571067</v>
      </c>
      <c r="H5336" s="3">
        <v>31.264658900669641</v>
      </c>
      <c r="I5336" s="3">
        <v>44.825890097746807</v>
      </c>
      <c r="J5336" s="3">
        <v>0.1796560191931805</v>
      </c>
      <c r="K5336" s="3">
        <v>0.16011012328243221</v>
      </c>
      <c r="L5336" s="3">
        <v>0.2385636487533084</v>
      </c>
      <c r="M5336" s="3">
        <v>0.19277659707630701</v>
      </c>
      <c r="N5336" s="4">
        <v>200</v>
      </c>
      <c r="O5336" s="2" t="s">
        <v>6</v>
      </c>
    </row>
    <row r="5337" spans="1:15">
      <c r="A5337" s="1" t="s">
        <v>330</v>
      </c>
      <c r="B5337" s="2" t="s">
        <v>331</v>
      </c>
      <c r="C5337" s="2" t="s">
        <v>353</v>
      </c>
      <c r="D5337" s="2" t="s">
        <v>15</v>
      </c>
      <c r="E5337" s="2" t="s">
        <v>13</v>
      </c>
      <c r="F5337" s="2" t="s">
        <v>30</v>
      </c>
      <c r="G5337" s="3">
        <v>4.7670129679571067</v>
      </c>
      <c r="H5337" s="3">
        <v>31.264658900669641</v>
      </c>
      <c r="I5337" s="3">
        <v>44.825890097746807</v>
      </c>
      <c r="J5337" s="3">
        <v>0.1796560191931805</v>
      </c>
      <c r="K5337" s="3">
        <v>0.16011012328243221</v>
      </c>
      <c r="L5337" s="3">
        <v>0.2385636487533084</v>
      </c>
      <c r="M5337" s="3">
        <v>0.19277659707630701</v>
      </c>
      <c r="N5337" s="4">
        <v>200</v>
      </c>
      <c r="O5337" s="2" t="s">
        <v>6</v>
      </c>
    </row>
    <row r="5338" spans="1:15">
      <c r="A5338" s="1" t="s">
        <v>827</v>
      </c>
      <c r="B5338" s="2" t="s">
        <v>828</v>
      </c>
      <c r="C5338" s="2" t="s">
        <v>833</v>
      </c>
      <c r="D5338" s="2" t="s">
        <v>8</v>
      </c>
      <c r="E5338" s="2" t="s">
        <v>10</v>
      </c>
      <c r="F5338" s="2"/>
      <c r="G5338" s="3">
        <v>4.9010778239877117</v>
      </c>
      <c r="H5338" s="3">
        <v>31.79414236886161</v>
      </c>
      <c r="I5338" s="3">
        <v>43.212912818240348</v>
      </c>
      <c r="J5338" s="3">
        <v>0.196869180669317</v>
      </c>
      <c r="K5338" s="3">
        <v>0.16858903071318601</v>
      </c>
      <c r="L5338" s="3">
        <v>0.21345709767123869</v>
      </c>
      <c r="M5338" s="3">
        <v>0.19297176968458049</v>
      </c>
      <c r="N5338" s="4">
        <v>534</v>
      </c>
      <c r="O5338" s="2" t="s">
        <v>6</v>
      </c>
    </row>
    <row r="5339" spans="1:15">
      <c r="A5339" s="1" t="s">
        <v>765</v>
      </c>
      <c r="B5339" s="2" t="s">
        <v>766</v>
      </c>
      <c r="C5339" s="2" t="s">
        <v>825</v>
      </c>
      <c r="D5339" s="2" t="s">
        <v>8</v>
      </c>
      <c r="E5339" s="2" t="s">
        <v>10</v>
      </c>
      <c r="F5339" s="2" t="s">
        <v>35</v>
      </c>
      <c r="G5339" s="3">
        <v>4.9013531269486386</v>
      </c>
      <c r="H5339" s="3">
        <v>31.796759905133928</v>
      </c>
      <c r="I5339" s="3">
        <v>43.212912818240348</v>
      </c>
      <c r="J5339" s="3">
        <v>0.19690452799643621</v>
      </c>
      <c r="K5339" s="3">
        <v>0.1686309467484976</v>
      </c>
      <c r="L5339" s="3">
        <v>0.21345709767123869</v>
      </c>
      <c r="M5339" s="3">
        <v>0.1929975241387242</v>
      </c>
      <c r="N5339" s="4">
        <v>535</v>
      </c>
      <c r="O5339" s="2" t="s">
        <v>6</v>
      </c>
    </row>
    <row r="5340" spans="1:15">
      <c r="A5340" s="1" t="s">
        <v>765</v>
      </c>
      <c r="B5340" s="2" t="s">
        <v>766</v>
      </c>
      <c r="C5340" s="2" t="s">
        <v>825</v>
      </c>
      <c r="D5340" s="2" t="s">
        <v>8</v>
      </c>
      <c r="E5340" s="2" t="s">
        <v>10</v>
      </c>
      <c r="F5340" s="2" t="s">
        <v>36</v>
      </c>
      <c r="G5340" s="3">
        <v>4.9013531269486386</v>
      </c>
      <c r="H5340" s="3">
        <v>31.796759905133928</v>
      </c>
      <c r="I5340" s="3">
        <v>43.212912818240348</v>
      </c>
      <c r="J5340" s="3">
        <v>0.19690452799643621</v>
      </c>
      <c r="K5340" s="3">
        <v>0.1686309467484976</v>
      </c>
      <c r="L5340" s="3">
        <v>0.21345709767123869</v>
      </c>
      <c r="M5340" s="3">
        <v>0.1929975241387242</v>
      </c>
      <c r="N5340" s="4">
        <v>535</v>
      </c>
      <c r="O5340" s="2" t="s">
        <v>6</v>
      </c>
    </row>
    <row r="5341" spans="1:15">
      <c r="A5341" s="1" t="s">
        <v>90</v>
      </c>
      <c r="B5341" s="2" t="s">
        <v>91</v>
      </c>
      <c r="C5341" s="2" t="s">
        <v>189</v>
      </c>
      <c r="D5341" s="2" t="s">
        <v>4</v>
      </c>
      <c r="E5341" s="2" t="s">
        <v>10</v>
      </c>
      <c r="F5341" s="2" t="s">
        <v>31</v>
      </c>
      <c r="G5341" s="3">
        <v>4.4829807569187086</v>
      </c>
      <c r="H5341" s="3">
        <v>33.640007672991068</v>
      </c>
      <c r="I5341" s="3">
        <v>44.785148436680238</v>
      </c>
      <c r="J5341" s="3">
        <v>0.14318790623812011</v>
      </c>
      <c r="K5341" s="3">
        <v>0.1981478781249803</v>
      </c>
      <c r="L5341" s="3">
        <v>0.23792949066085889</v>
      </c>
      <c r="M5341" s="3">
        <v>0.1930884250079864</v>
      </c>
      <c r="N5341" s="4">
        <v>7</v>
      </c>
      <c r="O5341" s="2" t="s">
        <v>6</v>
      </c>
    </row>
    <row r="5342" spans="1:15">
      <c r="A5342" s="1" t="s">
        <v>90</v>
      </c>
      <c r="B5342" s="2" t="s">
        <v>91</v>
      </c>
      <c r="C5342" s="2" t="s">
        <v>189</v>
      </c>
      <c r="D5342" s="2" t="s">
        <v>4</v>
      </c>
      <c r="E5342" s="2" t="s">
        <v>10</v>
      </c>
      <c r="F5342" s="2" t="s">
        <v>32</v>
      </c>
      <c r="G5342" s="3">
        <v>4.4829807569187086</v>
      </c>
      <c r="H5342" s="3">
        <v>33.640007672991068</v>
      </c>
      <c r="I5342" s="3">
        <v>44.785148436680238</v>
      </c>
      <c r="J5342" s="3">
        <v>0.14318790623812011</v>
      </c>
      <c r="K5342" s="3">
        <v>0.1981478781249803</v>
      </c>
      <c r="L5342" s="3">
        <v>0.23792949066085889</v>
      </c>
      <c r="M5342" s="3">
        <v>0.1930884250079864</v>
      </c>
      <c r="N5342" s="4">
        <v>7</v>
      </c>
      <c r="O5342" s="2" t="s">
        <v>6</v>
      </c>
    </row>
    <row r="5343" spans="1:15">
      <c r="A5343" s="1" t="s">
        <v>90</v>
      </c>
      <c r="B5343" s="2" t="s">
        <v>91</v>
      </c>
      <c r="C5343" s="2" t="s">
        <v>189</v>
      </c>
      <c r="D5343" s="2" t="s">
        <v>4</v>
      </c>
      <c r="E5343" s="2" t="s">
        <v>10</v>
      </c>
      <c r="F5343" s="2" t="s">
        <v>31</v>
      </c>
      <c r="G5343" s="3">
        <v>4.4815418719541604</v>
      </c>
      <c r="H5343" s="3">
        <v>33.655540248325892</v>
      </c>
      <c r="I5343" s="3">
        <v>44.810682375203932</v>
      </c>
      <c r="J5343" s="3">
        <v>0.1430031616303705</v>
      </c>
      <c r="K5343" s="3">
        <v>0.1983966097215964</v>
      </c>
      <c r="L5343" s="3">
        <v>0.23832693527462781</v>
      </c>
      <c r="M5343" s="3">
        <v>0.19324223554219819</v>
      </c>
      <c r="N5343" s="4">
        <v>8</v>
      </c>
      <c r="O5343" s="2" t="s">
        <v>6</v>
      </c>
    </row>
    <row r="5344" spans="1:15">
      <c r="A5344" s="1" t="s">
        <v>90</v>
      </c>
      <c r="B5344" s="2" t="s">
        <v>91</v>
      </c>
      <c r="C5344" s="2" t="s">
        <v>189</v>
      </c>
      <c r="D5344" s="2" t="s">
        <v>4</v>
      </c>
      <c r="E5344" s="2" t="s">
        <v>10</v>
      </c>
      <c r="F5344" s="2" t="s">
        <v>32</v>
      </c>
      <c r="G5344" s="3">
        <v>4.4815418719541604</v>
      </c>
      <c r="H5344" s="3">
        <v>33.655540248325892</v>
      </c>
      <c r="I5344" s="3">
        <v>44.810682375203932</v>
      </c>
      <c r="J5344" s="3">
        <v>0.1430031616303705</v>
      </c>
      <c r="K5344" s="3">
        <v>0.1983966097215964</v>
      </c>
      <c r="L5344" s="3">
        <v>0.23832693527462781</v>
      </c>
      <c r="M5344" s="3">
        <v>0.19324223554219819</v>
      </c>
      <c r="N5344" s="4">
        <v>8</v>
      </c>
      <c r="O5344" s="2" t="s">
        <v>6</v>
      </c>
    </row>
    <row r="5345" spans="1:15">
      <c r="A5345" s="1" t="s">
        <v>90</v>
      </c>
      <c r="B5345" s="2" t="s">
        <v>91</v>
      </c>
      <c r="C5345" s="2" t="s">
        <v>189</v>
      </c>
      <c r="D5345" s="2" t="s">
        <v>4</v>
      </c>
      <c r="E5345" s="2" t="s">
        <v>10</v>
      </c>
      <c r="F5345" s="2" t="s">
        <v>31</v>
      </c>
      <c r="G5345" s="3">
        <v>4.4815418719541604</v>
      </c>
      <c r="H5345" s="3">
        <v>33.655540248325892</v>
      </c>
      <c r="I5345" s="3">
        <v>44.810682375203932</v>
      </c>
      <c r="J5345" s="3">
        <v>0.1430031616303705</v>
      </c>
      <c r="K5345" s="3">
        <v>0.1983966097215964</v>
      </c>
      <c r="L5345" s="3">
        <v>0.23832693527462781</v>
      </c>
      <c r="M5345" s="3">
        <v>0.19324223554219819</v>
      </c>
      <c r="N5345" s="4">
        <v>8</v>
      </c>
      <c r="O5345" s="2" t="s">
        <v>6</v>
      </c>
    </row>
    <row r="5346" spans="1:15">
      <c r="A5346" s="1" t="s">
        <v>90</v>
      </c>
      <c r="B5346" s="2" t="s">
        <v>91</v>
      </c>
      <c r="C5346" s="2" t="s">
        <v>189</v>
      </c>
      <c r="D5346" s="2" t="s">
        <v>4</v>
      </c>
      <c r="E5346" s="2" t="s">
        <v>10</v>
      </c>
      <c r="F5346" s="2" t="s">
        <v>32</v>
      </c>
      <c r="G5346" s="3">
        <v>4.4815418719541604</v>
      </c>
      <c r="H5346" s="3">
        <v>33.655540248325892</v>
      </c>
      <c r="I5346" s="3">
        <v>44.810682375203932</v>
      </c>
      <c r="J5346" s="3">
        <v>0.1430031616303705</v>
      </c>
      <c r="K5346" s="3">
        <v>0.1983966097215964</v>
      </c>
      <c r="L5346" s="3">
        <v>0.23832693527462781</v>
      </c>
      <c r="M5346" s="3">
        <v>0.19324223554219819</v>
      </c>
      <c r="N5346" s="4">
        <v>8</v>
      </c>
      <c r="O5346" s="2" t="s">
        <v>6</v>
      </c>
    </row>
    <row r="5347" spans="1:15">
      <c r="A5347" s="1" t="s">
        <v>380</v>
      </c>
      <c r="B5347" s="2" t="s">
        <v>381</v>
      </c>
      <c r="C5347" s="2" t="s">
        <v>388</v>
      </c>
      <c r="D5347" s="2" t="s">
        <v>15</v>
      </c>
      <c r="E5347" s="2" t="s">
        <v>13</v>
      </c>
      <c r="F5347" s="2"/>
      <c r="G5347" s="3">
        <v>4.950663433917768</v>
      </c>
      <c r="H5347" s="3">
        <v>32.302010672433028</v>
      </c>
      <c r="I5347" s="3">
        <v>42.347186840217269</v>
      </c>
      <c r="J5347" s="3">
        <v>0.20323568965526581</v>
      </c>
      <c r="K5347" s="3">
        <v>0.1767218027290913</v>
      </c>
      <c r="L5347" s="3">
        <v>0.1999817724038164</v>
      </c>
      <c r="M5347" s="3">
        <v>0.1933130882627245</v>
      </c>
      <c r="N5347" s="4">
        <v>201</v>
      </c>
      <c r="O5347" s="2" t="s">
        <v>6</v>
      </c>
    </row>
    <row r="5348" spans="1:15">
      <c r="A5348" s="1" t="s">
        <v>90</v>
      </c>
      <c r="B5348" s="2" t="s">
        <v>91</v>
      </c>
      <c r="C5348" s="2" t="s">
        <v>161</v>
      </c>
      <c r="D5348" s="2" t="s">
        <v>4</v>
      </c>
      <c r="E5348" s="2" t="s">
        <v>10</v>
      </c>
      <c r="F5348" s="2" t="s">
        <v>31</v>
      </c>
      <c r="G5348" s="3">
        <v>4.4833702779136191</v>
      </c>
      <c r="H5348" s="3">
        <v>33.678691755022321</v>
      </c>
      <c r="I5348" s="3">
        <v>44.796817416498342</v>
      </c>
      <c r="J5348" s="3">
        <v>0.14323791850816789</v>
      </c>
      <c r="K5348" s="3">
        <v>0.1987673474196624</v>
      </c>
      <c r="L5348" s="3">
        <v>0.23811112238103321</v>
      </c>
      <c r="M5348" s="3">
        <v>0.19337212943628779</v>
      </c>
      <c r="N5348" s="4">
        <v>9</v>
      </c>
      <c r="O5348" s="2" t="s">
        <v>6</v>
      </c>
    </row>
    <row r="5349" spans="1:15">
      <c r="A5349" s="1" t="s">
        <v>90</v>
      </c>
      <c r="B5349" s="2" t="s">
        <v>91</v>
      </c>
      <c r="C5349" s="2" t="s">
        <v>161</v>
      </c>
      <c r="D5349" s="2" t="s">
        <v>4</v>
      </c>
      <c r="E5349" s="2" t="s">
        <v>10</v>
      </c>
      <c r="F5349" s="2" t="s">
        <v>32</v>
      </c>
      <c r="G5349" s="3">
        <v>4.4833702779136191</v>
      </c>
      <c r="H5349" s="3">
        <v>33.678691755022321</v>
      </c>
      <c r="I5349" s="3">
        <v>44.796817416498342</v>
      </c>
      <c r="J5349" s="3">
        <v>0.14323791850816789</v>
      </c>
      <c r="K5349" s="3">
        <v>0.1987673474196624</v>
      </c>
      <c r="L5349" s="3">
        <v>0.23811112238103321</v>
      </c>
      <c r="M5349" s="3">
        <v>0.19337212943628779</v>
      </c>
      <c r="N5349" s="4">
        <v>9</v>
      </c>
      <c r="O5349" s="2" t="s">
        <v>6</v>
      </c>
    </row>
    <row r="5350" spans="1:15">
      <c r="A5350" s="1" t="s">
        <v>90</v>
      </c>
      <c r="B5350" s="2" t="s">
        <v>91</v>
      </c>
      <c r="C5350" s="2" t="s">
        <v>105</v>
      </c>
      <c r="D5350" s="2" t="s">
        <v>4</v>
      </c>
      <c r="E5350" s="2" t="s">
        <v>10</v>
      </c>
      <c r="F5350" s="2" t="s">
        <v>31</v>
      </c>
      <c r="G5350" s="3">
        <v>4.4950589917858048</v>
      </c>
      <c r="H5350" s="3">
        <v>33.545452008928571</v>
      </c>
      <c r="I5350" s="3">
        <v>44.852237060020578</v>
      </c>
      <c r="J5350" s="3">
        <v>0.14473868258077741</v>
      </c>
      <c r="K5350" s="3">
        <v>0.19663370672813379</v>
      </c>
      <c r="L5350" s="3">
        <v>0.2389737483638783</v>
      </c>
      <c r="M5350" s="3">
        <v>0.19344871255759649</v>
      </c>
      <c r="N5350" s="4">
        <v>10</v>
      </c>
      <c r="O5350" s="2" t="s">
        <v>6</v>
      </c>
    </row>
    <row r="5351" spans="1:15">
      <c r="A5351" s="1" t="s">
        <v>90</v>
      </c>
      <c r="B5351" s="2" t="s">
        <v>91</v>
      </c>
      <c r="C5351" s="2" t="s">
        <v>105</v>
      </c>
      <c r="D5351" s="2" t="s">
        <v>4</v>
      </c>
      <c r="E5351" s="2" t="s">
        <v>10</v>
      </c>
      <c r="F5351" s="2" t="s">
        <v>32</v>
      </c>
      <c r="G5351" s="3">
        <v>4.4950589917858048</v>
      </c>
      <c r="H5351" s="3">
        <v>33.545452008928571</v>
      </c>
      <c r="I5351" s="3">
        <v>44.852237060020578</v>
      </c>
      <c r="J5351" s="3">
        <v>0.14473868258077741</v>
      </c>
      <c r="K5351" s="3">
        <v>0.19663370672813379</v>
      </c>
      <c r="L5351" s="3">
        <v>0.2389737483638783</v>
      </c>
      <c r="M5351" s="3">
        <v>0.19344871255759649</v>
      </c>
      <c r="N5351" s="4">
        <v>10</v>
      </c>
      <c r="O5351" s="2" t="s">
        <v>6</v>
      </c>
    </row>
    <row r="5352" spans="1:15">
      <c r="A5352" s="1" t="s">
        <v>90</v>
      </c>
      <c r="B5352" s="2" t="s">
        <v>91</v>
      </c>
      <c r="C5352" s="2" t="s">
        <v>211</v>
      </c>
      <c r="D5352" s="2" t="s">
        <v>4</v>
      </c>
      <c r="E5352" s="2" t="s">
        <v>10</v>
      </c>
      <c r="F5352" s="2" t="s">
        <v>31</v>
      </c>
      <c r="G5352" s="3">
        <v>4.5060121198212224</v>
      </c>
      <c r="H5352" s="3">
        <v>32.911518205915179</v>
      </c>
      <c r="I5352" s="3">
        <v>45.451647440030953</v>
      </c>
      <c r="J5352" s="3">
        <v>0.14614500163503721</v>
      </c>
      <c r="K5352" s="3">
        <v>0.18648217914346599</v>
      </c>
      <c r="L5352" s="3">
        <v>0.24830377893285069</v>
      </c>
      <c r="M5352" s="3">
        <v>0.19364365323711799</v>
      </c>
      <c r="N5352" s="4">
        <v>11</v>
      </c>
      <c r="O5352" s="2" t="s">
        <v>6</v>
      </c>
    </row>
    <row r="5353" spans="1:15">
      <c r="A5353" s="1" t="s">
        <v>90</v>
      </c>
      <c r="B5353" s="2" t="s">
        <v>91</v>
      </c>
      <c r="C5353" s="2" t="s">
        <v>211</v>
      </c>
      <c r="D5353" s="2" t="s">
        <v>4</v>
      </c>
      <c r="E5353" s="2" t="s">
        <v>10</v>
      </c>
      <c r="F5353" s="2" t="s">
        <v>32</v>
      </c>
      <c r="G5353" s="3">
        <v>4.5060121198212224</v>
      </c>
      <c r="H5353" s="3">
        <v>32.911518205915179</v>
      </c>
      <c r="I5353" s="3">
        <v>45.451647440030953</v>
      </c>
      <c r="J5353" s="3">
        <v>0.14614500163503721</v>
      </c>
      <c r="K5353" s="3">
        <v>0.18648217914346599</v>
      </c>
      <c r="L5353" s="3">
        <v>0.24830377893285069</v>
      </c>
      <c r="M5353" s="3">
        <v>0.19364365323711799</v>
      </c>
      <c r="N5353" s="4">
        <v>11</v>
      </c>
      <c r="O5353" s="2" t="s">
        <v>6</v>
      </c>
    </row>
    <row r="5354" spans="1:15">
      <c r="A5354" s="1" t="s">
        <v>90</v>
      </c>
      <c r="B5354" s="2" t="s">
        <v>91</v>
      </c>
      <c r="C5354" s="2" t="s">
        <v>211</v>
      </c>
      <c r="D5354" s="2" t="s">
        <v>4</v>
      </c>
      <c r="E5354" s="2" t="s">
        <v>10</v>
      </c>
      <c r="F5354" s="2" t="s">
        <v>31</v>
      </c>
      <c r="G5354" s="3">
        <v>4.5060121198212224</v>
      </c>
      <c r="H5354" s="3">
        <v>32.911518205915179</v>
      </c>
      <c r="I5354" s="3">
        <v>45.451647440030953</v>
      </c>
      <c r="J5354" s="3">
        <v>0.14614500163503721</v>
      </c>
      <c r="K5354" s="3">
        <v>0.18648217914346599</v>
      </c>
      <c r="L5354" s="3">
        <v>0.24830377893285069</v>
      </c>
      <c r="M5354" s="3">
        <v>0.19364365323711799</v>
      </c>
      <c r="N5354" s="4">
        <v>11</v>
      </c>
      <c r="O5354" s="2" t="s">
        <v>6</v>
      </c>
    </row>
    <row r="5355" spans="1:15">
      <c r="A5355" s="8" t="s">
        <v>90</v>
      </c>
      <c r="B5355" s="9" t="s">
        <v>91</v>
      </c>
      <c r="C5355" s="9" t="s">
        <v>211</v>
      </c>
      <c r="D5355" s="9" t="s">
        <v>4</v>
      </c>
      <c r="E5355" s="9" t="s">
        <v>10</v>
      </c>
      <c r="F5355" s="9" t="s">
        <v>32</v>
      </c>
      <c r="G5355" s="10">
        <v>4.5060121198212224</v>
      </c>
      <c r="H5355" s="10">
        <v>32.911518205915179</v>
      </c>
      <c r="I5355" s="10">
        <v>45.451647440030953</v>
      </c>
      <c r="J5355" s="10">
        <v>0.14614500163503721</v>
      </c>
      <c r="K5355" s="10">
        <v>0.18648217914346599</v>
      </c>
      <c r="L5355" s="10">
        <v>0.24830377893285069</v>
      </c>
      <c r="M5355" s="10">
        <v>0.19364365323711799</v>
      </c>
      <c r="N5355" s="11">
        <v>11</v>
      </c>
      <c r="O5355" s="9" t="s">
        <v>6</v>
      </c>
    </row>
    <row r="5356" spans="1:15" s="6" customFormat="1">
      <c r="A5356" s="21" t="s">
        <v>90</v>
      </c>
      <c r="B5356" s="22" t="s">
        <v>91</v>
      </c>
      <c r="C5356" s="22" t="s">
        <v>180</v>
      </c>
      <c r="D5356" s="23" t="s">
        <v>4</v>
      </c>
      <c r="E5356" s="23" t="s">
        <v>5</v>
      </c>
      <c r="F5356" s="22" t="s">
        <v>33</v>
      </c>
      <c r="G5356" s="24">
        <v>4.2667316397837087</v>
      </c>
      <c r="H5356" s="24">
        <v>38.013117327008928</v>
      </c>
      <c r="I5356" s="24">
        <v>42.182263507471717</v>
      </c>
      <c r="J5356" s="24">
        <v>0.11542275523190131</v>
      </c>
      <c r="K5356" s="24">
        <v>0.26817686707069421</v>
      </c>
      <c r="L5356" s="24">
        <v>0.1974146834988392</v>
      </c>
      <c r="M5356" s="24">
        <v>0.19367143526714489</v>
      </c>
      <c r="N5356" s="25">
        <v>1</v>
      </c>
      <c r="O5356" s="23" t="s">
        <v>208</v>
      </c>
    </row>
    <row r="5357" spans="1:15">
      <c r="A5357" s="12" t="s">
        <v>90</v>
      </c>
      <c r="B5357" s="13" t="s">
        <v>91</v>
      </c>
      <c r="C5357" s="13" t="s">
        <v>180</v>
      </c>
      <c r="D5357" s="13" t="s">
        <v>4</v>
      </c>
      <c r="E5357" s="13" t="s">
        <v>5</v>
      </c>
      <c r="F5357" s="13" t="s">
        <v>34</v>
      </c>
      <c r="G5357" s="14">
        <v>4.2667316397837087</v>
      </c>
      <c r="H5357" s="14">
        <v>38.013117327008928</v>
      </c>
      <c r="I5357" s="14">
        <v>42.182263507471717</v>
      </c>
      <c r="J5357" s="14">
        <v>0.11542275523190131</v>
      </c>
      <c r="K5357" s="14">
        <v>0.26817686707069421</v>
      </c>
      <c r="L5357" s="14">
        <v>0.1974146834988392</v>
      </c>
      <c r="M5357" s="14">
        <v>0.19367143526714489</v>
      </c>
      <c r="N5357" s="15">
        <v>1</v>
      </c>
      <c r="O5357" s="13" t="s">
        <v>208</v>
      </c>
    </row>
    <row r="5358" spans="1:15">
      <c r="A5358" s="1" t="s">
        <v>90</v>
      </c>
      <c r="B5358" s="2" t="s">
        <v>91</v>
      </c>
      <c r="C5358" s="2" t="s">
        <v>182</v>
      </c>
      <c r="D5358" s="2" t="s">
        <v>4</v>
      </c>
      <c r="E5358" s="2" t="s">
        <v>5</v>
      </c>
      <c r="F5358" s="2" t="s">
        <v>33</v>
      </c>
      <c r="G5358" s="3">
        <v>4.2667316397837087</v>
      </c>
      <c r="H5358" s="3">
        <v>38.013117327008928</v>
      </c>
      <c r="I5358" s="3">
        <v>42.182263507471717</v>
      </c>
      <c r="J5358" s="3">
        <v>0.11542275523190131</v>
      </c>
      <c r="K5358" s="3">
        <v>0.26817686707069421</v>
      </c>
      <c r="L5358" s="3">
        <v>0.1974146834988392</v>
      </c>
      <c r="M5358" s="3">
        <v>0.19367143526714489</v>
      </c>
      <c r="N5358" s="4">
        <v>1</v>
      </c>
      <c r="O5358" s="2" t="s">
        <v>208</v>
      </c>
    </row>
    <row r="5359" spans="1:15">
      <c r="A5359" s="1" t="s">
        <v>90</v>
      </c>
      <c r="B5359" s="2" t="s">
        <v>91</v>
      </c>
      <c r="C5359" s="2" t="s">
        <v>182</v>
      </c>
      <c r="D5359" s="2" t="s">
        <v>4</v>
      </c>
      <c r="E5359" s="2" t="s">
        <v>5</v>
      </c>
      <c r="F5359" s="2" t="s">
        <v>34</v>
      </c>
      <c r="G5359" s="3">
        <v>4.2667316397837087</v>
      </c>
      <c r="H5359" s="3">
        <v>38.013117327008928</v>
      </c>
      <c r="I5359" s="3">
        <v>42.182263507471717</v>
      </c>
      <c r="J5359" s="3">
        <v>0.11542275523190131</v>
      </c>
      <c r="K5359" s="3">
        <v>0.26817686707069421</v>
      </c>
      <c r="L5359" s="3">
        <v>0.1974146834988392</v>
      </c>
      <c r="M5359" s="3">
        <v>0.19367143526714489</v>
      </c>
      <c r="N5359" s="4">
        <v>1</v>
      </c>
      <c r="O5359" s="2" t="s">
        <v>208</v>
      </c>
    </row>
    <row r="5360" spans="1:15">
      <c r="A5360" s="1" t="s">
        <v>90</v>
      </c>
      <c r="B5360" s="2" t="s">
        <v>91</v>
      </c>
      <c r="C5360" s="2" t="s">
        <v>105</v>
      </c>
      <c r="D5360" s="2" t="s">
        <v>4</v>
      </c>
      <c r="E5360" s="2" t="s">
        <v>10</v>
      </c>
      <c r="F5360" s="2" t="s">
        <v>31</v>
      </c>
      <c r="G5360" s="3">
        <v>4.493984530353873</v>
      </c>
      <c r="H5360" s="3">
        <v>33.56555001395089</v>
      </c>
      <c r="I5360" s="3">
        <v>44.885862857184073</v>
      </c>
      <c r="J5360" s="3">
        <v>0.14460072787232259</v>
      </c>
      <c r="K5360" s="3">
        <v>0.19695554703923729</v>
      </c>
      <c r="L5360" s="3">
        <v>0.2394971455653683</v>
      </c>
      <c r="M5360" s="3">
        <v>0.19368447349230941</v>
      </c>
      <c r="N5360" s="4">
        <v>12</v>
      </c>
      <c r="O5360" s="2" t="s">
        <v>6</v>
      </c>
    </row>
    <row r="5361" spans="1:15">
      <c r="A5361" s="1" t="s">
        <v>90</v>
      </c>
      <c r="B5361" s="2" t="s">
        <v>91</v>
      </c>
      <c r="C5361" s="2" t="s">
        <v>105</v>
      </c>
      <c r="D5361" s="2" t="s">
        <v>4</v>
      </c>
      <c r="E5361" s="2" t="s">
        <v>10</v>
      </c>
      <c r="F5361" s="2" t="s">
        <v>32</v>
      </c>
      <c r="G5361" s="3">
        <v>4.493984530353873</v>
      </c>
      <c r="H5361" s="3">
        <v>33.56555001395089</v>
      </c>
      <c r="I5361" s="3">
        <v>44.885862857184073</v>
      </c>
      <c r="J5361" s="3">
        <v>0.14460072787232259</v>
      </c>
      <c r="K5361" s="3">
        <v>0.19695554703923729</v>
      </c>
      <c r="L5361" s="3">
        <v>0.2394971455653683</v>
      </c>
      <c r="M5361" s="3">
        <v>0.19368447349230941</v>
      </c>
      <c r="N5361" s="4">
        <v>12</v>
      </c>
      <c r="O5361" s="2" t="s">
        <v>6</v>
      </c>
    </row>
    <row r="5362" spans="1:15">
      <c r="A5362" s="1" t="s">
        <v>90</v>
      </c>
      <c r="B5362" s="2" t="s">
        <v>91</v>
      </c>
      <c r="C5362" s="2" t="s">
        <v>105</v>
      </c>
      <c r="D5362" s="2" t="s">
        <v>4</v>
      </c>
      <c r="E5362" s="2" t="s">
        <v>10</v>
      </c>
      <c r="F5362" s="2" t="s">
        <v>31</v>
      </c>
      <c r="G5362" s="3">
        <v>4.493984530353873</v>
      </c>
      <c r="H5362" s="3">
        <v>33.56555001395089</v>
      </c>
      <c r="I5362" s="3">
        <v>44.885862857184073</v>
      </c>
      <c r="J5362" s="3">
        <v>0.14460072787232259</v>
      </c>
      <c r="K5362" s="3">
        <v>0.19695554703923729</v>
      </c>
      <c r="L5362" s="3">
        <v>0.2394971455653683</v>
      </c>
      <c r="M5362" s="3">
        <v>0.19368447349230941</v>
      </c>
      <c r="N5362" s="4">
        <v>12</v>
      </c>
      <c r="O5362" s="2" t="s">
        <v>6</v>
      </c>
    </row>
    <row r="5363" spans="1:15">
      <c r="A5363" s="1" t="s">
        <v>90</v>
      </c>
      <c r="B5363" s="2" t="s">
        <v>91</v>
      </c>
      <c r="C5363" s="2" t="s">
        <v>105</v>
      </c>
      <c r="D5363" s="2" t="s">
        <v>4</v>
      </c>
      <c r="E5363" s="2" t="s">
        <v>10</v>
      </c>
      <c r="F5363" s="2" t="s">
        <v>32</v>
      </c>
      <c r="G5363" s="3">
        <v>4.493984530353873</v>
      </c>
      <c r="H5363" s="3">
        <v>33.56555001395089</v>
      </c>
      <c r="I5363" s="3">
        <v>44.885862857184073</v>
      </c>
      <c r="J5363" s="3">
        <v>0.14460072787232259</v>
      </c>
      <c r="K5363" s="3">
        <v>0.19695554703923729</v>
      </c>
      <c r="L5363" s="3">
        <v>0.2394971455653683</v>
      </c>
      <c r="M5363" s="3">
        <v>0.19368447349230941</v>
      </c>
      <c r="N5363" s="4">
        <v>12</v>
      </c>
      <c r="O5363" s="2" t="s">
        <v>6</v>
      </c>
    </row>
    <row r="5364" spans="1:15">
      <c r="A5364" s="1" t="s">
        <v>90</v>
      </c>
      <c r="B5364" s="2" t="s">
        <v>91</v>
      </c>
      <c r="C5364" s="2" t="s">
        <v>114</v>
      </c>
      <c r="D5364" s="2" t="s">
        <v>4</v>
      </c>
      <c r="E5364" s="2" t="s">
        <v>10</v>
      </c>
      <c r="F5364" s="2" t="s">
        <v>31</v>
      </c>
      <c r="G5364" s="3">
        <v>4.5052466883448528</v>
      </c>
      <c r="H5364" s="3">
        <v>32.91333182198661</v>
      </c>
      <c r="I5364" s="3">
        <v>45.465630700770191</v>
      </c>
      <c r="J5364" s="3">
        <v>0.1460467246070988</v>
      </c>
      <c r="K5364" s="3">
        <v>0.1865112215663336</v>
      </c>
      <c r="L5364" s="3">
        <v>0.2485214332386517</v>
      </c>
      <c r="M5364" s="3">
        <v>0.1936931264706947</v>
      </c>
      <c r="N5364" s="4">
        <v>13</v>
      </c>
      <c r="O5364" s="2" t="s">
        <v>6</v>
      </c>
    </row>
    <row r="5365" spans="1:15">
      <c r="A5365" s="1" t="s">
        <v>90</v>
      </c>
      <c r="B5365" s="2" t="s">
        <v>91</v>
      </c>
      <c r="C5365" s="2" t="s">
        <v>114</v>
      </c>
      <c r="D5365" s="2" t="s">
        <v>4</v>
      </c>
      <c r="E5365" s="2" t="s">
        <v>10</v>
      </c>
      <c r="F5365" s="2" t="s">
        <v>32</v>
      </c>
      <c r="G5365" s="3">
        <v>4.5052466883448528</v>
      </c>
      <c r="H5365" s="3">
        <v>32.91333182198661</v>
      </c>
      <c r="I5365" s="3">
        <v>45.465630700770191</v>
      </c>
      <c r="J5365" s="3">
        <v>0.1460467246070988</v>
      </c>
      <c r="K5365" s="3">
        <v>0.1865112215663336</v>
      </c>
      <c r="L5365" s="3">
        <v>0.2485214332386517</v>
      </c>
      <c r="M5365" s="3">
        <v>0.1936931264706947</v>
      </c>
      <c r="N5365" s="4">
        <v>13</v>
      </c>
      <c r="O5365" s="2" t="s">
        <v>6</v>
      </c>
    </row>
    <row r="5366" spans="1:15">
      <c r="A5366" s="1" t="s">
        <v>90</v>
      </c>
      <c r="B5366" s="2" t="s">
        <v>91</v>
      </c>
      <c r="C5366" s="2" t="s">
        <v>114</v>
      </c>
      <c r="D5366" s="2" t="s">
        <v>4</v>
      </c>
      <c r="E5366" s="2" t="s">
        <v>10</v>
      </c>
      <c r="F5366" s="2" t="s">
        <v>31</v>
      </c>
      <c r="G5366" s="3">
        <v>4.5052466883448528</v>
      </c>
      <c r="H5366" s="3">
        <v>32.91333182198661</v>
      </c>
      <c r="I5366" s="3">
        <v>45.465630700770191</v>
      </c>
      <c r="J5366" s="3">
        <v>0.1460467246070988</v>
      </c>
      <c r="K5366" s="3">
        <v>0.1865112215663336</v>
      </c>
      <c r="L5366" s="3">
        <v>0.2485214332386517</v>
      </c>
      <c r="M5366" s="3">
        <v>0.1936931264706947</v>
      </c>
      <c r="N5366" s="4">
        <v>13</v>
      </c>
      <c r="O5366" s="2" t="s">
        <v>6</v>
      </c>
    </row>
    <row r="5367" spans="1:15">
      <c r="A5367" s="1" t="s">
        <v>90</v>
      </c>
      <c r="B5367" s="2" t="s">
        <v>91</v>
      </c>
      <c r="C5367" s="2" t="s">
        <v>114</v>
      </c>
      <c r="D5367" s="2" t="s">
        <v>4</v>
      </c>
      <c r="E5367" s="2" t="s">
        <v>10</v>
      </c>
      <c r="F5367" s="2" t="s">
        <v>32</v>
      </c>
      <c r="G5367" s="3">
        <v>4.5052466883448528</v>
      </c>
      <c r="H5367" s="3">
        <v>32.91333182198661</v>
      </c>
      <c r="I5367" s="3">
        <v>45.465630700770191</v>
      </c>
      <c r="J5367" s="3">
        <v>0.1460467246070988</v>
      </c>
      <c r="K5367" s="3">
        <v>0.1865112215663336</v>
      </c>
      <c r="L5367" s="3">
        <v>0.2485214332386517</v>
      </c>
      <c r="M5367" s="3">
        <v>0.1936931264706947</v>
      </c>
      <c r="N5367" s="4">
        <v>13</v>
      </c>
      <c r="O5367" s="2" t="s">
        <v>6</v>
      </c>
    </row>
    <row r="5368" spans="1:15">
      <c r="A5368" s="1" t="s">
        <v>90</v>
      </c>
      <c r="B5368" s="2" t="s">
        <v>91</v>
      </c>
      <c r="C5368" s="2" t="s">
        <v>211</v>
      </c>
      <c r="D5368" s="2" t="s">
        <v>4</v>
      </c>
      <c r="E5368" s="2" t="s">
        <v>10</v>
      </c>
      <c r="F5368" s="2" t="s">
        <v>31</v>
      </c>
      <c r="G5368" s="3">
        <v>4.503005205092462</v>
      </c>
      <c r="H5368" s="3">
        <v>32.914399065290183</v>
      </c>
      <c r="I5368" s="3">
        <v>45.491804603562763</v>
      </c>
      <c r="J5368" s="3">
        <v>0.1457589309651868</v>
      </c>
      <c r="K5368" s="3">
        <v>0.18652831191517469</v>
      </c>
      <c r="L5368" s="3">
        <v>0.24892883911834271</v>
      </c>
      <c r="M5368" s="3">
        <v>0.19373869399956811</v>
      </c>
      <c r="N5368" s="4">
        <v>14</v>
      </c>
      <c r="O5368" s="2" t="s">
        <v>6</v>
      </c>
    </row>
    <row r="5369" spans="1:15">
      <c r="A5369" s="1" t="s">
        <v>90</v>
      </c>
      <c r="B5369" s="2" t="s">
        <v>91</v>
      </c>
      <c r="C5369" s="2" t="s">
        <v>211</v>
      </c>
      <c r="D5369" s="2" t="s">
        <v>4</v>
      </c>
      <c r="E5369" s="2" t="s">
        <v>10</v>
      </c>
      <c r="F5369" s="2" t="s">
        <v>32</v>
      </c>
      <c r="G5369" s="3">
        <v>4.503005205092462</v>
      </c>
      <c r="H5369" s="3">
        <v>32.914399065290183</v>
      </c>
      <c r="I5369" s="3">
        <v>45.491804603562763</v>
      </c>
      <c r="J5369" s="3">
        <v>0.1457589309651868</v>
      </c>
      <c r="K5369" s="3">
        <v>0.18652831191517469</v>
      </c>
      <c r="L5369" s="3">
        <v>0.24892883911834271</v>
      </c>
      <c r="M5369" s="3">
        <v>0.19373869399956811</v>
      </c>
      <c r="N5369" s="4">
        <v>14</v>
      </c>
      <c r="O5369" s="2" t="s">
        <v>6</v>
      </c>
    </row>
    <row r="5370" spans="1:15">
      <c r="A5370" s="1" t="s">
        <v>90</v>
      </c>
      <c r="B5370" s="2" t="s">
        <v>91</v>
      </c>
      <c r="C5370" s="2" t="s">
        <v>161</v>
      </c>
      <c r="D5370" s="2" t="s">
        <v>4</v>
      </c>
      <c r="E5370" s="2" t="s">
        <v>10</v>
      </c>
      <c r="F5370" s="2" t="s">
        <v>31</v>
      </c>
      <c r="G5370" s="3">
        <v>4.4835573137348144</v>
      </c>
      <c r="H5370" s="3">
        <v>33.746514020647318</v>
      </c>
      <c r="I5370" s="3">
        <v>44.800710646870208</v>
      </c>
      <c r="J5370" s="3">
        <v>0.1432619328388984</v>
      </c>
      <c r="K5370" s="3">
        <v>0.1998534223332796</v>
      </c>
      <c r="L5370" s="3">
        <v>0.2381717218627788</v>
      </c>
      <c r="M5370" s="3">
        <v>0.19376235901165231</v>
      </c>
      <c r="N5370" s="4">
        <v>15</v>
      </c>
      <c r="O5370" s="2" t="s">
        <v>6</v>
      </c>
    </row>
    <row r="5371" spans="1:15">
      <c r="A5371" s="1" t="s">
        <v>90</v>
      </c>
      <c r="B5371" s="2" t="s">
        <v>91</v>
      </c>
      <c r="C5371" s="2" t="s">
        <v>161</v>
      </c>
      <c r="D5371" s="2" t="s">
        <v>4</v>
      </c>
      <c r="E5371" s="2" t="s">
        <v>10</v>
      </c>
      <c r="F5371" s="2" t="s">
        <v>32</v>
      </c>
      <c r="G5371" s="3">
        <v>4.4835573137348144</v>
      </c>
      <c r="H5371" s="3">
        <v>33.746514020647318</v>
      </c>
      <c r="I5371" s="3">
        <v>44.800710646870208</v>
      </c>
      <c r="J5371" s="3">
        <v>0.1432619328388984</v>
      </c>
      <c r="K5371" s="3">
        <v>0.1998534223332796</v>
      </c>
      <c r="L5371" s="3">
        <v>0.2381717218627788</v>
      </c>
      <c r="M5371" s="3">
        <v>0.19376235901165231</v>
      </c>
      <c r="N5371" s="4">
        <v>15</v>
      </c>
      <c r="O5371" s="2" t="s">
        <v>6</v>
      </c>
    </row>
    <row r="5372" spans="1:15">
      <c r="A5372" s="1" t="s">
        <v>90</v>
      </c>
      <c r="B5372" s="2" t="s">
        <v>91</v>
      </c>
      <c r="C5372" s="2" t="s">
        <v>161</v>
      </c>
      <c r="D5372" s="2" t="s">
        <v>4</v>
      </c>
      <c r="E5372" s="2" t="s">
        <v>10</v>
      </c>
      <c r="F5372" s="2" t="s">
        <v>31</v>
      </c>
      <c r="G5372" s="3">
        <v>4.4835573137348144</v>
      </c>
      <c r="H5372" s="3">
        <v>33.746514020647318</v>
      </c>
      <c r="I5372" s="3">
        <v>44.800710646870208</v>
      </c>
      <c r="J5372" s="3">
        <v>0.1432619328388984</v>
      </c>
      <c r="K5372" s="3">
        <v>0.1998534223332796</v>
      </c>
      <c r="L5372" s="3">
        <v>0.2381717218627788</v>
      </c>
      <c r="M5372" s="3">
        <v>0.19376235901165231</v>
      </c>
      <c r="N5372" s="4">
        <v>15</v>
      </c>
      <c r="O5372" s="2" t="s">
        <v>6</v>
      </c>
    </row>
    <row r="5373" spans="1:15">
      <c r="A5373" s="1" t="s">
        <v>90</v>
      </c>
      <c r="B5373" s="2" t="s">
        <v>91</v>
      </c>
      <c r="C5373" s="2" t="s">
        <v>161</v>
      </c>
      <c r="D5373" s="2" t="s">
        <v>4</v>
      </c>
      <c r="E5373" s="2" t="s">
        <v>10</v>
      </c>
      <c r="F5373" s="2" t="s">
        <v>32</v>
      </c>
      <c r="G5373" s="3">
        <v>4.4835573137348144</v>
      </c>
      <c r="H5373" s="3">
        <v>33.746514020647318</v>
      </c>
      <c r="I5373" s="3">
        <v>44.800710646870208</v>
      </c>
      <c r="J5373" s="3">
        <v>0.1432619328388984</v>
      </c>
      <c r="K5373" s="3">
        <v>0.1998534223332796</v>
      </c>
      <c r="L5373" s="3">
        <v>0.2381717218627788</v>
      </c>
      <c r="M5373" s="3">
        <v>0.19376235901165231</v>
      </c>
      <c r="N5373" s="4">
        <v>15</v>
      </c>
      <c r="O5373" s="2" t="s">
        <v>6</v>
      </c>
    </row>
    <row r="5374" spans="1:15">
      <c r="A5374" s="1" t="s">
        <v>90</v>
      </c>
      <c r="B5374" s="2" t="s">
        <v>91</v>
      </c>
      <c r="C5374" s="2" t="s">
        <v>203</v>
      </c>
      <c r="D5374" s="2" t="s">
        <v>4</v>
      </c>
      <c r="E5374" s="2" t="s">
        <v>5</v>
      </c>
      <c r="F5374" s="2" t="s">
        <v>33</v>
      </c>
      <c r="G5374" s="3">
        <v>4.3191797757564157</v>
      </c>
      <c r="H5374" s="3">
        <v>39.607758440290183</v>
      </c>
      <c r="I5374" s="3">
        <v>40.129086551729607</v>
      </c>
      <c r="J5374" s="3">
        <v>0.12215679620543191</v>
      </c>
      <c r="K5374" s="3">
        <v>0.29371272455639752</v>
      </c>
      <c r="L5374" s="3">
        <v>0.16545627170047791</v>
      </c>
      <c r="M5374" s="3">
        <v>0.1937752641541024</v>
      </c>
      <c r="N5374" s="4">
        <v>2</v>
      </c>
      <c r="O5374" s="2" t="s">
        <v>6</v>
      </c>
    </row>
    <row r="5375" spans="1:15">
      <c r="A5375" s="1" t="s">
        <v>90</v>
      </c>
      <c r="B5375" s="2" t="s">
        <v>91</v>
      </c>
      <c r="C5375" s="2" t="s">
        <v>203</v>
      </c>
      <c r="D5375" s="2" t="s">
        <v>4</v>
      </c>
      <c r="E5375" s="2" t="s">
        <v>5</v>
      </c>
      <c r="F5375" s="2" t="s">
        <v>34</v>
      </c>
      <c r="G5375" s="3">
        <v>4.3191797757564157</v>
      </c>
      <c r="H5375" s="3">
        <v>39.607758440290183</v>
      </c>
      <c r="I5375" s="3">
        <v>40.129086551729607</v>
      </c>
      <c r="J5375" s="3">
        <v>0.12215679620543191</v>
      </c>
      <c r="K5375" s="3">
        <v>0.29371272455639752</v>
      </c>
      <c r="L5375" s="3">
        <v>0.16545627170047791</v>
      </c>
      <c r="M5375" s="3">
        <v>0.1937752641541024</v>
      </c>
      <c r="N5375" s="4">
        <v>2</v>
      </c>
      <c r="O5375" s="2" t="s">
        <v>6</v>
      </c>
    </row>
    <row r="5376" spans="1:15">
      <c r="A5376" s="1" t="s">
        <v>90</v>
      </c>
      <c r="B5376" s="2" t="s">
        <v>91</v>
      </c>
      <c r="C5376" s="2" t="s">
        <v>203</v>
      </c>
      <c r="D5376" s="2" t="s">
        <v>4</v>
      </c>
      <c r="E5376" s="2" t="s">
        <v>5</v>
      </c>
      <c r="F5376" s="2" t="s">
        <v>33</v>
      </c>
      <c r="G5376" s="3">
        <v>4.3191797757564157</v>
      </c>
      <c r="H5376" s="3">
        <v>39.607758440290183</v>
      </c>
      <c r="I5376" s="3">
        <v>40.129086551729607</v>
      </c>
      <c r="J5376" s="3">
        <v>0.12215679620543191</v>
      </c>
      <c r="K5376" s="3">
        <v>0.29371272455639752</v>
      </c>
      <c r="L5376" s="3">
        <v>0.16545627170047791</v>
      </c>
      <c r="M5376" s="3">
        <v>0.1937752641541024</v>
      </c>
      <c r="N5376" s="4">
        <v>2</v>
      </c>
      <c r="O5376" s="2" t="s">
        <v>6</v>
      </c>
    </row>
    <row r="5377" spans="1:15">
      <c r="A5377" s="1" t="s">
        <v>90</v>
      </c>
      <c r="B5377" s="2" t="s">
        <v>91</v>
      </c>
      <c r="C5377" s="2" t="s">
        <v>203</v>
      </c>
      <c r="D5377" s="2" t="s">
        <v>4</v>
      </c>
      <c r="E5377" s="2" t="s">
        <v>5</v>
      </c>
      <c r="F5377" s="2" t="s">
        <v>34</v>
      </c>
      <c r="G5377" s="3">
        <v>4.3191797757564157</v>
      </c>
      <c r="H5377" s="3">
        <v>39.607758440290183</v>
      </c>
      <c r="I5377" s="3">
        <v>40.129086551729607</v>
      </c>
      <c r="J5377" s="3">
        <v>0.12215679620543191</v>
      </c>
      <c r="K5377" s="3">
        <v>0.29371272455639752</v>
      </c>
      <c r="L5377" s="3">
        <v>0.16545627170047791</v>
      </c>
      <c r="M5377" s="3">
        <v>0.1937752641541024</v>
      </c>
      <c r="N5377" s="4">
        <v>2</v>
      </c>
      <c r="O5377" s="2" t="s">
        <v>6</v>
      </c>
    </row>
    <row r="5378" spans="1:15">
      <c r="A5378" s="1" t="s">
        <v>90</v>
      </c>
      <c r="B5378" s="2" t="s">
        <v>91</v>
      </c>
      <c r="C5378" s="2" t="s">
        <v>180</v>
      </c>
      <c r="D5378" s="2" t="s">
        <v>4</v>
      </c>
      <c r="E5378" s="2" t="s">
        <v>5</v>
      </c>
      <c r="F5378" s="2" t="s">
        <v>33</v>
      </c>
      <c r="G5378" s="3">
        <v>4.2667263443530201</v>
      </c>
      <c r="H5378" s="3">
        <v>38.008804757254467</v>
      </c>
      <c r="I5378" s="3">
        <v>42.212600104243577</v>
      </c>
      <c r="J5378" s="3">
        <v>0.11542207532885861</v>
      </c>
      <c r="K5378" s="3">
        <v>0.26810780754016422</v>
      </c>
      <c r="L5378" s="3">
        <v>0.1978868831548331</v>
      </c>
      <c r="M5378" s="3">
        <v>0.19380558867461861</v>
      </c>
      <c r="N5378" s="4">
        <v>3</v>
      </c>
      <c r="O5378" s="2" t="s">
        <v>6</v>
      </c>
    </row>
    <row r="5379" spans="1:15">
      <c r="A5379" s="1" t="s">
        <v>90</v>
      </c>
      <c r="B5379" s="2" t="s">
        <v>91</v>
      </c>
      <c r="C5379" s="2" t="s">
        <v>180</v>
      </c>
      <c r="D5379" s="2" t="s">
        <v>4</v>
      </c>
      <c r="E5379" s="2" t="s">
        <v>5</v>
      </c>
      <c r="F5379" s="2" t="s">
        <v>34</v>
      </c>
      <c r="G5379" s="3">
        <v>4.2667263443530201</v>
      </c>
      <c r="H5379" s="3">
        <v>38.008804757254467</v>
      </c>
      <c r="I5379" s="3">
        <v>42.212600104243577</v>
      </c>
      <c r="J5379" s="3">
        <v>0.11542207532885861</v>
      </c>
      <c r="K5379" s="3">
        <v>0.26810780754016422</v>
      </c>
      <c r="L5379" s="3">
        <v>0.1978868831548331</v>
      </c>
      <c r="M5379" s="3">
        <v>0.19380558867461861</v>
      </c>
      <c r="N5379" s="4">
        <v>3</v>
      </c>
      <c r="O5379" s="2" t="s">
        <v>6</v>
      </c>
    </row>
    <row r="5380" spans="1:15">
      <c r="A5380" s="1" t="s">
        <v>90</v>
      </c>
      <c r="B5380" s="2" t="s">
        <v>91</v>
      </c>
      <c r="C5380" s="2" t="s">
        <v>182</v>
      </c>
      <c r="D5380" s="2" t="s">
        <v>4</v>
      </c>
      <c r="E5380" s="2" t="s">
        <v>5</v>
      </c>
      <c r="F5380" s="2" t="s">
        <v>33</v>
      </c>
      <c r="G5380" s="3">
        <v>4.2667263443530201</v>
      </c>
      <c r="H5380" s="3">
        <v>38.008804757254467</v>
      </c>
      <c r="I5380" s="3">
        <v>42.212600104243577</v>
      </c>
      <c r="J5380" s="3">
        <v>0.11542207532885861</v>
      </c>
      <c r="K5380" s="3">
        <v>0.26810780754016422</v>
      </c>
      <c r="L5380" s="3">
        <v>0.1978868831548331</v>
      </c>
      <c r="M5380" s="3">
        <v>0.19380558867461861</v>
      </c>
      <c r="N5380" s="4">
        <v>3</v>
      </c>
      <c r="O5380" s="2" t="s">
        <v>6</v>
      </c>
    </row>
    <row r="5381" spans="1:15">
      <c r="A5381" s="1" t="s">
        <v>90</v>
      </c>
      <c r="B5381" s="2" t="s">
        <v>91</v>
      </c>
      <c r="C5381" s="2" t="s">
        <v>182</v>
      </c>
      <c r="D5381" s="2" t="s">
        <v>4</v>
      </c>
      <c r="E5381" s="2" t="s">
        <v>5</v>
      </c>
      <c r="F5381" s="2" t="s">
        <v>34</v>
      </c>
      <c r="G5381" s="3">
        <v>4.2667263443530201</v>
      </c>
      <c r="H5381" s="3">
        <v>38.008804757254467</v>
      </c>
      <c r="I5381" s="3">
        <v>42.212600104243577</v>
      </c>
      <c r="J5381" s="3">
        <v>0.11542207532885861</v>
      </c>
      <c r="K5381" s="3">
        <v>0.26810780754016422</v>
      </c>
      <c r="L5381" s="3">
        <v>0.1978868831548331</v>
      </c>
      <c r="M5381" s="3">
        <v>0.19380558867461861</v>
      </c>
      <c r="N5381" s="4">
        <v>3</v>
      </c>
      <c r="O5381" s="2" t="s">
        <v>6</v>
      </c>
    </row>
    <row r="5382" spans="1:15">
      <c r="A5382" s="1" t="s">
        <v>90</v>
      </c>
      <c r="B5382" s="2" t="s">
        <v>91</v>
      </c>
      <c r="C5382" s="2" t="s">
        <v>180</v>
      </c>
      <c r="D5382" s="2" t="s">
        <v>4</v>
      </c>
      <c r="E5382" s="2" t="s">
        <v>5</v>
      </c>
      <c r="F5382" s="2" t="s">
        <v>33</v>
      </c>
      <c r="G5382" s="3">
        <v>4.2667263443530201</v>
      </c>
      <c r="H5382" s="3">
        <v>38.008804757254467</v>
      </c>
      <c r="I5382" s="3">
        <v>42.212600104243577</v>
      </c>
      <c r="J5382" s="3">
        <v>0.11542207532885861</v>
      </c>
      <c r="K5382" s="3">
        <v>0.26810780754016422</v>
      </c>
      <c r="L5382" s="3">
        <v>0.1978868831548331</v>
      </c>
      <c r="M5382" s="3">
        <v>0.19380558867461861</v>
      </c>
      <c r="N5382" s="4">
        <v>3</v>
      </c>
      <c r="O5382" s="2" t="s">
        <v>6</v>
      </c>
    </row>
    <row r="5383" spans="1:15">
      <c r="A5383" s="1" t="s">
        <v>90</v>
      </c>
      <c r="B5383" s="2" t="s">
        <v>91</v>
      </c>
      <c r="C5383" s="2" t="s">
        <v>180</v>
      </c>
      <c r="D5383" s="2" t="s">
        <v>4</v>
      </c>
      <c r="E5383" s="2" t="s">
        <v>5</v>
      </c>
      <c r="F5383" s="2" t="s">
        <v>34</v>
      </c>
      <c r="G5383" s="3">
        <v>4.2667263443530201</v>
      </c>
      <c r="H5383" s="3">
        <v>38.008804757254467</v>
      </c>
      <c r="I5383" s="3">
        <v>42.212600104243577</v>
      </c>
      <c r="J5383" s="3">
        <v>0.11542207532885861</v>
      </c>
      <c r="K5383" s="3">
        <v>0.26810780754016422</v>
      </c>
      <c r="L5383" s="3">
        <v>0.1978868831548331</v>
      </c>
      <c r="M5383" s="3">
        <v>0.19380558867461861</v>
      </c>
      <c r="N5383" s="4">
        <v>3</v>
      </c>
      <c r="O5383" s="2" t="s">
        <v>6</v>
      </c>
    </row>
    <row r="5384" spans="1:15">
      <c r="A5384" s="1" t="s">
        <v>90</v>
      </c>
      <c r="B5384" s="2" t="s">
        <v>91</v>
      </c>
      <c r="C5384" s="2" t="s">
        <v>182</v>
      </c>
      <c r="D5384" s="2" t="s">
        <v>4</v>
      </c>
      <c r="E5384" s="2" t="s">
        <v>5</v>
      </c>
      <c r="F5384" s="2" t="s">
        <v>33</v>
      </c>
      <c r="G5384" s="3">
        <v>4.2667263443530201</v>
      </c>
      <c r="H5384" s="3">
        <v>38.008804757254467</v>
      </c>
      <c r="I5384" s="3">
        <v>42.212600104243577</v>
      </c>
      <c r="J5384" s="3">
        <v>0.11542207532885861</v>
      </c>
      <c r="K5384" s="3">
        <v>0.26810780754016422</v>
      </c>
      <c r="L5384" s="3">
        <v>0.1978868831548331</v>
      </c>
      <c r="M5384" s="3">
        <v>0.19380558867461861</v>
      </c>
      <c r="N5384" s="4">
        <v>3</v>
      </c>
      <c r="O5384" s="2" t="s">
        <v>6</v>
      </c>
    </row>
    <row r="5385" spans="1:15">
      <c r="A5385" s="1" t="s">
        <v>90</v>
      </c>
      <c r="B5385" s="2" t="s">
        <v>91</v>
      </c>
      <c r="C5385" s="2" t="s">
        <v>182</v>
      </c>
      <c r="D5385" s="2" t="s">
        <v>4</v>
      </c>
      <c r="E5385" s="2" t="s">
        <v>5</v>
      </c>
      <c r="F5385" s="2" t="s">
        <v>34</v>
      </c>
      <c r="G5385" s="3">
        <v>4.2667263443530201</v>
      </c>
      <c r="H5385" s="3">
        <v>38.008804757254467</v>
      </c>
      <c r="I5385" s="3">
        <v>42.212600104243577</v>
      </c>
      <c r="J5385" s="3">
        <v>0.11542207532885861</v>
      </c>
      <c r="K5385" s="3">
        <v>0.26810780754016422</v>
      </c>
      <c r="L5385" s="3">
        <v>0.1978868831548331</v>
      </c>
      <c r="M5385" s="3">
        <v>0.19380558867461861</v>
      </c>
      <c r="N5385" s="4">
        <v>3</v>
      </c>
      <c r="O5385" s="2" t="s">
        <v>6</v>
      </c>
    </row>
    <row r="5386" spans="1:15">
      <c r="A5386" s="1" t="s">
        <v>90</v>
      </c>
      <c r="B5386" s="2" t="s">
        <v>91</v>
      </c>
      <c r="C5386" s="2" t="s">
        <v>114</v>
      </c>
      <c r="D5386" s="2" t="s">
        <v>4</v>
      </c>
      <c r="E5386" s="2" t="s">
        <v>10</v>
      </c>
      <c r="F5386" s="2" t="s">
        <v>31</v>
      </c>
      <c r="G5386" s="3">
        <v>4.5073373011943652</v>
      </c>
      <c r="H5386" s="3">
        <v>32.906119210379472</v>
      </c>
      <c r="I5386" s="3">
        <v>45.480328424741138</v>
      </c>
      <c r="J5386" s="3">
        <v>0.14631514735134529</v>
      </c>
      <c r="K5386" s="3">
        <v>0.1863957220846221</v>
      </c>
      <c r="L5386" s="3">
        <v>0.2487502084125833</v>
      </c>
      <c r="M5386" s="3">
        <v>0.19382035928285021</v>
      </c>
      <c r="N5386" s="4">
        <v>16</v>
      </c>
      <c r="O5386" s="2" t="s">
        <v>6</v>
      </c>
    </row>
    <row r="5387" spans="1:15">
      <c r="A5387" s="1" t="s">
        <v>90</v>
      </c>
      <c r="B5387" s="2" t="s">
        <v>91</v>
      </c>
      <c r="C5387" s="2" t="s">
        <v>114</v>
      </c>
      <c r="D5387" s="2" t="s">
        <v>4</v>
      </c>
      <c r="E5387" s="2" t="s">
        <v>10</v>
      </c>
      <c r="F5387" s="2" t="s">
        <v>32</v>
      </c>
      <c r="G5387" s="3">
        <v>4.5073373011943652</v>
      </c>
      <c r="H5387" s="3">
        <v>32.906119210379472</v>
      </c>
      <c r="I5387" s="3">
        <v>45.480328424741138</v>
      </c>
      <c r="J5387" s="3">
        <v>0.14631514735134529</v>
      </c>
      <c r="K5387" s="3">
        <v>0.1863957220846221</v>
      </c>
      <c r="L5387" s="3">
        <v>0.2487502084125833</v>
      </c>
      <c r="M5387" s="3">
        <v>0.19382035928285021</v>
      </c>
      <c r="N5387" s="4">
        <v>16</v>
      </c>
      <c r="O5387" s="2" t="s">
        <v>6</v>
      </c>
    </row>
    <row r="5388" spans="1:15">
      <c r="A5388" s="1" t="s">
        <v>90</v>
      </c>
      <c r="B5388" s="2" t="s">
        <v>91</v>
      </c>
      <c r="C5388" s="2" t="s">
        <v>147</v>
      </c>
      <c r="D5388" s="2" t="s">
        <v>4</v>
      </c>
      <c r="E5388" s="2" t="s">
        <v>10</v>
      </c>
      <c r="F5388" s="2" t="s">
        <v>31</v>
      </c>
      <c r="G5388" s="3">
        <v>4.4836678534668968</v>
      </c>
      <c r="H5388" s="3">
        <v>33.765410505022317</v>
      </c>
      <c r="I5388" s="3">
        <v>44.80020980501817</v>
      </c>
      <c r="J5388" s="3">
        <v>0.14327612550888069</v>
      </c>
      <c r="K5388" s="3">
        <v>0.20015602203923349</v>
      </c>
      <c r="L5388" s="3">
        <v>0.23816392608555251</v>
      </c>
      <c r="M5388" s="3">
        <v>0.19386535787788889</v>
      </c>
      <c r="N5388" s="4">
        <v>17</v>
      </c>
      <c r="O5388" s="2" t="s">
        <v>6</v>
      </c>
    </row>
    <row r="5389" spans="1:15">
      <c r="A5389" s="1" t="s">
        <v>90</v>
      </c>
      <c r="B5389" s="2" t="s">
        <v>91</v>
      </c>
      <c r="C5389" s="2" t="s">
        <v>147</v>
      </c>
      <c r="D5389" s="2" t="s">
        <v>4</v>
      </c>
      <c r="E5389" s="2" t="s">
        <v>10</v>
      </c>
      <c r="F5389" s="2" t="s">
        <v>32</v>
      </c>
      <c r="G5389" s="3">
        <v>4.4836678534668968</v>
      </c>
      <c r="H5389" s="3">
        <v>33.765410505022317</v>
      </c>
      <c r="I5389" s="3">
        <v>44.80020980501817</v>
      </c>
      <c r="J5389" s="3">
        <v>0.14327612550888069</v>
      </c>
      <c r="K5389" s="3">
        <v>0.20015602203923349</v>
      </c>
      <c r="L5389" s="3">
        <v>0.23816392608555251</v>
      </c>
      <c r="M5389" s="3">
        <v>0.19386535787788889</v>
      </c>
      <c r="N5389" s="4">
        <v>17</v>
      </c>
      <c r="O5389" s="2" t="s">
        <v>6</v>
      </c>
    </row>
    <row r="5390" spans="1:15">
      <c r="A5390" s="1" t="s">
        <v>90</v>
      </c>
      <c r="B5390" s="2" t="s">
        <v>91</v>
      </c>
      <c r="C5390" s="2" t="s">
        <v>147</v>
      </c>
      <c r="D5390" s="2" t="s">
        <v>4</v>
      </c>
      <c r="E5390" s="2" t="s">
        <v>10</v>
      </c>
      <c r="F5390" s="2" t="s">
        <v>31</v>
      </c>
      <c r="G5390" s="3">
        <v>4.4836678534668968</v>
      </c>
      <c r="H5390" s="3">
        <v>33.765410505022317</v>
      </c>
      <c r="I5390" s="3">
        <v>44.80020980501817</v>
      </c>
      <c r="J5390" s="3">
        <v>0.14327612550888069</v>
      </c>
      <c r="K5390" s="3">
        <v>0.20015602203923349</v>
      </c>
      <c r="L5390" s="3">
        <v>0.23816392608555251</v>
      </c>
      <c r="M5390" s="3">
        <v>0.19386535787788889</v>
      </c>
      <c r="N5390" s="4">
        <v>17</v>
      </c>
      <c r="O5390" s="2" t="s">
        <v>6</v>
      </c>
    </row>
    <row r="5391" spans="1:15">
      <c r="A5391" s="1" t="s">
        <v>90</v>
      </c>
      <c r="B5391" s="2" t="s">
        <v>91</v>
      </c>
      <c r="C5391" s="2" t="s">
        <v>147</v>
      </c>
      <c r="D5391" s="2" t="s">
        <v>4</v>
      </c>
      <c r="E5391" s="2" t="s">
        <v>10</v>
      </c>
      <c r="F5391" s="2" t="s">
        <v>32</v>
      </c>
      <c r="G5391" s="3">
        <v>4.4836678534668968</v>
      </c>
      <c r="H5391" s="3">
        <v>33.765410505022317</v>
      </c>
      <c r="I5391" s="3">
        <v>44.80020980501817</v>
      </c>
      <c r="J5391" s="3">
        <v>0.14327612550888069</v>
      </c>
      <c r="K5391" s="3">
        <v>0.20015602203923349</v>
      </c>
      <c r="L5391" s="3">
        <v>0.23816392608555251</v>
      </c>
      <c r="M5391" s="3">
        <v>0.19386535787788889</v>
      </c>
      <c r="N5391" s="4">
        <v>17</v>
      </c>
      <c r="O5391" s="2" t="s">
        <v>6</v>
      </c>
    </row>
    <row r="5392" spans="1:15">
      <c r="A5392" s="1" t="s">
        <v>90</v>
      </c>
      <c r="B5392" s="2" t="s">
        <v>91</v>
      </c>
      <c r="C5392" s="2" t="s">
        <v>203</v>
      </c>
      <c r="D5392" s="2" t="s">
        <v>4</v>
      </c>
      <c r="E5392" s="2" t="s">
        <v>5</v>
      </c>
      <c r="F5392" s="2" t="s">
        <v>33</v>
      </c>
      <c r="G5392" s="3">
        <v>4.3242738904281888</v>
      </c>
      <c r="H5392" s="3">
        <v>39.583890206473207</v>
      </c>
      <c r="I5392" s="3">
        <v>40.141957002422551</v>
      </c>
      <c r="J5392" s="3">
        <v>0.1228108514218352</v>
      </c>
      <c r="K5392" s="3">
        <v>0.29333050951621759</v>
      </c>
      <c r="L5392" s="3">
        <v>0.16565660473174701</v>
      </c>
      <c r="M5392" s="3">
        <v>0.19393265522326661</v>
      </c>
      <c r="N5392" s="4">
        <v>4</v>
      </c>
      <c r="O5392" s="2" t="s">
        <v>6</v>
      </c>
    </row>
    <row r="5393" spans="1:15">
      <c r="A5393" s="1" t="s">
        <v>90</v>
      </c>
      <c r="B5393" s="2" t="s">
        <v>91</v>
      </c>
      <c r="C5393" s="2" t="s">
        <v>203</v>
      </c>
      <c r="D5393" s="2" t="s">
        <v>4</v>
      </c>
      <c r="E5393" s="2" t="s">
        <v>5</v>
      </c>
      <c r="F5393" s="2" t="s">
        <v>34</v>
      </c>
      <c r="G5393" s="3">
        <v>4.3242738904281888</v>
      </c>
      <c r="H5393" s="3">
        <v>39.583890206473207</v>
      </c>
      <c r="I5393" s="3">
        <v>40.141957002422551</v>
      </c>
      <c r="J5393" s="3">
        <v>0.1228108514218352</v>
      </c>
      <c r="K5393" s="3">
        <v>0.29333050951621759</v>
      </c>
      <c r="L5393" s="3">
        <v>0.16565660473174701</v>
      </c>
      <c r="M5393" s="3">
        <v>0.19393265522326661</v>
      </c>
      <c r="N5393" s="4">
        <v>4</v>
      </c>
      <c r="O5393" s="2" t="s">
        <v>6</v>
      </c>
    </row>
    <row r="5394" spans="1:15">
      <c r="A5394" s="1" t="s">
        <v>90</v>
      </c>
      <c r="B5394" s="2" t="s">
        <v>91</v>
      </c>
      <c r="C5394" s="2" t="s">
        <v>106</v>
      </c>
      <c r="D5394" s="2" t="s">
        <v>4</v>
      </c>
      <c r="E5394" s="2" t="s">
        <v>10</v>
      </c>
      <c r="F5394" s="2" t="s">
        <v>31</v>
      </c>
      <c r="G5394" s="3">
        <v>4.5079850062386466</v>
      </c>
      <c r="H5394" s="3">
        <v>32.962759835379472</v>
      </c>
      <c r="I5394" s="3">
        <v>45.44715091872375</v>
      </c>
      <c r="J5394" s="3">
        <v>0.14639830897808501</v>
      </c>
      <c r="K5394" s="3">
        <v>0.18730273929109881</v>
      </c>
      <c r="L5394" s="3">
        <v>0.248233789018346</v>
      </c>
      <c r="M5394" s="3">
        <v>0.1939782790958432</v>
      </c>
      <c r="N5394" s="4">
        <v>18</v>
      </c>
      <c r="O5394" s="2" t="s">
        <v>6</v>
      </c>
    </row>
    <row r="5395" spans="1:15">
      <c r="A5395" s="1" t="s">
        <v>90</v>
      </c>
      <c r="B5395" s="2" t="s">
        <v>91</v>
      </c>
      <c r="C5395" s="2" t="s">
        <v>106</v>
      </c>
      <c r="D5395" s="2" t="s">
        <v>4</v>
      </c>
      <c r="E5395" s="2" t="s">
        <v>10</v>
      </c>
      <c r="F5395" s="2" t="s">
        <v>32</v>
      </c>
      <c r="G5395" s="3">
        <v>4.5079850062386466</v>
      </c>
      <c r="H5395" s="3">
        <v>32.962759835379472</v>
      </c>
      <c r="I5395" s="3">
        <v>45.44715091872375</v>
      </c>
      <c r="J5395" s="3">
        <v>0.14639830897808501</v>
      </c>
      <c r="K5395" s="3">
        <v>0.18730273929109881</v>
      </c>
      <c r="L5395" s="3">
        <v>0.248233789018346</v>
      </c>
      <c r="M5395" s="3">
        <v>0.1939782790958432</v>
      </c>
      <c r="N5395" s="4">
        <v>18</v>
      </c>
      <c r="O5395" s="2" t="s">
        <v>6</v>
      </c>
    </row>
    <row r="5396" spans="1:15">
      <c r="A5396" s="1" t="s">
        <v>90</v>
      </c>
      <c r="B5396" s="2" t="s">
        <v>91</v>
      </c>
      <c r="C5396" s="2" t="s">
        <v>106</v>
      </c>
      <c r="D5396" s="2" t="s">
        <v>4</v>
      </c>
      <c r="E5396" s="2" t="s">
        <v>10</v>
      </c>
      <c r="F5396" s="2" t="s">
        <v>31</v>
      </c>
      <c r="G5396" s="3">
        <v>4.5079850062386466</v>
      </c>
      <c r="H5396" s="3">
        <v>32.962759835379472</v>
      </c>
      <c r="I5396" s="3">
        <v>45.44715091872375</v>
      </c>
      <c r="J5396" s="3">
        <v>0.14639830897808501</v>
      </c>
      <c r="K5396" s="3">
        <v>0.18730273929109881</v>
      </c>
      <c r="L5396" s="3">
        <v>0.248233789018346</v>
      </c>
      <c r="M5396" s="3">
        <v>0.1939782790958432</v>
      </c>
      <c r="N5396" s="4">
        <v>18</v>
      </c>
      <c r="O5396" s="2" t="s">
        <v>6</v>
      </c>
    </row>
    <row r="5397" spans="1:15">
      <c r="A5397" s="1" t="s">
        <v>90</v>
      </c>
      <c r="B5397" s="2" t="s">
        <v>91</v>
      </c>
      <c r="C5397" s="2" t="s">
        <v>106</v>
      </c>
      <c r="D5397" s="2" t="s">
        <v>4</v>
      </c>
      <c r="E5397" s="2" t="s">
        <v>10</v>
      </c>
      <c r="F5397" s="2" t="s">
        <v>32</v>
      </c>
      <c r="G5397" s="3">
        <v>4.5079850062386466</v>
      </c>
      <c r="H5397" s="3">
        <v>32.962759835379472</v>
      </c>
      <c r="I5397" s="3">
        <v>45.44715091872375</v>
      </c>
      <c r="J5397" s="3">
        <v>0.14639830897808501</v>
      </c>
      <c r="K5397" s="3">
        <v>0.18730273929109881</v>
      </c>
      <c r="L5397" s="3">
        <v>0.248233789018346</v>
      </c>
      <c r="M5397" s="3">
        <v>0.1939782790958432</v>
      </c>
      <c r="N5397" s="4">
        <v>18</v>
      </c>
      <c r="O5397" s="2" t="s">
        <v>6</v>
      </c>
    </row>
    <row r="5398" spans="1:15">
      <c r="A5398" s="1" t="s">
        <v>90</v>
      </c>
      <c r="B5398" s="2" t="s">
        <v>91</v>
      </c>
      <c r="C5398" s="2" t="s">
        <v>147</v>
      </c>
      <c r="D5398" s="2" t="s">
        <v>4</v>
      </c>
      <c r="E5398" s="2" t="s">
        <v>10</v>
      </c>
      <c r="F5398" s="2" t="s">
        <v>31</v>
      </c>
      <c r="G5398" s="3">
        <v>4.4841277260722876</v>
      </c>
      <c r="H5398" s="3">
        <v>33.766751534598207</v>
      </c>
      <c r="I5398" s="3">
        <v>44.818077482799993</v>
      </c>
      <c r="J5398" s="3">
        <v>0.14333517052372971</v>
      </c>
      <c r="K5398" s="3">
        <v>0.20017749667691151</v>
      </c>
      <c r="L5398" s="3">
        <v>0.23844204269057021</v>
      </c>
      <c r="M5398" s="3">
        <v>0.19398490329707041</v>
      </c>
      <c r="N5398" s="4">
        <v>19</v>
      </c>
      <c r="O5398" s="2" t="s">
        <v>6</v>
      </c>
    </row>
    <row r="5399" spans="1:15">
      <c r="A5399" s="1" t="s">
        <v>90</v>
      </c>
      <c r="B5399" s="2" t="s">
        <v>91</v>
      </c>
      <c r="C5399" s="2" t="s">
        <v>147</v>
      </c>
      <c r="D5399" s="2" t="s">
        <v>4</v>
      </c>
      <c r="E5399" s="2" t="s">
        <v>10</v>
      </c>
      <c r="F5399" s="2" t="s">
        <v>32</v>
      </c>
      <c r="G5399" s="3">
        <v>4.4841277260722876</v>
      </c>
      <c r="H5399" s="3">
        <v>33.766751534598207</v>
      </c>
      <c r="I5399" s="3">
        <v>44.818077482799993</v>
      </c>
      <c r="J5399" s="3">
        <v>0.14333517052372971</v>
      </c>
      <c r="K5399" s="3">
        <v>0.20017749667691151</v>
      </c>
      <c r="L5399" s="3">
        <v>0.23844204269057021</v>
      </c>
      <c r="M5399" s="3">
        <v>0.19398490329707041</v>
      </c>
      <c r="N5399" s="4">
        <v>19</v>
      </c>
      <c r="O5399" s="2" t="s">
        <v>6</v>
      </c>
    </row>
    <row r="5400" spans="1:15">
      <c r="A5400" s="1" t="s">
        <v>90</v>
      </c>
      <c r="B5400" s="2" t="s">
        <v>91</v>
      </c>
      <c r="C5400" s="2" t="s">
        <v>156</v>
      </c>
      <c r="D5400" s="2" t="s">
        <v>4</v>
      </c>
      <c r="E5400" s="2" t="s">
        <v>10</v>
      </c>
      <c r="F5400" s="2" t="s">
        <v>31</v>
      </c>
      <c r="G5400" s="3">
        <v>4.4974111577904363</v>
      </c>
      <c r="H5400" s="3">
        <v>33.582566615513393</v>
      </c>
      <c r="I5400" s="3">
        <v>44.898251894823566</v>
      </c>
      <c r="J5400" s="3">
        <v>0.14504068725564279</v>
      </c>
      <c r="K5400" s="3">
        <v>0.19722804315687281</v>
      </c>
      <c r="L5400" s="3">
        <v>0.23968998523540319</v>
      </c>
      <c r="M5400" s="3">
        <v>0.1939862385493063</v>
      </c>
      <c r="N5400" s="4">
        <v>20</v>
      </c>
      <c r="O5400" s="2" t="s">
        <v>6</v>
      </c>
    </row>
    <row r="5401" spans="1:15">
      <c r="A5401" s="1" t="s">
        <v>90</v>
      </c>
      <c r="B5401" s="2" t="s">
        <v>91</v>
      </c>
      <c r="C5401" s="2" t="s">
        <v>156</v>
      </c>
      <c r="D5401" s="2" t="s">
        <v>4</v>
      </c>
      <c r="E5401" s="2" t="s">
        <v>10</v>
      </c>
      <c r="F5401" s="2" t="s">
        <v>32</v>
      </c>
      <c r="G5401" s="3">
        <v>4.4974111577904363</v>
      </c>
      <c r="H5401" s="3">
        <v>33.582566615513393</v>
      </c>
      <c r="I5401" s="3">
        <v>44.898251894823566</v>
      </c>
      <c r="J5401" s="3">
        <v>0.14504068725564279</v>
      </c>
      <c r="K5401" s="3">
        <v>0.19722804315687281</v>
      </c>
      <c r="L5401" s="3">
        <v>0.23968998523540319</v>
      </c>
      <c r="M5401" s="3">
        <v>0.1939862385493063</v>
      </c>
      <c r="N5401" s="4">
        <v>20</v>
      </c>
      <c r="O5401" s="2" t="s">
        <v>6</v>
      </c>
    </row>
    <row r="5402" spans="1:15">
      <c r="A5402" s="1" t="s">
        <v>90</v>
      </c>
      <c r="B5402" s="2" t="s">
        <v>91</v>
      </c>
      <c r="C5402" s="2" t="s">
        <v>119</v>
      </c>
      <c r="D5402" s="2" t="s">
        <v>4</v>
      </c>
      <c r="E5402" s="2" t="s">
        <v>10</v>
      </c>
      <c r="F5402" s="2" t="s">
        <v>31</v>
      </c>
      <c r="G5402" s="3">
        <v>4.5047381666933148</v>
      </c>
      <c r="H5402" s="3">
        <v>32.932039969308043</v>
      </c>
      <c r="I5402" s="3">
        <v>45.507371892259933</v>
      </c>
      <c r="J5402" s="3">
        <v>0.14598143333270219</v>
      </c>
      <c r="K5402" s="3">
        <v>0.18681080532837421</v>
      </c>
      <c r="L5402" s="3">
        <v>0.24917114936898929</v>
      </c>
      <c r="M5402" s="3">
        <v>0.19398779601002189</v>
      </c>
      <c r="N5402" s="4">
        <v>21</v>
      </c>
      <c r="O5402" s="2" t="s">
        <v>6</v>
      </c>
    </row>
    <row r="5403" spans="1:15">
      <c r="A5403" s="1" t="s">
        <v>90</v>
      </c>
      <c r="B5403" s="2" t="s">
        <v>91</v>
      </c>
      <c r="C5403" s="2" t="s">
        <v>119</v>
      </c>
      <c r="D5403" s="2" t="s">
        <v>4</v>
      </c>
      <c r="E5403" s="2" t="s">
        <v>10</v>
      </c>
      <c r="F5403" s="2" t="s">
        <v>32</v>
      </c>
      <c r="G5403" s="3">
        <v>4.5047381666933148</v>
      </c>
      <c r="H5403" s="3">
        <v>32.932039969308043</v>
      </c>
      <c r="I5403" s="3">
        <v>45.507371892259933</v>
      </c>
      <c r="J5403" s="3">
        <v>0.14598143333270219</v>
      </c>
      <c r="K5403" s="3">
        <v>0.18681080532837421</v>
      </c>
      <c r="L5403" s="3">
        <v>0.24917114936898929</v>
      </c>
      <c r="M5403" s="3">
        <v>0.19398779601002189</v>
      </c>
      <c r="N5403" s="4">
        <v>21</v>
      </c>
      <c r="O5403" s="2" t="s">
        <v>6</v>
      </c>
    </row>
    <row r="5404" spans="1:15">
      <c r="A5404" s="1" t="s">
        <v>90</v>
      </c>
      <c r="B5404" s="2" t="s">
        <v>91</v>
      </c>
      <c r="C5404" s="2" t="s">
        <v>119</v>
      </c>
      <c r="D5404" s="2" t="s">
        <v>4</v>
      </c>
      <c r="E5404" s="2" t="s">
        <v>10</v>
      </c>
      <c r="F5404" s="2" t="s">
        <v>31</v>
      </c>
      <c r="G5404" s="3">
        <v>4.5047381666933148</v>
      </c>
      <c r="H5404" s="3">
        <v>32.932039969308043</v>
      </c>
      <c r="I5404" s="3">
        <v>45.507371892259933</v>
      </c>
      <c r="J5404" s="3">
        <v>0.14598143333270219</v>
      </c>
      <c r="K5404" s="3">
        <v>0.18681080532837421</v>
      </c>
      <c r="L5404" s="3">
        <v>0.24917114936898929</v>
      </c>
      <c r="M5404" s="3">
        <v>0.19398779601002189</v>
      </c>
      <c r="N5404" s="4">
        <v>21</v>
      </c>
      <c r="O5404" s="2" t="s">
        <v>6</v>
      </c>
    </row>
    <row r="5405" spans="1:15">
      <c r="A5405" s="1" t="s">
        <v>90</v>
      </c>
      <c r="B5405" s="2" t="s">
        <v>91</v>
      </c>
      <c r="C5405" s="2" t="s">
        <v>119</v>
      </c>
      <c r="D5405" s="2" t="s">
        <v>4</v>
      </c>
      <c r="E5405" s="2" t="s">
        <v>10</v>
      </c>
      <c r="F5405" s="2" t="s">
        <v>32</v>
      </c>
      <c r="G5405" s="3">
        <v>4.5047381666933148</v>
      </c>
      <c r="H5405" s="3">
        <v>32.932039969308043</v>
      </c>
      <c r="I5405" s="3">
        <v>45.507371892259933</v>
      </c>
      <c r="J5405" s="3">
        <v>0.14598143333270219</v>
      </c>
      <c r="K5405" s="3">
        <v>0.18681080532837421</v>
      </c>
      <c r="L5405" s="3">
        <v>0.24917114936898929</v>
      </c>
      <c r="M5405" s="3">
        <v>0.19398779601002189</v>
      </c>
      <c r="N5405" s="4">
        <v>21</v>
      </c>
      <c r="O5405" s="2" t="s">
        <v>6</v>
      </c>
    </row>
    <row r="5406" spans="1:15">
      <c r="A5406" s="1" t="s">
        <v>90</v>
      </c>
      <c r="B5406" s="2" t="s">
        <v>91</v>
      </c>
      <c r="C5406" s="2" t="s">
        <v>119</v>
      </c>
      <c r="D5406" s="2" t="s">
        <v>4</v>
      </c>
      <c r="E5406" s="2" t="s">
        <v>10</v>
      </c>
      <c r="F5406" s="2" t="s">
        <v>31</v>
      </c>
      <c r="G5406" s="3">
        <v>4.5052349895615631</v>
      </c>
      <c r="H5406" s="3">
        <v>32.941915457589289</v>
      </c>
      <c r="I5406" s="3">
        <v>45.494211676829252</v>
      </c>
      <c r="J5406" s="3">
        <v>0.14604522255017061</v>
      </c>
      <c r="K5406" s="3">
        <v>0.18696894690596899</v>
      </c>
      <c r="L5406" s="3">
        <v>0.248966306049025</v>
      </c>
      <c r="M5406" s="3">
        <v>0.19399349183505479</v>
      </c>
      <c r="N5406" s="4">
        <v>22</v>
      </c>
      <c r="O5406" s="2" t="s">
        <v>6</v>
      </c>
    </row>
    <row r="5407" spans="1:15">
      <c r="A5407" s="1" t="s">
        <v>90</v>
      </c>
      <c r="B5407" s="2" t="s">
        <v>91</v>
      </c>
      <c r="C5407" s="2" t="s">
        <v>119</v>
      </c>
      <c r="D5407" s="2" t="s">
        <v>4</v>
      </c>
      <c r="E5407" s="2" t="s">
        <v>10</v>
      </c>
      <c r="F5407" s="2" t="s">
        <v>32</v>
      </c>
      <c r="G5407" s="3">
        <v>4.5052349895615631</v>
      </c>
      <c r="H5407" s="3">
        <v>32.941915457589289</v>
      </c>
      <c r="I5407" s="3">
        <v>45.494211676829252</v>
      </c>
      <c r="J5407" s="3">
        <v>0.14604522255017061</v>
      </c>
      <c r="K5407" s="3">
        <v>0.18696894690596899</v>
      </c>
      <c r="L5407" s="3">
        <v>0.248966306049025</v>
      </c>
      <c r="M5407" s="3">
        <v>0.19399349183505479</v>
      </c>
      <c r="N5407" s="4">
        <v>22</v>
      </c>
      <c r="O5407" s="2" t="s">
        <v>6</v>
      </c>
    </row>
    <row r="5408" spans="1:15">
      <c r="A5408" s="1" t="s">
        <v>90</v>
      </c>
      <c r="B5408" s="2" t="s">
        <v>91</v>
      </c>
      <c r="C5408" s="2" t="s">
        <v>95</v>
      </c>
      <c r="D5408" s="2" t="s">
        <v>4</v>
      </c>
      <c r="E5408" s="2" t="s">
        <v>10</v>
      </c>
      <c r="F5408" s="2" t="s">
        <v>31</v>
      </c>
      <c r="G5408" s="3">
        <v>4.5076662350223424</v>
      </c>
      <c r="H5408" s="3">
        <v>32.971897670200903</v>
      </c>
      <c r="I5408" s="3">
        <v>45.454297132463303</v>
      </c>
      <c r="J5408" s="3">
        <v>0.1463573805753503</v>
      </c>
      <c r="K5408" s="3">
        <v>0.18744906842170031</v>
      </c>
      <c r="L5408" s="3">
        <v>0.2483450223150421</v>
      </c>
      <c r="M5408" s="3">
        <v>0.19405049043736419</v>
      </c>
      <c r="N5408" s="4">
        <v>23</v>
      </c>
      <c r="O5408" s="2" t="s">
        <v>6</v>
      </c>
    </row>
    <row r="5409" spans="1:15">
      <c r="A5409" s="1" t="s">
        <v>90</v>
      </c>
      <c r="B5409" s="2" t="s">
        <v>91</v>
      </c>
      <c r="C5409" s="2" t="s">
        <v>95</v>
      </c>
      <c r="D5409" s="2" t="s">
        <v>4</v>
      </c>
      <c r="E5409" s="2" t="s">
        <v>10</v>
      </c>
      <c r="F5409" s="2" t="s">
        <v>32</v>
      </c>
      <c r="G5409" s="3">
        <v>4.5076662350223424</v>
      </c>
      <c r="H5409" s="3">
        <v>32.971897670200903</v>
      </c>
      <c r="I5409" s="3">
        <v>45.454297132463303</v>
      </c>
      <c r="J5409" s="3">
        <v>0.1463573805753503</v>
      </c>
      <c r="K5409" s="3">
        <v>0.18744906842170031</v>
      </c>
      <c r="L5409" s="3">
        <v>0.2483450223150421</v>
      </c>
      <c r="M5409" s="3">
        <v>0.19405049043736419</v>
      </c>
      <c r="N5409" s="4">
        <v>23</v>
      </c>
      <c r="O5409" s="2" t="s">
        <v>6</v>
      </c>
    </row>
    <row r="5410" spans="1:15">
      <c r="A5410" s="1" t="s">
        <v>90</v>
      </c>
      <c r="B5410" s="2" t="s">
        <v>91</v>
      </c>
      <c r="C5410" s="2" t="s">
        <v>95</v>
      </c>
      <c r="D5410" s="2" t="s">
        <v>4</v>
      </c>
      <c r="E5410" s="2" t="s">
        <v>10</v>
      </c>
      <c r="F5410" s="2" t="s">
        <v>31</v>
      </c>
      <c r="G5410" s="3">
        <v>4.5076662350223424</v>
      </c>
      <c r="H5410" s="3">
        <v>32.971897670200903</v>
      </c>
      <c r="I5410" s="3">
        <v>45.454297132463303</v>
      </c>
      <c r="J5410" s="3">
        <v>0.1463573805753503</v>
      </c>
      <c r="K5410" s="3">
        <v>0.18744906842170031</v>
      </c>
      <c r="L5410" s="3">
        <v>0.2483450223150421</v>
      </c>
      <c r="M5410" s="3">
        <v>0.19405049043736419</v>
      </c>
      <c r="N5410" s="4">
        <v>23</v>
      </c>
      <c r="O5410" s="2" t="s">
        <v>6</v>
      </c>
    </row>
    <row r="5411" spans="1:15">
      <c r="A5411" s="1" t="s">
        <v>90</v>
      </c>
      <c r="B5411" s="2" t="s">
        <v>91</v>
      </c>
      <c r="C5411" s="2" t="s">
        <v>95</v>
      </c>
      <c r="D5411" s="2" t="s">
        <v>4</v>
      </c>
      <c r="E5411" s="2" t="s">
        <v>10</v>
      </c>
      <c r="F5411" s="2" t="s">
        <v>32</v>
      </c>
      <c r="G5411" s="3">
        <v>4.5076662350223424</v>
      </c>
      <c r="H5411" s="3">
        <v>32.971897670200903</v>
      </c>
      <c r="I5411" s="3">
        <v>45.454297132463303</v>
      </c>
      <c r="J5411" s="3">
        <v>0.1463573805753503</v>
      </c>
      <c r="K5411" s="3">
        <v>0.18744906842170031</v>
      </c>
      <c r="L5411" s="3">
        <v>0.2483450223150421</v>
      </c>
      <c r="M5411" s="3">
        <v>0.19405049043736419</v>
      </c>
      <c r="N5411" s="4">
        <v>23</v>
      </c>
      <c r="O5411" s="2" t="s">
        <v>6</v>
      </c>
    </row>
    <row r="5412" spans="1:15">
      <c r="A5412" s="1" t="s">
        <v>90</v>
      </c>
      <c r="B5412" s="2" t="s">
        <v>91</v>
      </c>
      <c r="C5412" s="2" t="s">
        <v>216</v>
      </c>
      <c r="D5412" s="2" t="s">
        <v>4</v>
      </c>
      <c r="E5412" s="2" t="s">
        <v>5</v>
      </c>
      <c r="F5412" s="2" t="s">
        <v>33</v>
      </c>
      <c r="G5412" s="3">
        <v>4.2630401914317302</v>
      </c>
      <c r="H5412" s="3">
        <v>38.077375139508931</v>
      </c>
      <c r="I5412" s="3">
        <v>42.225295208279533</v>
      </c>
      <c r="J5412" s="3">
        <v>0.114948794356212</v>
      </c>
      <c r="K5412" s="3">
        <v>0.26920586245321432</v>
      </c>
      <c r="L5412" s="3">
        <v>0.19808448685453811</v>
      </c>
      <c r="M5412" s="3">
        <v>0.19407971455465481</v>
      </c>
      <c r="N5412" s="4">
        <v>5</v>
      </c>
      <c r="O5412" s="2" t="s">
        <v>6</v>
      </c>
    </row>
    <row r="5413" spans="1:15">
      <c r="A5413" s="1" t="s">
        <v>90</v>
      </c>
      <c r="B5413" s="2" t="s">
        <v>91</v>
      </c>
      <c r="C5413" s="2" t="s">
        <v>216</v>
      </c>
      <c r="D5413" s="2" t="s">
        <v>4</v>
      </c>
      <c r="E5413" s="2" t="s">
        <v>5</v>
      </c>
      <c r="F5413" s="2" t="s">
        <v>34</v>
      </c>
      <c r="G5413" s="3">
        <v>4.2630401914317302</v>
      </c>
      <c r="H5413" s="3">
        <v>38.077375139508931</v>
      </c>
      <c r="I5413" s="3">
        <v>42.225295208279533</v>
      </c>
      <c r="J5413" s="3">
        <v>0.114948794356212</v>
      </c>
      <c r="K5413" s="3">
        <v>0.26920586245321432</v>
      </c>
      <c r="L5413" s="3">
        <v>0.19808448685453811</v>
      </c>
      <c r="M5413" s="3">
        <v>0.19407971455465481</v>
      </c>
      <c r="N5413" s="4">
        <v>5</v>
      </c>
      <c r="O5413" s="2" t="s">
        <v>6</v>
      </c>
    </row>
    <row r="5414" spans="1:15">
      <c r="A5414" s="1" t="s">
        <v>90</v>
      </c>
      <c r="B5414" s="2" t="s">
        <v>91</v>
      </c>
      <c r="C5414" s="2" t="s">
        <v>160</v>
      </c>
      <c r="D5414" s="2" t="s">
        <v>4</v>
      </c>
      <c r="E5414" s="2" t="s">
        <v>5</v>
      </c>
      <c r="F5414" s="2" t="s">
        <v>33</v>
      </c>
      <c r="G5414" s="3">
        <v>4.2630401914317302</v>
      </c>
      <c r="H5414" s="3">
        <v>38.077375139508931</v>
      </c>
      <c r="I5414" s="3">
        <v>42.225295208279533</v>
      </c>
      <c r="J5414" s="3">
        <v>0.114948794356212</v>
      </c>
      <c r="K5414" s="3">
        <v>0.26920586245321432</v>
      </c>
      <c r="L5414" s="3">
        <v>0.19808448685453811</v>
      </c>
      <c r="M5414" s="3">
        <v>0.19407971455465481</v>
      </c>
      <c r="N5414" s="4">
        <v>5</v>
      </c>
      <c r="O5414" s="2" t="s">
        <v>6</v>
      </c>
    </row>
    <row r="5415" spans="1:15">
      <c r="A5415" s="1" t="s">
        <v>90</v>
      </c>
      <c r="B5415" s="2" t="s">
        <v>91</v>
      </c>
      <c r="C5415" s="2" t="s">
        <v>160</v>
      </c>
      <c r="D5415" s="2" t="s">
        <v>4</v>
      </c>
      <c r="E5415" s="2" t="s">
        <v>5</v>
      </c>
      <c r="F5415" s="2" t="s">
        <v>34</v>
      </c>
      <c r="G5415" s="3">
        <v>4.2630401914317302</v>
      </c>
      <c r="H5415" s="3">
        <v>38.077375139508931</v>
      </c>
      <c r="I5415" s="3">
        <v>42.225295208279533</v>
      </c>
      <c r="J5415" s="3">
        <v>0.114948794356212</v>
      </c>
      <c r="K5415" s="3">
        <v>0.26920586245321432</v>
      </c>
      <c r="L5415" s="3">
        <v>0.19808448685453811</v>
      </c>
      <c r="M5415" s="3">
        <v>0.19407971455465481</v>
      </c>
      <c r="N5415" s="4">
        <v>5</v>
      </c>
      <c r="O5415" s="2" t="s">
        <v>6</v>
      </c>
    </row>
    <row r="5416" spans="1:15">
      <c r="A5416" s="1" t="s">
        <v>90</v>
      </c>
      <c r="B5416" s="2" t="s">
        <v>91</v>
      </c>
      <c r="C5416" s="2" t="s">
        <v>95</v>
      </c>
      <c r="D5416" s="2" t="s">
        <v>4</v>
      </c>
      <c r="E5416" s="2" t="s">
        <v>10</v>
      </c>
      <c r="F5416" s="2" t="s">
        <v>31</v>
      </c>
      <c r="G5416" s="3">
        <v>4.5093619582873394</v>
      </c>
      <c r="H5416" s="3">
        <v>32.95636160714286</v>
      </c>
      <c r="I5416" s="3">
        <v>45.462973508914963</v>
      </c>
      <c r="J5416" s="3">
        <v>0.14657510175331931</v>
      </c>
      <c r="K5416" s="3">
        <v>0.1872002809742711</v>
      </c>
      <c r="L5416" s="3">
        <v>0.2484800731253409</v>
      </c>
      <c r="M5416" s="3">
        <v>0.19408515195097709</v>
      </c>
      <c r="N5416" s="4">
        <v>24</v>
      </c>
      <c r="O5416" s="2" t="s">
        <v>6</v>
      </c>
    </row>
    <row r="5417" spans="1:15">
      <c r="A5417" s="1" t="s">
        <v>90</v>
      </c>
      <c r="B5417" s="2" t="s">
        <v>91</v>
      </c>
      <c r="C5417" s="2" t="s">
        <v>95</v>
      </c>
      <c r="D5417" s="2" t="s">
        <v>4</v>
      </c>
      <c r="E5417" s="2" t="s">
        <v>10</v>
      </c>
      <c r="F5417" s="2" t="s">
        <v>32</v>
      </c>
      <c r="G5417" s="3">
        <v>4.5093619582873394</v>
      </c>
      <c r="H5417" s="3">
        <v>32.95636160714286</v>
      </c>
      <c r="I5417" s="3">
        <v>45.462973508914963</v>
      </c>
      <c r="J5417" s="3">
        <v>0.14657510175331931</v>
      </c>
      <c r="K5417" s="3">
        <v>0.1872002809742711</v>
      </c>
      <c r="L5417" s="3">
        <v>0.2484800731253409</v>
      </c>
      <c r="M5417" s="3">
        <v>0.19408515195097709</v>
      </c>
      <c r="N5417" s="4">
        <v>24</v>
      </c>
      <c r="O5417" s="2" t="s">
        <v>6</v>
      </c>
    </row>
    <row r="5418" spans="1:15">
      <c r="A5418" s="1" t="s">
        <v>90</v>
      </c>
      <c r="B5418" s="2" t="s">
        <v>91</v>
      </c>
      <c r="C5418" s="2" t="s">
        <v>215</v>
      </c>
      <c r="D5418" s="2" t="s">
        <v>4</v>
      </c>
      <c r="E5418" s="2" t="s">
        <v>5</v>
      </c>
      <c r="F5418" s="2" t="s">
        <v>33</v>
      </c>
      <c r="G5418" s="3">
        <v>4.3275821495062372</v>
      </c>
      <c r="H5418" s="3">
        <v>39.605235072544637</v>
      </c>
      <c r="I5418" s="3">
        <v>40.130619673263297</v>
      </c>
      <c r="J5418" s="3">
        <v>0.12323561298427139</v>
      </c>
      <c r="K5418" s="3">
        <v>0.29367231649304248</v>
      </c>
      <c r="L5418" s="3">
        <v>0.16548013526916519</v>
      </c>
      <c r="M5418" s="3">
        <v>0.1941293549154931</v>
      </c>
      <c r="N5418" s="4">
        <v>6</v>
      </c>
      <c r="O5418" s="2" t="s">
        <v>6</v>
      </c>
    </row>
    <row r="5419" spans="1:15">
      <c r="A5419" s="1" t="s">
        <v>90</v>
      </c>
      <c r="B5419" s="2" t="s">
        <v>91</v>
      </c>
      <c r="C5419" s="2" t="s">
        <v>215</v>
      </c>
      <c r="D5419" s="2" t="s">
        <v>4</v>
      </c>
      <c r="E5419" s="2" t="s">
        <v>5</v>
      </c>
      <c r="F5419" s="2" t="s">
        <v>34</v>
      </c>
      <c r="G5419" s="3">
        <v>4.3275821495062372</v>
      </c>
      <c r="H5419" s="3">
        <v>39.605235072544637</v>
      </c>
      <c r="I5419" s="3">
        <v>40.130619673263297</v>
      </c>
      <c r="J5419" s="3">
        <v>0.12323561298427139</v>
      </c>
      <c r="K5419" s="3">
        <v>0.29367231649304248</v>
      </c>
      <c r="L5419" s="3">
        <v>0.16548013526916519</v>
      </c>
      <c r="M5419" s="3">
        <v>0.1941293549154931</v>
      </c>
      <c r="N5419" s="4">
        <v>6</v>
      </c>
      <c r="O5419" s="2" t="s">
        <v>6</v>
      </c>
    </row>
    <row r="5420" spans="1:15">
      <c r="A5420" s="1" t="s">
        <v>90</v>
      </c>
      <c r="B5420" s="2" t="s">
        <v>91</v>
      </c>
      <c r="C5420" s="2" t="s">
        <v>106</v>
      </c>
      <c r="D5420" s="2" t="s">
        <v>4</v>
      </c>
      <c r="E5420" s="2" t="s">
        <v>10</v>
      </c>
      <c r="F5420" s="2" t="s">
        <v>31</v>
      </c>
      <c r="G5420" s="3">
        <v>4.5061409602390334</v>
      </c>
      <c r="H5420" s="3">
        <v>32.9666748046875</v>
      </c>
      <c r="I5420" s="3">
        <v>45.489045145431852</v>
      </c>
      <c r="J5420" s="3">
        <v>0.1461615440084979</v>
      </c>
      <c r="K5420" s="3">
        <v>0.18736543182892321</v>
      </c>
      <c r="L5420" s="3">
        <v>0.24888588719496299</v>
      </c>
      <c r="M5420" s="3">
        <v>0.19413762101079471</v>
      </c>
      <c r="N5420" s="4">
        <v>25</v>
      </c>
      <c r="O5420" s="2" t="s">
        <v>6</v>
      </c>
    </row>
    <row r="5421" spans="1:15">
      <c r="A5421" s="1" t="s">
        <v>90</v>
      </c>
      <c r="B5421" s="2" t="s">
        <v>91</v>
      </c>
      <c r="C5421" s="2" t="s">
        <v>106</v>
      </c>
      <c r="D5421" s="2" t="s">
        <v>4</v>
      </c>
      <c r="E5421" s="2" t="s">
        <v>10</v>
      </c>
      <c r="F5421" s="2" t="s">
        <v>32</v>
      </c>
      <c r="G5421" s="3">
        <v>4.5061409602390334</v>
      </c>
      <c r="H5421" s="3">
        <v>32.9666748046875</v>
      </c>
      <c r="I5421" s="3">
        <v>45.489045145431852</v>
      </c>
      <c r="J5421" s="3">
        <v>0.1461615440084979</v>
      </c>
      <c r="K5421" s="3">
        <v>0.18736543182892321</v>
      </c>
      <c r="L5421" s="3">
        <v>0.24888588719496299</v>
      </c>
      <c r="M5421" s="3">
        <v>0.19413762101079471</v>
      </c>
      <c r="N5421" s="4">
        <v>25</v>
      </c>
      <c r="O5421" s="2" t="s">
        <v>6</v>
      </c>
    </row>
    <row r="5422" spans="1:15">
      <c r="A5422" s="1" t="s">
        <v>90</v>
      </c>
      <c r="B5422" s="2" t="s">
        <v>91</v>
      </c>
      <c r="C5422" s="2" t="s">
        <v>215</v>
      </c>
      <c r="D5422" s="2" t="s">
        <v>4</v>
      </c>
      <c r="E5422" s="2" t="s">
        <v>5</v>
      </c>
      <c r="F5422" s="2" t="s">
        <v>33</v>
      </c>
      <c r="G5422" s="3">
        <v>4.3315602006154226</v>
      </c>
      <c r="H5422" s="3">
        <v>39.599394880022317</v>
      </c>
      <c r="I5422" s="3">
        <v>40.107356716781723</v>
      </c>
      <c r="J5422" s="3">
        <v>0.12374637201635599</v>
      </c>
      <c r="K5422" s="3">
        <v>0.29357879430632788</v>
      </c>
      <c r="L5422" s="3">
        <v>0.16511803927894561</v>
      </c>
      <c r="M5422" s="3">
        <v>0.19414773520054321</v>
      </c>
      <c r="N5422" s="4">
        <v>7</v>
      </c>
      <c r="O5422" s="2" t="s">
        <v>6</v>
      </c>
    </row>
    <row r="5423" spans="1:15">
      <c r="A5423" s="1" t="s">
        <v>90</v>
      </c>
      <c r="B5423" s="2" t="s">
        <v>91</v>
      </c>
      <c r="C5423" s="2" t="s">
        <v>215</v>
      </c>
      <c r="D5423" s="2" t="s">
        <v>4</v>
      </c>
      <c r="E5423" s="2" t="s">
        <v>5</v>
      </c>
      <c r="F5423" s="2" t="s">
        <v>34</v>
      </c>
      <c r="G5423" s="3">
        <v>4.3315602006154226</v>
      </c>
      <c r="H5423" s="3">
        <v>39.599394880022317</v>
      </c>
      <c r="I5423" s="3">
        <v>40.107356716781723</v>
      </c>
      <c r="J5423" s="3">
        <v>0.12374637201635599</v>
      </c>
      <c r="K5423" s="3">
        <v>0.29357879430632788</v>
      </c>
      <c r="L5423" s="3">
        <v>0.16511803927894561</v>
      </c>
      <c r="M5423" s="3">
        <v>0.19414773520054321</v>
      </c>
      <c r="N5423" s="4">
        <v>7</v>
      </c>
      <c r="O5423" s="2" t="s">
        <v>6</v>
      </c>
    </row>
    <row r="5424" spans="1:15">
      <c r="A5424" s="1" t="s">
        <v>90</v>
      </c>
      <c r="B5424" s="2" t="s">
        <v>91</v>
      </c>
      <c r="C5424" s="2" t="s">
        <v>215</v>
      </c>
      <c r="D5424" s="2" t="s">
        <v>4</v>
      </c>
      <c r="E5424" s="2" t="s">
        <v>5</v>
      </c>
      <c r="F5424" s="2" t="s">
        <v>33</v>
      </c>
      <c r="G5424" s="3">
        <v>4.3315602006154226</v>
      </c>
      <c r="H5424" s="3">
        <v>39.599394880022317</v>
      </c>
      <c r="I5424" s="3">
        <v>40.107356716781723</v>
      </c>
      <c r="J5424" s="3">
        <v>0.12374637201635599</v>
      </c>
      <c r="K5424" s="3">
        <v>0.29357879430632788</v>
      </c>
      <c r="L5424" s="3">
        <v>0.16511803927894561</v>
      </c>
      <c r="M5424" s="3">
        <v>0.19414773520054321</v>
      </c>
      <c r="N5424" s="4">
        <v>7</v>
      </c>
      <c r="O5424" s="2" t="s">
        <v>6</v>
      </c>
    </row>
    <row r="5425" spans="1:15">
      <c r="A5425" s="1" t="s">
        <v>90</v>
      </c>
      <c r="B5425" s="2" t="s">
        <v>91</v>
      </c>
      <c r="C5425" s="2" t="s">
        <v>215</v>
      </c>
      <c r="D5425" s="2" t="s">
        <v>4</v>
      </c>
      <c r="E5425" s="2" t="s">
        <v>5</v>
      </c>
      <c r="F5425" s="2" t="s">
        <v>34</v>
      </c>
      <c r="G5425" s="3">
        <v>4.3315602006154226</v>
      </c>
      <c r="H5425" s="3">
        <v>39.599394880022317</v>
      </c>
      <c r="I5425" s="3">
        <v>40.107356716781723</v>
      </c>
      <c r="J5425" s="3">
        <v>0.12374637201635599</v>
      </c>
      <c r="K5425" s="3">
        <v>0.29357879430632788</v>
      </c>
      <c r="L5425" s="3">
        <v>0.16511803927894561</v>
      </c>
      <c r="M5425" s="3">
        <v>0.19414773520054321</v>
      </c>
      <c r="N5425" s="4">
        <v>7</v>
      </c>
      <c r="O5425" s="2" t="s">
        <v>6</v>
      </c>
    </row>
    <row r="5426" spans="1:15">
      <c r="A5426" s="1" t="s">
        <v>765</v>
      </c>
      <c r="B5426" s="2" t="s">
        <v>766</v>
      </c>
      <c r="C5426" s="2" t="s">
        <v>824</v>
      </c>
      <c r="D5426" s="2" t="s">
        <v>15</v>
      </c>
      <c r="E5426" s="2" t="s">
        <v>10</v>
      </c>
      <c r="F5426" s="2" t="s">
        <v>24</v>
      </c>
      <c r="G5426" s="3">
        <v>4.9756138407364237</v>
      </c>
      <c r="H5426" s="3">
        <v>33.682963344029019</v>
      </c>
      <c r="I5426" s="3">
        <v>40.885787651867602</v>
      </c>
      <c r="J5426" s="3">
        <v>0.20643917932571881</v>
      </c>
      <c r="K5426" s="3">
        <v>0.1988357507031373</v>
      </c>
      <c r="L5426" s="3">
        <v>0.17723458691040209</v>
      </c>
      <c r="M5426" s="3">
        <v>0.19416983897975271</v>
      </c>
      <c r="N5426" s="4">
        <v>443</v>
      </c>
      <c r="O5426" s="2" t="s">
        <v>6</v>
      </c>
    </row>
    <row r="5427" spans="1:15">
      <c r="A5427" s="1" t="s">
        <v>765</v>
      </c>
      <c r="B5427" s="2" t="s">
        <v>766</v>
      </c>
      <c r="C5427" s="2" t="s">
        <v>824</v>
      </c>
      <c r="D5427" s="2" t="s">
        <v>15</v>
      </c>
      <c r="E5427" s="2" t="s">
        <v>10</v>
      </c>
      <c r="F5427" s="2" t="s">
        <v>25</v>
      </c>
      <c r="G5427" s="3">
        <v>4.9756138407364237</v>
      </c>
      <c r="H5427" s="3">
        <v>33.682963344029019</v>
      </c>
      <c r="I5427" s="3">
        <v>40.885787651867602</v>
      </c>
      <c r="J5427" s="3">
        <v>0.20643917932571881</v>
      </c>
      <c r="K5427" s="3">
        <v>0.1988357507031373</v>
      </c>
      <c r="L5427" s="3">
        <v>0.17723458691040209</v>
      </c>
      <c r="M5427" s="3">
        <v>0.19416983897975271</v>
      </c>
      <c r="N5427" s="4">
        <v>443</v>
      </c>
      <c r="O5427" s="2" t="s">
        <v>6</v>
      </c>
    </row>
    <row r="5428" spans="1:15">
      <c r="A5428" s="1" t="s">
        <v>827</v>
      </c>
      <c r="B5428" s="2" t="s">
        <v>828</v>
      </c>
      <c r="C5428" s="2" t="s">
        <v>853</v>
      </c>
      <c r="D5428" s="2" t="s">
        <v>15</v>
      </c>
      <c r="E5428" s="2" t="s">
        <v>10</v>
      </c>
      <c r="F5428" s="2"/>
      <c r="G5428" s="3">
        <v>4.9756233681666187</v>
      </c>
      <c r="H5428" s="3">
        <v>33.683023507254461</v>
      </c>
      <c r="I5428" s="3">
        <v>40.885787651867602</v>
      </c>
      <c r="J5428" s="3">
        <v>0.2064404025933167</v>
      </c>
      <c r="K5428" s="3">
        <v>0.19883671412966511</v>
      </c>
      <c r="L5428" s="3">
        <v>0.17723458691040209</v>
      </c>
      <c r="M5428" s="3">
        <v>0.1941705678777946</v>
      </c>
      <c r="N5428" s="4">
        <v>444</v>
      </c>
      <c r="O5428" s="2" t="s">
        <v>6</v>
      </c>
    </row>
    <row r="5429" spans="1:15">
      <c r="A5429" s="1" t="s">
        <v>90</v>
      </c>
      <c r="B5429" s="2" t="s">
        <v>91</v>
      </c>
      <c r="C5429" s="2" t="s">
        <v>133</v>
      </c>
      <c r="D5429" s="2" t="s">
        <v>4</v>
      </c>
      <c r="E5429" s="2" t="s">
        <v>10</v>
      </c>
      <c r="F5429" s="2" t="s">
        <v>31</v>
      </c>
      <c r="G5429" s="3">
        <v>4.5081279229426654</v>
      </c>
      <c r="H5429" s="3">
        <v>32.981068638392863</v>
      </c>
      <c r="I5429" s="3">
        <v>45.473467821767713</v>
      </c>
      <c r="J5429" s="3">
        <v>0.14641665866626391</v>
      </c>
      <c r="K5429" s="3">
        <v>0.18759592813502721</v>
      </c>
      <c r="L5429" s="3">
        <v>0.248643420746573</v>
      </c>
      <c r="M5429" s="3">
        <v>0.1942186691826214</v>
      </c>
      <c r="N5429" s="4">
        <v>26</v>
      </c>
      <c r="O5429" s="2" t="s">
        <v>6</v>
      </c>
    </row>
    <row r="5430" spans="1:15">
      <c r="A5430" s="1" t="s">
        <v>90</v>
      </c>
      <c r="B5430" s="2" t="s">
        <v>91</v>
      </c>
      <c r="C5430" s="2" t="s">
        <v>133</v>
      </c>
      <c r="D5430" s="2" t="s">
        <v>4</v>
      </c>
      <c r="E5430" s="2" t="s">
        <v>10</v>
      </c>
      <c r="F5430" s="2" t="s">
        <v>32</v>
      </c>
      <c r="G5430" s="3">
        <v>4.5081279229426654</v>
      </c>
      <c r="H5430" s="3">
        <v>32.981068638392863</v>
      </c>
      <c r="I5430" s="3">
        <v>45.473467821767713</v>
      </c>
      <c r="J5430" s="3">
        <v>0.14641665866626391</v>
      </c>
      <c r="K5430" s="3">
        <v>0.18759592813502721</v>
      </c>
      <c r="L5430" s="3">
        <v>0.248643420746573</v>
      </c>
      <c r="M5430" s="3">
        <v>0.1942186691826214</v>
      </c>
      <c r="N5430" s="4">
        <v>26</v>
      </c>
      <c r="O5430" s="2" t="s">
        <v>6</v>
      </c>
    </row>
    <row r="5431" spans="1:15">
      <c r="A5431" s="1" t="s">
        <v>90</v>
      </c>
      <c r="B5431" s="2" t="s">
        <v>91</v>
      </c>
      <c r="C5431" s="2" t="s">
        <v>133</v>
      </c>
      <c r="D5431" s="2" t="s">
        <v>4</v>
      </c>
      <c r="E5431" s="2" t="s">
        <v>10</v>
      </c>
      <c r="F5431" s="2" t="s">
        <v>31</v>
      </c>
      <c r="G5431" s="3">
        <v>4.5076356585031441</v>
      </c>
      <c r="H5431" s="3">
        <v>32.972853306361607</v>
      </c>
      <c r="I5431" s="3">
        <v>45.486651312499319</v>
      </c>
      <c r="J5431" s="3">
        <v>0.1463534547249975</v>
      </c>
      <c r="K5431" s="3">
        <v>0.18746437154451889</v>
      </c>
      <c r="L5431" s="3">
        <v>0.24884862635467331</v>
      </c>
      <c r="M5431" s="3">
        <v>0.19422215087472991</v>
      </c>
      <c r="N5431" s="4">
        <v>27</v>
      </c>
      <c r="O5431" s="2" t="s">
        <v>6</v>
      </c>
    </row>
    <row r="5432" spans="1:15">
      <c r="A5432" s="1" t="s">
        <v>90</v>
      </c>
      <c r="B5432" s="2" t="s">
        <v>91</v>
      </c>
      <c r="C5432" s="2" t="s">
        <v>133</v>
      </c>
      <c r="D5432" s="2" t="s">
        <v>4</v>
      </c>
      <c r="E5432" s="2" t="s">
        <v>10</v>
      </c>
      <c r="F5432" s="2" t="s">
        <v>32</v>
      </c>
      <c r="G5432" s="3">
        <v>4.5076356585031441</v>
      </c>
      <c r="H5432" s="3">
        <v>32.972853306361607</v>
      </c>
      <c r="I5432" s="3">
        <v>45.486651312499319</v>
      </c>
      <c r="J5432" s="3">
        <v>0.1463534547249975</v>
      </c>
      <c r="K5432" s="3">
        <v>0.18746437154451889</v>
      </c>
      <c r="L5432" s="3">
        <v>0.24884862635467331</v>
      </c>
      <c r="M5432" s="3">
        <v>0.19422215087472991</v>
      </c>
      <c r="N5432" s="4">
        <v>27</v>
      </c>
      <c r="O5432" s="2" t="s">
        <v>6</v>
      </c>
    </row>
    <row r="5433" spans="1:15">
      <c r="A5433" s="1" t="s">
        <v>90</v>
      </c>
      <c r="B5433" s="2" t="s">
        <v>91</v>
      </c>
      <c r="C5433" s="2" t="s">
        <v>133</v>
      </c>
      <c r="D5433" s="2" t="s">
        <v>4</v>
      </c>
      <c r="E5433" s="2" t="s">
        <v>10</v>
      </c>
      <c r="F5433" s="2" t="s">
        <v>31</v>
      </c>
      <c r="G5433" s="3">
        <v>4.5076356585031441</v>
      </c>
      <c r="H5433" s="3">
        <v>32.972853306361607</v>
      </c>
      <c r="I5433" s="3">
        <v>45.486651312499319</v>
      </c>
      <c r="J5433" s="3">
        <v>0.1463534547249975</v>
      </c>
      <c r="K5433" s="3">
        <v>0.18746437154451889</v>
      </c>
      <c r="L5433" s="3">
        <v>0.24884862635467331</v>
      </c>
      <c r="M5433" s="3">
        <v>0.19422215087472991</v>
      </c>
      <c r="N5433" s="4">
        <v>27</v>
      </c>
      <c r="O5433" s="2" t="s">
        <v>6</v>
      </c>
    </row>
    <row r="5434" spans="1:15">
      <c r="A5434" s="1" t="s">
        <v>90</v>
      </c>
      <c r="B5434" s="2" t="s">
        <v>91</v>
      </c>
      <c r="C5434" s="2" t="s">
        <v>133</v>
      </c>
      <c r="D5434" s="2" t="s">
        <v>4</v>
      </c>
      <c r="E5434" s="2" t="s">
        <v>10</v>
      </c>
      <c r="F5434" s="2" t="s">
        <v>32</v>
      </c>
      <c r="G5434" s="3">
        <v>4.5076356585031441</v>
      </c>
      <c r="H5434" s="3">
        <v>32.972853306361607</v>
      </c>
      <c r="I5434" s="3">
        <v>45.486651312499319</v>
      </c>
      <c r="J5434" s="3">
        <v>0.1463534547249975</v>
      </c>
      <c r="K5434" s="3">
        <v>0.18746437154451889</v>
      </c>
      <c r="L5434" s="3">
        <v>0.24884862635467331</v>
      </c>
      <c r="M5434" s="3">
        <v>0.19422215087472991</v>
      </c>
      <c r="N5434" s="4">
        <v>27</v>
      </c>
      <c r="O5434" s="2" t="s">
        <v>6</v>
      </c>
    </row>
    <row r="5435" spans="1:15">
      <c r="A5435" s="1" t="s">
        <v>90</v>
      </c>
      <c r="B5435" s="2" t="s">
        <v>91</v>
      </c>
      <c r="C5435" s="2" t="s">
        <v>156</v>
      </c>
      <c r="D5435" s="2" t="s">
        <v>4</v>
      </c>
      <c r="E5435" s="2" t="s">
        <v>10</v>
      </c>
      <c r="F5435" s="2" t="s">
        <v>31</v>
      </c>
      <c r="G5435" s="3">
        <v>4.4983568688745903</v>
      </c>
      <c r="H5435" s="3">
        <v>33.654228864397318</v>
      </c>
      <c r="I5435" s="3">
        <v>44.880576209005667</v>
      </c>
      <c r="J5435" s="3">
        <v>0.14516211115511421</v>
      </c>
      <c r="K5435" s="3">
        <v>0.19837560981583061</v>
      </c>
      <c r="L5435" s="3">
        <v>0.2394148570519278</v>
      </c>
      <c r="M5435" s="3">
        <v>0.1943175260076242</v>
      </c>
      <c r="N5435" s="4">
        <v>28</v>
      </c>
      <c r="O5435" s="2" t="s">
        <v>6</v>
      </c>
    </row>
    <row r="5436" spans="1:15">
      <c r="A5436" s="1" t="s">
        <v>90</v>
      </c>
      <c r="B5436" s="2" t="s">
        <v>91</v>
      </c>
      <c r="C5436" s="2" t="s">
        <v>156</v>
      </c>
      <c r="D5436" s="2" t="s">
        <v>4</v>
      </c>
      <c r="E5436" s="2" t="s">
        <v>10</v>
      </c>
      <c r="F5436" s="2" t="s">
        <v>32</v>
      </c>
      <c r="G5436" s="3">
        <v>4.4983568688745903</v>
      </c>
      <c r="H5436" s="3">
        <v>33.654228864397318</v>
      </c>
      <c r="I5436" s="3">
        <v>44.880576209005667</v>
      </c>
      <c r="J5436" s="3">
        <v>0.14516211115511421</v>
      </c>
      <c r="K5436" s="3">
        <v>0.19837560981583061</v>
      </c>
      <c r="L5436" s="3">
        <v>0.2394148570519278</v>
      </c>
      <c r="M5436" s="3">
        <v>0.1943175260076242</v>
      </c>
      <c r="N5436" s="4">
        <v>28</v>
      </c>
      <c r="O5436" s="2" t="s">
        <v>6</v>
      </c>
    </row>
    <row r="5437" spans="1:15">
      <c r="A5437" s="1" t="s">
        <v>90</v>
      </c>
      <c r="B5437" s="2" t="s">
        <v>91</v>
      </c>
      <c r="C5437" s="2" t="s">
        <v>156</v>
      </c>
      <c r="D5437" s="2" t="s">
        <v>4</v>
      </c>
      <c r="E5437" s="2" t="s">
        <v>10</v>
      </c>
      <c r="F5437" s="2" t="s">
        <v>31</v>
      </c>
      <c r="G5437" s="3">
        <v>4.4983568688745903</v>
      </c>
      <c r="H5437" s="3">
        <v>33.654228864397318</v>
      </c>
      <c r="I5437" s="3">
        <v>44.880576209005667</v>
      </c>
      <c r="J5437" s="3">
        <v>0.14516211115511421</v>
      </c>
      <c r="K5437" s="3">
        <v>0.19837560981583061</v>
      </c>
      <c r="L5437" s="3">
        <v>0.2394148570519278</v>
      </c>
      <c r="M5437" s="3">
        <v>0.1943175260076242</v>
      </c>
      <c r="N5437" s="4">
        <v>28</v>
      </c>
      <c r="O5437" s="2" t="s">
        <v>6</v>
      </c>
    </row>
    <row r="5438" spans="1:15">
      <c r="A5438" s="1" t="s">
        <v>90</v>
      </c>
      <c r="B5438" s="2" t="s">
        <v>91</v>
      </c>
      <c r="C5438" s="2" t="s">
        <v>156</v>
      </c>
      <c r="D5438" s="2" t="s">
        <v>4</v>
      </c>
      <c r="E5438" s="2" t="s">
        <v>10</v>
      </c>
      <c r="F5438" s="2" t="s">
        <v>32</v>
      </c>
      <c r="G5438" s="3">
        <v>4.4983568688745903</v>
      </c>
      <c r="H5438" s="3">
        <v>33.654228864397318</v>
      </c>
      <c r="I5438" s="3">
        <v>44.880576209005667</v>
      </c>
      <c r="J5438" s="3">
        <v>0.14516211115511421</v>
      </c>
      <c r="K5438" s="3">
        <v>0.19837560981583061</v>
      </c>
      <c r="L5438" s="3">
        <v>0.2394148570519278</v>
      </c>
      <c r="M5438" s="3">
        <v>0.1943175260076242</v>
      </c>
      <c r="N5438" s="4">
        <v>28</v>
      </c>
      <c r="O5438" s="2" t="s">
        <v>6</v>
      </c>
    </row>
    <row r="5439" spans="1:15">
      <c r="A5439" s="1" t="s">
        <v>90</v>
      </c>
      <c r="B5439" s="2" t="s">
        <v>91</v>
      </c>
      <c r="C5439" s="2" t="s">
        <v>199</v>
      </c>
      <c r="D5439" s="2" t="s">
        <v>4</v>
      </c>
      <c r="E5439" s="2" t="s">
        <v>10</v>
      </c>
      <c r="F5439" s="2" t="s">
        <v>31</v>
      </c>
      <c r="G5439" s="3">
        <v>4.4967717212244986</v>
      </c>
      <c r="H5439" s="3">
        <v>33.687829589843751</v>
      </c>
      <c r="I5439" s="3">
        <v>44.878040858824342</v>
      </c>
      <c r="J5439" s="3">
        <v>0.14495858725427679</v>
      </c>
      <c r="K5439" s="3">
        <v>0.1989136765502639</v>
      </c>
      <c r="L5439" s="3">
        <v>0.23937539344655201</v>
      </c>
      <c r="M5439" s="3">
        <v>0.19441588575036431</v>
      </c>
      <c r="N5439" s="4">
        <v>29</v>
      </c>
      <c r="O5439" s="2" t="s">
        <v>6</v>
      </c>
    </row>
    <row r="5440" spans="1:15">
      <c r="A5440" s="1" t="s">
        <v>90</v>
      </c>
      <c r="B5440" s="2" t="s">
        <v>91</v>
      </c>
      <c r="C5440" s="2" t="s">
        <v>199</v>
      </c>
      <c r="D5440" s="2" t="s">
        <v>4</v>
      </c>
      <c r="E5440" s="2" t="s">
        <v>10</v>
      </c>
      <c r="F5440" s="2" t="s">
        <v>32</v>
      </c>
      <c r="G5440" s="3">
        <v>4.4967717212244986</v>
      </c>
      <c r="H5440" s="3">
        <v>33.687829589843751</v>
      </c>
      <c r="I5440" s="3">
        <v>44.878040858824342</v>
      </c>
      <c r="J5440" s="3">
        <v>0.14495858725427679</v>
      </c>
      <c r="K5440" s="3">
        <v>0.1989136765502639</v>
      </c>
      <c r="L5440" s="3">
        <v>0.23937539344655201</v>
      </c>
      <c r="M5440" s="3">
        <v>0.19441588575036431</v>
      </c>
      <c r="N5440" s="4">
        <v>29</v>
      </c>
      <c r="O5440" s="2" t="s">
        <v>6</v>
      </c>
    </row>
    <row r="5441" spans="1:15">
      <c r="A5441" s="1" t="s">
        <v>90</v>
      </c>
      <c r="B5441" s="2" t="s">
        <v>91</v>
      </c>
      <c r="C5441" s="2" t="s">
        <v>199</v>
      </c>
      <c r="D5441" s="2" t="s">
        <v>4</v>
      </c>
      <c r="E5441" s="2" t="s">
        <v>10</v>
      </c>
      <c r="F5441" s="2" t="s">
        <v>31</v>
      </c>
      <c r="G5441" s="3">
        <v>4.4967717212244986</v>
      </c>
      <c r="H5441" s="3">
        <v>33.687829589843751</v>
      </c>
      <c r="I5441" s="3">
        <v>44.878040858824342</v>
      </c>
      <c r="J5441" s="3">
        <v>0.14495858725427679</v>
      </c>
      <c r="K5441" s="3">
        <v>0.1989136765502639</v>
      </c>
      <c r="L5441" s="3">
        <v>0.23937539344655201</v>
      </c>
      <c r="M5441" s="3">
        <v>0.19441588575036431</v>
      </c>
      <c r="N5441" s="4">
        <v>29</v>
      </c>
      <c r="O5441" s="2" t="s">
        <v>6</v>
      </c>
    </row>
    <row r="5442" spans="1:15">
      <c r="A5442" s="1" t="s">
        <v>90</v>
      </c>
      <c r="B5442" s="2" t="s">
        <v>91</v>
      </c>
      <c r="C5442" s="2" t="s">
        <v>199</v>
      </c>
      <c r="D5442" s="2" t="s">
        <v>4</v>
      </c>
      <c r="E5442" s="2" t="s">
        <v>10</v>
      </c>
      <c r="F5442" s="2" t="s">
        <v>32</v>
      </c>
      <c r="G5442" s="3">
        <v>4.4967717212244986</v>
      </c>
      <c r="H5442" s="3">
        <v>33.687829589843751</v>
      </c>
      <c r="I5442" s="3">
        <v>44.878040858824342</v>
      </c>
      <c r="J5442" s="3">
        <v>0.14495858725427679</v>
      </c>
      <c r="K5442" s="3">
        <v>0.1989136765502639</v>
      </c>
      <c r="L5442" s="3">
        <v>0.23937539344655201</v>
      </c>
      <c r="M5442" s="3">
        <v>0.19441588575036431</v>
      </c>
      <c r="N5442" s="4">
        <v>29</v>
      </c>
      <c r="O5442" s="2" t="s">
        <v>6</v>
      </c>
    </row>
    <row r="5443" spans="1:15">
      <c r="A5443" s="1" t="s">
        <v>90</v>
      </c>
      <c r="B5443" s="2" t="s">
        <v>91</v>
      </c>
      <c r="C5443" s="2" t="s">
        <v>227</v>
      </c>
      <c r="D5443" s="2" t="s">
        <v>4</v>
      </c>
      <c r="E5443" s="2" t="s">
        <v>5</v>
      </c>
      <c r="F5443" s="2" t="s">
        <v>33</v>
      </c>
      <c r="G5443" s="3">
        <v>4.320084236516557</v>
      </c>
      <c r="H5443" s="3">
        <v>39.711376953124997</v>
      </c>
      <c r="I5443" s="3">
        <v>40.141983231554448</v>
      </c>
      <c r="J5443" s="3">
        <v>0.1222729237990019</v>
      </c>
      <c r="K5443" s="3">
        <v>0.29537202429136172</v>
      </c>
      <c r="L5443" s="3">
        <v>0.16565701299728691</v>
      </c>
      <c r="M5443" s="3">
        <v>0.1944339870292168</v>
      </c>
      <c r="N5443" s="4">
        <v>8</v>
      </c>
      <c r="O5443" s="2" t="s">
        <v>6</v>
      </c>
    </row>
    <row r="5444" spans="1:15">
      <c r="A5444" s="1" t="s">
        <v>90</v>
      </c>
      <c r="B5444" s="2" t="s">
        <v>91</v>
      </c>
      <c r="C5444" s="2" t="s">
        <v>227</v>
      </c>
      <c r="D5444" s="2" t="s">
        <v>4</v>
      </c>
      <c r="E5444" s="2" t="s">
        <v>5</v>
      </c>
      <c r="F5444" s="2" t="s">
        <v>34</v>
      </c>
      <c r="G5444" s="3">
        <v>4.320084236516557</v>
      </c>
      <c r="H5444" s="3">
        <v>39.711376953124997</v>
      </c>
      <c r="I5444" s="3">
        <v>40.141983231554448</v>
      </c>
      <c r="J5444" s="3">
        <v>0.1222729237990019</v>
      </c>
      <c r="K5444" s="3">
        <v>0.29537202429136172</v>
      </c>
      <c r="L5444" s="3">
        <v>0.16565701299728691</v>
      </c>
      <c r="M5444" s="3">
        <v>0.1944339870292168</v>
      </c>
      <c r="N5444" s="4">
        <v>8</v>
      </c>
      <c r="O5444" s="2" t="s">
        <v>6</v>
      </c>
    </row>
    <row r="5445" spans="1:15">
      <c r="A5445" s="1" t="s">
        <v>90</v>
      </c>
      <c r="B5445" s="2" t="s">
        <v>91</v>
      </c>
      <c r="C5445" s="2" t="s">
        <v>160</v>
      </c>
      <c r="D5445" s="2" t="s">
        <v>4</v>
      </c>
      <c r="E5445" s="2" t="s">
        <v>5</v>
      </c>
      <c r="F5445" s="2" t="s">
        <v>33</v>
      </c>
      <c r="G5445" s="3">
        <v>4.2604050657260144</v>
      </c>
      <c r="H5445" s="3">
        <v>38.114043317522317</v>
      </c>
      <c r="I5445" s="3">
        <v>42.277906664668983</v>
      </c>
      <c r="J5445" s="3">
        <v>0.1146104592725414</v>
      </c>
      <c r="K5445" s="3">
        <v>0.26979304997786291</v>
      </c>
      <c r="L5445" s="3">
        <v>0.19890340243017979</v>
      </c>
      <c r="M5445" s="3">
        <v>0.1944356372268613</v>
      </c>
      <c r="N5445" s="4">
        <v>9</v>
      </c>
      <c r="O5445" s="2" t="s">
        <v>6</v>
      </c>
    </row>
    <row r="5446" spans="1:15">
      <c r="A5446" s="1" t="s">
        <v>90</v>
      </c>
      <c r="B5446" s="2" t="s">
        <v>91</v>
      </c>
      <c r="C5446" s="2" t="s">
        <v>160</v>
      </c>
      <c r="D5446" s="2" t="s">
        <v>4</v>
      </c>
      <c r="E5446" s="2" t="s">
        <v>5</v>
      </c>
      <c r="F5446" s="2" t="s">
        <v>34</v>
      </c>
      <c r="G5446" s="3">
        <v>4.2604050657260144</v>
      </c>
      <c r="H5446" s="3">
        <v>38.114043317522317</v>
      </c>
      <c r="I5446" s="3">
        <v>42.277906664668983</v>
      </c>
      <c r="J5446" s="3">
        <v>0.1146104592725414</v>
      </c>
      <c r="K5446" s="3">
        <v>0.26979304997786291</v>
      </c>
      <c r="L5446" s="3">
        <v>0.19890340243017979</v>
      </c>
      <c r="M5446" s="3">
        <v>0.1944356372268613</v>
      </c>
      <c r="N5446" s="4">
        <v>9</v>
      </c>
      <c r="O5446" s="2" t="s">
        <v>6</v>
      </c>
    </row>
    <row r="5447" spans="1:15">
      <c r="A5447" s="1" t="s">
        <v>90</v>
      </c>
      <c r="B5447" s="2" t="s">
        <v>91</v>
      </c>
      <c r="C5447" s="2" t="s">
        <v>160</v>
      </c>
      <c r="D5447" s="2" t="s">
        <v>4</v>
      </c>
      <c r="E5447" s="2" t="s">
        <v>5</v>
      </c>
      <c r="F5447" s="2" t="s">
        <v>33</v>
      </c>
      <c r="G5447" s="3">
        <v>4.2604050657260144</v>
      </c>
      <c r="H5447" s="3">
        <v>38.114043317522317</v>
      </c>
      <c r="I5447" s="3">
        <v>42.277906664668983</v>
      </c>
      <c r="J5447" s="3">
        <v>0.1146104592725414</v>
      </c>
      <c r="K5447" s="3">
        <v>0.26979304997786291</v>
      </c>
      <c r="L5447" s="3">
        <v>0.19890340243017979</v>
      </c>
      <c r="M5447" s="3">
        <v>0.1944356372268613</v>
      </c>
      <c r="N5447" s="4">
        <v>9</v>
      </c>
      <c r="O5447" s="2" t="s">
        <v>6</v>
      </c>
    </row>
    <row r="5448" spans="1:15">
      <c r="A5448" s="1" t="s">
        <v>90</v>
      </c>
      <c r="B5448" s="2" t="s">
        <v>91</v>
      </c>
      <c r="C5448" s="2" t="s">
        <v>160</v>
      </c>
      <c r="D5448" s="2" t="s">
        <v>4</v>
      </c>
      <c r="E5448" s="2" t="s">
        <v>5</v>
      </c>
      <c r="F5448" s="2" t="s">
        <v>34</v>
      </c>
      <c r="G5448" s="3">
        <v>4.2604050657260144</v>
      </c>
      <c r="H5448" s="3">
        <v>38.114043317522317</v>
      </c>
      <c r="I5448" s="3">
        <v>42.277906664668983</v>
      </c>
      <c r="J5448" s="3">
        <v>0.1146104592725414</v>
      </c>
      <c r="K5448" s="3">
        <v>0.26979304997786291</v>
      </c>
      <c r="L5448" s="3">
        <v>0.19890340243017979</v>
      </c>
      <c r="M5448" s="3">
        <v>0.1944356372268613</v>
      </c>
      <c r="N5448" s="4">
        <v>9</v>
      </c>
      <c r="O5448" s="2" t="s">
        <v>6</v>
      </c>
    </row>
    <row r="5449" spans="1:15">
      <c r="A5449" s="1" t="s">
        <v>90</v>
      </c>
      <c r="B5449" s="2" t="s">
        <v>91</v>
      </c>
      <c r="C5449" s="2" t="s">
        <v>216</v>
      </c>
      <c r="D5449" s="2" t="s">
        <v>4</v>
      </c>
      <c r="E5449" s="2" t="s">
        <v>5</v>
      </c>
      <c r="F5449" s="2" t="s">
        <v>33</v>
      </c>
      <c r="G5449" s="3">
        <v>4.2604050657260144</v>
      </c>
      <c r="H5449" s="3">
        <v>38.114043317522317</v>
      </c>
      <c r="I5449" s="3">
        <v>42.277906664668983</v>
      </c>
      <c r="J5449" s="3">
        <v>0.1146104592725414</v>
      </c>
      <c r="K5449" s="3">
        <v>0.26979304997786291</v>
      </c>
      <c r="L5449" s="3">
        <v>0.19890340243017979</v>
      </c>
      <c r="M5449" s="3">
        <v>0.1944356372268613</v>
      </c>
      <c r="N5449" s="4">
        <v>9</v>
      </c>
      <c r="O5449" s="2" t="s">
        <v>6</v>
      </c>
    </row>
    <row r="5450" spans="1:15">
      <c r="A5450" s="1" t="s">
        <v>90</v>
      </c>
      <c r="B5450" s="2" t="s">
        <v>91</v>
      </c>
      <c r="C5450" s="2" t="s">
        <v>216</v>
      </c>
      <c r="D5450" s="2" t="s">
        <v>4</v>
      </c>
      <c r="E5450" s="2" t="s">
        <v>5</v>
      </c>
      <c r="F5450" s="2" t="s">
        <v>34</v>
      </c>
      <c r="G5450" s="3">
        <v>4.2604050657260144</v>
      </c>
      <c r="H5450" s="3">
        <v>38.114043317522317</v>
      </c>
      <c r="I5450" s="3">
        <v>42.277906664668983</v>
      </c>
      <c r="J5450" s="3">
        <v>0.1146104592725414</v>
      </c>
      <c r="K5450" s="3">
        <v>0.26979304997786291</v>
      </c>
      <c r="L5450" s="3">
        <v>0.19890340243017979</v>
      </c>
      <c r="M5450" s="3">
        <v>0.1944356372268613</v>
      </c>
      <c r="N5450" s="4">
        <v>9</v>
      </c>
      <c r="O5450" s="2" t="s">
        <v>6</v>
      </c>
    </row>
    <row r="5451" spans="1:15">
      <c r="A5451" s="1" t="s">
        <v>90</v>
      </c>
      <c r="B5451" s="2" t="s">
        <v>91</v>
      </c>
      <c r="C5451" s="2" t="s">
        <v>216</v>
      </c>
      <c r="D5451" s="2" t="s">
        <v>4</v>
      </c>
      <c r="E5451" s="2" t="s">
        <v>5</v>
      </c>
      <c r="F5451" s="2" t="s">
        <v>33</v>
      </c>
      <c r="G5451" s="3">
        <v>4.2604050657260144</v>
      </c>
      <c r="H5451" s="3">
        <v>38.114043317522317</v>
      </c>
      <c r="I5451" s="3">
        <v>42.277906664668983</v>
      </c>
      <c r="J5451" s="3">
        <v>0.1146104592725414</v>
      </c>
      <c r="K5451" s="3">
        <v>0.26979304997786291</v>
      </c>
      <c r="L5451" s="3">
        <v>0.19890340243017979</v>
      </c>
      <c r="M5451" s="3">
        <v>0.1944356372268613</v>
      </c>
      <c r="N5451" s="4">
        <v>9</v>
      </c>
      <c r="O5451" s="2" t="s">
        <v>6</v>
      </c>
    </row>
    <row r="5452" spans="1:15">
      <c r="A5452" s="1" t="s">
        <v>90</v>
      </c>
      <c r="B5452" s="2" t="s">
        <v>91</v>
      </c>
      <c r="C5452" s="2" t="s">
        <v>216</v>
      </c>
      <c r="D5452" s="2" t="s">
        <v>4</v>
      </c>
      <c r="E5452" s="2" t="s">
        <v>5</v>
      </c>
      <c r="F5452" s="2" t="s">
        <v>34</v>
      </c>
      <c r="G5452" s="3">
        <v>4.2604050657260144</v>
      </c>
      <c r="H5452" s="3">
        <v>38.114043317522317</v>
      </c>
      <c r="I5452" s="3">
        <v>42.277906664668983</v>
      </c>
      <c r="J5452" s="3">
        <v>0.1146104592725414</v>
      </c>
      <c r="K5452" s="3">
        <v>0.26979304997786291</v>
      </c>
      <c r="L5452" s="3">
        <v>0.19890340243017979</v>
      </c>
      <c r="M5452" s="3">
        <v>0.1944356372268613</v>
      </c>
      <c r="N5452" s="4">
        <v>9</v>
      </c>
      <c r="O5452" s="2" t="s">
        <v>6</v>
      </c>
    </row>
    <row r="5453" spans="1:15">
      <c r="A5453" s="1" t="s">
        <v>90</v>
      </c>
      <c r="B5453" s="2" t="s">
        <v>91</v>
      </c>
      <c r="C5453" s="2" t="s">
        <v>199</v>
      </c>
      <c r="D5453" s="2" t="s">
        <v>4</v>
      </c>
      <c r="E5453" s="2" t="s">
        <v>10</v>
      </c>
      <c r="F5453" s="2" t="s">
        <v>31</v>
      </c>
      <c r="G5453" s="3">
        <v>4.4968140657731297</v>
      </c>
      <c r="H5453" s="3">
        <v>33.687163434709817</v>
      </c>
      <c r="I5453" s="3">
        <v>44.887329803247113</v>
      </c>
      <c r="J5453" s="3">
        <v>0.144964024052367</v>
      </c>
      <c r="K5453" s="3">
        <v>0.19890300904494149</v>
      </c>
      <c r="L5453" s="3">
        <v>0.23951997908989109</v>
      </c>
      <c r="M5453" s="3">
        <v>0.19446233739573321</v>
      </c>
      <c r="N5453" s="4">
        <v>30</v>
      </c>
      <c r="O5453" s="2" t="s">
        <v>6</v>
      </c>
    </row>
    <row r="5454" spans="1:15">
      <c r="A5454" s="1" t="s">
        <v>90</v>
      </c>
      <c r="B5454" s="2" t="s">
        <v>91</v>
      </c>
      <c r="C5454" s="2" t="s">
        <v>199</v>
      </c>
      <c r="D5454" s="2" t="s">
        <v>4</v>
      </c>
      <c r="E5454" s="2" t="s">
        <v>10</v>
      </c>
      <c r="F5454" s="2" t="s">
        <v>32</v>
      </c>
      <c r="G5454" s="3">
        <v>4.4968140657731297</v>
      </c>
      <c r="H5454" s="3">
        <v>33.687163434709817</v>
      </c>
      <c r="I5454" s="3">
        <v>44.887329803247113</v>
      </c>
      <c r="J5454" s="3">
        <v>0.144964024052367</v>
      </c>
      <c r="K5454" s="3">
        <v>0.19890300904494149</v>
      </c>
      <c r="L5454" s="3">
        <v>0.23951997908989109</v>
      </c>
      <c r="M5454" s="3">
        <v>0.19446233739573321</v>
      </c>
      <c r="N5454" s="4">
        <v>30</v>
      </c>
      <c r="O5454" s="2" t="s">
        <v>6</v>
      </c>
    </row>
    <row r="5455" spans="1:15">
      <c r="A5455" s="1" t="s">
        <v>827</v>
      </c>
      <c r="B5455" s="2" t="s">
        <v>828</v>
      </c>
      <c r="C5455" s="2" t="s">
        <v>853</v>
      </c>
      <c r="D5455" s="2" t="s">
        <v>8</v>
      </c>
      <c r="E5455" s="2" t="s">
        <v>10</v>
      </c>
      <c r="F5455" s="2"/>
      <c r="G5455" s="3">
        <v>4.9083276427969604</v>
      </c>
      <c r="H5455" s="3">
        <v>33.062592424665183</v>
      </c>
      <c r="I5455" s="3">
        <v>42.160026334014361</v>
      </c>
      <c r="J5455" s="3">
        <v>0.1978000159794138</v>
      </c>
      <c r="K5455" s="3">
        <v>0.18890141296832699</v>
      </c>
      <c r="L5455" s="3">
        <v>0.19706855417735311</v>
      </c>
      <c r="M5455" s="3">
        <v>0.1945899943750313</v>
      </c>
      <c r="N5455" s="4">
        <v>536</v>
      </c>
      <c r="O5455" s="2" t="s">
        <v>6</v>
      </c>
    </row>
    <row r="5456" spans="1:15">
      <c r="A5456" s="1" t="s">
        <v>765</v>
      </c>
      <c r="B5456" s="2" t="s">
        <v>766</v>
      </c>
      <c r="C5456" s="2" t="s">
        <v>824</v>
      </c>
      <c r="D5456" s="2" t="s">
        <v>8</v>
      </c>
      <c r="E5456" s="2" t="s">
        <v>10</v>
      </c>
      <c r="F5456" s="2" t="s">
        <v>35</v>
      </c>
      <c r="G5456" s="3">
        <v>4.9083205635132989</v>
      </c>
      <c r="H5456" s="3">
        <v>33.062698800223217</v>
      </c>
      <c r="I5456" s="3">
        <v>42.160026334014361</v>
      </c>
      <c r="J5456" s="3">
        <v>0.19779910703984219</v>
      </c>
      <c r="K5456" s="3">
        <v>0.1889031164181299</v>
      </c>
      <c r="L5456" s="3">
        <v>0.19706855417735311</v>
      </c>
      <c r="M5456" s="3">
        <v>0.19459025921177511</v>
      </c>
      <c r="N5456" s="4">
        <v>537</v>
      </c>
      <c r="O5456" s="2" t="s">
        <v>6</v>
      </c>
    </row>
    <row r="5457" spans="1:15">
      <c r="A5457" s="1" t="s">
        <v>765</v>
      </c>
      <c r="B5457" s="2" t="s">
        <v>766</v>
      </c>
      <c r="C5457" s="2" t="s">
        <v>824</v>
      </c>
      <c r="D5457" s="2" t="s">
        <v>8</v>
      </c>
      <c r="E5457" s="2" t="s">
        <v>10</v>
      </c>
      <c r="F5457" s="2" t="s">
        <v>36</v>
      </c>
      <c r="G5457" s="3">
        <v>4.9083205635132989</v>
      </c>
      <c r="H5457" s="3">
        <v>33.062698800223217</v>
      </c>
      <c r="I5457" s="3">
        <v>42.160026334014361</v>
      </c>
      <c r="J5457" s="3">
        <v>0.19779910703984219</v>
      </c>
      <c r="K5457" s="3">
        <v>0.1889031164181299</v>
      </c>
      <c r="L5457" s="3">
        <v>0.19706855417735311</v>
      </c>
      <c r="M5457" s="3">
        <v>0.19459025921177511</v>
      </c>
      <c r="N5457" s="4">
        <v>537</v>
      </c>
      <c r="O5457" s="2" t="s">
        <v>6</v>
      </c>
    </row>
    <row r="5458" spans="1:15">
      <c r="A5458" s="1" t="s">
        <v>90</v>
      </c>
      <c r="B5458" s="2" t="s">
        <v>91</v>
      </c>
      <c r="C5458" s="2" t="s">
        <v>227</v>
      </c>
      <c r="D5458" s="2" t="s">
        <v>4</v>
      </c>
      <c r="E5458" s="2" t="s">
        <v>5</v>
      </c>
      <c r="F5458" s="2" t="s">
        <v>33</v>
      </c>
      <c r="G5458" s="3">
        <v>4.3242768065579762</v>
      </c>
      <c r="H5458" s="3">
        <v>39.715445382254472</v>
      </c>
      <c r="I5458" s="3">
        <v>40.185273514262491</v>
      </c>
      <c r="J5458" s="3">
        <v>0.12281122583623739</v>
      </c>
      <c r="K5458" s="3">
        <v>0.29543717426496741</v>
      </c>
      <c r="L5458" s="3">
        <v>0.16633084126999459</v>
      </c>
      <c r="M5458" s="3">
        <v>0.19485974712373311</v>
      </c>
      <c r="N5458" s="4">
        <v>10</v>
      </c>
      <c r="O5458" s="2" t="s">
        <v>6</v>
      </c>
    </row>
    <row r="5459" spans="1:15">
      <c r="A5459" s="1" t="s">
        <v>90</v>
      </c>
      <c r="B5459" s="2" t="s">
        <v>91</v>
      </c>
      <c r="C5459" s="2" t="s">
        <v>227</v>
      </c>
      <c r="D5459" s="2" t="s">
        <v>4</v>
      </c>
      <c r="E5459" s="2" t="s">
        <v>5</v>
      </c>
      <c r="F5459" s="2" t="s">
        <v>34</v>
      </c>
      <c r="G5459" s="3">
        <v>4.3242768065579762</v>
      </c>
      <c r="H5459" s="3">
        <v>39.715445382254472</v>
      </c>
      <c r="I5459" s="3">
        <v>40.185273514262491</v>
      </c>
      <c r="J5459" s="3">
        <v>0.12281122583623739</v>
      </c>
      <c r="K5459" s="3">
        <v>0.29543717426496741</v>
      </c>
      <c r="L5459" s="3">
        <v>0.16633084126999459</v>
      </c>
      <c r="M5459" s="3">
        <v>0.19485974712373311</v>
      </c>
      <c r="N5459" s="4">
        <v>10</v>
      </c>
      <c r="O5459" s="2" t="s">
        <v>6</v>
      </c>
    </row>
    <row r="5460" spans="1:15">
      <c r="A5460" s="1" t="s">
        <v>90</v>
      </c>
      <c r="B5460" s="2" t="s">
        <v>91</v>
      </c>
      <c r="C5460" s="2" t="s">
        <v>227</v>
      </c>
      <c r="D5460" s="2" t="s">
        <v>4</v>
      </c>
      <c r="E5460" s="2" t="s">
        <v>5</v>
      </c>
      <c r="F5460" s="2" t="s">
        <v>33</v>
      </c>
      <c r="G5460" s="3">
        <v>4.3242768065579762</v>
      </c>
      <c r="H5460" s="3">
        <v>39.715445382254472</v>
      </c>
      <c r="I5460" s="3">
        <v>40.185273514262491</v>
      </c>
      <c r="J5460" s="3">
        <v>0.12281122583623739</v>
      </c>
      <c r="K5460" s="3">
        <v>0.29543717426496741</v>
      </c>
      <c r="L5460" s="3">
        <v>0.16633084126999459</v>
      </c>
      <c r="M5460" s="3">
        <v>0.19485974712373311</v>
      </c>
      <c r="N5460" s="4">
        <v>10</v>
      </c>
      <c r="O5460" s="2" t="s">
        <v>6</v>
      </c>
    </row>
    <row r="5461" spans="1:15">
      <c r="A5461" s="1" t="s">
        <v>90</v>
      </c>
      <c r="B5461" s="2" t="s">
        <v>91</v>
      </c>
      <c r="C5461" s="2" t="s">
        <v>227</v>
      </c>
      <c r="D5461" s="2" t="s">
        <v>4</v>
      </c>
      <c r="E5461" s="2" t="s">
        <v>5</v>
      </c>
      <c r="F5461" s="2" t="s">
        <v>34</v>
      </c>
      <c r="G5461" s="3">
        <v>4.3242768065579762</v>
      </c>
      <c r="H5461" s="3">
        <v>39.715445382254472</v>
      </c>
      <c r="I5461" s="3">
        <v>40.185273514262491</v>
      </c>
      <c r="J5461" s="3">
        <v>0.12281122583623739</v>
      </c>
      <c r="K5461" s="3">
        <v>0.29543717426496741</v>
      </c>
      <c r="L5461" s="3">
        <v>0.16633084126999459</v>
      </c>
      <c r="M5461" s="3">
        <v>0.19485974712373311</v>
      </c>
      <c r="N5461" s="4">
        <v>10</v>
      </c>
      <c r="O5461" s="2" t="s">
        <v>6</v>
      </c>
    </row>
    <row r="5462" spans="1:15">
      <c r="A5462" s="1" t="s">
        <v>90</v>
      </c>
      <c r="B5462" s="2" t="s">
        <v>91</v>
      </c>
      <c r="C5462" s="2" t="s">
        <v>227</v>
      </c>
      <c r="D5462" s="2" t="s">
        <v>4</v>
      </c>
      <c r="E5462" s="2" t="s">
        <v>10</v>
      </c>
      <c r="F5462" s="2" t="s">
        <v>31</v>
      </c>
      <c r="G5462" s="3">
        <v>4.5187677224451326</v>
      </c>
      <c r="H5462" s="3">
        <v>33.023146275111607</v>
      </c>
      <c r="I5462" s="3">
        <v>45.47059295518806</v>
      </c>
      <c r="J5462" s="3">
        <v>0.1477827481272326</v>
      </c>
      <c r="K5462" s="3">
        <v>0.18826974027095941</v>
      </c>
      <c r="L5462" s="3">
        <v>0.24859867245064021</v>
      </c>
      <c r="M5462" s="3">
        <v>0.1948837202829441</v>
      </c>
      <c r="N5462" s="4">
        <v>31</v>
      </c>
      <c r="O5462" s="2" t="s">
        <v>6</v>
      </c>
    </row>
    <row r="5463" spans="1:15">
      <c r="A5463" s="1" t="s">
        <v>90</v>
      </c>
      <c r="B5463" s="2" t="s">
        <v>91</v>
      </c>
      <c r="C5463" s="2" t="s">
        <v>227</v>
      </c>
      <c r="D5463" s="2" t="s">
        <v>4</v>
      </c>
      <c r="E5463" s="2" t="s">
        <v>10</v>
      </c>
      <c r="F5463" s="2" t="s">
        <v>32</v>
      </c>
      <c r="G5463" s="3">
        <v>4.5187677224451326</v>
      </c>
      <c r="H5463" s="3">
        <v>33.023146275111607</v>
      </c>
      <c r="I5463" s="3">
        <v>45.47059295518806</v>
      </c>
      <c r="J5463" s="3">
        <v>0.1477827481272326</v>
      </c>
      <c r="K5463" s="3">
        <v>0.18826974027095941</v>
      </c>
      <c r="L5463" s="3">
        <v>0.24859867245064021</v>
      </c>
      <c r="M5463" s="3">
        <v>0.1948837202829441</v>
      </c>
      <c r="N5463" s="4">
        <v>31</v>
      </c>
      <c r="O5463" s="2" t="s">
        <v>6</v>
      </c>
    </row>
    <row r="5464" spans="1:15">
      <c r="A5464" s="1" t="s">
        <v>90</v>
      </c>
      <c r="B5464" s="2" t="s">
        <v>91</v>
      </c>
      <c r="C5464" s="2" t="s">
        <v>227</v>
      </c>
      <c r="D5464" s="2" t="s">
        <v>4</v>
      </c>
      <c r="E5464" s="2" t="s">
        <v>10</v>
      </c>
      <c r="F5464" s="2" t="s">
        <v>31</v>
      </c>
      <c r="G5464" s="3">
        <v>4.5187677224451326</v>
      </c>
      <c r="H5464" s="3">
        <v>33.023146275111607</v>
      </c>
      <c r="I5464" s="3">
        <v>45.47059295518806</v>
      </c>
      <c r="J5464" s="3">
        <v>0.1477827481272326</v>
      </c>
      <c r="K5464" s="3">
        <v>0.18826974027095941</v>
      </c>
      <c r="L5464" s="3">
        <v>0.24859867245064021</v>
      </c>
      <c r="M5464" s="3">
        <v>0.1948837202829441</v>
      </c>
      <c r="N5464" s="4">
        <v>31</v>
      </c>
      <c r="O5464" s="2" t="s">
        <v>6</v>
      </c>
    </row>
    <row r="5465" spans="1:15">
      <c r="A5465" s="1" t="s">
        <v>90</v>
      </c>
      <c r="B5465" s="2" t="s">
        <v>91</v>
      </c>
      <c r="C5465" s="2" t="s">
        <v>227</v>
      </c>
      <c r="D5465" s="2" t="s">
        <v>4</v>
      </c>
      <c r="E5465" s="2" t="s">
        <v>10</v>
      </c>
      <c r="F5465" s="2" t="s">
        <v>32</v>
      </c>
      <c r="G5465" s="3">
        <v>4.5187677224451326</v>
      </c>
      <c r="H5465" s="3">
        <v>33.023146275111607</v>
      </c>
      <c r="I5465" s="3">
        <v>45.47059295518806</v>
      </c>
      <c r="J5465" s="3">
        <v>0.1477827481272326</v>
      </c>
      <c r="K5465" s="3">
        <v>0.18826974027095941</v>
      </c>
      <c r="L5465" s="3">
        <v>0.24859867245064021</v>
      </c>
      <c r="M5465" s="3">
        <v>0.1948837202829441</v>
      </c>
      <c r="N5465" s="4">
        <v>31</v>
      </c>
      <c r="O5465" s="2" t="s">
        <v>6</v>
      </c>
    </row>
    <row r="5466" spans="1:15">
      <c r="A5466" s="1" t="s">
        <v>90</v>
      </c>
      <c r="B5466" s="2" t="s">
        <v>91</v>
      </c>
      <c r="C5466" s="2" t="s">
        <v>153</v>
      </c>
      <c r="D5466" s="2" t="s">
        <v>4</v>
      </c>
      <c r="E5466" s="2" t="s">
        <v>5</v>
      </c>
      <c r="F5466" s="2" t="s">
        <v>33</v>
      </c>
      <c r="G5466" s="3">
        <v>4.2861327604572734</v>
      </c>
      <c r="H5466" s="3">
        <v>38.175001743861607</v>
      </c>
      <c r="I5466" s="3">
        <v>42.110746371188689</v>
      </c>
      <c r="J5466" s="3">
        <v>0.1179137482695982</v>
      </c>
      <c r="K5466" s="3">
        <v>0.27076921049108932</v>
      </c>
      <c r="L5466" s="3">
        <v>0.19630149445510839</v>
      </c>
      <c r="M5466" s="3">
        <v>0.19499481773859861</v>
      </c>
      <c r="N5466" s="4">
        <v>11</v>
      </c>
      <c r="O5466" s="2" t="s">
        <v>6</v>
      </c>
    </row>
    <row r="5467" spans="1:15">
      <c r="A5467" s="1" t="s">
        <v>90</v>
      </c>
      <c r="B5467" s="2" t="s">
        <v>91</v>
      </c>
      <c r="C5467" s="2" t="s">
        <v>153</v>
      </c>
      <c r="D5467" s="2" t="s">
        <v>4</v>
      </c>
      <c r="E5467" s="2" t="s">
        <v>5</v>
      </c>
      <c r="F5467" s="2" t="s">
        <v>34</v>
      </c>
      <c r="G5467" s="3">
        <v>4.2861327604572734</v>
      </c>
      <c r="H5467" s="3">
        <v>38.175001743861607</v>
      </c>
      <c r="I5467" s="3">
        <v>42.110746371188689</v>
      </c>
      <c r="J5467" s="3">
        <v>0.1179137482695982</v>
      </c>
      <c r="K5467" s="3">
        <v>0.27076921049108932</v>
      </c>
      <c r="L5467" s="3">
        <v>0.19630149445510839</v>
      </c>
      <c r="M5467" s="3">
        <v>0.19499481773859861</v>
      </c>
      <c r="N5467" s="4">
        <v>11</v>
      </c>
      <c r="O5467" s="2" t="s">
        <v>6</v>
      </c>
    </row>
    <row r="5468" spans="1:15">
      <c r="A5468" s="1" t="s">
        <v>256</v>
      </c>
      <c r="B5468" s="2" t="s">
        <v>257</v>
      </c>
      <c r="C5468" s="2" t="s">
        <v>262</v>
      </c>
      <c r="D5468" s="2" t="s">
        <v>15</v>
      </c>
      <c r="E5468" s="2" t="s">
        <v>10</v>
      </c>
      <c r="F5468" s="2"/>
      <c r="G5468" s="3">
        <v>4.5070015377950083</v>
      </c>
      <c r="H5468" s="3">
        <v>31.063411167689729</v>
      </c>
      <c r="I5468" s="3">
        <v>47.611081811477973</v>
      </c>
      <c r="J5468" s="3">
        <v>0.14627203724939891</v>
      </c>
      <c r="K5468" s="3">
        <v>0.156887433621483</v>
      </c>
      <c r="L5468" s="3">
        <v>0.28191612427952611</v>
      </c>
      <c r="M5468" s="3">
        <v>0.19502519838346941</v>
      </c>
      <c r="N5468" s="4">
        <v>445</v>
      </c>
      <c r="O5468" s="2" t="s">
        <v>6</v>
      </c>
    </row>
    <row r="5469" spans="1:15">
      <c r="A5469" s="1" t="s">
        <v>256</v>
      </c>
      <c r="B5469" s="2" t="s">
        <v>257</v>
      </c>
      <c r="C5469" s="2" t="s">
        <v>298</v>
      </c>
      <c r="D5469" s="2" t="s">
        <v>15</v>
      </c>
      <c r="E5469" s="2" t="s">
        <v>10</v>
      </c>
      <c r="F5469" s="2"/>
      <c r="G5469" s="3">
        <v>4.5070015377950083</v>
      </c>
      <c r="H5469" s="3">
        <v>31.063411167689729</v>
      </c>
      <c r="I5469" s="3">
        <v>47.611081811477973</v>
      </c>
      <c r="J5469" s="3">
        <v>0.14627203724939891</v>
      </c>
      <c r="K5469" s="3">
        <v>0.156887433621483</v>
      </c>
      <c r="L5469" s="3">
        <v>0.28191612427952611</v>
      </c>
      <c r="M5469" s="3">
        <v>0.19502519838346941</v>
      </c>
      <c r="N5469" s="4">
        <v>445</v>
      </c>
      <c r="O5469" s="2" t="s">
        <v>6</v>
      </c>
    </row>
    <row r="5470" spans="1:15">
      <c r="A5470" s="1" t="s">
        <v>256</v>
      </c>
      <c r="B5470" s="2" t="s">
        <v>257</v>
      </c>
      <c r="C5470" s="2" t="s">
        <v>275</v>
      </c>
      <c r="D5470" s="2" t="s">
        <v>15</v>
      </c>
      <c r="E5470" s="2" t="s">
        <v>10</v>
      </c>
      <c r="F5470" s="2"/>
      <c r="G5470" s="3">
        <v>4.5070015377950083</v>
      </c>
      <c r="H5470" s="3">
        <v>31.063411167689729</v>
      </c>
      <c r="I5470" s="3">
        <v>47.611081811477973</v>
      </c>
      <c r="J5470" s="3">
        <v>0.14627203724939891</v>
      </c>
      <c r="K5470" s="3">
        <v>0.156887433621483</v>
      </c>
      <c r="L5470" s="3">
        <v>0.28191612427952611</v>
      </c>
      <c r="M5470" s="3">
        <v>0.19502519838346941</v>
      </c>
      <c r="N5470" s="4">
        <v>445</v>
      </c>
      <c r="O5470" s="2" t="s">
        <v>6</v>
      </c>
    </row>
    <row r="5471" spans="1:15">
      <c r="A5471" s="1" t="s">
        <v>90</v>
      </c>
      <c r="B5471" s="2" t="s">
        <v>91</v>
      </c>
      <c r="C5471" s="2" t="s">
        <v>153</v>
      </c>
      <c r="D5471" s="2" t="s">
        <v>4</v>
      </c>
      <c r="E5471" s="2" t="s">
        <v>5</v>
      </c>
      <c r="F5471" s="2" t="s">
        <v>33</v>
      </c>
      <c r="G5471" s="3">
        <v>4.2890443333354087</v>
      </c>
      <c r="H5471" s="3">
        <v>38.167837960379472</v>
      </c>
      <c r="I5471" s="3">
        <v>42.103322901561377</v>
      </c>
      <c r="J5471" s="3">
        <v>0.11828757759060569</v>
      </c>
      <c r="K5471" s="3">
        <v>0.27065449292076282</v>
      </c>
      <c r="L5471" s="3">
        <v>0.19618594557430749</v>
      </c>
      <c r="M5471" s="3">
        <v>0.19504267202855871</v>
      </c>
      <c r="N5471" s="4">
        <v>12</v>
      </c>
      <c r="O5471" s="2" t="s">
        <v>6</v>
      </c>
    </row>
    <row r="5472" spans="1:15">
      <c r="A5472" s="1" t="s">
        <v>90</v>
      </c>
      <c r="B5472" s="2" t="s">
        <v>91</v>
      </c>
      <c r="C5472" s="2" t="s">
        <v>153</v>
      </c>
      <c r="D5472" s="2" t="s">
        <v>4</v>
      </c>
      <c r="E5472" s="2" t="s">
        <v>5</v>
      </c>
      <c r="F5472" s="2" t="s">
        <v>34</v>
      </c>
      <c r="G5472" s="3">
        <v>4.2890443333354087</v>
      </c>
      <c r="H5472" s="3">
        <v>38.167837960379472</v>
      </c>
      <c r="I5472" s="3">
        <v>42.103322901561377</v>
      </c>
      <c r="J5472" s="3">
        <v>0.11828757759060569</v>
      </c>
      <c r="K5472" s="3">
        <v>0.27065449292076282</v>
      </c>
      <c r="L5472" s="3">
        <v>0.19618594557430749</v>
      </c>
      <c r="M5472" s="3">
        <v>0.19504267202855871</v>
      </c>
      <c r="N5472" s="4">
        <v>12</v>
      </c>
      <c r="O5472" s="2" t="s">
        <v>6</v>
      </c>
    </row>
    <row r="5473" spans="1:15">
      <c r="A5473" s="1" t="s">
        <v>90</v>
      </c>
      <c r="B5473" s="2" t="s">
        <v>91</v>
      </c>
      <c r="C5473" s="2" t="s">
        <v>153</v>
      </c>
      <c r="D5473" s="2" t="s">
        <v>4</v>
      </c>
      <c r="E5473" s="2" t="s">
        <v>5</v>
      </c>
      <c r="F5473" s="2" t="s">
        <v>33</v>
      </c>
      <c r="G5473" s="3">
        <v>4.2890443333354087</v>
      </c>
      <c r="H5473" s="3">
        <v>38.167837960379472</v>
      </c>
      <c r="I5473" s="3">
        <v>42.103322901561377</v>
      </c>
      <c r="J5473" s="3">
        <v>0.11828757759060569</v>
      </c>
      <c r="K5473" s="3">
        <v>0.27065449292076282</v>
      </c>
      <c r="L5473" s="3">
        <v>0.19618594557430749</v>
      </c>
      <c r="M5473" s="3">
        <v>0.19504267202855871</v>
      </c>
      <c r="N5473" s="4">
        <v>12</v>
      </c>
      <c r="O5473" s="2" t="s">
        <v>6</v>
      </c>
    </row>
    <row r="5474" spans="1:15">
      <c r="A5474" s="1" t="s">
        <v>90</v>
      </c>
      <c r="B5474" s="2" t="s">
        <v>91</v>
      </c>
      <c r="C5474" s="2" t="s">
        <v>153</v>
      </c>
      <c r="D5474" s="2" t="s">
        <v>4</v>
      </c>
      <c r="E5474" s="2" t="s">
        <v>5</v>
      </c>
      <c r="F5474" s="2" t="s">
        <v>34</v>
      </c>
      <c r="G5474" s="3">
        <v>4.2890443333354087</v>
      </c>
      <c r="H5474" s="3">
        <v>38.167837960379472</v>
      </c>
      <c r="I5474" s="3">
        <v>42.103322901561377</v>
      </c>
      <c r="J5474" s="3">
        <v>0.11828757759060569</v>
      </c>
      <c r="K5474" s="3">
        <v>0.27065449292076282</v>
      </c>
      <c r="L5474" s="3">
        <v>0.19618594557430749</v>
      </c>
      <c r="M5474" s="3">
        <v>0.19504267202855871</v>
      </c>
      <c r="N5474" s="4">
        <v>12</v>
      </c>
      <c r="O5474" s="2" t="s">
        <v>6</v>
      </c>
    </row>
    <row r="5475" spans="1:15">
      <c r="A5475" s="1" t="s">
        <v>90</v>
      </c>
      <c r="B5475" s="2" t="s">
        <v>91</v>
      </c>
      <c r="C5475" s="2" t="s">
        <v>227</v>
      </c>
      <c r="D5475" s="2" t="s">
        <v>4</v>
      </c>
      <c r="E5475" s="2" t="s">
        <v>10</v>
      </c>
      <c r="F5475" s="2" t="s">
        <v>31</v>
      </c>
      <c r="G5475" s="3">
        <v>4.5178661653925838</v>
      </c>
      <c r="H5475" s="3">
        <v>33.02472098214286</v>
      </c>
      <c r="I5475" s="3">
        <v>45.514280629529999</v>
      </c>
      <c r="J5475" s="3">
        <v>0.1476669933531258</v>
      </c>
      <c r="K5475" s="3">
        <v>0.1882949569131222</v>
      </c>
      <c r="L5475" s="3">
        <v>0.24927868626203031</v>
      </c>
      <c r="M5475" s="3">
        <v>0.19508021217609281</v>
      </c>
      <c r="N5475" s="4">
        <v>32</v>
      </c>
      <c r="O5475" s="2" t="s">
        <v>6</v>
      </c>
    </row>
    <row r="5476" spans="1:15">
      <c r="A5476" s="1" t="s">
        <v>90</v>
      </c>
      <c r="B5476" s="2" t="s">
        <v>91</v>
      </c>
      <c r="C5476" s="2" t="s">
        <v>227</v>
      </c>
      <c r="D5476" s="2" t="s">
        <v>4</v>
      </c>
      <c r="E5476" s="2" t="s">
        <v>10</v>
      </c>
      <c r="F5476" s="2" t="s">
        <v>32</v>
      </c>
      <c r="G5476" s="3">
        <v>4.5178661653925838</v>
      </c>
      <c r="H5476" s="3">
        <v>33.02472098214286</v>
      </c>
      <c r="I5476" s="3">
        <v>45.514280629529999</v>
      </c>
      <c r="J5476" s="3">
        <v>0.1476669933531258</v>
      </c>
      <c r="K5476" s="3">
        <v>0.1882949569131222</v>
      </c>
      <c r="L5476" s="3">
        <v>0.24927868626203031</v>
      </c>
      <c r="M5476" s="3">
        <v>0.19508021217609281</v>
      </c>
      <c r="N5476" s="4">
        <v>32</v>
      </c>
      <c r="O5476" s="2" t="s">
        <v>6</v>
      </c>
    </row>
    <row r="5477" spans="1:15">
      <c r="A5477" s="1" t="s">
        <v>90</v>
      </c>
      <c r="B5477" s="2" t="s">
        <v>91</v>
      </c>
      <c r="C5477" s="2" t="s">
        <v>139</v>
      </c>
      <c r="D5477" s="2" t="s">
        <v>4</v>
      </c>
      <c r="E5477" s="2" t="s">
        <v>5</v>
      </c>
      <c r="F5477" s="2" t="s">
        <v>33</v>
      </c>
      <c r="G5477" s="3">
        <v>4.2788900942205794</v>
      </c>
      <c r="H5477" s="3">
        <v>38.208023507254467</v>
      </c>
      <c r="I5477" s="3">
        <v>42.157219612497727</v>
      </c>
      <c r="J5477" s="3">
        <v>0.116983831308948</v>
      </c>
      <c r="K5477" s="3">
        <v>0.27129800599053028</v>
      </c>
      <c r="L5477" s="3">
        <v>0.19702486658297369</v>
      </c>
      <c r="M5477" s="3">
        <v>0.19510223462748399</v>
      </c>
      <c r="N5477" s="4">
        <v>13</v>
      </c>
      <c r="O5477" s="2" t="s">
        <v>6</v>
      </c>
    </row>
    <row r="5478" spans="1:15">
      <c r="A5478" s="1" t="s">
        <v>90</v>
      </c>
      <c r="B5478" s="2" t="s">
        <v>91</v>
      </c>
      <c r="C5478" s="2" t="s">
        <v>139</v>
      </c>
      <c r="D5478" s="2" t="s">
        <v>4</v>
      </c>
      <c r="E5478" s="2" t="s">
        <v>5</v>
      </c>
      <c r="F5478" s="2" t="s">
        <v>34</v>
      </c>
      <c r="G5478" s="3">
        <v>4.2788900942205794</v>
      </c>
      <c r="H5478" s="3">
        <v>38.208023507254467</v>
      </c>
      <c r="I5478" s="3">
        <v>42.157219612497727</v>
      </c>
      <c r="J5478" s="3">
        <v>0.116983831308948</v>
      </c>
      <c r="K5478" s="3">
        <v>0.27129800599053028</v>
      </c>
      <c r="L5478" s="3">
        <v>0.19702486658297369</v>
      </c>
      <c r="M5478" s="3">
        <v>0.19510223462748399</v>
      </c>
      <c r="N5478" s="4">
        <v>13</v>
      </c>
      <c r="O5478" s="2" t="s">
        <v>6</v>
      </c>
    </row>
    <row r="5479" spans="1:15">
      <c r="A5479" s="1" t="s">
        <v>90</v>
      </c>
      <c r="B5479" s="2" t="s">
        <v>91</v>
      </c>
      <c r="C5479" s="2" t="s">
        <v>139</v>
      </c>
      <c r="D5479" s="2" t="s">
        <v>4</v>
      </c>
      <c r="E5479" s="2" t="s">
        <v>5</v>
      </c>
      <c r="F5479" s="2" t="s">
        <v>33</v>
      </c>
      <c r="G5479" s="3">
        <v>4.2788900942205794</v>
      </c>
      <c r="H5479" s="3">
        <v>38.208023507254467</v>
      </c>
      <c r="I5479" s="3">
        <v>42.157219612497727</v>
      </c>
      <c r="J5479" s="3">
        <v>0.116983831308948</v>
      </c>
      <c r="K5479" s="3">
        <v>0.27129800599053028</v>
      </c>
      <c r="L5479" s="3">
        <v>0.19702486658297369</v>
      </c>
      <c r="M5479" s="3">
        <v>0.19510223462748399</v>
      </c>
      <c r="N5479" s="4">
        <v>13</v>
      </c>
      <c r="O5479" s="2" t="s">
        <v>6</v>
      </c>
    </row>
    <row r="5480" spans="1:15">
      <c r="A5480" s="1" t="s">
        <v>90</v>
      </c>
      <c r="B5480" s="2" t="s">
        <v>91</v>
      </c>
      <c r="C5480" s="2" t="s">
        <v>139</v>
      </c>
      <c r="D5480" s="2" t="s">
        <v>4</v>
      </c>
      <c r="E5480" s="2" t="s">
        <v>5</v>
      </c>
      <c r="F5480" s="2" t="s">
        <v>34</v>
      </c>
      <c r="G5480" s="3">
        <v>4.2788900942205794</v>
      </c>
      <c r="H5480" s="3">
        <v>38.208023507254467</v>
      </c>
      <c r="I5480" s="3">
        <v>42.157219612497727</v>
      </c>
      <c r="J5480" s="3">
        <v>0.116983831308948</v>
      </c>
      <c r="K5480" s="3">
        <v>0.27129800599053028</v>
      </c>
      <c r="L5480" s="3">
        <v>0.19702486658297369</v>
      </c>
      <c r="M5480" s="3">
        <v>0.19510223462748399</v>
      </c>
      <c r="N5480" s="4">
        <v>13</v>
      </c>
      <c r="O5480" s="2" t="s">
        <v>6</v>
      </c>
    </row>
    <row r="5481" spans="1:15">
      <c r="A5481" s="1" t="s">
        <v>90</v>
      </c>
      <c r="B5481" s="2" t="s">
        <v>91</v>
      </c>
      <c r="C5481" s="2" t="s">
        <v>203</v>
      </c>
      <c r="D5481" s="2" t="s">
        <v>4</v>
      </c>
      <c r="E5481" s="2" t="s">
        <v>10</v>
      </c>
      <c r="F5481" s="2" t="s">
        <v>31</v>
      </c>
      <c r="G5481" s="3">
        <v>4.5188274630959873</v>
      </c>
      <c r="H5481" s="3">
        <v>33.048955426897322</v>
      </c>
      <c r="I5481" s="3">
        <v>45.488350995506373</v>
      </c>
      <c r="J5481" s="3">
        <v>0.14779041848544791</v>
      </c>
      <c r="K5481" s="3">
        <v>0.1886830362886889</v>
      </c>
      <c r="L5481" s="3">
        <v>0.24887508251049281</v>
      </c>
      <c r="M5481" s="3">
        <v>0.1951161790948765</v>
      </c>
      <c r="N5481" s="4">
        <v>33</v>
      </c>
      <c r="O5481" s="2" t="s">
        <v>6</v>
      </c>
    </row>
    <row r="5482" spans="1:15">
      <c r="A5482" s="1" t="s">
        <v>90</v>
      </c>
      <c r="B5482" s="2" t="s">
        <v>91</v>
      </c>
      <c r="C5482" s="2" t="s">
        <v>203</v>
      </c>
      <c r="D5482" s="2" t="s">
        <v>4</v>
      </c>
      <c r="E5482" s="2" t="s">
        <v>10</v>
      </c>
      <c r="F5482" s="2" t="s">
        <v>32</v>
      </c>
      <c r="G5482" s="3">
        <v>4.5188274630959873</v>
      </c>
      <c r="H5482" s="3">
        <v>33.048955426897322</v>
      </c>
      <c r="I5482" s="3">
        <v>45.488350995506373</v>
      </c>
      <c r="J5482" s="3">
        <v>0.14779041848544791</v>
      </c>
      <c r="K5482" s="3">
        <v>0.1886830362886889</v>
      </c>
      <c r="L5482" s="3">
        <v>0.24887508251049281</v>
      </c>
      <c r="M5482" s="3">
        <v>0.1951161790948765</v>
      </c>
      <c r="N5482" s="4">
        <v>33</v>
      </c>
      <c r="O5482" s="2" t="s">
        <v>6</v>
      </c>
    </row>
    <row r="5483" spans="1:15">
      <c r="A5483" s="1" t="s">
        <v>90</v>
      </c>
      <c r="B5483" s="2" t="s">
        <v>91</v>
      </c>
      <c r="C5483" s="2" t="s">
        <v>203</v>
      </c>
      <c r="D5483" s="2" t="s">
        <v>4</v>
      </c>
      <c r="E5483" s="2" t="s">
        <v>10</v>
      </c>
      <c r="F5483" s="2" t="s">
        <v>31</v>
      </c>
      <c r="G5483" s="3">
        <v>4.5188274630959873</v>
      </c>
      <c r="H5483" s="3">
        <v>33.048955426897322</v>
      </c>
      <c r="I5483" s="3">
        <v>45.488350995506373</v>
      </c>
      <c r="J5483" s="3">
        <v>0.14779041848544791</v>
      </c>
      <c r="K5483" s="3">
        <v>0.1886830362886889</v>
      </c>
      <c r="L5483" s="3">
        <v>0.24887508251049281</v>
      </c>
      <c r="M5483" s="3">
        <v>0.1951161790948765</v>
      </c>
      <c r="N5483" s="4">
        <v>33</v>
      </c>
      <c r="O5483" s="2" t="s">
        <v>6</v>
      </c>
    </row>
    <row r="5484" spans="1:15">
      <c r="A5484" s="1" t="s">
        <v>90</v>
      </c>
      <c r="B5484" s="2" t="s">
        <v>91</v>
      </c>
      <c r="C5484" s="2" t="s">
        <v>203</v>
      </c>
      <c r="D5484" s="2" t="s">
        <v>4</v>
      </c>
      <c r="E5484" s="2" t="s">
        <v>10</v>
      </c>
      <c r="F5484" s="2" t="s">
        <v>32</v>
      </c>
      <c r="G5484" s="3">
        <v>4.5188274630959873</v>
      </c>
      <c r="H5484" s="3">
        <v>33.048955426897322</v>
      </c>
      <c r="I5484" s="3">
        <v>45.488350995506373</v>
      </c>
      <c r="J5484" s="3">
        <v>0.14779041848544791</v>
      </c>
      <c r="K5484" s="3">
        <v>0.1886830362886889</v>
      </c>
      <c r="L5484" s="3">
        <v>0.24887508251049281</v>
      </c>
      <c r="M5484" s="3">
        <v>0.1951161790948765</v>
      </c>
      <c r="N5484" s="4">
        <v>33</v>
      </c>
      <c r="O5484" s="2" t="s">
        <v>6</v>
      </c>
    </row>
    <row r="5485" spans="1:15">
      <c r="A5485" s="1" t="s">
        <v>90</v>
      </c>
      <c r="B5485" s="2" t="s">
        <v>91</v>
      </c>
      <c r="C5485" s="2" t="s">
        <v>139</v>
      </c>
      <c r="D5485" s="2" t="s">
        <v>4</v>
      </c>
      <c r="E5485" s="2" t="s">
        <v>5</v>
      </c>
      <c r="F5485" s="2" t="s">
        <v>33</v>
      </c>
      <c r="G5485" s="3">
        <v>4.2816075457893499</v>
      </c>
      <c r="H5485" s="3">
        <v>38.20013427734375</v>
      </c>
      <c r="I5485" s="3">
        <v>42.146354771302448</v>
      </c>
      <c r="J5485" s="3">
        <v>0.1173327365630301</v>
      </c>
      <c r="K5485" s="3">
        <v>0.27117167145105681</v>
      </c>
      <c r="L5485" s="3">
        <v>0.19685575155951129</v>
      </c>
      <c r="M5485" s="3">
        <v>0.19512005319119941</v>
      </c>
      <c r="N5485" s="4">
        <v>14</v>
      </c>
      <c r="O5485" s="2" t="s">
        <v>6</v>
      </c>
    </row>
    <row r="5486" spans="1:15">
      <c r="A5486" s="1" t="s">
        <v>90</v>
      </c>
      <c r="B5486" s="2" t="s">
        <v>91</v>
      </c>
      <c r="C5486" s="2" t="s">
        <v>139</v>
      </c>
      <c r="D5486" s="2" t="s">
        <v>4</v>
      </c>
      <c r="E5486" s="2" t="s">
        <v>5</v>
      </c>
      <c r="F5486" s="2" t="s">
        <v>34</v>
      </c>
      <c r="G5486" s="3">
        <v>4.2816075457893499</v>
      </c>
      <c r="H5486" s="3">
        <v>38.20013427734375</v>
      </c>
      <c r="I5486" s="3">
        <v>42.146354771302448</v>
      </c>
      <c r="J5486" s="3">
        <v>0.1173327365630301</v>
      </c>
      <c r="K5486" s="3">
        <v>0.27117167145105681</v>
      </c>
      <c r="L5486" s="3">
        <v>0.19685575155951129</v>
      </c>
      <c r="M5486" s="3">
        <v>0.19512005319119941</v>
      </c>
      <c r="N5486" s="4">
        <v>14</v>
      </c>
      <c r="O5486" s="2" t="s">
        <v>6</v>
      </c>
    </row>
    <row r="5487" spans="1:15">
      <c r="A5487" s="1" t="s">
        <v>90</v>
      </c>
      <c r="B5487" s="2" t="s">
        <v>91</v>
      </c>
      <c r="C5487" s="2" t="s">
        <v>203</v>
      </c>
      <c r="D5487" s="2" t="s">
        <v>4</v>
      </c>
      <c r="E5487" s="2" t="s">
        <v>10</v>
      </c>
      <c r="F5487" s="2" t="s">
        <v>31</v>
      </c>
      <c r="G5487" s="3">
        <v>4.5212019656811906</v>
      </c>
      <c r="H5487" s="3">
        <v>33.033637346540182</v>
      </c>
      <c r="I5487" s="3">
        <v>45.486141587589309</v>
      </c>
      <c r="J5487" s="3">
        <v>0.1480952910496289</v>
      </c>
      <c r="K5487" s="3">
        <v>0.18843773951708509</v>
      </c>
      <c r="L5487" s="3">
        <v>0.24884069230956701</v>
      </c>
      <c r="M5487" s="3">
        <v>0.19512457429209371</v>
      </c>
      <c r="N5487" s="4">
        <v>34</v>
      </c>
      <c r="O5487" s="2" t="s">
        <v>6</v>
      </c>
    </row>
    <row r="5488" spans="1:15">
      <c r="A5488" s="1" t="s">
        <v>90</v>
      </c>
      <c r="B5488" s="2" t="s">
        <v>91</v>
      </c>
      <c r="C5488" s="2" t="s">
        <v>203</v>
      </c>
      <c r="D5488" s="2" t="s">
        <v>4</v>
      </c>
      <c r="E5488" s="2" t="s">
        <v>10</v>
      </c>
      <c r="F5488" s="2" t="s">
        <v>32</v>
      </c>
      <c r="G5488" s="3">
        <v>4.5212019656811906</v>
      </c>
      <c r="H5488" s="3">
        <v>33.033637346540182</v>
      </c>
      <c r="I5488" s="3">
        <v>45.486141587589309</v>
      </c>
      <c r="J5488" s="3">
        <v>0.1480952910496289</v>
      </c>
      <c r="K5488" s="3">
        <v>0.18843773951708509</v>
      </c>
      <c r="L5488" s="3">
        <v>0.24884069230956701</v>
      </c>
      <c r="M5488" s="3">
        <v>0.19512457429209371</v>
      </c>
      <c r="N5488" s="4">
        <v>34</v>
      </c>
      <c r="O5488" s="2" t="s">
        <v>6</v>
      </c>
    </row>
    <row r="5489" spans="1:15">
      <c r="A5489" s="1" t="s">
        <v>90</v>
      </c>
      <c r="B5489" s="2" t="s">
        <v>91</v>
      </c>
      <c r="C5489" s="2" t="s">
        <v>142</v>
      </c>
      <c r="D5489" s="2" t="s">
        <v>4</v>
      </c>
      <c r="E5489" s="2" t="s">
        <v>5</v>
      </c>
      <c r="F5489" s="2" t="s">
        <v>33</v>
      </c>
      <c r="G5489" s="3">
        <v>4.2740033280527472</v>
      </c>
      <c r="H5489" s="3">
        <v>38.281398228236597</v>
      </c>
      <c r="I5489" s="3">
        <v>42.134421864565837</v>
      </c>
      <c r="J5489" s="3">
        <v>0.1163563984556744</v>
      </c>
      <c r="K5489" s="3">
        <v>0.27247299539877262</v>
      </c>
      <c r="L5489" s="3">
        <v>0.19667001172526391</v>
      </c>
      <c r="M5489" s="3">
        <v>0.1951664685265703</v>
      </c>
      <c r="N5489" s="4">
        <v>15</v>
      </c>
      <c r="O5489" s="2" t="s">
        <v>6</v>
      </c>
    </row>
    <row r="5490" spans="1:15">
      <c r="A5490" s="1" t="s">
        <v>90</v>
      </c>
      <c r="B5490" s="2" t="s">
        <v>91</v>
      </c>
      <c r="C5490" s="2" t="s">
        <v>142</v>
      </c>
      <c r="D5490" s="2" t="s">
        <v>4</v>
      </c>
      <c r="E5490" s="2" t="s">
        <v>5</v>
      </c>
      <c r="F5490" s="2" t="s">
        <v>34</v>
      </c>
      <c r="G5490" s="3">
        <v>4.2740033280527472</v>
      </c>
      <c r="H5490" s="3">
        <v>38.281398228236597</v>
      </c>
      <c r="I5490" s="3">
        <v>42.134421864565837</v>
      </c>
      <c r="J5490" s="3">
        <v>0.1163563984556744</v>
      </c>
      <c r="K5490" s="3">
        <v>0.27247299539877262</v>
      </c>
      <c r="L5490" s="3">
        <v>0.19667001172526391</v>
      </c>
      <c r="M5490" s="3">
        <v>0.1951664685265703</v>
      </c>
      <c r="N5490" s="4">
        <v>15</v>
      </c>
      <c r="O5490" s="2" t="s">
        <v>6</v>
      </c>
    </row>
    <row r="5491" spans="1:15">
      <c r="A5491" s="1" t="s">
        <v>90</v>
      </c>
      <c r="B5491" s="2" t="s">
        <v>91</v>
      </c>
      <c r="C5491" s="2" t="s">
        <v>142</v>
      </c>
      <c r="D5491" s="2" t="s">
        <v>4</v>
      </c>
      <c r="E5491" s="2" t="s">
        <v>5</v>
      </c>
      <c r="F5491" s="2" t="s">
        <v>33</v>
      </c>
      <c r="G5491" s="3">
        <v>4.2740033280527472</v>
      </c>
      <c r="H5491" s="3">
        <v>38.281398228236597</v>
      </c>
      <c r="I5491" s="3">
        <v>42.134421864565837</v>
      </c>
      <c r="J5491" s="3">
        <v>0.1163563984556744</v>
      </c>
      <c r="K5491" s="3">
        <v>0.27247299539877262</v>
      </c>
      <c r="L5491" s="3">
        <v>0.19667001172526391</v>
      </c>
      <c r="M5491" s="3">
        <v>0.1951664685265703</v>
      </c>
      <c r="N5491" s="4">
        <v>15</v>
      </c>
      <c r="O5491" s="2" t="s">
        <v>6</v>
      </c>
    </row>
    <row r="5492" spans="1:15">
      <c r="A5492" s="1" t="s">
        <v>90</v>
      </c>
      <c r="B5492" s="2" t="s">
        <v>91</v>
      </c>
      <c r="C5492" s="2" t="s">
        <v>142</v>
      </c>
      <c r="D5492" s="2" t="s">
        <v>4</v>
      </c>
      <c r="E5492" s="2" t="s">
        <v>5</v>
      </c>
      <c r="F5492" s="2" t="s">
        <v>34</v>
      </c>
      <c r="G5492" s="3">
        <v>4.2740033280527472</v>
      </c>
      <c r="H5492" s="3">
        <v>38.281398228236597</v>
      </c>
      <c r="I5492" s="3">
        <v>42.134421864565837</v>
      </c>
      <c r="J5492" s="3">
        <v>0.1163563984556744</v>
      </c>
      <c r="K5492" s="3">
        <v>0.27247299539877262</v>
      </c>
      <c r="L5492" s="3">
        <v>0.19667001172526391</v>
      </c>
      <c r="M5492" s="3">
        <v>0.1951664685265703</v>
      </c>
      <c r="N5492" s="4">
        <v>15</v>
      </c>
      <c r="O5492" s="2" t="s">
        <v>6</v>
      </c>
    </row>
    <row r="5493" spans="1:15">
      <c r="A5493" s="1" t="s">
        <v>90</v>
      </c>
      <c r="B5493" s="2" t="s">
        <v>91</v>
      </c>
      <c r="C5493" s="2" t="s">
        <v>142</v>
      </c>
      <c r="D5493" s="2" t="s">
        <v>4</v>
      </c>
      <c r="E5493" s="2" t="s">
        <v>5</v>
      </c>
      <c r="F5493" s="2" t="s">
        <v>33</v>
      </c>
      <c r="G5493" s="3">
        <v>4.2748845839490874</v>
      </c>
      <c r="H5493" s="3">
        <v>38.249691336495538</v>
      </c>
      <c r="I5493" s="3">
        <v>42.167386820252283</v>
      </c>
      <c r="J5493" s="3">
        <v>0.1164695466773233</v>
      </c>
      <c r="K5493" s="3">
        <v>0.27196525565591062</v>
      </c>
      <c r="L5493" s="3">
        <v>0.19718312269984201</v>
      </c>
      <c r="M5493" s="3">
        <v>0.1952059750110253</v>
      </c>
      <c r="N5493" s="4">
        <v>16</v>
      </c>
      <c r="O5493" s="2" t="s">
        <v>6</v>
      </c>
    </row>
    <row r="5494" spans="1:15">
      <c r="A5494" s="1" t="s">
        <v>90</v>
      </c>
      <c r="B5494" s="2" t="s">
        <v>91</v>
      </c>
      <c r="C5494" s="2" t="s">
        <v>142</v>
      </c>
      <c r="D5494" s="2" t="s">
        <v>4</v>
      </c>
      <c r="E5494" s="2" t="s">
        <v>5</v>
      </c>
      <c r="F5494" s="2" t="s">
        <v>34</v>
      </c>
      <c r="G5494" s="3">
        <v>4.2748845839490874</v>
      </c>
      <c r="H5494" s="3">
        <v>38.249691336495538</v>
      </c>
      <c r="I5494" s="3">
        <v>42.167386820252283</v>
      </c>
      <c r="J5494" s="3">
        <v>0.1164695466773233</v>
      </c>
      <c r="K5494" s="3">
        <v>0.27196525565591062</v>
      </c>
      <c r="L5494" s="3">
        <v>0.19718312269984201</v>
      </c>
      <c r="M5494" s="3">
        <v>0.1952059750110253</v>
      </c>
      <c r="N5494" s="4">
        <v>16</v>
      </c>
      <c r="O5494" s="2" t="s">
        <v>6</v>
      </c>
    </row>
    <row r="5495" spans="1:15">
      <c r="A5495" s="1" t="s">
        <v>90</v>
      </c>
      <c r="B5495" s="2" t="s">
        <v>91</v>
      </c>
      <c r="C5495" s="2" t="s">
        <v>215</v>
      </c>
      <c r="D5495" s="2" t="s">
        <v>4</v>
      </c>
      <c r="E5495" s="2" t="s">
        <v>10</v>
      </c>
      <c r="F5495" s="2" t="s">
        <v>31</v>
      </c>
      <c r="G5495" s="3">
        <v>4.5149502485591624</v>
      </c>
      <c r="H5495" s="3">
        <v>33.074539620535717</v>
      </c>
      <c r="I5495" s="3">
        <v>45.514349576938933</v>
      </c>
      <c r="J5495" s="3">
        <v>0.14729260629308069</v>
      </c>
      <c r="K5495" s="3">
        <v>0.18909272992896661</v>
      </c>
      <c r="L5495" s="3">
        <v>0.2492797594523761</v>
      </c>
      <c r="M5495" s="3">
        <v>0.19522169855814109</v>
      </c>
      <c r="N5495" s="4">
        <v>35</v>
      </c>
      <c r="O5495" s="2" t="s">
        <v>6</v>
      </c>
    </row>
    <row r="5496" spans="1:15">
      <c r="A5496" s="1" t="s">
        <v>90</v>
      </c>
      <c r="B5496" s="2" t="s">
        <v>91</v>
      </c>
      <c r="C5496" s="2" t="s">
        <v>215</v>
      </c>
      <c r="D5496" s="2" t="s">
        <v>4</v>
      </c>
      <c r="E5496" s="2" t="s">
        <v>10</v>
      </c>
      <c r="F5496" s="2" t="s">
        <v>32</v>
      </c>
      <c r="G5496" s="3">
        <v>4.5149502485591624</v>
      </c>
      <c r="H5496" s="3">
        <v>33.074539620535717</v>
      </c>
      <c r="I5496" s="3">
        <v>45.514349576938933</v>
      </c>
      <c r="J5496" s="3">
        <v>0.14729260629308069</v>
      </c>
      <c r="K5496" s="3">
        <v>0.18909272992896661</v>
      </c>
      <c r="L5496" s="3">
        <v>0.2492797594523761</v>
      </c>
      <c r="M5496" s="3">
        <v>0.19522169855814109</v>
      </c>
      <c r="N5496" s="4">
        <v>35</v>
      </c>
      <c r="O5496" s="2" t="s">
        <v>6</v>
      </c>
    </row>
    <row r="5497" spans="1:15">
      <c r="A5497" s="1" t="s">
        <v>90</v>
      </c>
      <c r="B5497" s="2" t="s">
        <v>91</v>
      </c>
      <c r="C5497" s="2" t="s">
        <v>215</v>
      </c>
      <c r="D5497" s="2" t="s">
        <v>4</v>
      </c>
      <c r="E5497" s="2" t="s">
        <v>10</v>
      </c>
      <c r="F5497" s="2" t="s">
        <v>31</v>
      </c>
      <c r="G5497" s="3">
        <v>4.5149151459820338</v>
      </c>
      <c r="H5497" s="3">
        <v>33.067377580915178</v>
      </c>
      <c r="I5497" s="3">
        <v>45.523131357674806</v>
      </c>
      <c r="J5497" s="3">
        <v>0.1472880993227513</v>
      </c>
      <c r="K5497" s="3">
        <v>0.18897804028404661</v>
      </c>
      <c r="L5497" s="3">
        <v>0.24941645091693551</v>
      </c>
      <c r="M5497" s="3">
        <v>0.19522753017457781</v>
      </c>
      <c r="N5497" s="4">
        <v>36</v>
      </c>
      <c r="O5497" s="2" t="s">
        <v>6</v>
      </c>
    </row>
    <row r="5498" spans="1:15">
      <c r="A5498" s="1" t="s">
        <v>90</v>
      </c>
      <c r="B5498" s="2" t="s">
        <v>91</v>
      </c>
      <c r="C5498" s="2" t="s">
        <v>215</v>
      </c>
      <c r="D5498" s="2" t="s">
        <v>4</v>
      </c>
      <c r="E5498" s="2" t="s">
        <v>10</v>
      </c>
      <c r="F5498" s="2" t="s">
        <v>32</v>
      </c>
      <c r="G5498" s="3">
        <v>4.5149151459820338</v>
      </c>
      <c r="H5498" s="3">
        <v>33.067377580915178</v>
      </c>
      <c r="I5498" s="3">
        <v>45.523131357674806</v>
      </c>
      <c r="J5498" s="3">
        <v>0.1472880993227513</v>
      </c>
      <c r="K5498" s="3">
        <v>0.18897804028404661</v>
      </c>
      <c r="L5498" s="3">
        <v>0.24941645091693551</v>
      </c>
      <c r="M5498" s="3">
        <v>0.19522753017457781</v>
      </c>
      <c r="N5498" s="4">
        <v>36</v>
      </c>
      <c r="O5498" s="2" t="s">
        <v>6</v>
      </c>
    </row>
    <row r="5499" spans="1:15">
      <c r="A5499" s="1" t="s">
        <v>90</v>
      </c>
      <c r="B5499" s="2" t="s">
        <v>91</v>
      </c>
      <c r="C5499" s="2" t="s">
        <v>215</v>
      </c>
      <c r="D5499" s="2" t="s">
        <v>4</v>
      </c>
      <c r="E5499" s="2" t="s">
        <v>10</v>
      </c>
      <c r="F5499" s="2" t="s">
        <v>31</v>
      </c>
      <c r="G5499" s="3">
        <v>4.5149151459820338</v>
      </c>
      <c r="H5499" s="3">
        <v>33.067377580915178</v>
      </c>
      <c r="I5499" s="3">
        <v>45.523131357674806</v>
      </c>
      <c r="J5499" s="3">
        <v>0.1472880993227513</v>
      </c>
      <c r="K5499" s="3">
        <v>0.18897804028404661</v>
      </c>
      <c r="L5499" s="3">
        <v>0.24941645091693551</v>
      </c>
      <c r="M5499" s="3">
        <v>0.19522753017457781</v>
      </c>
      <c r="N5499" s="4">
        <v>36</v>
      </c>
      <c r="O5499" s="2" t="s">
        <v>6</v>
      </c>
    </row>
    <row r="5500" spans="1:15">
      <c r="A5500" s="1" t="s">
        <v>90</v>
      </c>
      <c r="B5500" s="2" t="s">
        <v>91</v>
      </c>
      <c r="C5500" s="2" t="s">
        <v>215</v>
      </c>
      <c r="D5500" s="2" t="s">
        <v>4</v>
      </c>
      <c r="E5500" s="2" t="s">
        <v>10</v>
      </c>
      <c r="F5500" s="2" t="s">
        <v>32</v>
      </c>
      <c r="G5500" s="3">
        <v>4.5149151459820338</v>
      </c>
      <c r="H5500" s="3">
        <v>33.067377580915178</v>
      </c>
      <c r="I5500" s="3">
        <v>45.523131357674806</v>
      </c>
      <c r="J5500" s="3">
        <v>0.1472880993227513</v>
      </c>
      <c r="K5500" s="3">
        <v>0.18897804028404661</v>
      </c>
      <c r="L5500" s="3">
        <v>0.24941645091693551</v>
      </c>
      <c r="M5500" s="3">
        <v>0.19522753017457781</v>
      </c>
      <c r="N5500" s="4">
        <v>36</v>
      </c>
      <c r="O5500" s="2" t="s">
        <v>6</v>
      </c>
    </row>
    <row r="5501" spans="1:15">
      <c r="A5501" s="1" t="s">
        <v>765</v>
      </c>
      <c r="B5501" s="2" t="s">
        <v>766</v>
      </c>
      <c r="C5501" s="2" t="s">
        <v>819</v>
      </c>
      <c r="D5501" s="2" t="s">
        <v>8</v>
      </c>
      <c r="E5501" s="2" t="s">
        <v>10</v>
      </c>
      <c r="F5501" s="2" t="s">
        <v>35</v>
      </c>
      <c r="G5501" s="3">
        <v>4.9236302891850849</v>
      </c>
      <c r="H5501" s="3">
        <v>32.011131068638392</v>
      </c>
      <c r="I5501" s="3">
        <v>43.307546817304392</v>
      </c>
      <c r="J5501" s="3">
        <v>0.1997647883372857</v>
      </c>
      <c r="K5501" s="3">
        <v>0.17206378905684019</v>
      </c>
      <c r="L5501" s="3">
        <v>0.21493010870604309</v>
      </c>
      <c r="M5501" s="3">
        <v>0.19558622870005629</v>
      </c>
      <c r="N5501" s="4">
        <v>538</v>
      </c>
      <c r="O5501" s="2" t="s">
        <v>6</v>
      </c>
    </row>
    <row r="5502" spans="1:15">
      <c r="A5502" s="1" t="s">
        <v>765</v>
      </c>
      <c r="B5502" s="2" t="s">
        <v>766</v>
      </c>
      <c r="C5502" s="2" t="s">
        <v>819</v>
      </c>
      <c r="D5502" s="2" t="s">
        <v>8</v>
      </c>
      <c r="E5502" s="2" t="s">
        <v>10</v>
      </c>
      <c r="F5502" s="2" t="s">
        <v>36</v>
      </c>
      <c r="G5502" s="3">
        <v>4.9236302891850849</v>
      </c>
      <c r="H5502" s="3">
        <v>32.011131068638392</v>
      </c>
      <c r="I5502" s="3">
        <v>43.307546817304392</v>
      </c>
      <c r="J5502" s="3">
        <v>0.1997647883372857</v>
      </c>
      <c r="K5502" s="3">
        <v>0.17206378905684019</v>
      </c>
      <c r="L5502" s="3">
        <v>0.21493010870604309</v>
      </c>
      <c r="M5502" s="3">
        <v>0.19558622870005629</v>
      </c>
      <c r="N5502" s="4">
        <v>538</v>
      </c>
      <c r="O5502" s="2" t="s">
        <v>6</v>
      </c>
    </row>
    <row r="5503" spans="1:15">
      <c r="A5503" s="1" t="s">
        <v>827</v>
      </c>
      <c r="B5503" s="2" t="s">
        <v>828</v>
      </c>
      <c r="C5503" s="2" t="s">
        <v>847</v>
      </c>
      <c r="D5503" s="2" t="s">
        <v>8</v>
      </c>
      <c r="E5503" s="2" t="s">
        <v>10</v>
      </c>
      <c r="F5503" s="2"/>
      <c r="G5503" s="3">
        <v>4.9237212286553786</v>
      </c>
      <c r="H5503" s="3">
        <v>32.017391531808038</v>
      </c>
      <c r="I5503" s="3">
        <v>43.307546817304392</v>
      </c>
      <c r="J5503" s="3">
        <v>0.19977646444564889</v>
      </c>
      <c r="K5503" s="3">
        <v>0.17216404126654619</v>
      </c>
      <c r="L5503" s="3">
        <v>0.21493010870604309</v>
      </c>
      <c r="M5503" s="3">
        <v>0.19562353813941269</v>
      </c>
      <c r="N5503" s="4">
        <v>539</v>
      </c>
      <c r="O5503" s="2" t="s">
        <v>6</v>
      </c>
    </row>
    <row r="5504" spans="1:15">
      <c r="A5504" s="1" t="s">
        <v>827</v>
      </c>
      <c r="B5504" s="2" t="s">
        <v>828</v>
      </c>
      <c r="C5504" s="2" t="s">
        <v>846</v>
      </c>
      <c r="D5504" s="2" t="s">
        <v>8</v>
      </c>
      <c r="E5504" s="2" t="s">
        <v>10</v>
      </c>
      <c r="F5504" s="2"/>
      <c r="G5504" s="3">
        <v>4.9358135019214417</v>
      </c>
      <c r="H5504" s="3">
        <v>33.079619489397317</v>
      </c>
      <c r="I5504" s="3">
        <v>42.194596436034601</v>
      </c>
      <c r="J5504" s="3">
        <v>0.20132904323851911</v>
      </c>
      <c r="K5504" s="3">
        <v>0.18917407663840211</v>
      </c>
      <c r="L5504" s="3">
        <v>0.19760664981162579</v>
      </c>
      <c r="M5504" s="3">
        <v>0.19603658989618239</v>
      </c>
      <c r="N5504" s="4">
        <v>540</v>
      </c>
      <c r="O5504" s="2" t="s">
        <v>6</v>
      </c>
    </row>
    <row r="5505" spans="1:15">
      <c r="A5505" s="1" t="s">
        <v>765</v>
      </c>
      <c r="B5505" s="2" t="s">
        <v>766</v>
      </c>
      <c r="C5505" s="2" t="s">
        <v>793</v>
      </c>
      <c r="D5505" s="2" t="s">
        <v>8</v>
      </c>
      <c r="E5505" s="2" t="s">
        <v>10</v>
      </c>
      <c r="F5505" s="2" t="s">
        <v>35</v>
      </c>
      <c r="G5505" s="3">
        <v>4.9358172446009814</v>
      </c>
      <c r="H5505" s="3">
        <v>33.080911690848211</v>
      </c>
      <c r="I5505" s="3">
        <v>42.194596436034601</v>
      </c>
      <c r="J5505" s="3">
        <v>0.2013295237771866</v>
      </c>
      <c r="K5505" s="3">
        <v>0.18919476936469509</v>
      </c>
      <c r="L5505" s="3">
        <v>0.19760664981162579</v>
      </c>
      <c r="M5505" s="3">
        <v>0.19604364765116919</v>
      </c>
      <c r="N5505" s="4">
        <v>541</v>
      </c>
      <c r="O5505" s="2" t="s">
        <v>6</v>
      </c>
    </row>
    <row r="5506" spans="1:15">
      <c r="A5506" s="1" t="s">
        <v>765</v>
      </c>
      <c r="B5506" s="2" t="s">
        <v>766</v>
      </c>
      <c r="C5506" s="2" t="s">
        <v>793</v>
      </c>
      <c r="D5506" s="2" t="s">
        <v>8</v>
      </c>
      <c r="E5506" s="2" t="s">
        <v>10</v>
      </c>
      <c r="F5506" s="2" t="s">
        <v>36</v>
      </c>
      <c r="G5506" s="3">
        <v>4.9358172446009814</v>
      </c>
      <c r="H5506" s="3">
        <v>33.080911690848211</v>
      </c>
      <c r="I5506" s="3">
        <v>42.194596436034601</v>
      </c>
      <c r="J5506" s="3">
        <v>0.2013295237771866</v>
      </c>
      <c r="K5506" s="3">
        <v>0.18919476936469509</v>
      </c>
      <c r="L5506" s="3">
        <v>0.19760664981162579</v>
      </c>
      <c r="M5506" s="3">
        <v>0.19604364765116919</v>
      </c>
      <c r="N5506" s="4">
        <v>541</v>
      </c>
      <c r="O5506" s="2" t="s">
        <v>6</v>
      </c>
    </row>
    <row r="5507" spans="1:15">
      <c r="A5507" s="1" t="s">
        <v>90</v>
      </c>
      <c r="B5507" s="2" t="s">
        <v>91</v>
      </c>
      <c r="C5507" s="2" t="s">
        <v>114</v>
      </c>
      <c r="D5507" s="2" t="s">
        <v>4</v>
      </c>
      <c r="E5507" s="2" t="s">
        <v>5</v>
      </c>
      <c r="F5507" s="2" t="s">
        <v>33</v>
      </c>
      <c r="G5507" s="3">
        <v>4.2822860778131684</v>
      </c>
      <c r="H5507" s="3">
        <v>39.892977469308043</v>
      </c>
      <c r="I5507" s="3">
        <v>40.583917837932248</v>
      </c>
      <c r="J5507" s="3">
        <v>0.11741985619779891</v>
      </c>
      <c r="K5507" s="3">
        <v>0.29828009235881431</v>
      </c>
      <c r="L5507" s="3">
        <v>0.17253587850328689</v>
      </c>
      <c r="M5507" s="3">
        <v>0.19607860901996671</v>
      </c>
      <c r="N5507" s="4">
        <v>17</v>
      </c>
      <c r="O5507" s="2" t="s">
        <v>6</v>
      </c>
    </row>
    <row r="5508" spans="1:15">
      <c r="A5508" s="1" t="s">
        <v>90</v>
      </c>
      <c r="B5508" s="2" t="s">
        <v>91</v>
      </c>
      <c r="C5508" s="2" t="s">
        <v>114</v>
      </c>
      <c r="D5508" s="2" t="s">
        <v>4</v>
      </c>
      <c r="E5508" s="2" t="s">
        <v>5</v>
      </c>
      <c r="F5508" s="2" t="s">
        <v>34</v>
      </c>
      <c r="G5508" s="3">
        <v>4.2822860778131684</v>
      </c>
      <c r="H5508" s="3">
        <v>39.892977469308043</v>
      </c>
      <c r="I5508" s="3">
        <v>40.583917837932248</v>
      </c>
      <c r="J5508" s="3">
        <v>0.11741985619779891</v>
      </c>
      <c r="K5508" s="3">
        <v>0.29828009235881431</v>
      </c>
      <c r="L5508" s="3">
        <v>0.17253587850328689</v>
      </c>
      <c r="M5508" s="3">
        <v>0.19607860901996671</v>
      </c>
      <c r="N5508" s="4">
        <v>17</v>
      </c>
      <c r="O5508" s="2" t="s">
        <v>6</v>
      </c>
    </row>
    <row r="5509" spans="1:15">
      <c r="A5509" s="1" t="s">
        <v>90</v>
      </c>
      <c r="B5509" s="2" t="s">
        <v>91</v>
      </c>
      <c r="C5509" s="2" t="s">
        <v>114</v>
      </c>
      <c r="D5509" s="2" t="s">
        <v>4</v>
      </c>
      <c r="E5509" s="2" t="s">
        <v>5</v>
      </c>
      <c r="F5509" s="2" t="s">
        <v>33</v>
      </c>
      <c r="G5509" s="3">
        <v>4.2822860778131684</v>
      </c>
      <c r="H5509" s="3">
        <v>39.892977469308043</v>
      </c>
      <c r="I5509" s="3">
        <v>40.583917837932248</v>
      </c>
      <c r="J5509" s="3">
        <v>0.11741985619779891</v>
      </c>
      <c r="K5509" s="3">
        <v>0.29828009235881431</v>
      </c>
      <c r="L5509" s="3">
        <v>0.17253587850328689</v>
      </c>
      <c r="M5509" s="3">
        <v>0.19607860901996671</v>
      </c>
      <c r="N5509" s="4">
        <v>17</v>
      </c>
      <c r="O5509" s="2" t="s">
        <v>6</v>
      </c>
    </row>
    <row r="5510" spans="1:15">
      <c r="A5510" s="1" t="s">
        <v>90</v>
      </c>
      <c r="B5510" s="2" t="s">
        <v>91</v>
      </c>
      <c r="C5510" s="2" t="s">
        <v>114</v>
      </c>
      <c r="D5510" s="2" t="s">
        <v>4</v>
      </c>
      <c r="E5510" s="2" t="s">
        <v>5</v>
      </c>
      <c r="F5510" s="2" t="s">
        <v>34</v>
      </c>
      <c r="G5510" s="3">
        <v>4.2822860778131684</v>
      </c>
      <c r="H5510" s="3">
        <v>39.892977469308043</v>
      </c>
      <c r="I5510" s="3">
        <v>40.583917837932248</v>
      </c>
      <c r="J5510" s="3">
        <v>0.11741985619779891</v>
      </c>
      <c r="K5510" s="3">
        <v>0.29828009235881431</v>
      </c>
      <c r="L5510" s="3">
        <v>0.17253587850328689</v>
      </c>
      <c r="M5510" s="3">
        <v>0.19607860901996671</v>
      </c>
      <c r="N5510" s="4">
        <v>17</v>
      </c>
      <c r="O5510" s="2" t="s">
        <v>6</v>
      </c>
    </row>
    <row r="5511" spans="1:15">
      <c r="A5511" s="1" t="s">
        <v>827</v>
      </c>
      <c r="B5511" s="2" t="s">
        <v>828</v>
      </c>
      <c r="C5511" s="2" t="s">
        <v>833</v>
      </c>
      <c r="D5511" s="2" t="s">
        <v>15</v>
      </c>
      <c r="E5511" s="2" t="s">
        <v>10</v>
      </c>
      <c r="F5511" s="2"/>
      <c r="G5511" s="3">
        <v>5.0909333616341099</v>
      </c>
      <c r="H5511" s="3">
        <v>33.148216029575892</v>
      </c>
      <c r="I5511" s="3">
        <v>40.872304695172453</v>
      </c>
      <c r="J5511" s="3">
        <v>0.2212455468804598</v>
      </c>
      <c r="K5511" s="3">
        <v>0.1902725504325512</v>
      </c>
      <c r="L5511" s="3">
        <v>0.17702472001066019</v>
      </c>
      <c r="M5511" s="3">
        <v>0.19618093910789039</v>
      </c>
      <c r="N5511" s="4">
        <v>446</v>
      </c>
      <c r="O5511" s="2" t="s">
        <v>6</v>
      </c>
    </row>
    <row r="5512" spans="1:15">
      <c r="A5512" s="1" t="s">
        <v>765</v>
      </c>
      <c r="B5512" s="2" t="s">
        <v>766</v>
      </c>
      <c r="C5512" s="2" t="s">
        <v>825</v>
      </c>
      <c r="D5512" s="2" t="s">
        <v>15</v>
      </c>
      <c r="E5512" s="2" t="s">
        <v>10</v>
      </c>
      <c r="F5512" s="2" t="s">
        <v>24</v>
      </c>
      <c r="G5512" s="3">
        <v>5.0909858694465928</v>
      </c>
      <c r="H5512" s="3">
        <v>33.148575265066967</v>
      </c>
      <c r="I5512" s="3">
        <v>40.872304695172453</v>
      </c>
      <c r="J5512" s="3">
        <v>0.22125228858355631</v>
      </c>
      <c r="K5512" s="3">
        <v>0.1902783030663116</v>
      </c>
      <c r="L5512" s="3">
        <v>0.17702472001066019</v>
      </c>
      <c r="M5512" s="3">
        <v>0.19618510388684271</v>
      </c>
      <c r="N5512" s="4">
        <v>447</v>
      </c>
      <c r="O5512" s="2" t="s">
        <v>6</v>
      </c>
    </row>
    <row r="5513" spans="1:15">
      <c r="A5513" s="1" t="s">
        <v>765</v>
      </c>
      <c r="B5513" s="2" t="s">
        <v>766</v>
      </c>
      <c r="C5513" s="2" t="s">
        <v>825</v>
      </c>
      <c r="D5513" s="2" t="s">
        <v>15</v>
      </c>
      <c r="E5513" s="2" t="s">
        <v>10</v>
      </c>
      <c r="F5513" s="2" t="s">
        <v>25</v>
      </c>
      <c r="G5513" s="3">
        <v>5.0909858694465928</v>
      </c>
      <c r="H5513" s="3">
        <v>33.148575265066967</v>
      </c>
      <c r="I5513" s="3">
        <v>40.872304695172453</v>
      </c>
      <c r="J5513" s="3">
        <v>0.22125228858355631</v>
      </c>
      <c r="K5513" s="3">
        <v>0.1902783030663116</v>
      </c>
      <c r="L5513" s="3">
        <v>0.17702472001066019</v>
      </c>
      <c r="M5513" s="3">
        <v>0.19618510388684271</v>
      </c>
      <c r="N5513" s="4">
        <v>447</v>
      </c>
      <c r="O5513" s="2" t="s">
        <v>6</v>
      </c>
    </row>
    <row r="5514" spans="1:15">
      <c r="A5514" s="1" t="s">
        <v>90</v>
      </c>
      <c r="B5514" s="2" t="s">
        <v>91</v>
      </c>
      <c r="C5514" s="2" t="s">
        <v>211</v>
      </c>
      <c r="D5514" s="2" t="s">
        <v>4</v>
      </c>
      <c r="E5514" s="2" t="s">
        <v>5</v>
      </c>
      <c r="F5514" s="2" t="s">
        <v>33</v>
      </c>
      <c r="G5514" s="3">
        <v>4.2843974669544931</v>
      </c>
      <c r="H5514" s="3">
        <v>39.923733956473207</v>
      </c>
      <c r="I5514" s="3">
        <v>40.573633320831853</v>
      </c>
      <c r="J5514" s="3">
        <v>0.1176909464991997</v>
      </c>
      <c r="K5514" s="3">
        <v>0.29877261275507738</v>
      </c>
      <c r="L5514" s="3">
        <v>0.1723757964257423</v>
      </c>
      <c r="M5514" s="3">
        <v>0.19627978522667311</v>
      </c>
      <c r="N5514" s="4">
        <v>18</v>
      </c>
      <c r="O5514" s="2" t="s">
        <v>6</v>
      </c>
    </row>
    <row r="5515" spans="1:15">
      <c r="A5515" s="1" t="s">
        <v>90</v>
      </c>
      <c r="B5515" s="2" t="s">
        <v>91</v>
      </c>
      <c r="C5515" s="2" t="s">
        <v>211</v>
      </c>
      <c r="D5515" s="2" t="s">
        <v>4</v>
      </c>
      <c r="E5515" s="2" t="s">
        <v>5</v>
      </c>
      <c r="F5515" s="2" t="s">
        <v>34</v>
      </c>
      <c r="G5515" s="3">
        <v>4.2843974669544931</v>
      </c>
      <c r="H5515" s="3">
        <v>39.923733956473207</v>
      </c>
      <c r="I5515" s="3">
        <v>40.573633320831853</v>
      </c>
      <c r="J5515" s="3">
        <v>0.1176909464991997</v>
      </c>
      <c r="K5515" s="3">
        <v>0.29877261275507738</v>
      </c>
      <c r="L5515" s="3">
        <v>0.1723757964257423</v>
      </c>
      <c r="M5515" s="3">
        <v>0.19627978522667311</v>
      </c>
      <c r="N5515" s="4">
        <v>18</v>
      </c>
      <c r="O5515" s="2" t="s">
        <v>6</v>
      </c>
    </row>
    <row r="5516" spans="1:15">
      <c r="A5516" s="1" t="s">
        <v>90</v>
      </c>
      <c r="B5516" s="2" t="s">
        <v>91</v>
      </c>
      <c r="C5516" s="2" t="s">
        <v>211</v>
      </c>
      <c r="D5516" s="2" t="s">
        <v>4</v>
      </c>
      <c r="E5516" s="2" t="s">
        <v>5</v>
      </c>
      <c r="F5516" s="2" t="s">
        <v>33</v>
      </c>
      <c r="G5516" s="3">
        <v>4.2771422141510378</v>
      </c>
      <c r="H5516" s="3">
        <v>40.007918875558033</v>
      </c>
      <c r="I5516" s="3">
        <v>40.605380149012269</v>
      </c>
      <c r="J5516" s="3">
        <v>0.1167594134952963</v>
      </c>
      <c r="K5516" s="3">
        <v>0.30012071175885391</v>
      </c>
      <c r="L5516" s="3">
        <v>0.1728699468229811</v>
      </c>
      <c r="M5516" s="3">
        <v>0.19658335735904381</v>
      </c>
      <c r="N5516" s="4">
        <v>19</v>
      </c>
      <c r="O5516" s="2" t="s">
        <v>6</v>
      </c>
    </row>
    <row r="5517" spans="1:15">
      <c r="A5517" s="1" t="s">
        <v>90</v>
      </c>
      <c r="B5517" s="2" t="s">
        <v>91</v>
      </c>
      <c r="C5517" s="2" t="s">
        <v>211</v>
      </c>
      <c r="D5517" s="2" t="s">
        <v>4</v>
      </c>
      <c r="E5517" s="2" t="s">
        <v>5</v>
      </c>
      <c r="F5517" s="2" t="s">
        <v>34</v>
      </c>
      <c r="G5517" s="3">
        <v>4.2771422141510378</v>
      </c>
      <c r="H5517" s="3">
        <v>40.007918875558033</v>
      </c>
      <c r="I5517" s="3">
        <v>40.605380149012269</v>
      </c>
      <c r="J5517" s="3">
        <v>0.1167594134952963</v>
      </c>
      <c r="K5517" s="3">
        <v>0.30012071175885391</v>
      </c>
      <c r="L5517" s="3">
        <v>0.1728699468229811</v>
      </c>
      <c r="M5517" s="3">
        <v>0.19658335735904381</v>
      </c>
      <c r="N5517" s="4">
        <v>19</v>
      </c>
      <c r="O5517" s="2" t="s">
        <v>6</v>
      </c>
    </row>
    <row r="5518" spans="1:15">
      <c r="A5518" s="1" t="s">
        <v>90</v>
      </c>
      <c r="B5518" s="2" t="s">
        <v>91</v>
      </c>
      <c r="C5518" s="2" t="s">
        <v>211</v>
      </c>
      <c r="D5518" s="2" t="s">
        <v>4</v>
      </c>
      <c r="E5518" s="2" t="s">
        <v>5</v>
      </c>
      <c r="F5518" s="2" t="s">
        <v>33</v>
      </c>
      <c r="G5518" s="3">
        <v>4.2771422141510378</v>
      </c>
      <c r="H5518" s="3">
        <v>40.007918875558033</v>
      </c>
      <c r="I5518" s="3">
        <v>40.605380149012269</v>
      </c>
      <c r="J5518" s="3">
        <v>0.1167594134952963</v>
      </c>
      <c r="K5518" s="3">
        <v>0.30012071175885391</v>
      </c>
      <c r="L5518" s="3">
        <v>0.1728699468229811</v>
      </c>
      <c r="M5518" s="3">
        <v>0.19658335735904381</v>
      </c>
      <c r="N5518" s="4">
        <v>19</v>
      </c>
      <c r="O5518" s="2" t="s">
        <v>6</v>
      </c>
    </row>
    <row r="5519" spans="1:15">
      <c r="A5519" s="1" t="s">
        <v>90</v>
      </c>
      <c r="B5519" s="2" t="s">
        <v>91</v>
      </c>
      <c r="C5519" s="2" t="s">
        <v>211</v>
      </c>
      <c r="D5519" s="2" t="s">
        <v>4</v>
      </c>
      <c r="E5519" s="2" t="s">
        <v>5</v>
      </c>
      <c r="F5519" s="2" t="s">
        <v>34</v>
      </c>
      <c r="G5519" s="3">
        <v>4.2771422141510378</v>
      </c>
      <c r="H5519" s="3">
        <v>40.007918875558033</v>
      </c>
      <c r="I5519" s="3">
        <v>40.605380149012269</v>
      </c>
      <c r="J5519" s="3">
        <v>0.1167594134952963</v>
      </c>
      <c r="K5519" s="3">
        <v>0.30012071175885391</v>
      </c>
      <c r="L5519" s="3">
        <v>0.1728699468229811</v>
      </c>
      <c r="M5519" s="3">
        <v>0.19658335735904381</v>
      </c>
      <c r="N5519" s="4">
        <v>19</v>
      </c>
      <c r="O5519" s="2" t="s">
        <v>6</v>
      </c>
    </row>
    <row r="5520" spans="1:15">
      <c r="A5520" s="1" t="s">
        <v>90</v>
      </c>
      <c r="B5520" s="2" t="s">
        <v>91</v>
      </c>
      <c r="C5520" s="2" t="s">
        <v>114</v>
      </c>
      <c r="D5520" s="2" t="s">
        <v>4</v>
      </c>
      <c r="E5520" s="2" t="s">
        <v>5</v>
      </c>
      <c r="F5520" s="2" t="s">
        <v>33</v>
      </c>
      <c r="G5520" s="3">
        <v>4.2926132401006543</v>
      </c>
      <c r="H5520" s="3">
        <v>39.908229282924097</v>
      </c>
      <c r="I5520" s="3">
        <v>40.596397894147927</v>
      </c>
      <c r="J5520" s="3">
        <v>0.1187458048267534</v>
      </c>
      <c r="K5520" s="3">
        <v>0.29852432796496697</v>
      </c>
      <c r="L5520" s="3">
        <v>0.17273013490904479</v>
      </c>
      <c r="M5520" s="3">
        <v>0.19666675590025509</v>
      </c>
      <c r="N5520" s="4">
        <v>20</v>
      </c>
      <c r="O5520" s="2" t="s">
        <v>6</v>
      </c>
    </row>
    <row r="5521" spans="1:15">
      <c r="A5521" s="1" t="s">
        <v>90</v>
      </c>
      <c r="B5521" s="2" t="s">
        <v>91</v>
      </c>
      <c r="C5521" s="2" t="s">
        <v>114</v>
      </c>
      <c r="D5521" s="2" t="s">
        <v>4</v>
      </c>
      <c r="E5521" s="2" t="s">
        <v>5</v>
      </c>
      <c r="F5521" s="2" t="s">
        <v>34</v>
      </c>
      <c r="G5521" s="3">
        <v>4.2926132401006543</v>
      </c>
      <c r="H5521" s="3">
        <v>39.908229282924097</v>
      </c>
      <c r="I5521" s="3">
        <v>40.596397894147927</v>
      </c>
      <c r="J5521" s="3">
        <v>0.1187458048267534</v>
      </c>
      <c r="K5521" s="3">
        <v>0.29852432796496697</v>
      </c>
      <c r="L5521" s="3">
        <v>0.17273013490904479</v>
      </c>
      <c r="M5521" s="3">
        <v>0.19666675590025509</v>
      </c>
      <c r="N5521" s="4">
        <v>20</v>
      </c>
      <c r="O5521" s="2" t="s">
        <v>6</v>
      </c>
    </row>
    <row r="5522" spans="1:15">
      <c r="A5522" s="1" t="s">
        <v>90</v>
      </c>
      <c r="B5522" s="2" t="s">
        <v>91</v>
      </c>
      <c r="C5522" s="2" t="s">
        <v>119</v>
      </c>
      <c r="D5522" s="2" t="s">
        <v>4</v>
      </c>
      <c r="E5522" s="2" t="s">
        <v>5</v>
      </c>
      <c r="F5522" s="2" t="s">
        <v>33</v>
      </c>
      <c r="G5522" s="3">
        <v>4.3051011534173442</v>
      </c>
      <c r="H5522" s="3">
        <v>39.893577357700892</v>
      </c>
      <c r="I5522" s="3">
        <v>40.598095623740349</v>
      </c>
      <c r="J5522" s="3">
        <v>0.1203491815414616</v>
      </c>
      <c r="K5522" s="3">
        <v>0.29828969869868582</v>
      </c>
      <c r="L5522" s="3">
        <v>0.1727565606592876</v>
      </c>
      <c r="M5522" s="3">
        <v>0.197131813633145</v>
      </c>
      <c r="N5522" s="4">
        <v>21</v>
      </c>
      <c r="O5522" s="2" t="s">
        <v>6</v>
      </c>
    </row>
    <row r="5523" spans="1:15">
      <c r="A5523" s="1" t="s">
        <v>90</v>
      </c>
      <c r="B5523" s="2" t="s">
        <v>91</v>
      </c>
      <c r="C5523" s="2" t="s">
        <v>119</v>
      </c>
      <c r="D5523" s="2" t="s">
        <v>4</v>
      </c>
      <c r="E5523" s="2" t="s">
        <v>5</v>
      </c>
      <c r="F5523" s="2" t="s">
        <v>34</v>
      </c>
      <c r="G5523" s="3">
        <v>4.3051011534173442</v>
      </c>
      <c r="H5523" s="3">
        <v>39.893577357700892</v>
      </c>
      <c r="I5523" s="3">
        <v>40.598095623740349</v>
      </c>
      <c r="J5523" s="3">
        <v>0.1203491815414616</v>
      </c>
      <c r="K5523" s="3">
        <v>0.29828969869868582</v>
      </c>
      <c r="L5523" s="3">
        <v>0.1727565606592876</v>
      </c>
      <c r="M5523" s="3">
        <v>0.197131813633145</v>
      </c>
      <c r="N5523" s="4">
        <v>21</v>
      </c>
      <c r="O5523" s="2" t="s">
        <v>6</v>
      </c>
    </row>
    <row r="5524" spans="1:15">
      <c r="A5524" s="1" t="s">
        <v>90</v>
      </c>
      <c r="B5524" s="2" t="s">
        <v>91</v>
      </c>
      <c r="C5524" s="2" t="s">
        <v>119</v>
      </c>
      <c r="D5524" s="2" t="s">
        <v>4</v>
      </c>
      <c r="E5524" s="2" t="s">
        <v>5</v>
      </c>
      <c r="F5524" s="2" t="s">
        <v>33</v>
      </c>
      <c r="G5524" s="3">
        <v>4.3051011534173442</v>
      </c>
      <c r="H5524" s="3">
        <v>39.893577357700892</v>
      </c>
      <c r="I5524" s="3">
        <v>40.598095623740349</v>
      </c>
      <c r="J5524" s="3">
        <v>0.1203491815414616</v>
      </c>
      <c r="K5524" s="3">
        <v>0.29828969869868582</v>
      </c>
      <c r="L5524" s="3">
        <v>0.1727565606592876</v>
      </c>
      <c r="M5524" s="3">
        <v>0.197131813633145</v>
      </c>
      <c r="N5524" s="4">
        <v>21</v>
      </c>
      <c r="O5524" s="2" t="s">
        <v>6</v>
      </c>
    </row>
    <row r="5525" spans="1:15">
      <c r="A5525" s="1" t="s">
        <v>90</v>
      </c>
      <c r="B5525" s="2" t="s">
        <v>91</v>
      </c>
      <c r="C5525" s="2" t="s">
        <v>119</v>
      </c>
      <c r="D5525" s="2" t="s">
        <v>4</v>
      </c>
      <c r="E5525" s="2" t="s">
        <v>5</v>
      </c>
      <c r="F5525" s="2" t="s">
        <v>34</v>
      </c>
      <c r="G5525" s="3">
        <v>4.3051011534173442</v>
      </c>
      <c r="H5525" s="3">
        <v>39.893577357700892</v>
      </c>
      <c r="I5525" s="3">
        <v>40.598095623740349</v>
      </c>
      <c r="J5525" s="3">
        <v>0.1203491815414616</v>
      </c>
      <c r="K5525" s="3">
        <v>0.29828969869868582</v>
      </c>
      <c r="L5525" s="3">
        <v>0.1727565606592876</v>
      </c>
      <c r="M5525" s="3">
        <v>0.197131813633145</v>
      </c>
      <c r="N5525" s="4">
        <v>21</v>
      </c>
      <c r="O5525" s="2" t="s">
        <v>6</v>
      </c>
    </row>
    <row r="5526" spans="1:15">
      <c r="A5526" s="1" t="s">
        <v>90</v>
      </c>
      <c r="B5526" s="2" t="s">
        <v>91</v>
      </c>
      <c r="C5526" s="2" t="s">
        <v>119</v>
      </c>
      <c r="D5526" s="2" t="s">
        <v>4</v>
      </c>
      <c r="E5526" s="2" t="s">
        <v>5</v>
      </c>
      <c r="F5526" s="2" t="s">
        <v>33</v>
      </c>
      <c r="G5526" s="3">
        <v>4.308765043822989</v>
      </c>
      <c r="H5526" s="3">
        <v>39.898610142299113</v>
      </c>
      <c r="I5526" s="3">
        <v>40.592191757377542</v>
      </c>
      <c r="J5526" s="3">
        <v>0.12081960413430599</v>
      </c>
      <c r="K5526" s="3">
        <v>0.29837029142214311</v>
      </c>
      <c r="L5526" s="3">
        <v>0.1726646649306231</v>
      </c>
      <c r="M5526" s="3">
        <v>0.19728485349569069</v>
      </c>
      <c r="N5526" s="4">
        <v>22</v>
      </c>
      <c r="O5526" s="2" t="s">
        <v>6</v>
      </c>
    </row>
    <row r="5527" spans="1:15">
      <c r="A5527" s="1" t="s">
        <v>90</v>
      </c>
      <c r="B5527" s="2" t="s">
        <v>91</v>
      </c>
      <c r="C5527" s="2" t="s">
        <v>119</v>
      </c>
      <c r="D5527" s="2" t="s">
        <v>4</v>
      </c>
      <c r="E5527" s="2" t="s">
        <v>5</v>
      </c>
      <c r="F5527" s="2" t="s">
        <v>34</v>
      </c>
      <c r="G5527" s="3">
        <v>4.308765043822989</v>
      </c>
      <c r="H5527" s="3">
        <v>39.898610142299113</v>
      </c>
      <c r="I5527" s="3">
        <v>40.592191757377542</v>
      </c>
      <c r="J5527" s="3">
        <v>0.12081960413430599</v>
      </c>
      <c r="K5527" s="3">
        <v>0.29837029142214311</v>
      </c>
      <c r="L5527" s="3">
        <v>0.1726646649306231</v>
      </c>
      <c r="M5527" s="3">
        <v>0.19728485349569069</v>
      </c>
      <c r="N5527" s="4">
        <v>22</v>
      </c>
      <c r="O5527" s="2" t="s">
        <v>6</v>
      </c>
    </row>
    <row r="5528" spans="1:15">
      <c r="A5528" s="1" t="s">
        <v>90</v>
      </c>
      <c r="B5528" s="2" t="s">
        <v>91</v>
      </c>
      <c r="C5528" s="2" t="s">
        <v>133</v>
      </c>
      <c r="D5528" s="2" t="s">
        <v>4</v>
      </c>
      <c r="E5528" s="2" t="s">
        <v>5</v>
      </c>
      <c r="F5528" s="2" t="s">
        <v>33</v>
      </c>
      <c r="G5528" s="3">
        <v>4.3027478888704298</v>
      </c>
      <c r="H5528" s="3">
        <v>39.95770263671875</v>
      </c>
      <c r="I5528" s="3">
        <v>40.603272581064289</v>
      </c>
      <c r="J5528" s="3">
        <v>0.1200470358200441</v>
      </c>
      <c r="K5528" s="3">
        <v>0.29931657175030402</v>
      </c>
      <c r="L5528" s="3">
        <v>0.1728371417965141</v>
      </c>
      <c r="M5528" s="3">
        <v>0.1974002497889541</v>
      </c>
      <c r="N5528" s="4">
        <v>23</v>
      </c>
      <c r="O5528" s="2" t="s">
        <v>6</v>
      </c>
    </row>
    <row r="5529" spans="1:15">
      <c r="A5529" s="1" t="s">
        <v>90</v>
      </c>
      <c r="B5529" s="2" t="s">
        <v>91</v>
      </c>
      <c r="C5529" s="2" t="s">
        <v>133</v>
      </c>
      <c r="D5529" s="2" t="s">
        <v>4</v>
      </c>
      <c r="E5529" s="2" t="s">
        <v>5</v>
      </c>
      <c r="F5529" s="2" t="s">
        <v>34</v>
      </c>
      <c r="G5529" s="3">
        <v>4.3027478888704298</v>
      </c>
      <c r="H5529" s="3">
        <v>39.95770263671875</v>
      </c>
      <c r="I5529" s="3">
        <v>40.603272581064289</v>
      </c>
      <c r="J5529" s="3">
        <v>0.1200470358200441</v>
      </c>
      <c r="K5529" s="3">
        <v>0.29931657175030402</v>
      </c>
      <c r="L5529" s="3">
        <v>0.1728371417965141</v>
      </c>
      <c r="M5529" s="3">
        <v>0.1974002497889541</v>
      </c>
      <c r="N5529" s="4">
        <v>23</v>
      </c>
      <c r="O5529" s="2" t="s">
        <v>6</v>
      </c>
    </row>
    <row r="5530" spans="1:15">
      <c r="A5530" s="1" t="s">
        <v>90</v>
      </c>
      <c r="B5530" s="2" t="s">
        <v>91</v>
      </c>
      <c r="C5530" s="2" t="s">
        <v>133</v>
      </c>
      <c r="D5530" s="2" t="s">
        <v>4</v>
      </c>
      <c r="E5530" s="2" t="s">
        <v>5</v>
      </c>
      <c r="F5530" s="2" t="s">
        <v>33</v>
      </c>
      <c r="G5530" s="3">
        <v>4.3027478888704298</v>
      </c>
      <c r="H5530" s="3">
        <v>39.95770263671875</v>
      </c>
      <c r="I5530" s="3">
        <v>40.603272581064289</v>
      </c>
      <c r="J5530" s="3">
        <v>0.1200470358200441</v>
      </c>
      <c r="K5530" s="3">
        <v>0.29931657175030402</v>
      </c>
      <c r="L5530" s="3">
        <v>0.1728371417965141</v>
      </c>
      <c r="M5530" s="3">
        <v>0.1974002497889541</v>
      </c>
      <c r="N5530" s="4">
        <v>23</v>
      </c>
      <c r="O5530" s="2" t="s">
        <v>6</v>
      </c>
    </row>
    <row r="5531" spans="1:15">
      <c r="A5531" s="1" t="s">
        <v>90</v>
      </c>
      <c r="B5531" s="2" t="s">
        <v>91</v>
      </c>
      <c r="C5531" s="2" t="s">
        <v>133</v>
      </c>
      <c r="D5531" s="2" t="s">
        <v>4</v>
      </c>
      <c r="E5531" s="2" t="s">
        <v>5</v>
      </c>
      <c r="F5531" s="2" t="s">
        <v>34</v>
      </c>
      <c r="G5531" s="3">
        <v>4.3027478888704298</v>
      </c>
      <c r="H5531" s="3">
        <v>39.95770263671875</v>
      </c>
      <c r="I5531" s="3">
        <v>40.603272581064289</v>
      </c>
      <c r="J5531" s="3">
        <v>0.1200470358200441</v>
      </c>
      <c r="K5531" s="3">
        <v>0.29931657175030402</v>
      </c>
      <c r="L5531" s="3">
        <v>0.1728371417965141</v>
      </c>
      <c r="M5531" s="3">
        <v>0.1974002497889541</v>
      </c>
      <c r="N5531" s="4">
        <v>23</v>
      </c>
      <c r="O5531" s="2" t="s">
        <v>6</v>
      </c>
    </row>
    <row r="5532" spans="1:15">
      <c r="A5532" s="1" t="s">
        <v>90</v>
      </c>
      <c r="B5532" s="2" t="s">
        <v>91</v>
      </c>
      <c r="C5532" s="2" t="s">
        <v>95</v>
      </c>
      <c r="D5532" s="2" t="s">
        <v>4</v>
      </c>
      <c r="E5532" s="2" t="s">
        <v>5</v>
      </c>
      <c r="F5532" s="2" t="s">
        <v>33</v>
      </c>
      <c r="G5532" s="3">
        <v>4.299387249795906</v>
      </c>
      <c r="H5532" s="3">
        <v>40.046967424665183</v>
      </c>
      <c r="I5532" s="3">
        <v>40.616063298708241</v>
      </c>
      <c r="J5532" s="3">
        <v>0.11961554896535651</v>
      </c>
      <c r="K5532" s="3">
        <v>0.30074601746351598</v>
      </c>
      <c r="L5532" s="3">
        <v>0.1730362337552071</v>
      </c>
      <c r="M5532" s="3">
        <v>0.1977992667280265</v>
      </c>
      <c r="N5532" s="4">
        <v>24</v>
      </c>
      <c r="O5532" s="2" t="s">
        <v>6</v>
      </c>
    </row>
    <row r="5533" spans="1:15">
      <c r="A5533" s="1" t="s">
        <v>90</v>
      </c>
      <c r="B5533" s="2" t="s">
        <v>91</v>
      </c>
      <c r="C5533" s="2" t="s">
        <v>95</v>
      </c>
      <c r="D5533" s="2" t="s">
        <v>4</v>
      </c>
      <c r="E5533" s="2" t="s">
        <v>5</v>
      </c>
      <c r="F5533" s="2" t="s">
        <v>34</v>
      </c>
      <c r="G5533" s="3">
        <v>4.299387249795906</v>
      </c>
      <c r="H5533" s="3">
        <v>40.046967424665183</v>
      </c>
      <c r="I5533" s="3">
        <v>40.616063298708241</v>
      </c>
      <c r="J5533" s="3">
        <v>0.11961554896535651</v>
      </c>
      <c r="K5533" s="3">
        <v>0.30074601746351598</v>
      </c>
      <c r="L5533" s="3">
        <v>0.1730362337552071</v>
      </c>
      <c r="M5533" s="3">
        <v>0.1977992667280265</v>
      </c>
      <c r="N5533" s="4">
        <v>24</v>
      </c>
      <c r="O5533" s="2" t="s">
        <v>6</v>
      </c>
    </row>
    <row r="5534" spans="1:15">
      <c r="A5534" s="1" t="s">
        <v>90</v>
      </c>
      <c r="B5534" s="2" t="s">
        <v>91</v>
      </c>
      <c r="C5534" s="2" t="s">
        <v>95</v>
      </c>
      <c r="D5534" s="2" t="s">
        <v>4</v>
      </c>
      <c r="E5534" s="2" t="s">
        <v>5</v>
      </c>
      <c r="F5534" s="2" t="s">
        <v>33</v>
      </c>
      <c r="G5534" s="3">
        <v>4.299387249795906</v>
      </c>
      <c r="H5534" s="3">
        <v>40.046967424665183</v>
      </c>
      <c r="I5534" s="3">
        <v>40.616063298708241</v>
      </c>
      <c r="J5534" s="3">
        <v>0.11961554896535651</v>
      </c>
      <c r="K5534" s="3">
        <v>0.30074601746351598</v>
      </c>
      <c r="L5534" s="3">
        <v>0.1730362337552071</v>
      </c>
      <c r="M5534" s="3">
        <v>0.1977992667280265</v>
      </c>
      <c r="N5534" s="4">
        <v>24</v>
      </c>
      <c r="O5534" s="2" t="s">
        <v>6</v>
      </c>
    </row>
    <row r="5535" spans="1:15">
      <c r="A5535" s="1" t="s">
        <v>90</v>
      </c>
      <c r="B5535" s="2" t="s">
        <v>91</v>
      </c>
      <c r="C5535" s="2" t="s">
        <v>95</v>
      </c>
      <c r="D5535" s="2" t="s">
        <v>4</v>
      </c>
      <c r="E5535" s="2" t="s">
        <v>5</v>
      </c>
      <c r="F5535" s="2" t="s">
        <v>34</v>
      </c>
      <c r="G5535" s="3">
        <v>4.299387249795906</v>
      </c>
      <c r="H5535" s="3">
        <v>40.046967424665183</v>
      </c>
      <c r="I5535" s="3">
        <v>40.616063298708241</v>
      </c>
      <c r="J5535" s="3">
        <v>0.11961554896535651</v>
      </c>
      <c r="K5535" s="3">
        <v>0.30074601746351598</v>
      </c>
      <c r="L5535" s="3">
        <v>0.1730362337552071</v>
      </c>
      <c r="M5535" s="3">
        <v>0.1977992667280265</v>
      </c>
      <c r="N5535" s="4">
        <v>24</v>
      </c>
      <c r="O5535" s="2" t="s">
        <v>6</v>
      </c>
    </row>
    <row r="5536" spans="1:15">
      <c r="A5536" s="1" t="s">
        <v>90</v>
      </c>
      <c r="B5536" s="2" t="s">
        <v>91</v>
      </c>
      <c r="C5536" s="2" t="s">
        <v>133</v>
      </c>
      <c r="D5536" s="2" t="s">
        <v>4</v>
      </c>
      <c r="E5536" s="2" t="s">
        <v>5</v>
      </c>
      <c r="F5536" s="2" t="s">
        <v>33</v>
      </c>
      <c r="G5536" s="3">
        <v>4.306268175084992</v>
      </c>
      <c r="H5536" s="3">
        <v>40.002387346540182</v>
      </c>
      <c r="I5536" s="3">
        <v>40.606505261100111</v>
      </c>
      <c r="J5536" s="3">
        <v>0.12049902045529889</v>
      </c>
      <c r="K5536" s="3">
        <v>0.30003213236910808</v>
      </c>
      <c r="L5536" s="3">
        <v>0.17288745958305859</v>
      </c>
      <c r="M5536" s="3">
        <v>0.19780620413582189</v>
      </c>
      <c r="N5536" s="4">
        <v>25</v>
      </c>
      <c r="O5536" s="2" t="s">
        <v>6</v>
      </c>
    </row>
    <row r="5537" spans="1:15">
      <c r="A5537" s="1" t="s">
        <v>90</v>
      </c>
      <c r="B5537" s="2" t="s">
        <v>91</v>
      </c>
      <c r="C5537" s="2" t="s">
        <v>133</v>
      </c>
      <c r="D5537" s="2" t="s">
        <v>4</v>
      </c>
      <c r="E5537" s="2" t="s">
        <v>5</v>
      </c>
      <c r="F5537" s="2" t="s">
        <v>34</v>
      </c>
      <c r="G5537" s="3">
        <v>4.306268175084992</v>
      </c>
      <c r="H5537" s="3">
        <v>40.002387346540182</v>
      </c>
      <c r="I5537" s="3">
        <v>40.606505261100111</v>
      </c>
      <c r="J5537" s="3">
        <v>0.12049902045529889</v>
      </c>
      <c r="K5537" s="3">
        <v>0.30003213236910808</v>
      </c>
      <c r="L5537" s="3">
        <v>0.17288745958305859</v>
      </c>
      <c r="M5537" s="3">
        <v>0.19780620413582189</v>
      </c>
      <c r="N5537" s="4">
        <v>25</v>
      </c>
      <c r="O5537" s="2" t="s">
        <v>6</v>
      </c>
    </row>
    <row r="5538" spans="1:15">
      <c r="A5538" s="1" t="s">
        <v>90</v>
      </c>
      <c r="B5538" s="2" t="s">
        <v>91</v>
      </c>
      <c r="C5538" s="2" t="s">
        <v>95</v>
      </c>
      <c r="D5538" s="2" t="s">
        <v>4</v>
      </c>
      <c r="E5538" s="2" t="s">
        <v>5</v>
      </c>
      <c r="F5538" s="2" t="s">
        <v>33</v>
      </c>
      <c r="G5538" s="3">
        <v>4.3035170874749058</v>
      </c>
      <c r="H5538" s="3">
        <v>40.008328683035707</v>
      </c>
      <c r="I5538" s="3">
        <v>40.625511004293593</v>
      </c>
      <c r="J5538" s="3">
        <v>0.1201457965257061</v>
      </c>
      <c r="K5538" s="3">
        <v>0.30012727422940572</v>
      </c>
      <c r="L5538" s="3">
        <v>0.17318329057113421</v>
      </c>
      <c r="M5538" s="3">
        <v>0.1978187871087487</v>
      </c>
      <c r="N5538" s="4">
        <v>26</v>
      </c>
      <c r="O5538" s="2" t="s">
        <v>6</v>
      </c>
    </row>
    <row r="5539" spans="1:15">
      <c r="A5539" s="1" t="s">
        <v>90</v>
      </c>
      <c r="B5539" s="2" t="s">
        <v>91</v>
      </c>
      <c r="C5539" s="2" t="s">
        <v>95</v>
      </c>
      <c r="D5539" s="2" t="s">
        <v>4</v>
      </c>
      <c r="E5539" s="2" t="s">
        <v>5</v>
      </c>
      <c r="F5539" s="2" t="s">
        <v>34</v>
      </c>
      <c r="G5539" s="3">
        <v>4.3035170874749058</v>
      </c>
      <c r="H5539" s="3">
        <v>40.008328683035707</v>
      </c>
      <c r="I5539" s="3">
        <v>40.625511004293593</v>
      </c>
      <c r="J5539" s="3">
        <v>0.1201457965257061</v>
      </c>
      <c r="K5539" s="3">
        <v>0.30012727422940572</v>
      </c>
      <c r="L5539" s="3">
        <v>0.17318329057113421</v>
      </c>
      <c r="M5539" s="3">
        <v>0.1978187871087487</v>
      </c>
      <c r="N5539" s="4">
        <v>26</v>
      </c>
      <c r="O5539" s="2" t="s">
        <v>6</v>
      </c>
    </row>
    <row r="5540" spans="1:15">
      <c r="A5540" s="1" t="s">
        <v>90</v>
      </c>
      <c r="B5540" s="2" t="s">
        <v>91</v>
      </c>
      <c r="C5540" s="2" t="s">
        <v>106</v>
      </c>
      <c r="D5540" s="2" t="s">
        <v>4</v>
      </c>
      <c r="E5540" s="2" t="s">
        <v>5</v>
      </c>
      <c r="F5540" s="2" t="s">
        <v>33</v>
      </c>
      <c r="G5540" s="3">
        <v>4.2991494609494074</v>
      </c>
      <c r="H5540" s="3">
        <v>40.131876046316961</v>
      </c>
      <c r="I5540" s="3">
        <v>40.639961753525277</v>
      </c>
      <c r="J5540" s="3">
        <v>0.1195850182361765</v>
      </c>
      <c r="K5540" s="3">
        <v>0.30210570551103277</v>
      </c>
      <c r="L5540" s="3">
        <v>0.17340822149754531</v>
      </c>
      <c r="M5540" s="3">
        <v>0.19836631508158489</v>
      </c>
      <c r="N5540" s="4">
        <v>27</v>
      </c>
      <c r="O5540" s="2" t="s">
        <v>6</v>
      </c>
    </row>
    <row r="5541" spans="1:15">
      <c r="A5541" s="1" t="s">
        <v>90</v>
      </c>
      <c r="B5541" s="2" t="s">
        <v>91</v>
      </c>
      <c r="C5541" s="2" t="s">
        <v>106</v>
      </c>
      <c r="D5541" s="2" t="s">
        <v>4</v>
      </c>
      <c r="E5541" s="2" t="s">
        <v>5</v>
      </c>
      <c r="F5541" s="2" t="s">
        <v>34</v>
      </c>
      <c r="G5541" s="3">
        <v>4.2991494609494074</v>
      </c>
      <c r="H5541" s="3">
        <v>40.131876046316961</v>
      </c>
      <c r="I5541" s="3">
        <v>40.639961753525277</v>
      </c>
      <c r="J5541" s="3">
        <v>0.1195850182361765</v>
      </c>
      <c r="K5541" s="3">
        <v>0.30210570551103277</v>
      </c>
      <c r="L5541" s="3">
        <v>0.17340822149754531</v>
      </c>
      <c r="M5541" s="3">
        <v>0.19836631508158489</v>
      </c>
      <c r="N5541" s="4">
        <v>27</v>
      </c>
      <c r="O5541" s="2" t="s">
        <v>6</v>
      </c>
    </row>
    <row r="5542" spans="1:15">
      <c r="A5542" s="1" t="s">
        <v>765</v>
      </c>
      <c r="B5542" s="2" t="s">
        <v>766</v>
      </c>
      <c r="C5542" s="2" t="s">
        <v>806</v>
      </c>
      <c r="D5542" s="2" t="s">
        <v>15</v>
      </c>
      <c r="E5542" s="2" t="s">
        <v>13</v>
      </c>
      <c r="F5542" s="2" t="s">
        <v>29</v>
      </c>
      <c r="G5542" s="3">
        <v>5.1239829277511744</v>
      </c>
      <c r="H5542" s="3">
        <v>33.44671805245536</v>
      </c>
      <c r="I5542" s="3">
        <v>40.742603623659662</v>
      </c>
      <c r="J5542" s="3">
        <v>0.22548892232673939</v>
      </c>
      <c r="K5542" s="3">
        <v>0.19505262605706569</v>
      </c>
      <c r="L5542" s="3">
        <v>0.1750058778244073</v>
      </c>
      <c r="M5542" s="3">
        <v>0.1985158087360708</v>
      </c>
      <c r="N5542" s="4">
        <v>202</v>
      </c>
      <c r="O5542" s="2" t="s">
        <v>6</v>
      </c>
    </row>
    <row r="5543" spans="1:15">
      <c r="A5543" s="1" t="s">
        <v>765</v>
      </c>
      <c r="B5543" s="2" t="s">
        <v>766</v>
      </c>
      <c r="C5543" s="2" t="s">
        <v>806</v>
      </c>
      <c r="D5543" s="2" t="s">
        <v>15</v>
      </c>
      <c r="E5543" s="2" t="s">
        <v>13</v>
      </c>
      <c r="F5543" s="2" t="s">
        <v>30</v>
      </c>
      <c r="G5543" s="3">
        <v>5.1239829277511744</v>
      </c>
      <c r="H5543" s="3">
        <v>33.44671805245536</v>
      </c>
      <c r="I5543" s="3">
        <v>40.742603623659662</v>
      </c>
      <c r="J5543" s="3">
        <v>0.22548892232673939</v>
      </c>
      <c r="K5543" s="3">
        <v>0.19505262605706569</v>
      </c>
      <c r="L5543" s="3">
        <v>0.1750058778244073</v>
      </c>
      <c r="M5543" s="3">
        <v>0.1985158087360708</v>
      </c>
      <c r="N5543" s="4">
        <v>202</v>
      </c>
      <c r="O5543" s="2" t="s">
        <v>6</v>
      </c>
    </row>
    <row r="5544" spans="1:15">
      <c r="A5544" s="1" t="s">
        <v>765</v>
      </c>
      <c r="B5544" s="2" t="s">
        <v>766</v>
      </c>
      <c r="C5544" s="2" t="s">
        <v>799</v>
      </c>
      <c r="D5544" s="2" t="s">
        <v>15</v>
      </c>
      <c r="E5544" s="2" t="s">
        <v>13</v>
      </c>
      <c r="F5544" s="2" t="s">
        <v>29</v>
      </c>
      <c r="G5544" s="3">
        <v>5.1239829277511744</v>
      </c>
      <c r="H5544" s="3">
        <v>33.44671805245536</v>
      </c>
      <c r="I5544" s="3">
        <v>40.742603623659662</v>
      </c>
      <c r="J5544" s="3">
        <v>0.22548892232673939</v>
      </c>
      <c r="K5544" s="3">
        <v>0.19505262605706569</v>
      </c>
      <c r="L5544" s="3">
        <v>0.1750058778244073</v>
      </c>
      <c r="M5544" s="3">
        <v>0.1985158087360708</v>
      </c>
      <c r="N5544" s="4">
        <v>202</v>
      </c>
      <c r="O5544" s="2" t="s">
        <v>6</v>
      </c>
    </row>
    <row r="5545" spans="1:15">
      <c r="A5545" s="1" t="s">
        <v>765</v>
      </c>
      <c r="B5545" s="2" t="s">
        <v>766</v>
      </c>
      <c r="C5545" s="2" t="s">
        <v>799</v>
      </c>
      <c r="D5545" s="2" t="s">
        <v>15</v>
      </c>
      <c r="E5545" s="2" t="s">
        <v>13</v>
      </c>
      <c r="F5545" s="2" t="s">
        <v>30</v>
      </c>
      <c r="G5545" s="3">
        <v>5.1239829277511744</v>
      </c>
      <c r="H5545" s="3">
        <v>33.44671805245536</v>
      </c>
      <c r="I5545" s="3">
        <v>40.742603623659662</v>
      </c>
      <c r="J5545" s="3">
        <v>0.22548892232673939</v>
      </c>
      <c r="K5545" s="3">
        <v>0.19505262605706569</v>
      </c>
      <c r="L5545" s="3">
        <v>0.1750058778244073</v>
      </c>
      <c r="M5545" s="3">
        <v>0.1985158087360708</v>
      </c>
      <c r="N5545" s="4">
        <v>202</v>
      </c>
      <c r="O5545" s="2" t="s">
        <v>6</v>
      </c>
    </row>
    <row r="5546" spans="1:15">
      <c r="A5546" s="1" t="s">
        <v>827</v>
      </c>
      <c r="B5546" s="2" t="s">
        <v>828</v>
      </c>
      <c r="C5546" s="2" t="s">
        <v>837</v>
      </c>
      <c r="D5546" s="2" t="s">
        <v>15</v>
      </c>
      <c r="E5546" s="2" t="s">
        <v>13</v>
      </c>
      <c r="F5546" s="2"/>
      <c r="G5546" s="3">
        <v>5.1241751524656856</v>
      </c>
      <c r="H5546" s="3">
        <v>33.447406877790179</v>
      </c>
      <c r="I5546" s="3">
        <v>40.742603623659662</v>
      </c>
      <c r="J5546" s="3">
        <v>0.22551360288172281</v>
      </c>
      <c r="K5546" s="3">
        <v>0.195063656592674</v>
      </c>
      <c r="L5546" s="3">
        <v>0.1750058778244073</v>
      </c>
      <c r="M5546" s="3">
        <v>0.19852771243293471</v>
      </c>
      <c r="N5546" s="4">
        <v>203</v>
      </c>
      <c r="O5546" s="2" t="s">
        <v>6</v>
      </c>
    </row>
    <row r="5547" spans="1:15">
      <c r="A5547" s="1" t="s">
        <v>827</v>
      </c>
      <c r="B5547" s="2" t="s">
        <v>828</v>
      </c>
      <c r="C5547" s="2" t="s">
        <v>838</v>
      </c>
      <c r="D5547" s="2" t="s">
        <v>15</v>
      </c>
      <c r="E5547" s="2" t="s">
        <v>13</v>
      </c>
      <c r="F5547" s="2"/>
      <c r="G5547" s="3">
        <v>5.1241751524656856</v>
      </c>
      <c r="H5547" s="3">
        <v>33.447406877790179</v>
      </c>
      <c r="I5547" s="3">
        <v>40.742603623659662</v>
      </c>
      <c r="J5547" s="3">
        <v>0.22551360288172281</v>
      </c>
      <c r="K5547" s="3">
        <v>0.195063656592674</v>
      </c>
      <c r="L5547" s="3">
        <v>0.1750058778244073</v>
      </c>
      <c r="M5547" s="3">
        <v>0.19852771243293471</v>
      </c>
      <c r="N5547" s="4">
        <v>203</v>
      </c>
      <c r="O5547" s="2" t="s">
        <v>6</v>
      </c>
    </row>
    <row r="5548" spans="1:15">
      <c r="A5548" s="1" t="s">
        <v>90</v>
      </c>
      <c r="B5548" s="2" t="s">
        <v>91</v>
      </c>
      <c r="C5548" s="2" t="s">
        <v>106</v>
      </c>
      <c r="D5548" s="2" t="s">
        <v>4</v>
      </c>
      <c r="E5548" s="2" t="s">
        <v>5</v>
      </c>
      <c r="F5548" s="2" t="s">
        <v>33</v>
      </c>
      <c r="G5548" s="3">
        <v>4.3064619464923011</v>
      </c>
      <c r="H5548" s="3">
        <v>40.162397112165181</v>
      </c>
      <c r="I5548" s="3">
        <v>40.649781009790672</v>
      </c>
      <c r="J5548" s="3">
        <v>0.1205238995967997</v>
      </c>
      <c r="K5548" s="3">
        <v>0.30259445597740459</v>
      </c>
      <c r="L5548" s="3">
        <v>0.1735610616287408</v>
      </c>
      <c r="M5548" s="3">
        <v>0.19889313906764841</v>
      </c>
      <c r="N5548" s="4">
        <v>28</v>
      </c>
      <c r="O5548" s="2" t="s">
        <v>6</v>
      </c>
    </row>
    <row r="5549" spans="1:15">
      <c r="A5549" s="1" t="s">
        <v>90</v>
      </c>
      <c r="B5549" s="2" t="s">
        <v>91</v>
      </c>
      <c r="C5549" s="2" t="s">
        <v>106</v>
      </c>
      <c r="D5549" s="2" t="s">
        <v>4</v>
      </c>
      <c r="E5549" s="2" t="s">
        <v>5</v>
      </c>
      <c r="F5549" s="2" t="s">
        <v>34</v>
      </c>
      <c r="G5549" s="3">
        <v>4.3064619464923011</v>
      </c>
      <c r="H5549" s="3">
        <v>40.162397112165181</v>
      </c>
      <c r="I5549" s="3">
        <v>40.649781009790672</v>
      </c>
      <c r="J5549" s="3">
        <v>0.1205238995967997</v>
      </c>
      <c r="K5549" s="3">
        <v>0.30259445597740459</v>
      </c>
      <c r="L5549" s="3">
        <v>0.1735610616287408</v>
      </c>
      <c r="M5549" s="3">
        <v>0.19889313906764841</v>
      </c>
      <c r="N5549" s="4">
        <v>28</v>
      </c>
      <c r="O5549" s="2" t="s">
        <v>6</v>
      </c>
    </row>
    <row r="5550" spans="1:15">
      <c r="A5550" s="1" t="s">
        <v>90</v>
      </c>
      <c r="B5550" s="2" t="s">
        <v>91</v>
      </c>
      <c r="C5550" s="2" t="s">
        <v>106</v>
      </c>
      <c r="D5550" s="2" t="s">
        <v>4</v>
      </c>
      <c r="E5550" s="2" t="s">
        <v>5</v>
      </c>
      <c r="F5550" s="2" t="s">
        <v>33</v>
      </c>
      <c r="G5550" s="3">
        <v>4.3064619464923011</v>
      </c>
      <c r="H5550" s="3">
        <v>40.162397112165181</v>
      </c>
      <c r="I5550" s="3">
        <v>40.649781009790672</v>
      </c>
      <c r="J5550" s="3">
        <v>0.1205238995967997</v>
      </c>
      <c r="K5550" s="3">
        <v>0.30259445597740459</v>
      </c>
      <c r="L5550" s="3">
        <v>0.1735610616287408</v>
      </c>
      <c r="M5550" s="3">
        <v>0.19889313906764841</v>
      </c>
      <c r="N5550" s="4">
        <v>28</v>
      </c>
      <c r="O5550" s="2" t="s">
        <v>6</v>
      </c>
    </row>
    <row r="5551" spans="1:15">
      <c r="A5551" s="1" t="s">
        <v>90</v>
      </c>
      <c r="B5551" s="2" t="s">
        <v>91</v>
      </c>
      <c r="C5551" s="2" t="s">
        <v>106</v>
      </c>
      <c r="D5551" s="2" t="s">
        <v>4</v>
      </c>
      <c r="E5551" s="2" t="s">
        <v>5</v>
      </c>
      <c r="F5551" s="2" t="s">
        <v>34</v>
      </c>
      <c r="G5551" s="3">
        <v>4.3064619464923011</v>
      </c>
      <c r="H5551" s="3">
        <v>40.162397112165181</v>
      </c>
      <c r="I5551" s="3">
        <v>40.649781009790672</v>
      </c>
      <c r="J5551" s="3">
        <v>0.1205238995967997</v>
      </c>
      <c r="K5551" s="3">
        <v>0.30259445597740459</v>
      </c>
      <c r="L5551" s="3">
        <v>0.1735610616287408</v>
      </c>
      <c r="M5551" s="3">
        <v>0.19889313906764841</v>
      </c>
      <c r="N5551" s="4">
        <v>28</v>
      </c>
      <c r="O5551" s="2" t="s">
        <v>6</v>
      </c>
    </row>
    <row r="5552" spans="1:15">
      <c r="A5552" s="1" t="s">
        <v>765</v>
      </c>
      <c r="B5552" s="2" t="s">
        <v>766</v>
      </c>
      <c r="C5552" s="2" t="s">
        <v>819</v>
      </c>
      <c r="D5552" s="2" t="s">
        <v>15</v>
      </c>
      <c r="E5552" s="2" t="s">
        <v>10</v>
      </c>
      <c r="F5552" s="2" t="s">
        <v>24</v>
      </c>
      <c r="G5552" s="3">
        <v>5.1252466689471561</v>
      </c>
      <c r="H5552" s="3">
        <v>33.522380719866071</v>
      </c>
      <c r="I5552" s="3">
        <v>40.841849226968563</v>
      </c>
      <c r="J5552" s="3">
        <v>0.22565117947536539</v>
      </c>
      <c r="K5552" s="3">
        <v>0.19626425359877159</v>
      </c>
      <c r="L5552" s="3">
        <v>0.1765506700795767</v>
      </c>
      <c r="M5552" s="3">
        <v>0.19948870105123789</v>
      </c>
      <c r="N5552" s="4">
        <v>448</v>
      </c>
      <c r="O5552" s="2" t="s">
        <v>6</v>
      </c>
    </row>
    <row r="5553" spans="1:15">
      <c r="A5553" s="1" t="s">
        <v>765</v>
      </c>
      <c r="B5553" s="2" t="s">
        <v>766</v>
      </c>
      <c r="C5553" s="2" t="s">
        <v>819</v>
      </c>
      <c r="D5553" s="2" t="s">
        <v>15</v>
      </c>
      <c r="E5553" s="2" t="s">
        <v>10</v>
      </c>
      <c r="F5553" s="2" t="s">
        <v>25</v>
      </c>
      <c r="G5553" s="3">
        <v>5.1252466689471561</v>
      </c>
      <c r="H5553" s="3">
        <v>33.522380719866071</v>
      </c>
      <c r="I5553" s="3">
        <v>40.841849226968563</v>
      </c>
      <c r="J5553" s="3">
        <v>0.22565117947536539</v>
      </c>
      <c r="K5553" s="3">
        <v>0.19626425359877159</v>
      </c>
      <c r="L5553" s="3">
        <v>0.1765506700795767</v>
      </c>
      <c r="M5553" s="3">
        <v>0.19948870105123789</v>
      </c>
      <c r="N5553" s="4">
        <v>448</v>
      </c>
      <c r="O5553" s="2" t="s">
        <v>6</v>
      </c>
    </row>
    <row r="5554" spans="1:15">
      <c r="A5554" s="1" t="s">
        <v>827</v>
      </c>
      <c r="B5554" s="2" t="s">
        <v>828</v>
      </c>
      <c r="C5554" s="2" t="s">
        <v>847</v>
      </c>
      <c r="D5554" s="2" t="s">
        <v>15</v>
      </c>
      <c r="E5554" s="2" t="s">
        <v>10</v>
      </c>
      <c r="F5554" s="2"/>
      <c r="G5554" s="3">
        <v>5.1254347644263003</v>
      </c>
      <c r="H5554" s="3">
        <v>33.522455705915178</v>
      </c>
      <c r="I5554" s="3">
        <v>40.841849226968563</v>
      </c>
      <c r="J5554" s="3">
        <v>0.22567532986012179</v>
      </c>
      <c r="K5554" s="3">
        <v>0.19626545439125551</v>
      </c>
      <c r="L5554" s="3">
        <v>0.1765506700795767</v>
      </c>
      <c r="M5554" s="3">
        <v>0.19949715144365129</v>
      </c>
      <c r="N5554" s="4">
        <v>449</v>
      </c>
      <c r="O5554" s="2" t="s">
        <v>6</v>
      </c>
    </row>
    <row r="5555" spans="1:15">
      <c r="A5555" s="1" t="s">
        <v>827</v>
      </c>
      <c r="B5555" s="2" t="s">
        <v>828</v>
      </c>
      <c r="C5555" s="2" t="s">
        <v>835</v>
      </c>
      <c r="D5555" s="2" t="s">
        <v>15</v>
      </c>
      <c r="E5555" s="2" t="s">
        <v>13</v>
      </c>
      <c r="F5555" s="2"/>
      <c r="G5555" s="3">
        <v>5.0323911762796563</v>
      </c>
      <c r="H5555" s="3">
        <v>32.309851074218749</v>
      </c>
      <c r="I5555" s="3">
        <v>42.886493594183698</v>
      </c>
      <c r="J5555" s="3">
        <v>0.21372906478732959</v>
      </c>
      <c r="K5555" s="3">
        <v>0.17684735535717991</v>
      </c>
      <c r="L5555" s="3">
        <v>0.2083762691765835</v>
      </c>
      <c r="M5555" s="3">
        <v>0.19965089644036441</v>
      </c>
      <c r="N5555" s="4">
        <v>204</v>
      </c>
      <c r="O5555" s="2" t="s">
        <v>6</v>
      </c>
    </row>
    <row r="5556" spans="1:15">
      <c r="A5556" s="1" t="s">
        <v>765</v>
      </c>
      <c r="B5556" s="2" t="s">
        <v>766</v>
      </c>
      <c r="C5556" s="2" t="s">
        <v>783</v>
      </c>
      <c r="D5556" s="2" t="s">
        <v>15</v>
      </c>
      <c r="E5556" s="2" t="s">
        <v>13</v>
      </c>
      <c r="F5556" s="2" t="s">
        <v>29</v>
      </c>
      <c r="G5556" s="3">
        <v>5.032471476102848</v>
      </c>
      <c r="H5556" s="3">
        <v>32.309990583147318</v>
      </c>
      <c r="I5556" s="3">
        <v>42.886493594183698</v>
      </c>
      <c r="J5556" s="3">
        <v>0.21373937482579919</v>
      </c>
      <c r="K5556" s="3">
        <v>0.17684958938970821</v>
      </c>
      <c r="L5556" s="3">
        <v>0.2083762691765835</v>
      </c>
      <c r="M5556" s="3">
        <v>0.19965507779736369</v>
      </c>
      <c r="N5556" s="4">
        <v>205</v>
      </c>
      <c r="O5556" s="2" t="s">
        <v>6</v>
      </c>
    </row>
    <row r="5557" spans="1:15">
      <c r="A5557" s="1" t="s">
        <v>765</v>
      </c>
      <c r="B5557" s="2" t="s">
        <v>766</v>
      </c>
      <c r="C5557" s="2" t="s">
        <v>783</v>
      </c>
      <c r="D5557" s="2" t="s">
        <v>15</v>
      </c>
      <c r="E5557" s="2" t="s">
        <v>13</v>
      </c>
      <c r="F5557" s="2" t="s">
        <v>30</v>
      </c>
      <c r="G5557" s="3">
        <v>5.032471476102848</v>
      </c>
      <c r="H5557" s="3">
        <v>32.309990583147318</v>
      </c>
      <c r="I5557" s="3">
        <v>42.886493594183698</v>
      </c>
      <c r="J5557" s="3">
        <v>0.21373937482579919</v>
      </c>
      <c r="K5557" s="3">
        <v>0.17684958938970821</v>
      </c>
      <c r="L5557" s="3">
        <v>0.2083762691765835</v>
      </c>
      <c r="M5557" s="3">
        <v>0.19965507779736369</v>
      </c>
      <c r="N5557" s="4">
        <v>205</v>
      </c>
      <c r="O5557" s="2" t="s">
        <v>6</v>
      </c>
    </row>
    <row r="5558" spans="1:15">
      <c r="A5558" s="1" t="s">
        <v>90</v>
      </c>
      <c r="B5558" s="2" t="s">
        <v>91</v>
      </c>
      <c r="C5558" s="2" t="s">
        <v>124</v>
      </c>
      <c r="D5558" s="2" t="s">
        <v>4</v>
      </c>
      <c r="E5558" s="2" t="s">
        <v>10</v>
      </c>
      <c r="F5558" s="2" t="s">
        <v>31</v>
      </c>
      <c r="G5558" s="3">
        <v>4.5600449636867184</v>
      </c>
      <c r="H5558" s="3">
        <v>32.804237583705358</v>
      </c>
      <c r="I5558" s="3">
        <v>46.310427483326947</v>
      </c>
      <c r="J5558" s="3">
        <v>0.15308251004708021</v>
      </c>
      <c r="K5558" s="3">
        <v>0.18476423605463491</v>
      </c>
      <c r="L5558" s="3">
        <v>0.26167098831590579</v>
      </c>
      <c r="M5558" s="3">
        <v>0.19983924480587359</v>
      </c>
      <c r="N5558" s="4">
        <v>37</v>
      </c>
      <c r="O5558" s="2" t="s">
        <v>6</v>
      </c>
    </row>
    <row r="5559" spans="1:15">
      <c r="A5559" s="1" t="s">
        <v>90</v>
      </c>
      <c r="B5559" s="2" t="s">
        <v>91</v>
      </c>
      <c r="C5559" s="2" t="s">
        <v>124</v>
      </c>
      <c r="D5559" s="2" t="s">
        <v>4</v>
      </c>
      <c r="E5559" s="2" t="s">
        <v>10</v>
      </c>
      <c r="F5559" s="2" t="s">
        <v>32</v>
      </c>
      <c r="G5559" s="3">
        <v>4.5600449636867184</v>
      </c>
      <c r="H5559" s="3">
        <v>32.804237583705358</v>
      </c>
      <c r="I5559" s="3">
        <v>46.310427483326947</v>
      </c>
      <c r="J5559" s="3">
        <v>0.15308251004708021</v>
      </c>
      <c r="K5559" s="3">
        <v>0.18476423605463491</v>
      </c>
      <c r="L5559" s="3">
        <v>0.26167098831590579</v>
      </c>
      <c r="M5559" s="3">
        <v>0.19983924480587359</v>
      </c>
      <c r="N5559" s="4">
        <v>37</v>
      </c>
      <c r="O5559" s="2" t="s">
        <v>6</v>
      </c>
    </row>
    <row r="5560" spans="1:15">
      <c r="A5560" s="1" t="s">
        <v>90</v>
      </c>
      <c r="B5560" s="2" t="s">
        <v>91</v>
      </c>
      <c r="C5560" s="2" t="s">
        <v>92</v>
      </c>
      <c r="D5560" s="2" t="s">
        <v>4</v>
      </c>
      <c r="E5560" s="2" t="s">
        <v>10</v>
      </c>
      <c r="F5560" s="2" t="s">
        <v>31</v>
      </c>
      <c r="G5560" s="3">
        <v>4.5600449636867184</v>
      </c>
      <c r="H5560" s="3">
        <v>32.804237583705358</v>
      </c>
      <c r="I5560" s="3">
        <v>46.310427483326947</v>
      </c>
      <c r="J5560" s="3">
        <v>0.15308251004708021</v>
      </c>
      <c r="K5560" s="3">
        <v>0.18476423605463491</v>
      </c>
      <c r="L5560" s="3">
        <v>0.26167098831590579</v>
      </c>
      <c r="M5560" s="3">
        <v>0.19983924480587359</v>
      </c>
      <c r="N5560" s="4">
        <v>37</v>
      </c>
      <c r="O5560" s="2" t="s">
        <v>6</v>
      </c>
    </row>
    <row r="5561" spans="1:15">
      <c r="A5561" s="1" t="s">
        <v>90</v>
      </c>
      <c r="B5561" s="2" t="s">
        <v>91</v>
      </c>
      <c r="C5561" s="2" t="s">
        <v>92</v>
      </c>
      <c r="D5561" s="2" t="s">
        <v>4</v>
      </c>
      <c r="E5561" s="2" t="s">
        <v>10</v>
      </c>
      <c r="F5561" s="2" t="s">
        <v>32</v>
      </c>
      <c r="G5561" s="3">
        <v>4.5600449636867184</v>
      </c>
      <c r="H5561" s="3">
        <v>32.804237583705358</v>
      </c>
      <c r="I5561" s="3">
        <v>46.310427483326947</v>
      </c>
      <c r="J5561" s="3">
        <v>0.15308251004708021</v>
      </c>
      <c r="K5561" s="3">
        <v>0.18476423605463491</v>
      </c>
      <c r="L5561" s="3">
        <v>0.26167098831590579</v>
      </c>
      <c r="M5561" s="3">
        <v>0.19983924480587359</v>
      </c>
      <c r="N5561" s="4">
        <v>37</v>
      </c>
      <c r="O5561" s="2" t="s">
        <v>6</v>
      </c>
    </row>
    <row r="5562" spans="1:15">
      <c r="A5562" s="1" t="s">
        <v>90</v>
      </c>
      <c r="B5562" s="2" t="s">
        <v>91</v>
      </c>
      <c r="C5562" s="2" t="s">
        <v>92</v>
      </c>
      <c r="D5562" s="2" t="s">
        <v>4</v>
      </c>
      <c r="E5562" s="2" t="s">
        <v>10</v>
      </c>
      <c r="F5562" s="2" t="s">
        <v>31</v>
      </c>
      <c r="G5562" s="3">
        <v>4.5618112223135734</v>
      </c>
      <c r="H5562" s="3">
        <v>32.796660505022317</v>
      </c>
      <c r="I5562" s="3">
        <v>46.315989295660827</v>
      </c>
      <c r="J5562" s="3">
        <v>0.15330928756247711</v>
      </c>
      <c r="K5562" s="3">
        <v>0.18464290016294341</v>
      </c>
      <c r="L5562" s="3">
        <v>0.26175755985491223</v>
      </c>
      <c r="M5562" s="3">
        <v>0.19990324919344421</v>
      </c>
      <c r="N5562" s="4">
        <v>38</v>
      </c>
      <c r="O5562" s="2" t="s">
        <v>6</v>
      </c>
    </row>
    <row r="5563" spans="1:15">
      <c r="A5563" s="1" t="s">
        <v>90</v>
      </c>
      <c r="B5563" s="2" t="s">
        <v>91</v>
      </c>
      <c r="C5563" s="2" t="s">
        <v>92</v>
      </c>
      <c r="D5563" s="2" t="s">
        <v>4</v>
      </c>
      <c r="E5563" s="2" t="s">
        <v>10</v>
      </c>
      <c r="F5563" s="2" t="s">
        <v>32</v>
      </c>
      <c r="G5563" s="3">
        <v>4.5618112223135734</v>
      </c>
      <c r="H5563" s="3">
        <v>32.796660505022317</v>
      </c>
      <c r="I5563" s="3">
        <v>46.315989295660827</v>
      </c>
      <c r="J5563" s="3">
        <v>0.15330928756247711</v>
      </c>
      <c r="K5563" s="3">
        <v>0.18464290016294341</v>
      </c>
      <c r="L5563" s="3">
        <v>0.26175755985491223</v>
      </c>
      <c r="M5563" s="3">
        <v>0.19990324919344421</v>
      </c>
      <c r="N5563" s="4">
        <v>38</v>
      </c>
      <c r="O5563" s="2" t="s">
        <v>6</v>
      </c>
    </row>
    <row r="5564" spans="1:15">
      <c r="A5564" s="1" t="s">
        <v>90</v>
      </c>
      <c r="B5564" s="2" t="s">
        <v>91</v>
      </c>
      <c r="C5564" s="2" t="s">
        <v>92</v>
      </c>
      <c r="D5564" s="2" t="s">
        <v>4</v>
      </c>
      <c r="E5564" s="2" t="s">
        <v>10</v>
      </c>
      <c r="F5564" s="2" t="s">
        <v>31</v>
      </c>
      <c r="G5564" s="3">
        <v>4.5618112223135734</v>
      </c>
      <c r="H5564" s="3">
        <v>32.796660505022317</v>
      </c>
      <c r="I5564" s="3">
        <v>46.315989295660827</v>
      </c>
      <c r="J5564" s="3">
        <v>0.15330928756247711</v>
      </c>
      <c r="K5564" s="3">
        <v>0.18464290016294341</v>
      </c>
      <c r="L5564" s="3">
        <v>0.26175755985491223</v>
      </c>
      <c r="M5564" s="3">
        <v>0.19990324919344421</v>
      </c>
      <c r="N5564" s="4">
        <v>38</v>
      </c>
      <c r="O5564" s="2" t="s">
        <v>6</v>
      </c>
    </row>
    <row r="5565" spans="1:15">
      <c r="A5565" s="1" t="s">
        <v>90</v>
      </c>
      <c r="B5565" s="2" t="s">
        <v>91</v>
      </c>
      <c r="C5565" s="2" t="s">
        <v>92</v>
      </c>
      <c r="D5565" s="2" t="s">
        <v>4</v>
      </c>
      <c r="E5565" s="2" t="s">
        <v>10</v>
      </c>
      <c r="F5565" s="2" t="s">
        <v>32</v>
      </c>
      <c r="G5565" s="3">
        <v>4.5618112223135734</v>
      </c>
      <c r="H5565" s="3">
        <v>32.796660505022317</v>
      </c>
      <c r="I5565" s="3">
        <v>46.315989295660827</v>
      </c>
      <c r="J5565" s="3">
        <v>0.15330928756247711</v>
      </c>
      <c r="K5565" s="3">
        <v>0.18464290016294341</v>
      </c>
      <c r="L5565" s="3">
        <v>0.26175755985491223</v>
      </c>
      <c r="M5565" s="3">
        <v>0.19990324919344421</v>
      </c>
      <c r="N5565" s="4">
        <v>38</v>
      </c>
      <c r="O5565" s="2" t="s">
        <v>6</v>
      </c>
    </row>
    <row r="5566" spans="1:15">
      <c r="A5566" s="1" t="s">
        <v>90</v>
      </c>
      <c r="B5566" s="2" t="s">
        <v>91</v>
      </c>
      <c r="C5566" s="2" t="s">
        <v>124</v>
      </c>
      <c r="D5566" s="2" t="s">
        <v>4</v>
      </c>
      <c r="E5566" s="2" t="s">
        <v>10</v>
      </c>
      <c r="F5566" s="2" t="s">
        <v>31</v>
      </c>
      <c r="G5566" s="3">
        <v>4.5618112223135734</v>
      </c>
      <c r="H5566" s="3">
        <v>32.796660505022317</v>
      </c>
      <c r="I5566" s="3">
        <v>46.315989295660827</v>
      </c>
      <c r="J5566" s="3">
        <v>0.15330928756247711</v>
      </c>
      <c r="K5566" s="3">
        <v>0.18464290016294341</v>
      </c>
      <c r="L5566" s="3">
        <v>0.26175755985491223</v>
      </c>
      <c r="M5566" s="3">
        <v>0.19990324919344421</v>
      </c>
      <c r="N5566" s="4">
        <v>38</v>
      </c>
      <c r="O5566" s="2" t="s">
        <v>6</v>
      </c>
    </row>
    <row r="5567" spans="1:15">
      <c r="A5567" s="1" t="s">
        <v>90</v>
      </c>
      <c r="B5567" s="2" t="s">
        <v>91</v>
      </c>
      <c r="C5567" s="2" t="s">
        <v>124</v>
      </c>
      <c r="D5567" s="2" t="s">
        <v>4</v>
      </c>
      <c r="E5567" s="2" t="s">
        <v>10</v>
      </c>
      <c r="F5567" s="2" t="s">
        <v>32</v>
      </c>
      <c r="G5567" s="3">
        <v>4.5618112223135734</v>
      </c>
      <c r="H5567" s="3">
        <v>32.796660505022317</v>
      </c>
      <c r="I5567" s="3">
        <v>46.315989295660827</v>
      </c>
      <c r="J5567" s="3">
        <v>0.15330928756247711</v>
      </c>
      <c r="K5567" s="3">
        <v>0.18464290016294341</v>
      </c>
      <c r="L5567" s="3">
        <v>0.26175755985491223</v>
      </c>
      <c r="M5567" s="3">
        <v>0.19990324919344421</v>
      </c>
      <c r="N5567" s="4">
        <v>38</v>
      </c>
      <c r="O5567" s="2" t="s">
        <v>6</v>
      </c>
    </row>
    <row r="5568" spans="1:15">
      <c r="A5568" s="1" t="s">
        <v>90</v>
      </c>
      <c r="B5568" s="2" t="s">
        <v>91</v>
      </c>
      <c r="C5568" s="2" t="s">
        <v>124</v>
      </c>
      <c r="D5568" s="2" t="s">
        <v>4</v>
      </c>
      <c r="E5568" s="2" t="s">
        <v>10</v>
      </c>
      <c r="F5568" s="2" t="s">
        <v>31</v>
      </c>
      <c r="G5568" s="3">
        <v>4.5618112223135734</v>
      </c>
      <c r="H5568" s="3">
        <v>32.796660505022317</v>
      </c>
      <c r="I5568" s="3">
        <v>46.315989295660827</v>
      </c>
      <c r="J5568" s="3">
        <v>0.15330928756247711</v>
      </c>
      <c r="K5568" s="3">
        <v>0.18464290016294341</v>
      </c>
      <c r="L5568" s="3">
        <v>0.26175755985491223</v>
      </c>
      <c r="M5568" s="3">
        <v>0.19990324919344421</v>
      </c>
      <c r="N5568" s="4">
        <v>38</v>
      </c>
      <c r="O5568" s="2" t="s">
        <v>6</v>
      </c>
    </row>
    <row r="5569" spans="1:15">
      <c r="A5569" s="1" t="s">
        <v>90</v>
      </c>
      <c r="B5569" s="2" t="s">
        <v>91</v>
      </c>
      <c r="C5569" s="2" t="s">
        <v>124</v>
      </c>
      <c r="D5569" s="2" t="s">
        <v>4</v>
      </c>
      <c r="E5569" s="2" t="s">
        <v>10</v>
      </c>
      <c r="F5569" s="2" t="s">
        <v>32</v>
      </c>
      <c r="G5569" s="3">
        <v>4.5618112223135734</v>
      </c>
      <c r="H5569" s="3">
        <v>32.796660505022317</v>
      </c>
      <c r="I5569" s="3">
        <v>46.315989295660827</v>
      </c>
      <c r="J5569" s="3">
        <v>0.15330928756247711</v>
      </c>
      <c r="K5569" s="3">
        <v>0.18464290016294341</v>
      </c>
      <c r="L5569" s="3">
        <v>0.26175755985491223</v>
      </c>
      <c r="M5569" s="3">
        <v>0.19990324919344421</v>
      </c>
      <c r="N5569" s="4">
        <v>38</v>
      </c>
      <c r="O5569" s="2" t="s">
        <v>6</v>
      </c>
    </row>
    <row r="5570" spans="1:15">
      <c r="A5570" s="1" t="s">
        <v>90</v>
      </c>
      <c r="B5570" s="2" t="s">
        <v>91</v>
      </c>
      <c r="C5570" s="2" t="s">
        <v>180</v>
      </c>
      <c r="D5570" s="2" t="s">
        <v>4</v>
      </c>
      <c r="E5570" s="2" t="s">
        <v>10</v>
      </c>
      <c r="F5570" s="2" t="s">
        <v>31</v>
      </c>
      <c r="G5570" s="3">
        <v>4.5625218497472559</v>
      </c>
      <c r="H5570" s="3">
        <v>32.785109165736607</v>
      </c>
      <c r="I5570" s="3">
        <v>46.323224393702603</v>
      </c>
      <c r="J5570" s="3">
        <v>0.15340052806448129</v>
      </c>
      <c r="K5570" s="3">
        <v>0.18445792226960281</v>
      </c>
      <c r="L5570" s="3">
        <v>0.26187017666661649</v>
      </c>
      <c r="M5570" s="3">
        <v>0.19990954233356689</v>
      </c>
      <c r="N5570" s="4">
        <v>39</v>
      </c>
      <c r="O5570" s="2" t="s">
        <v>6</v>
      </c>
    </row>
    <row r="5571" spans="1:15">
      <c r="A5571" s="1" t="s">
        <v>90</v>
      </c>
      <c r="B5571" s="2" t="s">
        <v>91</v>
      </c>
      <c r="C5571" s="2" t="s">
        <v>180</v>
      </c>
      <c r="D5571" s="2" t="s">
        <v>4</v>
      </c>
      <c r="E5571" s="2" t="s">
        <v>10</v>
      </c>
      <c r="F5571" s="2" t="s">
        <v>32</v>
      </c>
      <c r="G5571" s="3">
        <v>4.5625218497472559</v>
      </c>
      <c r="H5571" s="3">
        <v>32.785109165736607</v>
      </c>
      <c r="I5571" s="3">
        <v>46.323224393702603</v>
      </c>
      <c r="J5571" s="3">
        <v>0.15340052806448129</v>
      </c>
      <c r="K5571" s="3">
        <v>0.18445792226960281</v>
      </c>
      <c r="L5571" s="3">
        <v>0.26187017666661649</v>
      </c>
      <c r="M5571" s="3">
        <v>0.19990954233356689</v>
      </c>
      <c r="N5571" s="4">
        <v>39</v>
      </c>
      <c r="O5571" s="2" t="s">
        <v>6</v>
      </c>
    </row>
    <row r="5572" spans="1:15">
      <c r="A5572" s="1" t="s">
        <v>90</v>
      </c>
      <c r="B5572" s="2" t="s">
        <v>91</v>
      </c>
      <c r="C5572" s="2" t="s">
        <v>180</v>
      </c>
      <c r="D5572" s="2" t="s">
        <v>4</v>
      </c>
      <c r="E5572" s="2" t="s">
        <v>10</v>
      </c>
      <c r="F5572" s="2" t="s">
        <v>31</v>
      </c>
      <c r="G5572" s="3">
        <v>4.5625218497472559</v>
      </c>
      <c r="H5572" s="3">
        <v>32.785109165736607</v>
      </c>
      <c r="I5572" s="3">
        <v>46.323224393702603</v>
      </c>
      <c r="J5572" s="3">
        <v>0.15340052806448129</v>
      </c>
      <c r="K5572" s="3">
        <v>0.18445792226960281</v>
      </c>
      <c r="L5572" s="3">
        <v>0.26187017666661649</v>
      </c>
      <c r="M5572" s="3">
        <v>0.19990954233356689</v>
      </c>
      <c r="N5572" s="4">
        <v>39</v>
      </c>
      <c r="O5572" s="2" t="s">
        <v>6</v>
      </c>
    </row>
    <row r="5573" spans="1:15">
      <c r="A5573" s="1" t="s">
        <v>90</v>
      </c>
      <c r="B5573" s="2" t="s">
        <v>91</v>
      </c>
      <c r="C5573" s="2" t="s">
        <v>180</v>
      </c>
      <c r="D5573" s="2" t="s">
        <v>4</v>
      </c>
      <c r="E5573" s="2" t="s">
        <v>10</v>
      </c>
      <c r="F5573" s="2" t="s">
        <v>32</v>
      </c>
      <c r="G5573" s="3">
        <v>4.5625218497472559</v>
      </c>
      <c r="H5573" s="3">
        <v>32.785109165736607</v>
      </c>
      <c r="I5573" s="3">
        <v>46.323224393702603</v>
      </c>
      <c r="J5573" s="3">
        <v>0.15340052806448129</v>
      </c>
      <c r="K5573" s="3">
        <v>0.18445792226960281</v>
      </c>
      <c r="L5573" s="3">
        <v>0.26187017666661649</v>
      </c>
      <c r="M5573" s="3">
        <v>0.19990954233356689</v>
      </c>
      <c r="N5573" s="4">
        <v>39</v>
      </c>
      <c r="O5573" s="2" t="s">
        <v>6</v>
      </c>
    </row>
    <row r="5574" spans="1:15">
      <c r="A5574" s="1" t="s">
        <v>90</v>
      </c>
      <c r="B5574" s="2" t="s">
        <v>91</v>
      </c>
      <c r="C5574" s="2" t="s">
        <v>182</v>
      </c>
      <c r="D5574" s="2" t="s">
        <v>4</v>
      </c>
      <c r="E5574" s="2" t="s">
        <v>10</v>
      </c>
      <c r="F5574" s="2" t="s">
        <v>31</v>
      </c>
      <c r="G5574" s="3">
        <v>4.5625218497472559</v>
      </c>
      <c r="H5574" s="3">
        <v>32.785109165736607</v>
      </c>
      <c r="I5574" s="3">
        <v>46.323224393702603</v>
      </c>
      <c r="J5574" s="3">
        <v>0.15340052806448129</v>
      </c>
      <c r="K5574" s="3">
        <v>0.18445792226960281</v>
      </c>
      <c r="L5574" s="3">
        <v>0.26187017666661649</v>
      </c>
      <c r="M5574" s="3">
        <v>0.19990954233356689</v>
      </c>
      <c r="N5574" s="4">
        <v>39</v>
      </c>
      <c r="O5574" s="2" t="s">
        <v>6</v>
      </c>
    </row>
    <row r="5575" spans="1:15">
      <c r="A5575" s="1" t="s">
        <v>90</v>
      </c>
      <c r="B5575" s="2" t="s">
        <v>91</v>
      </c>
      <c r="C5575" s="2" t="s">
        <v>182</v>
      </c>
      <c r="D5575" s="2" t="s">
        <v>4</v>
      </c>
      <c r="E5575" s="2" t="s">
        <v>10</v>
      </c>
      <c r="F5575" s="2" t="s">
        <v>32</v>
      </c>
      <c r="G5575" s="3">
        <v>4.5625218497472559</v>
      </c>
      <c r="H5575" s="3">
        <v>32.785109165736607</v>
      </c>
      <c r="I5575" s="3">
        <v>46.323224393702603</v>
      </c>
      <c r="J5575" s="3">
        <v>0.15340052806448129</v>
      </c>
      <c r="K5575" s="3">
        <v>0.18445792226960281</v>
      </c>
      <c r="L5575" s="3">
        <v>0.26187017666661649</v>
      </c>
      <c r="M5575" s="3">
        <v>0.19990954233356689</v>
      </c>
      <c r="N5575" s="4">
        <v>39</v>
      </c>
      <c r="O5575" s="2" t="s">
        <v>6</v>
      </c>
    </row>
    <row r="5576" spans="1:15">
      <c r="A5576" s="1" t="s">
        <v>90</v>
      </c>
      <c r="B5576" s="2" t="s">
        <v>91</v>
      </c>
      <c r="C5576" s="2" t="s">
        <v>182</v>
      </c>
      <c r="D5576" s="2" t="s">
        <v>4</v>
      </c>
      <c r="E5576" s="2" t="s">
        <v>10</v>
      </c>
      <c r="F5576" s="2" t="s">
        <v>31</v>
      </c>
      <c r="G5576" s="3">
        <v>4.5625218497472559</v>
      </c>
      <c r="H5576" s="3">
        <v>32.785109165736607</v>
      </c>
      <c r="I5576" s="3">
        <v>46.323224393702603</v>
      </c>
      <c r="J5576" s="3">
        <v>0.15340052806448129</v>
      </c>
      <c r="K5576" s="3">
        <v>0.18445792226960281</v>
      </c>
      <c r="L5576" s="3">
        <v>0.26187017666661649</v>
      </c>
      <c r="M5576" s="3">
        <v>0.19990954233356689</v>
      </c>
      <c r="N5576" s="4">
        <v>39</v>
      </c>
      <c r="O5576" s="2" t="s">
        <v>6</v>
      </c>
    </row>
    <row r="5577" spans="1:15">
      <c r="A5577" s="1" t="s">
        <v>90</v>
      </c>
      <c r="B5577" s="2" t="s">
        <v>91</v>
      </c>
      <c r="C5577" s="2" t="s">
        <v>182</v>
      </c>
      <c r="D5577" s="2" t="s">
        <v>4</v>
      </c>
      <c r="E5577" s="2" t="s">
        <v>10</v>
      </c>
      <c r="F5577" s="2" t="s">
        <v>32</v>
      </c>
      <c r="G5577" s="3">
        <v>4.5625218497472559</v>
      </c>
      <c r="H5577" s="3">
        <v>32.785109165736607</v>
      </c>
      <c r="I5577" s="3">
        <v>46.323224393702603</v>
      </c>
      <c r="J5577" s="3">
        <v>0.15340052806448129</v>
      </c>
      <c r="K5577" s="3">
        <v>0.18445792226960281</v>
      </c>
      <c r="L5577" s="3">
        <v>0.26187017666661649</v>
      </c>
      <c r="M5577" s="3">
        <v>0.19990954233356689</v>
      </c>
      <c r="N5577" s="4">
        <v>39</v>
      </c>
      <c r="O5577" s="2" t="s">
        <v>6</v>
      </c>
    </row>
    <row r="5578" spans="1:15">
      <c r="A5578" s="1" t="s">
        <v>90</v>
      </c>
      <c r="B5578" s="2" t="s">
        <v>91</v>
      </c>
      <c r="C5578" s="2" t="s">
        <v>153</v>
      </c>
      <c r="D5578" s="2" t="s">
        <v>4</v>
      </c>
      <c r="E5578" s="2" t="s">
        <v>10</v>
      </c>
      <c r="F5578" s="2" t="s">
        <v>31</v>
      </c>
      <c r="G5578" s="3">
        <v>4.5588637362277824</v>
      </c>
      <c r="H5578" s="3">
        <v>32.833696637834819</v>
      </c>
      <c r="I5578" s="3">
        <v>46.304204345785813</v>
      </c>
      <c r="J5578" s="3">
        <v>0.15293084719081251</v>
      </c>
      <c r="K5578" s="3">
        <v>0.18523597994838509</v>
      </c>
      <c r="L5578" s="3">
        <v>0.26157412302055871</v>
      </c>
      <c r="M5578" s="3">
        <v>0.1999136500532521</v>
      </c>
      <c r="N5578" s="4">
        <v>40</v>
      </c>
      <c r="O5578" s="2" t="s">
        <v>6</v>
      </c>
    </row>
    <row r="5579" spans="1:15">
      <c r="A5579" s="1" t="s">
        <v>90</v>
      </c>
      <c r="B5579" s="2" t="s">
        <v>91</v>
      </c>
      <c r="C5579" s="2" t="s">
        <v>153</v>
      </c>
      <c r="D5579" s="2" t="s">
        <v>4</v>
      </c>
      <c r="E5579" s="2" t="s">
        <v>10</v>
      </c>
      <c r="F5579" s="2" t="s">
        <v>32</v>
      </c>
      <c r="G5579" s="3">
        <v>4.5588637362277824</v>
      </c>
      <c r="H5579" s="3">
        <v>32.833696637834819</v>
      </c>
      <c r="I5579" s="3">
        <v>46.304204345785813</v>
      </c>
      <c r="J5579" s="3">
        <v>0.15293084719081251</v>
      </c>
      <c r="K5579" s="3">
        <v>0.18523597994838509</v>
      </c>
      <c r="L5579" s="3">
        <v>0.26157412302055871</v>
      </c>
      <c r="M5579" s="3">
        <v>0.1999136500532521</v>
      </c>
      <c r="N5579" s="4">
        <v>40</v>
      </c>
      <c r="O5579" s="2" t="s">
        <v>6</v>
      </c>
    </row>
    <row r="5580" spans="1:15">
      <c r="A5580" s="1" t="s">
        <v>827</v>
      </c>
      <c r="B5580" s="2" t="s">
        <v>828</v>
      </c>
      <c r="C5580" s="2" t="s">
        <v>841</v>
      </c>
      <c r="D5580" s="2" t="s">
        <v>15</v>
      </c>
      <c r="E5580" s="2" t="s">
        <v>13</v>
      </c>
      <c r="F5580" s="2"/>
      <c r="G5580" s="3">
        <v>5.1298658610750296</v>
      </c>
      <c r="H5580" s="3">
        <v>33.17010498046875</v>
      </c>
      <c r="I5580" s="3">
        <v>41.257202640600077</v>
      </c>
      <c r="J5580" s="3">
        <v>0.2262442573508098</v>
      </c>
      <c r="K5580" s="3">
        <v>0.19062307013623639</v>
      </c>
      <c r="L5580" s="3">
        <v>0.18301579009642069</v>
      </c>
      <c r="M5580" s="3">
        <v>0.19996103919448899</v>
      </c>
      <c r="N5580" s="4">
        <v>206</v>
      </c>
      <c r="O5580" s="2" t="s">
        <v>6</v>
      </c>
    </row>
    <row r="5581" spans="1:15">
      <c r="A5581" s="1" t="s">
        <v>765</v>
      </c>
      <c r="B5581" s="2" t="s">
        <v>766</v>
      </c>
      <c r="C5581" s="2" t="s">
        <v>788</v>
      </c>
      <c r="D5581" s="2" t="s">
        <v>15</v>
      </c>
      <c r="E5581" s="2" t="s">
        <v>13</v>
      </c>
      <c r="F5581" s="2" t="s">
        <v>29</v>
      </c>
      <c r="G5581" s="3">
        <v>5.129869225723926</v>
      </c>
      <c r="H5581" s="3">
        <v>33.170110212053572</v>
      </c>
      <c r="I5581" s="3">
        <v>41.257202640600077</v>
      </c>
      <c r="J5581" s="3">
        <v>0.22624468935250269</v>
      </c>
      <c r="K5581" s="3">
        <v>0.19062315391245629</v>
      </c>
      <c r="L5581" s="3">
        <v>0.18301579009642069</v>
      </c>
      <c r="M5581" s="3">
        <v>0.19996121112045989</v>
      </c>
      <c r="N5581" s="4">
        <v>207</v>
      </c>
      <c r="O5581" s="2" t="s">
        <v>6</v>
      </c>
    </row>
    <row r="5582" spans="1:15">
      <c r="A5582" s="1" t="s">
        <v>765</v>
      </c>
      <c r="B5582" s="2" t="s">
        <v>766</v>
      </c>
      <c r="C5582" s="2" t="s">
        <v>788</v>
      </c>
      <c r="D5582" s="2" t="s">
        <v>15</v>
      </c>
      <c r="E5582" s="2" t="s">
        <v>13</v>
      </c>
      <c r="F5582" s="2" t="s">
        <v>30</v>
      </c>
      <c r="G5582" s="3">
        <v>5.129869225723926</v>
      </c>
      <c r="H5582" s="3">
        <v>33.170110212053572</v>
      </c>
      <c r="I5582" s="3">
        <v>41.257202640600077</v>
      </c>
      <c r="J5582" s="3">
        <v>0.22624468935250269</v>
      </c>
      <c r="K5582" s="3">
        <v>0.19062315391245629</v>
      </c>
      <c r="L5582" s="3">
        <v>0.18301579009642069</v>
      </c>
      <c r="M5582" s="3">
        <v>0.19996121112045989</v>
      </c>
      <c r="N5582" s="4">
        <v>207</v>
      </c>
      <c r="O5582" s="2" t="s">
        <v>6</v>
      </c>
    </row>
    <row r="5583" spans="1:15">
      <c r="A5583" s="1" t="s">
        <v>90</v>
      </c>
      <c r="B5583" s="2" t="s">
        <v>91</v>
      </c>
      <c r="C5583" s="2" t="s">
        <v>153</v>
      </c>
      <c r="D5583" s="2" t="s">
        <v>4</v>
      </c>
      <c r="E5583" s="2" t="s">
        <v>10</v>
      </c>
      <c r="F5583" s="2" t="s">
        <v>31</v>
      </c>
      <c r="G5583" s="3">
        <v>4.560633513387895</v>
      </c>
      <c r="H5583" s="3">
        <v>32.828077915736607</v>
      </c>
      <c r="I5583" s="3">
        <v>46.310430629636997</v>
      </c>
      <c r="J5583" s="3">
        <v>0.15315807646577509</v>
      </c>
      <c r="K5583" s="3">
        <v>0.18514600428830921</v>
      </c>
      <c r="L5583" s="3">
        <v>0.26167103728931351</v>
      </c>
      <c r="M5583" s="3">
        <v>0.19999170601446589</v>
      </c>
      <c r="N5583" s="4">
        <v>41</v>
      </c>
      <c r="O5583" s="2" t="s">
        <v>6</v>
      </c>
    </row>
    <row r="5584" spans="1:15">
      <c r="A5584" s="1" t="s">
        <v>90</v>
      </c>
      <c r="B5584" s="2" t="s">
        <v>91</v>
      </c>
      <c r="C5584" s="2" t="s">
        <v>153</v>
      </c>
      <c r="D5584" s="2" t="s">
        <v>4</v>
      </c>
      <c r="E5584" s="2" t="s">
        <v>10</v>
      </c>
      <c r="F5584" s="2" t="s">
        <v>32</v>
      </c>
      <c r="G5584" s="3">
        <v>4.560633513387895</v>
      </c>
      <c r="H5584" s="3">
        <v>32.828077915736607</v>
      </c>
      <c r="I5584" s="3">
        <v>46.310430629636997</v>
      </c>
      <c r="J5584" s="3">
        <v>0.15315807646577509</v>
      </c>
      <c r="K5584" s="3">
        <v>0.18514600428830921</v>
      </c>
      <c r="L5584" s="3">
        <v>0.26167103728931351</v>
      </c>
      <c r="M5584" s="3">
        <v>0.19999170601446589</v>
      </c>
      <c r="N5584" s="4">
        <v>41</v>
      </c>
      <c r="O5584" s="2" t="s">
        <v>6</v>
      </c>
    </row>
    <row r="5585" spans="1:15">
      <c r="A5585" s="1" t="s">
        <v>90</v>
      </c>
      <c r="B5585" s="2" t="s">
        <v>91</v>
      </c>
      <c r="C5585" s="2" t="s">
        <v>153</v>
      </c>
      <c r="D5585" s="2" t="s">
        <v>4</v>
      </c>
      <c r="E5585" s="2" t="s">
        <v>10</v>
      </c>
      <c r="F5585" s="2" t="s">
        <v>31</v>
      </c>
      <c r="G5585" s="3">
        <v>4.560633513387895</v>
      </c>
      <c r="H5585" s="3">
        <v>32.828077915736607</v>
      </c>
      <c r="I5585" s="3">
        <v>46.310430629636997</v>
      </c>
      <c r="J5585" s="3">
        <v>0.15315807646577509</v>
      </c>
      <c r="K5585" s="3">
        <v>0.18514600428830921</v>
      </c>
      <c r="L5585" s="3">
        <v>0.26167103728931351</v>
      </c>
      <c r="M5585" s="3">
        <v>0.19999170601446589</v>
      </c>
      <c r="N5585" s="4">
        <v>41</v>
      </c>
      <c r="O5585" s="2" t="s">
        <v>6</v>
      </c>
    </row>
    <row r="5586" spans="1:15">
      <c r="A5586" s="1" t="s">
        <v>90</v>
      </c>
      <c r="B5586" s="2" t="s">
        <v>91</v>
      </c>
      <c r="C5586" s="2" t="s">
        <v>153</v>
      </c>
      <c r="D5586" s="2" t="s">
        <v>4</v>
      </c>
      <c r="E5586" s="2" t="s">
        <v>10</v>
      </c>
      <c r="F5586" s="2" t="s">
        <v>32</v>
      </c>
      <c r="G5586" s="3">
        <v>4.560633513387895</v>
      </c>
      <c r="H5586" s="3">
        <v>32.828077915736607</v>
      </c>
      <c r="I5586" s="3">
        <v>46.310430629636997</v>
      </c>
      <c r="J5586" s="3">
        <v>0.15315807646577509</v>
      </c>
      <c r="K5586" s="3">
        <v>0.18514600428830921</v>
      </c>
      <c r="L5586" s="3">
        <v>0.26167103728931351</v>
      </c>
      <c r="M5586" s="3">
        <v>0.19999170601446589</v>
      </c>
      <c r="N5586" s="4">
        <v>41</v>
      </c>
      <c r="O5586" s="2" t="s">
        <v>6</v>
      </c>
    </row>
    <row r="5587" spans="1:15">
      <c r="A5587" s="1" t="s">
        <v>90</v>
      </c>
      <c r="B5587" s="2" t="s">
        <v>91</v>
      </c>
      <c r="C5587" s="2" t="s">
        <v>105</v>
      </c>
      <c r="D5587" s="2" t="s">
        <v>4</v>
      </c>
      <c r="E5587" s="2" t="s">
        <v>5</v>
      </c>
      <c r="F5587" s="2" t="s">
        <v>33</v>
      </c>
      <c r="G5587" s="3">
        <v>4.4779451388030251</v>
      </c>
      <c r="H5587" s="3">
        <v>40.546918596540181</v>
      </c>
      <c r="I5587" s="3">
        <v>39.067382995120411</v>
      </c>
      <c r="J5587" s="3">
        <v>0.14254136164527281</v>
      </c>
      <c r="K5587" s="3">
        <v>0.30875200813344222</v>
      </c>
      <c r="L5587" s="3">
        <v>0.1489304874152956</v>
      </c>
      <c r="M5587" s="3">
        <v>0.20007461906467019</v>
      </c>
      <c r="N5587" s="4">
        <v>29</v>
      </c>
      <c r="O5587" s="2" t="s">
        <v>6</v>
      </c>
    </row>
    <row r="5588" spans="1:15">
      <c r="A5588" s="1" t="s">
        <v>90</v>
      </c>
      <c r="B5588" s="2" t="s">
        <v>91</v>
      </c>
      <c r="C5588" s="2" t="s">
        <v>105</v>
      </c>
      <c r="D5588" s="2" t="s">
        <v>4</v>
      </c>
      <c r="E5588" s="2" t="s">
        <v>5</v>
      </c>
      <c r="F5588" s="2" t="s">
        <v>34</v>
      </c>
      <c r="G5588" s="3">
        <v>4.4779451388030251</v>
      </c>
      <c r="H5588" s="3">
        <v>40.546918596540181</v>
      </c>
      <c r="I5588" s="3">
        <v>39.067382995120411</v>
      </c>
      <c r="J5588" s="3">
        <v>0.14254136164527281</v>
      </c>
      <c r="K5588" s="3">
        <v>0.30875200813344222</v>
      </c>
      <c r="L5588" s="3">
        <v>0.1489304874152956</v>
      </c>
      <c r="M5588" s="3">
        <v>0.20007461906467019</v>
      </c>
      <c r="N5588" s="4">
        <v>29</v>
      </c>
      <c r="O5588" s="2" t="s">
        <v>6</v>
      </c>
    </row>
    <row r="5589" spans="1:15">
      <c r="A5589" s="1" t="s">
        <v>90</v>
      </c>
      <c r="B5589" s="2" t="s">
        <v>91</v>
      </c>
      <c r="C5589" s="2" t="s">
        <v>105</v>
      </c>
      <c r="D5589" s="2" t="s">
        <v>4</v>
      </c>
      <c r="E5589" s="2" t="s">
        <v>5</v>
      </c>
      <c r="F5589" s="2" t="s">
        <v>33</v>
      </c>
      <c r="G5589" s="3">
        <v>4.4718558874624321</v>
      </c>
      <c r="H5589" s="3">
        <v>40.529012625558039</v>
      </c>
      <c r="I5589" s="3">
        <v>39.138767576103263</v>
      </c>
      <c r="J5589" s="3">
        <v>0.14175953656674159</v>
      </c>
      <c r="K5589" s="3">
        <v>0.3084652700584391</v>
      </c>
      <c r="L5589" s="3">
        <v>0.15004161318978029</v>
      </c>
      <c r="M5589" s="3">
        <v>0.20008880660498701</v>
      </c>
      <c r="N5589" s="4">
        <v>30</v>
      </c>
      <c r="O5589" s="2" t="s">
        <v>6</v>
      </c>
    </row>
    <row r="5590" spans="1:15">
      <c r="A5590" s="1" t="s">
        <v>90</v>
      </c>
      <c r="B5590" s="2" t="s">
        <v>91</v>
      </c>
      <c r="C5590" s="2" t="s">
        <v>105</v>
      </c>
      <c r="D5590" s="2" t="s">
        <v>4</v>
      </c>
      <c r="E5590" s="2" t="s">
        <v>5</v>
      </c>
      <c r="F5590" s="2" t="s">
        <v>34</v>
      </c>
      <c r="G5590" s="3">
        <v>4.4718558874624321</v>
      </c>
      <c r="H5590" s="3">
        <v>40.529012625558039</v>
      </c>
      <c r="I5590" s="3">
        <v>39.138767576103263</v>
      </c>
      <c r="J5590" s="3">
        <v>0.14175953656674159</v>
      </c>
      <c r="K5590" s="3">
        <v>0.3084652700584391</v>
      </c>
      <c r="L5590" s="3">
        <v>0.15004161318978029</v>
      </c>
      <c r="M5590" s="3">
        <v>0.20008880660498701</v>
      </c>
      <c r="N5590" s="4">
        <v>30</v>
      </c>
      <c r="O5590" s="2" t="s">
        <v>6</v>
      </c>
    </row>
    <row r="5591" spans="1:15">
      <c r="A5591" s="1" t="s">
        <v>90</v>
      </c>
      <c r="B5591" s="2" t="s">
        <v>91</v>
      </c>
      <c r="C5591" s="2" t="s">
        <v>105</v>
      </c>
      <c r="D5591" s="2" t="s">
        <v>4</v>
      </c>
      <c r="E5591" s="2" t="s">
        <v>5</v>
      </c>
      <c r="F5591" s="2" t="s">
        <v>33</v>
      </c>
      <c r="G5591" s="3">
        <v>4.4718558874624321</v>
      </c>
      <c r="H5591" s="3">
        <v>40.529012625558039</v>
      </c>
      <c r="I5591" s="3">
        <v>39.138767576103263</v>
      </c>
      <c r="J5591" s="3">
        <v>0.14175953656674159</v>
      </c>
      <c r="K5591" s="3">
        <v>0.3084652700584391</v>
      </c>
      <c r="L5591" s="3">
        <v>0.15004161318978029</v>
      </c>
      <c r="M5591" s="3">
        <v>0.20008880660498701</v>
      </c>
      <c r="N5591" s="4">
        <v>30</v>
      </c>
      <c r="O5591" s="2" t="s">
        <v>6</v>
      </c>
    </row>
    <row r="5592" spans="1:15">
      <c r="A5592" s="1" t="s">
        <v>90</v>
      </c>
      <c r="B5592" s="2" t="s">
        <v>91</v>
      </c>
      <c r="C5592" s="2" t="s">
        <v>105</v>
      </c>
      <c r="D5592" s="2" t="s">
        <v>4</v>
      </c>
      <c r="E5592" s="2" t="s">
        <v>5</v>
      </c>
      <c r="F5592" s="2" t="s">
        <v>34</v>
      </c>
      <c r="G5592" s="3">
        <v>4.4718558874624321</v>
      </c>
      <c r="H5592" s="3">
        <v>40.529012625558039</v>
      </c>
      <c r="I5592" s="3">
        <v>39.138767576103263</v>
      </c>
      <c r="J5592" s="3">
        <v>0.14175953656674159</v>
      </c>
      <c r="K5592" s="3">
        <v>0.3084652700584391</v>
      </c>
      <c r="L5592" s="3">
        <v>0.15004161318978029</v>
      </c>
      <c r="M5592" s="3">
        <v>0.20008880660498701</v>
      </c>
      <c r="N5592" s="4">
        <v>30</v>
      </c>
      <c r="O5592" s="2" t="s">
        <v>6</v>
      </c>
    </row>
    <row r="5593" spans="1:15">
      <c r="A5593" s="1" t="s">
        <v>90</v>
      </c>
      <c r="B5593" s="2" t="s">
        <v>91</v>
      </c>
      <c r="C5593" s="2" t="s">
        <v>160</v>
      </c>
      <c r="D5593" s="2" t="s">
        <v>4</v>
      </c>
      <c r="E5593" s="2" t="s">
        <v>10</v>
      </c>
      <c r="F5593" s="2" t="s">
        <v>31</v>
      </c>
      <c r="G5593" s="3">
        <v>4.5642150809910289</v>
      </c>
      <c r="H5593" s="3">
        <v>32.765947614397319</v>
      </c>
      <c r="I5593" s="3">
        <v>46.369815433003637</v>
      </c>
      <c r="J5593" s="3">
        <v>0.15361792928116449</v>
      </c>
      <c r="K5593" s="3">
        <v>0.18415107790184521</v>
      </c>
      <c r="L5593" s="3">
        <v>0.26259538236110491</v>
      </c>
      <c r="M5593" s="3">
        <v>0.2001214631813715</v>
      </c>
      <c r="N5593" s="4">
        <v>42</v>
      </c>
      <c r="O5593" s="2" t="s">
        <v>6</v>
      </c>
    </row>
    <row r="5594" spans="1:15">
      <c r="A5594" s="1" t="s">
        <v>90</v>
      </c>
      <c r="B5594" s="2" t="s">
        <v>91</v>
      </c>
      <c r="C5594" s="2" t="s">
        <v>160</v>
      </c>
      <c r="D5594" s="2" t="s">
        <v>4</v>
      </c>
      <c r="E5594" s="2" t="s">
        <v>10</v>
      </c>
      <c r="F5594" s="2" t="s">
        <v>32</v>
      </c>
      <c r="G5594" s="3">
        <v>4.5642150809910289</v>
      </c>
      <c r="H5594" s="3">
        <v>32.765947614397319</v>
      </c>
      <c r="I5594" s="3">
        <v>46.369815433003637</v>
      </c>
      <c r="J5594" s="3">
        <v>0.15361792928116449</v>
      </c>
      <c r="K5594" s="3">
        <v>0.18415107790184521</v>
      </c>
      <c r="L5594" s="3">
        <v>0.26259538236110491</v>
      </c>
      <c r="M5594" s="3">
        <v>0.2001214631813715</v>
      </c>
      <c r="N5594" s="4">
        <v>42</v>
      </c>
      <c r="O5594" s="2" t="s">
        <v>6</v>
      </c>
    </row>
    <row r="5595" spans="1:15">
      <c r="A5595" s="1" t="s">
        <v>90</v>
      </c>
      <c r="B5595" s="2" t="s">
        <v>91</v>
      </c>
      <c r="C5595" s="2" t="s">
        <v>216</v>
      </c>
      <c r="D5595" s="2" t="s">
        <v>4</v>
      </c>
      <c r="E5595" s="2" t="s">
        <v>10</v>
      </c>
      <c r="F5595" s="2" t="s">
        <v>31</v>
      </c>
      <c r="G5595" s="3">
        <v>4.5642150809910289</v>
      </c>
      <c r="H5595" s="3">
        <v>32.765947614397319</v>
      </c>
      <c r="I5595" s="3">
        <v>46.369815433003637</v>
      </c>
      <c r="J5595" s="3">
        <v>0.15361792928116449</v>
      </c>
      <c r="K5595" s="3">
        <v>0.18415107790184521</v>
      </c>
      <c r="L5595" s="3">
        <v>0.26259538236110491</v>
      </c>
      <c r="M5595" s="3">
        <v>0.2001214631813715</v>
      </c>
      <c r="N5595" s="4">
        <v>42</v>
      </c>
      <c r="O5595" s="2" t="s">
        <v>6</v>
      </c>
    </row>
    <row r="5596" spans="1:15">
      <c r="A5596" s="1" t="s">
        <v>90</v>
      </c>
      <c r="B5596" s="2" t="s">
        <v>91</v>
      </c>
      <c r="C5596" s="2" t="s">
        <v>216</v>
      </c>
      <c r="D5596" s="2" t="s">
        <v>4</v>
      </c>
      <c r="E5596" s="2" t="s">
        <v>10</v>
      </c>
      <c r="F5596" s="2" t="s">
        <v>32</v>
      </c>
      <c r="G5596" s="3">
        <v>4.5642150809910289</v>
      </c>
      <c r="H5596" s="3">
        <v>32.765947614397319</v>
      </c>
      <c r="I5596" s="3">
        <v>46.369815433003637</v>
      </c>
      <c r="J5596" s="3">
        <v>0.15361792928116449</v>
      </c>
      <c r="K5596" s="3">
        <v>0.18415107790184521</v>
      </c>
      <c r="L5596" s="3">
        <v>0.26259538236110491</v>
      </c>
      <c r="M5596" s="3">
        <v>0.2001214631813715</v>
      </c>
      <c r="N5596" s="4">
        <v>42</v>
      </c>
      <c r="O5596" s="2" t="s">
        <v>6</v>
      </c>
    </row>
    <row r="5597" spans="1:15">
      <c r="A5597" s="1" t="s">
        <v>90</v>
      </c>
      <c r="B5597" s="2" t="s">
        <v>91</v>
      </c>
      <c r="C5597" s="2" t="s">
        <v>216</v>
      </c>
      <c r="D5597" s="2" t="s">
        <v>4</v>
      </c>
      <c r="E5597" s="2" t="s">
        <v>10</v>
      </c>
      <c r="F5597" s="2" t="s">
        <v>31</v>
      </c>
      <c r="G5597" s="3">
        <v>4.5642150809910289</v>
      </c>
      <c r="H5597" s="3">
        <v>32.765947614397319</v>
      </c>
      <c r="I5597" s="3">
        <v>46.369815433003637</v>
      </c>
      <c r="J5597" s="3">
        <v>0.15361792928116449</v>
      </c>
      <c r="K5597" s="3">
        <v>0.18415107790184521</v>
      </c>
      <c r="L5597" s="3">
        <v>0.26259538236110491</v>
      </c>
      <c r="M5597" s="3">
        <v>0.2001214631813715</v>
      </c>
      <c r="N5597" s="4">
        <v>42</v>
      </c>
      <c r="O5597" s="2" t="s">
        <v>6</v>
      </c>
    </row>
    <row r="5598" spans="1:15">
      <c r="A5598" s="1" t="s">
        <v>90</v>
      </c>
      <c r="B5598" s="2" t="s">
        <v>91</v>
      </c>
      <c r="C5598" s="2" t="s">
        <v>216</v>
      </c>
      <c r="D5598" s="2" t="s">
        <v>4</v>
      </c>
      <c r="E5598" s="2" t="s">
        <v>10</v>
      </c>
      <c r="F5598" s="2" t="s">
        <v>32</v>
      </c>
      <c r="G5598" s="3">
        <v>4.5642150809910289</v>
      </c>
      <c r="H5598" s="3">
        <v>32.765947614397319</v>
      </c>
      <c r="I5598" s="3">
        <v>46.369815433003637</v>
      </c>
      <c r="J5598" s="3">
        <v>0.15361792928116449</v>
      </c>
      <c r="K5598" s="3">
        <v>0.18415107790184521</v>
      </c>
      <c r="L5598" s="3">
        <v>0.26259538236110491</v>
      </c>
      <c r="M5598" s="3">
        <v>0.2001214631813715</v>
      </c>
      <c r="N5598" s="4">
        <v>42</v>
      </c>
      <c r="O5598" s="2" t="s">
        <v>6</v>
      </c>
    </row>
    <row r="5599" spans="1:15">
      <c r="A5599" s="1" t="s">
        <v>90</v>
      </c>
      <c r="B5599" s="2" t="s">
        <v>91</v>
      </c>
      <c r="C5599" s="2" t="s">
        <v>160</v>
      </c>
      <c r="D5599" s="2" t="s">
        <v>4</v>
      </c>
      <c r="E5599" s="2" t="s">
        <v>10</v>
      </c>
      <c r="F5599" s="2" t="s">
        <v>31</v>
      </c>
      <c r="G5599" s="3">
        <v>4.5642150809910289</v>
      </c>
      <c r="H5599" s="3">
        <v>32.765947614397319</v>
      </c>
      <c r="I5599" s="3">
        <v>46.369815433003637</v>
      </c>
      <c r="J5599" s="3">
        <v>0.15361792928116449</v>
      </c>
      <c r="K5599" s="3">
        <v>0.18415107790184521</v>
      </c>
      <c r="L5599" s="3">
        <v>0.26259538236110491</v>
      </c>
      <c r="M5599" s="3">
        <v>0.2001214631813715</v>
      </c>
      <c r="N5599" s="4">
        <v>42</v>
      </c>
      <c r="O5599" s="2" t="s">
        <v>6</v>
      </c>
    </row>
    <row r="5600" spans="1:15">
      <c r="A5600" s="1" t="s">
        <v>90</v>
      </c>
      <c r="B5600" s="2" t="s">
        <v>91</v>
      </c>
      <c r="C5600" s="2" t="s">
        <v>160</v>
      </c>
      <c r="D5600" s="2" t="s">
        <v>4</v>
      </c>
      <c r="E5600" s="2" t="s">
        <v>10</v>
      </c>
      <c r="F5600" s="2" t="s">
        <v>32</v>
      </c>
      <c r="G5600" s="3">
        <v>4.5642150809910289</v>
      </c>
      <c r="H5600" s="3">
        <v>32.765947614397319</v>
      </c>
      <c r="I5600" s="3">
        <v>46.369815433003637</v>
      </c>
      <c r="J5600" s="3">
        <v>0.15361792928116449</v>
      </c>
      <c r="K5600" s="3">
        <v>0.18415107790184521</v>
      </c>
      <c r="L5600" s="3">
        <v>0.26259538236110491</v>
      </c>
      <c r="M5600" s="3">
        <v>0.2001214631813715</v>
      </c>
      <c r="N5600" s="4">
        <v>42</v>
      </c>
      <c r="O5600" s="2" t="s">
        <v>6</v>
      </c>
    </row>
    <row r="5601" spans="1:15">
      <c r="A5601" s="1" t="s">
        <v>90</v>
      </c>
      <c r="B5601" s="2" t="s">
        <v>91</v>
      </c>
      <c r="C5601" s="2" t="s">
        <v>139</v>
      </c>
      <c r="D5601" s="2" t="s">
        <v>4</v>
      </c>
      <c r="E5601" s="2" t="s">
        <v>10</v>
      </c>
      <c r="F5601" s="2" t="s">
        <v>31</v>
      </c>
      <c r="G5601" s="3">
        <v>4.5643039465806234</v>
      </c>
      <c r="H5601" s="3">
        <v>32.833525739397317</v>
      </c>
      <c r="I5601" s="3">
        <v>46.301061042679031</v>
      </c>
      <c r="J5601" s="3">
        <v>0.15362933911509599</v>
      </c>
      <c r="K5601" s="3">
        <v>0.1852332432585381</v>
      </c>
      <c r="L5601" s="3">
        <v>0.26152519641692978</v>
      </c>
      <c r="M5601" s="3">
        <v>0.20012925959685471</v>
      </c>
      <c r="N5601" s="4">
        <v>43</v>
      </c>
      <c r="O5601" s="2" t="s">
        <v>6</v>
      </c>
    </row>
    <row r="5602" spans="1:15">
      <c r="A5602" s="1" t="s">
        <v>90</v>
      </c>
      <c r="B5602" s="2" t="s">
        <v>91</v>
      </c>
      <c r="C5602" s="2" t="s">
        <v>139</v>
      </c>
      <c r="D5602" s="2" t="s">
        <v>4</v>
      </c>
      <c r="E5602" s="2" t="s">
        <v>10</v>
      </c>
      <c r="F5602" s="2" t="s">
        <v>32</v>
      </c>
      <c r="G5602" s="3">
        <v>4.5643039465806234</v>
      </c>
      <c r="H5602" s="3">
        <v>32.833525739397317</v>
      </c>
      <c r="I5602" s="3">
        <v>46.301061042679031</v>
      </c>
      <c r="J5602" s="3">
        <v>0.15362933911509599</v>
      </c>
      <c r="K5602" s="3">
        <v>0.1852332432585381</v>
      </c>
      <c r="L5602" s="3">
        <v>0.26152519641692978</v>
      </c>
      <c r="M5602" s="3">
        <v>0.20012925959685471</v>
      </c>
      <c r="N5602" s="4">
        <v>43</v>
      </c>
      <c r="O5602" s="2" t="s">
        <v>6</v>
      </c>
    </row>
    <row r="5603" spans="1:15">
      <c r="A5603" s="1" t="s">
        <v>90</v>
      </c>
      <c r="B5603" s="2" t="s">
        <v>91</v>
      </c>
      <c r="C5603" s="2" t="s">
        <v>139</v>
      </c>
      <c r="D5603" s="2" t="s">
        <v>4</v>
      </c>
      <c r="E5603" s="2" t="s">
        <v>10</v>
      </c>
      <c r="F5603" s="2" t="s">
        <v>31</v>
      </c>
      <c r="G5603" s="3">
        <v>4.5643039465806234</v>
      </c>
      <c r="H5603" s="3">
        <v>32.833525739397317</v>
      </c>
      <c r="I5603" s="3">
        <v>46.301061042679031</v>
      </c>
      <c r="J5603" s="3">
        <v>0.15362933911509599</v>
      </c>
      <c r="K5603" s="3">
        <v>0.1852332432585381</v>
      </c>
      <c r="L5603" s="3">
        <v>0.26152519641692978</v>
      </c>
      <c r="M5603" s="3">
        <v>0.20012925959685471</v>
      </c>
      <c r="N5603" s="4">
        <v>43</v>
      </c>
      <c r="O5603" s="2" t="s">
        <v>6</v>
      </c>
    </row>
    <row r="5604" spans="1:15">
      <c r="A5604" s="1" t="s">
        <v>90</v>
      </c>
      <c r="B5604" s="2" t="s">
        <v>91</v>
      </c>
      <c r="C5604" s="2" t="s">
        <v>139</v>
      </c>
      <c r="D5604" s="2" t="s">
        <v>4</v>
      </c>
      <c r="E5604" s="2" t="s">
        <v>10</v>
      </c>
      <c r="F5604" s="2" t="s">
        <v>32</v>
      </c>
      <c r="G5604" s="3">
        <v>4.5643039465806234</v>
      </c>
      <c r="H5604" s="3">
        <v>32.833525739397317</v>
      </c>
      <c r="I5604" s="3">
        <v>46.301061042679031</v>
      </c>
      <c r="J5604" s="3">
        <v>0.15362933911509599</v>
      </c>
      <c r="K5604" s="3">
        <v>0.1852332432585381</v>
      </c>
      <c r="L5604" s="3">
        <v>0.26152519641692978</v>
      </c>
      <c r="M5604" s="3">
        <v>0.20012925959685471</v>
      </c>
      <c r="N5604" s="4">
        <v>43</v>
      </c>
      <c r="O5604" s="2" t="s">
        <v>6</v>
      </c>
    </row>
    <row r="5605" spans="1:15">
      <c r="A5605" s="1" t="s">
        <v>90</v>
      </c>
      <c r="B5605" s="2" t="s">
        <v>91</v>
      </c>
      <c r="C5605" s="2" t="s">
        <v>182</v>
      </c>
      <c r="D5605" s="2" t="s">
        <v>4</v>
      </c>
      <c r="E5605" s="2" t="s">
        <v>10</v>
      </c>
      <c r="F5605" s="2" t="s">
        <v>31</v>
      </c>
      <c r="G5605" s="3">
        <v>4.5648787632743799</v>
      </c>
      <c r="H5605" s="3">
        <v>32.791683523995538</v>
      </c>
      <c r="I5605" s="3">
        <v>46.355104798446618</v>
      </c>
      <c r="J5605" s="3">
        <v>0.1537031422941077</v>
      </c>
      <c r="K5605" s="3">
        <v>0.18456320105249741</v>
      </c>
      <c r="L5605" s="3">
        <v>0.26236640622942081</v>
      </c>
      <c r="M5605" s="3">
        <v>0.20021091652534201</v>
      </c>
      <c r="N5605" s="4">
        <v>44</v>
      </c>
      <c r="O5605" s="2" t="s">
        <v>6</v>
      </c>
    </row>
    <row r="5606" spans="1:15">
      <c r="A5606" s="1" t="s">
        <v>90</v>
      </c>
      <c r="B5606" s="2" t="s">
        <v>91</v>
      </c>
      <c r="C5606" s="2" t="s">
        <v>182</v>
      </c>
      <c r="D5606" s="2" t="s">
        <v>4</v>
      </c>
      <c r="E5606" s="2" t="s">
        <v>10</v>
      </c>
      <c r="F5606" s="2" t="s">
        <v>32</v>
      </c>
      <c r="G5606" s="3">
        <v>4.5648787632743799</v>
      </c>
      <c r="H5606" s="3">
        <v>32.791683523995538</v>
      </c>
      <c r="I5606" s="3">
        <v>46.355104798446618</v>
      </c>
      <c r="J5606" s="3">
        <v>0.1537031422941077</v>
      </c>
      <c r="K5606" s="3">
        <v>0.18456320105249741</v>
      </c>
      <c r="L5606" s="3">
        <v>0.26236640622942081</v>
      </c>
      <c r="M5606" s="3">
        <v>0.20021091652534201</v>
      </c>
      <c r="N5606" s="4">
        <v>44</v>
      </c>
      <c r="O5606" s="2" t="s">
        <v>6</v>
      </c>
    </row>
    <row r="5607" spans="1:15">
      <c r="A5607" s="1" t="s">
        <v>90</v>
      </c>
      <c r="B5607" s="2" t="s">
        <v>91</v>
      </c>
      <c r="C5607" s="2" t="s">
        <v>180</v>
      </c>
      <c r="D5607" s="2" t="s">
        <v>4</v>
      </c>
      <c r="E5607" s="2" t="s">
        <v>10</v>
      </c>
      <c r="F5607" s="2" t="s">
        <v>31</v>
      </c>
      <c r="G5607" s="3">
        <v>4.5648787632743799</v>
      </c>
      <c r="H5607" s="3">
        <v>32.791683523995538</v>
      </c>
      <c r="I5607" s="3">
        <v>46.355104798446618</v>
      </c>
      <c r="J5607" s="3">
        <v>0.1537031422941077</v>
      </c>
      <c r="K5607" s="3">
        <v>0.18456320105249741</v>
      </c>
      <c r="L5607" s="3">
        <v>0.26236640622942081</v>
      </c>
      <c r="M5607" s="3">
        <v>0.20021091652534201</v>
      </c>
      <c r="N5607" s="4">
        <v>44</v>
      </c>
      <c r="O5607" s="2" t="s">
        <v>6</v>
      </c>
    </row>
    <row r="5608" spans="1:15">
      <c r="A5608" s="1" t="s">
        <v>90</v>
      </c>
      <c r="B5608" s="2" t="s">
        <v>91</v>
      </c>
      <c r="C5608" s="2" t="s">
        <v>180</v>
      </c>
      <c r="D5608" s="2" t="s">
        <v>4</v>
      </c>
      <c r="E5608" s="2" t="s">
        <v>10</v>
      </c>
      <c r="F5608" s="2" t="s">
        <v>32</v>
      </c>
      <c r="G5608" s="3">
        <v>4.5648787632743799</v>
      </c>
      <c r="H5608" s="3">
        <v>32.791683523995538</v>
      </c>
      <c r="I5608" s="3">
        <v>46.355104798446618</v>
      </c>
      <c r="J5608" s="3">
        <v>0.1537031422941077</v>
      </c>
      <c r="K5608" s="3">
        <v>0.18456320105249741</v>
      </c>
      <c r="L5608" s="3">
        <v>0.26236640622942081</v>
      </c>
      <c r="M5608" s="3">
        <v>0.20021091652534201</v>
      </c>
      <c r="N5608" s="4">
        <v>44</v>
      </c>
      <c r="O5608" s="2" t="s">
        <v>6</v>
      </c>
    </row>
    <row r="5609" spans="1:15">
      <c r="A5609" s="1" t="s">
        <v>90</v>
      </c>
      <c r="B5609" s="2" t="s">
        <v>91</v>
      </c>
      <c r="C5609" s="2" t="s">
        <v>216</v>
      </c>
      <c r="D5609" s="2" t="s">
        <v>4</v>
      </c>
      <c r="E5609" s="2" t="s">
        <v>10</v>
      </c>
      <c r="F5609" s="2" t="s">
        <v>31</v>
      </c>
      <c r="G5609" s="3">
        <v>4.5676314450763957</v>
      </c>
      <c r="H5609" s="3">
        <v>32.746255929129461</v>
      </c>
      <c r="I5609" s="3">
        <v>46.388812572616679</v>
      </c>
      <c r="J5609" s="3">
        <v>0.15405657090883509</v>
      </c>
      <c r="K5609" s="3">
        <v>0.18383574421048021</v>
      </c>
      <c r="L5609" s="3">
        <v>0.26289107943146522</v>
      </c>
      <c r="M5609" s="3">
        <v>0.20026113151692679</v>
      </c>
      <c r="N5609" s="4">
        <v>45</v>
      </c>
      <c r="O5609" s="2" t="s">
        <v>6</v>
      </c>
    </row>
    <row r="5610" spans="1:15">
      <c r="A5610" s="1" t="s">
        <v>90</v>
      </c>
      <c r="B5610" s="2" t="s">
        <v>91</v>
      </c>
      <c r="C5610" s="2" t="s">
        <v>216</v>
      </c>
      <c r="D5610" s="2" t="s">
        <v>4</v>
      </c>
      <c r="E5610" s="2" t="s">
        <v>10</v>
      </c>
      <c r="F5610" s="2" t="s">
        <v>32</v>
      </c>
      <c r="G5610" s="3">
        <v>4.5676314450763957</v>
      </c>
      <c r="H5610" s="3">
        <v>32.746255929129461</v>
      </c>
      <c r="I5610" s="3">
        <v>46.388812572616679</v>
      </c>
      <c r="J5610" s="3">
        <v>0.15405657090883509</v>
      </c>
      <c r="K5610" s="3">
        <v>0.18383574421048021</v>
      </c>
      <c r="L5610" s="3">
        <v>0.26289107943146522</v>
      </c>
      <c r="M5610" s="3">
        <v>0.20026113151692679</v>
      </c>
      <c r="N5610" s="4">
        <v>45</v>
      </c>
      <c r="O5610" s="2" t="s">
        <v>6</v>
      </c>
    </row>
    <row r="5611" spans="1:15">
      <c r="A5611" s="1" t="s">
        <v>90</v>
      </c>
      <c r="B5611" s="2" t="s">
        <v>91</v>
      </c>
      <c r="C5611" s="2" t="s">
        <v>160</v>
      </c>
      <c r="D5611" s="2" t="s">
        <v>4</v>
      </c>
      <c r="E5611" s="2" t="s">
        <v>10</v>
      </c>
      <c r="F5611" s="2" t="s">
        <v>31</v>
      </c>
      <c r="G5611" s="3">
        <v>4.5676314450763957</v>
      </c>
      <c r="H5611" s="3">
        <v>32.746255929129461</v>
      </c>
      <c r="I5611" s="3">
        <v>46.388812572616679</v>
      </c>
      <c r="J5611" s="3">
        <v>0.15405657090883509</v>
      </c>
      <c r="K5611" s="3">
        <v>0.18383574421048021</v>
      </c>
      <c r="L5611" s="3">
        <v>0.26289107943146522</v>
      </c>
      <c r="M5611" s="3">
        <v>0.20026113151692679</v>
      </c>
      <c r="N5611" s="4">
        <v>45</v>
      </c>
      <c r="O5611" s="2" t="s">
        <v>6</v>
      </c>
    </row>
    <row r="5612" spans="1:15">
      <c r="A5612" s="1" t="s">
        <v>90</v>
      </c>
      <c r="B5612" s="2" t="s">
        <v>91</v>
      </c>
      <c r="C5612" s="2" t="s">
        <v>160</v>
      </c>
      <c r="D5612" s="2" t="s">
        <v>4</v>
      </c>
      <c r="E5612" s="2" t="s">
        <v>10</v>
      </c>
      <c r="F5612" s="2" t="s">
        <v>32</v>
      </c>
      <c r="G5612" s="3">
        <v>4.5676314450763957</v>
      </c>
      <c r="H5612" s="3">
        <v>32.746255929129461</v>
      </c>
      <c r="I5612" s="3">
        <v>46.388812572616679</v>
      </c>
      <c r="J5612" s="3">
        <v>0.15405657090883509</v>
      </c>
      <c r="K5612" s="3">
        <v>0.18383574421048021</v>
      </c>
      <c r="L5612" s="3">
        <v>0.26289107943146522</v>
      </c>
      <c r="M5612" s="3">
        <v>0.20026113151692679</v>
      </c>
      <c r="N5612" s="4">
        <v>45</v>
      </c>
      <c r="O5612" s="2" t="s">
        <v>6</v>
      </c>
    </row>
    <row r="5613" spans="1:15">
      <c r="A5613" s="1" t="s">
        <v>380</v>
      </c>
      <c r="B5613" s="2" t="s">
        <v>381</v>
      </c>
      <c r="C5613" s="2" t="s">
        <v>390</v>
      </c>
      <c r="D5613" s="2" t="s">
        <v>8</v>
      </c>
      <c r="E5613" s="2" t="s">
        <v>10</v>
      </c>
      <c r="F5613" s="2"/>
      <c r="G5613" s="3">
        <v>4.9259580161620322</v>
      </c>
      <c r="H5613" s="3">
        <v>33.318661063058038</v>
      </c>
      <c r="I5613" s="3">
        <v>42.849441069090688</v>
      </c>
      <c r="J5613" s="3">
        <v>0.20006365518063951</v>
      </c>
      <c r="K5613" s="3">
        <v>0.19300197967396221</v>
      </c>
      <c r="L5613" s="3">
        <v>0.2077995337657462</v>
      </c>
      <c r="M5613" s="3">
        <v>0.20028838954011599</v>
      </c>
      <c r="N5613" s="4">
        <v>542</v>
      </c>
      <c r="O5613" s="2" t="s">
        <v>6</v>
      </c>
    </row>
    <row r="5614" spans="1:15">
      <c r="A5614" s="1" t="s">
        <v>90</v>
      </c>
      <c r="B5614" s="2" t="s">
        <v>91</v>
      </c>
      <c r="C5614" s="2" t="s">
        <v>142</v>
      </c>
      <c r="D5614" s="2" t="s">
        <v>4</v>
      </c>
      <c r="E5614" s="2" t="s">
        <v>10</v>
      </c>
      <c r="F5614" s="2" t="s">
        <v>31</v>
      </c>
      <c r="G5614" s="3">
        <v>4.5649308265403246</v>
      </c>
      <c r="H5614" s="3">
        <v>32.816624232700903</v>
      </c>
      <c r="I5614" s="3">
        <v>46.36234252810354</v>
      </c>
      <c r="J5614" s="3">
        <v>0.15370982691996879</v>
      </c>
      <c r="K5614" s="3">
        <v>0.1849625902177385</v>
      </c>
      <c r="L5614" s="3">
        <v>0.26247906400312809</v>
      </c>
      <c r="M5614" s="3">
        <v>0.2003838270469451</v>
      </c>
      <c r="N5614" s="4">
        <v>46</v>
      </c>
      <c r="O5614" s="2" t="s">
        <v>6</v>
      </c>
    </row>
    <row r="5615" spans="1:15">
      <c r="A5615" s="1" t="s">
        <v>90</v>
      </c>
      <c r="B5615" s="2" t="s">
        <v>91</v>
      </c>
      <c r="C5615" s="2" t="s">
        <v>142</v>
      </c>
      <c r="D5615" s="2" t="s">
        <v>4</v>
      </c>
      <c r="E5615" s="2" t="s">
        <v>10</v>
      </c>
      <c r="F5615" s="2" t="s">
        <v>32</v>
      </c>
      <c r="G5615" s="3">
        <v>4.5649308265403246</v>
      </c>
      <c r="H5615" s="3">
        <v>32.816624232700903</v>
      </c>
      <c r="I5615" s="3">
        <v>46.36234252810354</v>
      </c>
      <c r="J5615" s="3">
        <v>0.15370982691996879</v>
      </c>
      <c r="K5615" s="3">
        <v>0.1849625902177385</v>
      </c>
      <c r="L5615" s="3">
        <v>0.26247906400312809</v>
      </c>
      <c r="M5615" s="3">
        <v>0.2003838270469451</v>
      </c>
      <c r="N5615" s="4">
        <v>46</v>
      </c>
      <c r="O5615" s="2" t="s">
        <v>6</v>
      </c>
    </row>
    <row r="5616" spans="1:15">
      <c r="A5616" s="1" t="s">
        <v>90</v>
      </c>
      <c r="B5616" s="2" t="s">
        <v>91</v>
      </c>
      <c r="C5616" s="2" t="s">
        <v>142</v>
      </c>
      <c r="D5616" s="2" t="s">
        <v>4</v>
      </c>
      <c r="E5616" s="2" t="s">
        <v>10</v>
      </c>
      <c r="F5616" s="2" t="s">
        <v>31</v>
      </c>
      <c r="G5616" s="3">
        <v>4.5649308265403246</v>
      </c>
      <c r="H5616" s="3">
        <v>32.816624232700903</v>
      </c>
      <c r="I5616" s="3">
        <v>46.36234252810354</v>
      </c>
      <c r="J5616" s="3">
        <v>0.15370982691996879</v>
      </c>
      <c r="K5616" s="3">
        <v>0.1849625902177385</v>
      </c>
      <c r="L5616" s="3">
        <v>0.26247906400312809</v>
      </c>
      <c r="M5616" s="3">
        <v>0.2003838270469451</v>
      </c>
      <c r="N5616" s="4">
        <v>46</v>
      </c>
      <c r="O5616" s="2" t="s">
        <v>6</v>
      </c>
    </row>
    <row r="5617" spans="1:15">
      <c r="A5617" s="1" t="s">
        <v>90</v>
      </c>
      <c r="B5617" s="2" t="s">
        <v>91</v>
      </c>
      <c r="C5617" s="2" t="s">
        <v>142</v>
      </c>
      <c r="D5617" s="2" t="s">
        <v>4</v>
      </c>
      <c r="E5617" s="2" t="s">
        <v>10</v>
      </c>
      <c r="F5617" s="2" t="s">
        <v>32</v>
      </c>
      <c r="G5617" s="3">
        <v>4.5649308265403246</v>
      </c>
      <c r="H5617" s="3">
        <v>32.816624232700903</v>
      </c>
      <c r="I5617" s="3">
        <v>46.36234252810354</v>
      </c>
      <c r="J5617" s="3">
        <v>0.15370982691996879</v>
      </c>
      <c r="K5617" s="3">
        <v>0.1849625902177385</v>
      </c>
      <c r="L5617" s="3">
        <v>0.26247906400312809</v>
      </c>
      <c r="M5617" s="3">
        <v>0.2003838270469451</v>
      </c>
      <c r="N5617" s="4">
        <v>46</v>
      </c>
      <c r="O5617" s="2" t="s">
        <v>6</v>
      </c>
    </row>
    <row r="5618" spans="1:15">
      <c r="A5618" s="1" t="s">
        <v>90</v>
      </c>
      <c r="B5618" s="2" t="s">
        <v>91</v>
      </c>
      <c r="C5618" s="2" t="s">
        <v>139</v>
      </c>
      <c r="D5618" s="2" t="s">
        <v>4</v>
      </c>
      <c r="E5618" s="2" t="s">
        <v>10</v>
      </c>
      <c r="F5618" s="2" t="s">
        <v>31</v>
      </c>
      <c r="G5618" s="3">
        <v>4.5662572656881792</v>
      </c>
      <c r="H5618" s="3">
        <v>32.838331821986607</v>
      </c>
      <c r="I5618" s="3">
        <v>46.337918162775473</v>
      </c>
      <c r="J5618" s="3">
        <v>0.15388013412736309</v>
      </c>
      <c r="K5618" s="3">
        <v>0.18531020567913689</v>
      </c>
      <c r="L5618" s="3">
        <v>0.26209889028118721</v>
      </c>
      <c r="M5618" s="3">
        <v>0.20042974336256239</v>
      </c>
      <c r="N5618" s="4">
        <v>47</v>
      </c>
      <c r="O5618" s="2" t="s">
        <v>6</v>
      </c>
    </row>
    <row r="5619" spans="1:15">
      <c r="A5619" s="1" t="s">
        <v>90</v>
      </c>
      <c r="B5619" s="2" t="s">
        <v>91</v>
      </c>
      <c r="C5619" s="2" t="s">
        <v>139</v>
      </c>
      <c r="D5619" s="2" t="s">
        <v>4</v>
      </c>
      <c r="E5619" s="2" t="s">
        <v>10</v>
      </c>
      <c r="F5619" s="2" t="s">
        <v>32</v>
      </c>
      <c r="G5619" s="3">
        <v>4.5662572656881792</v>
      </c>
      <c r="H5619" s="3">
        <v>32.838331821986607</v>
      </c>
      <c r="I5619" s="3">
        <v>46.337918162775473</v>
      </c>
      <c r="J5619" s="3">
        <v>0.15388013412736309</v>
      </c>
      <c r="K5619" s="3">
        <v>0.18531020567913689</v>
      </c>
      <c r="L5619" s="3">
        <v>0.26209889028118721</v>
      </c>
      <c r="M5619" s="3">
        <v>0.20042974336256239</v>
      </c>
      <c r="N5619" s="4">
        <v>47</v>
      </c>
      <c r="O5619" s="2" t="s">
        <v>6</v>
      </c>
    </row>
    <row r="5620" spans="1:15">
      <c r="A5620" s="1" t="s">
        <v>90</v>
      </c>
      <c r="B5620" s="2" t="s">
        <v>91</v>
      </c>
      <c r="C5620" s="2" t="s">
        <v>142</v>
      </c>
      <c r="D5620" s="2" t="s">
        <v>4</v>
      </c>
      <c r="E5620" s="2" t="s">
        <v>10</v>
      </c>
      <c r="F5620" s="2" t="s">
        <v>31</v>
      </c>
      <c r="G5620" s="3">
        <v>4.5686675650635724</v>
      </c>
      <c r="H5620" s="3">
        <v>32.798965890066967</v>
      </c>
      <c r="I5620" s="3">
        <v>46.381128556590511</v>
      </c>
      <c r="J5620" s="3">
        <v>0.15418960279486371</v>
      </c>
      <c r="K5620" s="3">
        <v>0.184679817550473</v>
      </c>
      <c r="L5620" s="3">
        <v>0.26277147505555271</v>
      </c>
      <c r="M5620" s="3">
        <v>0.2005469651336298</v>
      </c>
      <c r="N5620" s="4">
        <v>48</v>
      </c>
      <c r="O5620" s="2" t="s">
        <v>6</v>
      </c>
    </row>
    <row r="5621" spans="1:15">
      <c r="A5621" s="1" t="s">
        <v>90</v>
      </c>
      <c r="B5621" s="2" t="s">
        <v>91</v>
      </c>
      <c r="C5621" s="2" t="s">
        <v>142</v>
      </c>
      <c r="D5621" s="2" t="s">
        <v>4</v>
      </c>
      <c r="E5621" s="2" t="s">
        <v>10</v>
      </c>
      <c r="F5621" s="2" t="s">
        <v>32</v>
      </c>
      <c r="G5621" s="3">
        <v>4.5686675650635724</v>
      </c>
      <c r="H5621" s="3">
        <v>32.798965890066967</v>
      </c>
      <c r="I5621" s="3">
        <v>46.381128556590511</v>
      </c>
      <c r="J5621" s="3">
        <v>0.15418960279486371</v>
      </c>
      <c r="K5621" s="3">
        <v>0.184679817550473</v>
      </c>
      <c r="L5621" s="3">
        <v>0.26277147505555271</v>
      </c>
      <c r="M5621" s="3">
        <v>0.2005469651336298</v>
      </c>
      <c r="N5621" s="4">
        <v>48</v>
      </c>
      <c r="O5621" s="2" t="s">
        <v>6</v>
      </c>
    </row>
    <row r="5622" spans="1:15">
      <c r="A5622" s="1" t="s">
        <v>90</v>
      </c>
      <c r="B5622" s="2" t="s">
        <v>91</v>
      </c>
      <c r="C5622" s="2" t="s">
        <v>156</v>
      </c>
      <c r="D5622" s="2" t="s">
        <v>4</v>
      </c>
      <c r="E5622" s="2" t="s">
        <v>5</v>
      </c>
      <c r="F5622" s="2" t="s">
        <v>33</v>
      </c>
      <c r="G5622" s="3">
        <v>4.49663125607273</v>
      </c>
      <c r="H5622" s="3">
        <v>40.595879255022318</v>
      </c>
      <c r="I5622" s="3">
        <v>38.981905561567643</v>
      </c>
      <c r="J5622" s="3">
        <v>0.1449405523313988</v>
      </c>
      <c r="K5622" s="3">
        <v>0.30953604184923772</v>
      </c>
      <c r="L5622" s="3">
        <v>0.1476000015001353</v>
      </c>
      <c r="M5622" s="3">
        <v>0.20069219856025719</v>
      </c>
      <c r="N5622" s="4">
        <v>31</v>
      </c>
      <c r="O5622" s="2" t="s">
        <v>6</v>
      </c>
    </row>
    <row r="5623" spans="1:15">
      <c r="A5623" s="1" t="s">
        <v>90</v>
      </c>
      <c r="B5623" s="2" t="s">
        <v>91</v>
      </c>
      <c r="C5623" s="2" t="s">
        <v>156</v>
      </c>
      <c r="D5623" s="2" t="s">
        <v>4</v>
      </c>
      <c r="E5623" s="2" t="s">
        <v>5</v>
      </c>
      <c r="F5623" s="2" t="s">
        <v>34</v>
      </c>
      <c r="G5623" s="3">
        <v>4.49663125607273</v>
      </c>
      <c r="H5623" s="3">
        <v>40.595879255022318</v>
      </c>
      <c r="I5623" s="3">
        <v>38.981905561567643</v>
      </c>
      <c r="J5623" s="3">
        <v>0.1449405523313988</v>
      </c>
      <c r="K5623" s="3">
        <v>0.30953604184923772</v>
      </c>
      <c r="L5623" s="3">
        <v>0.1476000015001353</v>
      </c>
      <c r="M5623" s="3">
        <v>0.20069219856025719</v>
      </c>
      <c r="N5623" s="4">
        <v>31</v>
      </c>
      <c r="O5623" s="2" t="s">
        <v>6</v>
      </c>
    </row>
    <row r="5624" spans="1:15">
      <c r="A5624" s="1" t="s">
        <v>90</v>
      </c>
      <c r="B5624" s="2" t="s">
        <v>91</v>
      </c>
      <c r="C5624" s="2" t="s">
        <v>156</v>
      </c>
      <c r="D5624" s="2" t="s">
        <v>4</v>
      </c>
      <c r="E5624" s="2" t="s">
        <v>5</v>
      </c>
      <c r="F5624" s="2" t="s">
        <v>33</v>
      </c>
      <c r="G5624" s="3">
        <v>4.49663125607273</v>
      </c>
      <c r="H5624" s="3">
        <v>40.595879255022318</v>
      </c>
      <c r="I5624" s="3">
        <v>38.981905561567643</v>
      </c>
      <c r="J5624" s="3">
        <v>0.1449405523313988</v>
      </c>
      <c r="K5624" s="3">
        <v>0.30953604184923772</v>
      </c>
      <c r="L5624" s="3">
        <v>0.1476000015001353</v>
      </c>
      <c r="M5624" s="3">
        <v>0.20069219856025719</v>
      </c>
      <c r="N5624" s="4">
        <v>31</v>
      </c>
      <c r="O5624" s="2" t="s">
        <v>6</v>
      </c>
    </row>
    <row r="5625" spans="1:15">
      <c r="A5625" s="1" t="s">
        <v>90</v>
      </c>
      <c r="B5625" s="2" t="s">
        <v>91</v>
      </c>
      <c r="C5625" s="2" t="s">
        <v>156</v>
      </c>
      <c r="D5625" s="2" t="s">
        <v>4</v>
      </c>
      <c r="E5625" s="2" t="s">
        <v>5</v>
      </c>
      <c r="F5625" s="2" t="s">
        <v>34</v>
      </c>
      <c r="G5625" s="3">
        <v>4.49663125607273</v>
      </c>
      <c r="H5625" s="3">
        <v>40.595879255022318</v>
      </c>
      <c r="I5625" s="3">
        <v>38.981905561567643</v>
      </c>
      <c r="J5625" s="3">
        <v>0.1449405523313988</v>
      </c>
      <c r="K5625" s="3">
        <v>0.30953604184923772</v>
      </c>
      <c r="L5625" s="3">
        <v>0.1476000015001353</v>
      </c>
      <c r="M5625" s="3">
        <v>0.20069219856025719</v>
      </c>
      <c r="N5625" s="4">
        <v>31</v>
      </c>
      <c r="O5625" s="2" t="s">
        <v>6</v>
      </c>
    </row>
    <row r="5626" spans="1:15">
      <c r="A5626" s="1" t="s">
        <v>90</v>
      </c>
      <c r="B5626" s="2" t="s">
        <v>91</v>
      </c>
      <c r="C5626" s="2" t="s">
        <v>156</v>
      </c>
      <c r="D5626" s="2" t="s">
        <v>4</v>
      </c>
      <c r="E5626" s="2" t="s">
        <v>5</v>
      </c>
      <c r="F5626" s="2" t="s">
        <v>33</v>
      </c>
      <c r="G5626" s="3">
        <v>4.4973055745571031</v>
      </c>
      <c r="H5626" s="3">
        <v>40.587449428013393</v>
      </c>
      <c r="I5626" s="3">
        <v>38.987489869039017</v>
      </c>
      <c r="J5626" s="3">
        <v>0.14502713097177869</v>
      </c>
      <c r="K5626" s="3">
        <v>0.30940105043371707</v>
      </c>
      <c r="L5626" s="3">
        <v>0.14768692318376331</v>
      </c>
      <c r="M5626" s="3">
        <v>0.20070503486308641</v>
      </c>
      <c r="N5626" s="4">
        <v>32</v>
      </c>
      <c r="O5626" s="2" t="s">
        <v>6</v>
      </c>
    </row>
    <row r="5627" spans="1:15">
      <c r="A5627" s="1" t="s">
        <v>90</v>
      </c>
      <c r="B5627" s="2" t="s">
        <v>91</v>
      </c>
      <c r="C5627" s="2" t="s">
        <v>156</v>
      </c>
      <c r="D5627" s="2" t="s">
        <v>4</v>
      </c>
      <c r="E5627" s="2" t="s">
        <v>5</v>
      </c>
      <c r="F5627" s="2" t="s">
        <v>34</v>
      </c>
      <c r="G5627" s="3">
        <v>4.4973055745571031</v>
      </c>
      <c r="H5627" s="3">
        <v>40.587449428013393</v>
      </c>
      <c r="I5627" s="3">
        <v>38.987489869039017</v>
      </c>
      <c r="J5627" s="3">
        <v>0.14502713097177869</v>
      </c>
      <c r="K5627" s="3">
        <v>0.30940105043371707</v>
      </c>
      <c r="L5627" s="3">
        <v>0.14768692318376331</v>
      </c>
      <c r="M5627" s="3">
        <v>0.20070503486308641</v>
      </c>
      <c r="N5627" s="4">
        <v>32</v>
      </c>
      <c r="O5627" s="2" t="s">
        <v>6</v>
      </c>
    </row>
    <row r="5628" spans="1:15">
      <c r="A5628" s="1" t="s">
        <v>827</v>
      </c>
      <c r="B5628" s="2" t="s">
        <v>828</v>
      </c>
      <c r="C5628" s="2" t="s">
        <v>846</v>
      </c>
      <c r="D5628" s="2" t="s">
        <v>15</v>
      </c>
      <c r="E5628" s="2" t="s">
        <v>10</v>
      </c>
      <c r="F5628" s="2"/>
      <c r="G5628" s="3">
        <v>5.0164443773560814</v>
      </c>
      <c r="H5628" s="3">
        <v>33.858937290736613</v>
      </c>
      <c r="I5628" s="3">
        <v>41.644976819012847</v>
      </c>
      <c r="J5628" s="3">
        <v>0.21168158692455311</v>
      </c>
      <c r="K5628" s="3">
        <v>0.2016537174461841</v>
      </c>
      <c r="L5628" s="3">
        <v>0.1890516297466894</v>
      </c>
      <c r="M5628" s="3">
        <v>0.20079564470580891</v>
      </c>
      <c r="N5628" s="4">
        <v>450</v>
      </c>
      <c r="O5628" s="2" t="s">
        <v>6</v>
      </c>
    </row>
    <row r="5629" spans="1:15">
      <c r="A5629" s="1" t="s">
        <v>765</v>
      </c>
      <c r="B5629" s="2" t="s">
        <v>766</v>
      </c>
      <c r="C5629" s="2" t="s">
        <v>793</v>
      </c>
      <c r="D5629" s="2" t="s">
        <v>15</v>
      </c>
      <c r="E5629" s="2" t="s">
        <v>10</v>
      </c>
      <c r="F5629" s="2" t="s">
        <v>24</v>
      </c>
      <c r="G5629" s="3">
        <v>5.0164604492192426</v>
      </c>
      <c r="H5629" s="3">
        <v>33.859430803571428</v>
      </c>
      <c r="I5629" s="3">
        <v>41.644976819012847</v>
      </c>
      <c r="J5629" s="3">
        <v>0.21168365045994941</v>
      </c>
      <c r="K5629" s="3">
        <v>0.20166162033625279</v>
      </c>
      <c r="L5629" s="3">
        <v>0.1890516297466894</v>
      </c>
      <c r="M5629" s="3">
        <v>0.2007989668476306</v>
      </c>
      <c r="N5629" s="4">
        <v>451</v>
      </c>
      <c r="O5629" s="2" t="s">
        <v>6</v>
      </c>
    </row>
    <row r="5630" spans="1:15">
      <c r="A5630" s="1" t="s">
        <v>765</v>
      </c>
      <c r="B5630" s="2" t="s">
        <v>766</v>
      </c>
      <c r="C5630" s="2" t="s">
        <v>793</v>
      </c>
      <c r="D5630" s="2" t="s">
        <v>15</v>
      </c>
      <c r="E5630" s="2" t="s">
        <v>10</v>
      </c>
      <c r="F5630" s="2" t="s">
        <v>25</v>
      </c>
      <c r="G5630" s="3">
        <v>5.0164604492192426</v>
      </c>
      <c r="H5630" s="3">
        <v>33.859430803571428</v>
      </c>
      <c r="I5630" s="3">
        <v>41.644976819012847</v>
      </c>
      <c r="J5630" s="3">
        <v>0.21168365045994941</v>
      </c>
      <c r="K5630" s="3">
        <v>0.20166162033625279</v>
      </c>
      <c r="L5630" s="3">
        <v>0.1890516297466894</v>
      </c>
      <c r="M5630" s="3">
        <v>0.2007989668476306</v>
      </c>
      <c r="N5630" s="4">
        <v>451</v>
      </c>
      <c r="O5630" s="2" t="s">
        <v>6</v>
      </c>
    </row>
    <row r="5631" spans="1:15">
      <c r="A5631" s="1" t="s">
        <v>90</v>
      </c>
      <c r="B5631" s="2" t="s">
        <v>91</v>
      </c>
      <c r="C5631" s="2" t="s">
        <v>199</v>
      </c>
      <c r="D5631" s="2" t="s">
        <v>4</v>
      </c>
      <c r="E5631" s="2" t="s">
        <v>5</v>
      </c>
      <c r="F5631" s="2" t="s">
        <v>33</v>
      </c>
      <c r="G5631" s="3">
        <v>4.5011580012703973</v>
      </c>
      <c r="H5631" s="3">
        <v>40.551152692522322</v>
      </c>
      <c r="I5631" s="3">
        <v>39.019473551121159</v>
      </c>
      <c r="J5631" s="3">
        <v>0.14552176054924071</v>
      </c>
      <c r="K5631" s="3">
        <v>0.30881981102067507</v>
      </c>
      <c r="L5631" s="3">
        <v>0.1481847602941741</v>
      </c>
      <c r="M5631" s="3">
        <v>0.20084211062136331</v>
      </c>
      <c r="N5631" s="4">
        <v>33</v>
      </c>
      <c r="O5631" s="2" t="s">
        <v>6</v>
      </c>
    </row>
    <row r="5632" spans="1:15">
      <c r="A5632" s="1" t="s">
        <v>90</v>
      </c>
      <c r="B5632" s="2" t="s">
        <v>91</v>
      </c>
      <c r="C5632" s="2" t="s">
        <v>199</v>
      </c>
      <c r="D5632" s="2" t="s">
        <v>4</v>
      </c>
      <c r="E5632" s="2" t="s">
        <v>5</v>
      </c>
      <c r="F5632" s="2" t="s">
        <v>34</v>
      </c>
      <c r="G5632" s="3">
        <v>4.5011580012703973</v>
      </c>
      <c r="H5632" s="3">
        <v>40.551152692522322</v>
      </c>
      <c r="I5632" s="3">
        <v>39.019473551121159</v>
      </c>
      <c r="J5632" s="3">
        <v>0.14552176054924071</v>
      </c>
      <c r="K5632" s="3">
        <v>0.30881981102067507</v>
      </c>
      <c r="L5632" s="3">
        <v>0.1481847602941741</v>
      </c>
      <c r="M5632" s="3">
        <v>0.20084211062136331</v>
      </c>
      <c r="N5632" s="4">
        <v>33</v>
      </c>
      <c r="O5632" s="2" t="s">
        <v>6</v>
      </c>
    </row>
    <row r="5633" spans="1:15">
      <c r="A5633" s="1" t="s">
        <v>90</v>
      </c>
      <c r="B5633" s="2" t="s">
        <v>91</v>
      </c>
      <c r="C5633" s="2" t="s">
        <v>199</v>
      </c>
      <c r="D5633" s="2" t="s">
        <v>4</v>
      </c>
      <c r="E5633" s="2" t="s">
        <v>5</v>
      </c>
      <c r="F5633" s="2" t="s">
        <v>33</v>
      </c>
      <c r="G5633" s="3">
        <v>4.5011580012703973</v>
      </c>
      <c r="H5633" s="3">
        <v>40.551152692522322</v>
      </c>
      <c r="I5633" s="3">
        <v>39.019473551121159</v>
      </c>
      <c r="J5633" s="3">
        <v>0.14552176054924071</v>
      </c>
      <c r="K5633" s="3">
        <v>0.30881981102067507</v>
      </c>
      <c r="L5633" s="3">
        <v>0.1481847602941741</v>
      </c>
      <c r="M5633" s="3">
        <v>0.20084211062136331</v>
      </c>
      <c r="N5633" s="4">
        <v>33</v>
      </c>
      <c r="O5633" s="2" t="s">
        <v>6</v>
      </c>
    </row>
    <row r="5634" spans="1:15">
      <c r="A5634" s="1" t="s">
        <v>90</v>
      </c>
      <c r="B5634" s="2" t="s">
        <v>91</v>
      </c>
      <c r="C5634" s="2" t="s">
        <v>199</v>
      </c>
      <c r="D5634" s="2" t="s">
        <v>4</v>
      </c>
      <c r="E5634" s="2" t="s">
        <v>5</v>
      </c>
      <c r="F5634" s="2" t="s">
        <v>34</v>
      </c>
      <c r="G5634" s="3">
        <v>4.5011580012703973</v>
      </c>
      <c r="H5634" s="3">
        <v>40.551152692522322</v>
      </c>
      <c r="I5634" s="3">
        <v>39.019473551121159</v>
      </c>
      <c r="J5634" s="3">
        <v>0.14552176054924071</v>
      </c>
      <c r="K5634" s="3">
        <v>0.30881981102067507</v>
      </c>
      <c r="L5634" s="3">
        <v>0.1481847602941741</v>
      </c>
      <c r="M5634" s="3">
        <v>0.20084211062136331</v>
      </c>
      <c r="N5634" s="4">
        <v>33</v>
      </c>
      <c r="O5634" s="2" t="s">
        <v>6</v>
      </c>
    </row>
    <row r="5635" spans="1:15">
      <c r="A5635" s="1" t="s">
        <v>90</v>
      </c>
      <c r="B5635" s="2" t="s">
        <v>91</v>
      </c>
      <c r="C5635" s="2" t="s">
        <v>199</v>
      </c>
      <c r="D5635" s="2" t="s">
        <v>4</v>
      </c>
      <c r="E5635" s="2" t="s">
        <v>5</v>
      </c>
      <c r="F5635" s="2" t="s">
        <v>33</v>
      </c>
      <c r="G5635" s="3">
        <v>4.5001144658544714</v>
      </c>
      <c r="H5635" s="3">
        <v>40.560323660714289</v>
      </c>
      <c r="I5635" s="3">
        <v>39.043880024351253</v>
      </c>
      <c r="J5635" s="3">
        <v>0.1453877765645317</v>
      </c>
      <c r="K5635" s="3">
        <v>0.30896667073400208</v>
      </c>
      <c r="L5635" s="3">
        <v>0.14856465551940121</v>
      </c>
      <c r="M5635" s="3">
        <v>0.20097303427264501</v>
      </c>
      <c r="N5635" s="4">
        <v>34</v>
      </c>
      <c r="O5635" s="2" t="s">
        <v>6</v>
      </c>
    </row>
    <row r="5636" spans="1:15">
      <c r="A5636" s="1" t="s">
        <v>90</v>
      </c>
      <c r="B5636" s="2" t="s">
        <v>91</v>
      </c>
      <c r="C5636" s="2" t="s">
        <v>199</v>
      </c>
      <c r="D5636" s="2" t="s">
        <v>4</v>
      </c>
      <c r="E5636" s="2" t="s">
        <v>5</v>
      </c>
      <c r="F5636" s="2" t="s">
        <v>34</v>
      </c>
      <c r="G5636" s="3">
        <v>4.5001144658544714</v>
      </c>
      <c r="H5636" s="3">
        <v>40.560323660714289</v>
      </c>
      <c r="I5636" s="3">
        <v>39.043880024351253</v>
      </c>
      <c r="J5636" s="3">
        <v>0.1453877765645317</v>
      </c>
      <c r="K5636" s="3">
        <v>0.30896667073400208</v>
      </c>
      <c r="L5636" s="3">
        <v>0.14856465551940121</v>
      </c>
      <c r="M5636" s="3">
        <v>0.20097303427264501</v>
      </c>
      <c r="N5636" s="4">
        <v>34</v>
      </c>
      <c r="O5636" s="2" t="s">
        <v>6</v>
      </c>
    </row>
    <row r="5637" spans="1:15">
      <c r="A5637" s="1" t="s">
        <v>827</v>
      </c>
      <c r="B5637" s="2" t="s">
        <v>828</v>
      </c>
      <c r="C5637" s="2" t="s">
        <v>851</v>
      </c>
      <c r="D5637" s="2" t="s">
        <v>8</v>
      </c>
      <c r="E5637" s="2" t="s">
        <v>10</v>
      </c>
      <c r="F5637" s="2"/>
      <c r="G5637" s="3">
        <v>4.9899970091189916</v>
      </c>
      <c r="H5637" s="3">
        <v>33.411504255022322</v>
      </c>
      <c r="I5637" s="3">
        <v>42.395621955359729</v>
      </c>
      <c r="J5637" s="3">
        <v>0.20828589596151709</v>
      </c>
      <c r="K5637" s="3">
        <v>0.19448872832152431</v>
      </c>
      <c r="L5637" s="3">
        <v>0.20073568177869749</v>
      </c>
      <c r="M5637" s="3">
        <v>0.20117010202057961</v>
      </c>
      <c r="N5637" s="4">
        <v>543</v>
      </c>
      <c r="O5637" s="2" t="s">
        <v>6</v>
      </c>
    </row>
    <row r="5638" spans="1:15">
      <c r="A5638" s="1" t="s">
        <v>765</v>
      </c>
      <c r="B5638" s="2" t="s">
        <v>766</v>
      </c>
      <c r="C5638" s="2" t="s">
        <v>809</v>
      </c>
      <c r="D5638" s="2" t="s">
        <v>8</v>
      </c>
      <c r="E5638" s="2" t="s">
        <v>10</v>
      </c>
      <c r="F5638" s="2" t="s">
        <v>35</v>
      </c>
      <c r="G5638" s="3">
        <v>4.990025593951283</v>
      </c>
      <c r="H5638" s="3">
        <v>33.412152971540181</v>
      </c>
      <c r="I5638" s="3">
        <v>42.395621955359729</v>
      </c>
      <c r="J5638" s="3">
        <v>0.20828956609065119</v>
      </c>
      <c r="K5638" s="3">
        <v>0.19449911657278079</v>
      </c>
      <c r="L5638" s="3">
        <v>0.20073568177869749</v>
      </c>
      <c r="M5638" s="3">
        <v>0.20117478814737649</v>
      </c>
      <c r="N5638" s="4">
        <v>544</v>
      </c>
      <c r="O5638" s="2" t="s">
        <v>6</v>
      </c>
    </row>
    <row r="5639" spans="1:15">
      <c r="A5639" s="1" t="s">
        <v>765</v>
      </c>
      <c r="B5639" s="2" t="s">
        <v>766</v>
      </c>
      <c r="C5639" s="2" t="s">
        <v>809</v>
      </c>
      <c r="D5639" s="2" t="s">
        <v>8</v>
      </c>
      <c r="E5639" s="2" t="s">
        <v>10</v>
      </c>
      <c r="F5639" s="2" t="s">
        <v>36</v>
      </c>
      <c r="G5639" s="3">
        <v>4.990025593951283</v>
      </c>
      <c r="H5639" s="3">
        <v>33.412152971540181</v>
      </c>
      <c r="I5639" s="3">
        <v>42.395621955359729</v>
      </c>
      <c r="J5639" s="3">
        <v>0.20828956609065119</v>
      </c>
      <c r="K5639" s="3">
        <v>0.19449911657278079</v>
      </c>
      <c r="L5639" s="3">
        <v>0.20073568177869749</v>
      </c>
      <c r="M5639" s="3">
        <v>0.20117478814737649</v>
      </c>
      <c r="N5639" s="4">
        <v>544</v>
      </c>
      <c r="O5639" s="2" t="s">
        <v>6</v>
      </c>
    </row>
    <row r="5640" spans="1:15">
      <c r="A5640" s="1" t="s">
        <v>380</v>
      </c>
      <c r="B5640" s="2" t="s">
        <v>381</v>
      </c>
      <c r="C5640" s="2" t="s">
        <v>387</v>
      </c>
      <c r="D5640" s="2" t="s">
        <v>8</v>
      </c>
      <c r="E5640" s="2" t="s">
        <v>10</v>
      </c>
      <c r="F5640" s="2"/>
      <c r="G5640" s="3">
        <v>4.949646352660654</v>
      </c>
      <c r="H5640" s="3">
        <v>33.414585658482153</v>
      </c>
      <c r="I5640" s="3">
        <v>42.754754024339661</v>
      </c>
      <c r="J5640" s="3">
        <v>0.20310510223339101</v>
      </c>
      <c r="K5640" s="3">
        <v>0.19453807251499239</v>
      </c>
      <c r="L5640" s="3">
        <v>0.2063256970564161</v>
      </c>
      <c r="M5640" s="3">
        <v>0.20132295726826649</v>
      </c>
      <c r="N5640" s="4">
        <v>545</v>
      </c>
      <c r="O5640" s="2" t="s">
        <v>6</v>
      </c>
    </row>
    <row r="5641" spans="1:15">
      <c r="A5641" s="1" t="s">
        <v>90</v>
      </c>
      <c r="B5641" s="2" t="s">
        <v>91</v>
      </c>
      <c r="C5641" s="2" t="s">
        <v>92</v>
      </c>
      <c r="D5641" s="2" t="s">
        <v>4</v>
      </c>
      <c r="E5641" s="2" t="s">
        <v>5</v>
      </c>
      <c r="F5641" s="2" t="s">
        <v>33</v>
      </c>
      <c r="G5641" s="3">
        <v>4.4666051531044317</v>
      </c>
      <c r="H5641" s="3">
        <v>37.994482421874999</v>
      </c>
      <c r="I5641" s="3">
        <v>42.141067123384794</v>
      </c>
      <c r="J5641" s="3">
        <v>0.1410853722775417</v>
      </c>
      <c r="K5641" s="3">
        <v>0.26787845617573092</v>
      </c>
      <c r="L5641" s="3">
        <v>0.1967734474847824</v>
      </c>
      <c r="M5641" s="3">
        <v>0.201912425312685</v>
      </c>
      <c r="N5641" s="4">
        <v>35</v>
      </c>
      <c r="O5641" s="2" t="s">
        <v>6</v>
      </c>
    </row>
    <row r="5642" spans="1:15">
      <c r="A5642" s="1" t="s">
        <v>90</v>
      </c>
      <c r="B5642" s="2" t="s">
        <v>91</v>
      </c>
      <c r="C5642" s="2" t="s">
        <v>92</v>
      </c>
      <c r="D5642" s="2" t="s">
        <v>4</v>
      </c>
      <c r="E5642" s="2" t="s">
        <v>5</v>
      </c>
      <c r="F5642" s="2" t="s">
        <v>34</v>
      </c>
      <c r="G5642" s="3">
        <v>4.4666051531044317</v>
      </c>
      <c r="H5642" s="3">
        <v>37.994482421874999</v>
      </c>
      <c r="I5642" s="3">
        <v>42.141067123384794</v>
      </c>
      <c r="J5642" s="3">
        <v>0.1410853722775417</v>
      </c>
      <c r="K5642" s="3">
        <v>0.26787845617573092</v>
      </c>
      <c r="L5642" s="3">
        <v>0.1967734474847824</v>
      </c>
      <c r="M5642" s="3">
        <v>0.201912425312685</v>
      </c>
      <c r="N5642" s="4">
        <v>35</v>
      </c>
      <c r="O5642" s="2" t="s">
        <v>6</v>
      </c>
    </row>
    <row r="5643" spans="1:15">
      <c r="A5643" s="1" t="s">
        <v>90</v>
      </c>
      <c r="B5643" s="2" t="s">
        <v>91</v>
      </c>
      <c r="C5643" s="2" t="s">
        <v>124</v>
      </c>
      <c r="D5643" s="2" t="s">
        <v>4</v>
      </c>
      <c r="E5643" s="2" t="s">
        <v>5</v>
      </c>
      <c r="F5643" s="2" t="s">
        <v>33</v>
      </c>
      <c r="G5643" s="3">
        <v>4.4666051531044317</v>
      </c>
      <c r="H5643" s="3">
        <v>37.994482421874999</v>
      </c>
      <c r="I5643" s="3">
        <v>42.141067123384794</v>
      </c>
      <c r="J5643" s="3">
        <v>0.1410853722775417</v>
      </c>
      <c r="K5643" s="3">
        <v>0.26787845617573092</v>
      </c>
      <c r="L5643" s="3">
        <v>0.1967734474847824</v>
      </c>
      <c r="M5643" s="3">
        <v>0.201912425312685</v>
      </c>
      <c r="N5643" s="4">
        <v>35</v>
      </c>
      <c r="O5643" s="2" t="s">
        <v>6</v>
      </c>
    </row>
    <row r="5644" spans="1:15">
      <c r="A5644" s="1" t="s">
        <v>90</v>
      </c>
      <c r="B5644" s="2" t="s">
        <v>91</v>
      </c>
      <c r="C5644" s="2" t="s">
        <v>124</v>
      </c>
      <c r="D5644" s="2" t="s">
        <v>4</v>
      </c>
      <c r="E5644" s="2" t="s">
        <v>5</v>
      </c>
      <c r="F5644" s="2" t="s">
        <v>34</v>
      </c>
      <c r="G5644" s="3">
        <v>4.4666051531044317</v>
      </c>
      <c r="H5644" s="3">
        <v>37.994482421874999</v>
      </c>
      <c r="I5644" s="3">
        <v>42.141067123384794</v>
      </c>
      <c r="J5644" s="3">
        <v>0.1410853722775417</v>
      </c>
      <c r="K5644" s="3">
        <v>0.26787845617573092</v>
      </c>
      <c r="L5644" s="3">
        <v>0.1967734474847824</v>
      </c>
      <c r="M5644" s="3">
        <v>0.201912425312685</v>
      </c>
      <c r="N5644" s="4">
        <v>35</v>
      </c>
      <c r="O5644" s="2" t="s">
        <v>6</v>
      </c>
    </row>
    <row r="5645" spans="1:15">
      <c r="A5645" s="1" t="s">
        <v>90</v>
      </c>
      <c r="B5645" s="2" t="s">
        <v>91</v>
      </c>
      <c r="C5645" s="2" t="s">
        <v>92</v>
      </c>
      <c r="D5645" s="2" t="s">
        <v>4</v>
      </c>
      <c r="E5645" s="2" t="s">
        <v>5</v>
      </c>
      <c r="F5645" s="2" t="s">
        <v>33</v>
      </c>
      <c r="G5645" s="3">
        <v>4.4698992443795911</v>
      </c>
      <c r="H5645" s="3">
        <v>37.98766915457589</v>
      </c>
      <c r="I5645" s="3">
        <v>42.145714551824128</v>
      </c>
      <c r="J5645" s="3">
        <v>0.14150831477504089</v>
      </c>
      <c r="K5645" s="3">
        <v>0.26776935161213161</v>
      </c>
      <c r="L5645" s="3">
        <v>0.19684578632116589</v>
      </c>
      <c r="M5645" s="3">
        <v>0.20204115090277941</v>
      </c>
      <c r="N5645" s="4">
        <v>36</v>
      </c>
      <c r="O5645" s="2" t="s">
        <v>6</v>
      </c>
    </row>
    <row r="5646" spans="1:15">
      <c r="A5646" s="1" t="s">
        <v>90</v>
      </c>
      <c r="B5646" s="2" t="s">
        <v>91</v>
      </c>
      <c r="C5646" s="2" t="s">
        <v>92</v>
      </c>
      <c r="D5646" s="2" t="s">
        <v>4</v>
      </c>
      <c r="E5646" s="2" t="s">
        <v>5</v>
      </c>
      <c r="F5646" s="2" t="s">
        <v>34</v>
      </c>
      <c r="G5646" s="3">
        <v>4.4698992443795911</v>
      </c>
      <c r="H5646" s="3">
        <v>37.98766915457589</v>
      </c>
      <c r="I5646" s="3">
        <v>42.145714551824128</v>
      </c>
      <c r="J5646" s="3">
        <v>0.14150831477504089</v>
      </c>
      <c r="K5646" s="3">
        <v>0.26776935161213161</v>
      </c>
      <c r="L5646" s="3">
        <v>0.19684578632116589</v>
      </c>
      <c r="M5646" s="3">
        <v>0.20204115090277941</v>
      </c>
      <c r="N5646" s="4">
        <v>36</v>
      </c>
      <c r="O5646" s="2" t="s">
        <v>6</v>
      </c>
    </row>
    <row r="5647" spans="1:15">
      <c r="A5647" s="1" t="s">
        <v>90</v>
      </c>
      <c r="B5647" s="2" t="s">
        <v>91</v>
      </c>
      <c r="C5647" s="2" t="s">
        <v>92</v>
      </c>
      <c r="D5647" s="2" t="s">
        <v>4</v>
      </c>
      <c r="E5647" s="2" t="s">
        <v>5</v>
      </c>
      <c r="F5647" s="2" t="s">
        <v>33</v>
      </c>
      <c r="G5647" s="3">
        <v>4.4698992443795911</v>
      </c>
      <c r="H5647" s="3">
        <v>37.98766915457589</v>
      </c>
      <c r="I5647" s="3">
        <v>42.145714551824128</v>
      </c>
      <c r="J5647" s="3">
        <v>0.14150831477504089</v>
      </c>
      <c r="K5647" s="3">
        <v>0.26776935161213161</v>
      </c>
      <c r="L5647" s="3">
        <v>0.19684578632116589</v>
      </c>
      <c r="M5647" s="3">
        <v>0.20204115090277941</v>
      </c>
      <c r="N5647" s="4">
        <v>36</v>
      </c>
      <c r="O5647" s="2" t="s">
        <v>6</v>
      </c>
    </row>
    <row r="5648" spans="1:15">
      <c r="A5648" s="1" t="s">
        <v>90</v>
      </c>
      <c r="B5648" s="2" t="s">
        <v>91</v>
      </c>
      <c r="C5648" s="2" t="s">
        <v>92</v>
      </c>
      <c r="D5648" s="2" t="s">
        <v>4</v>
      </c>
      <c r="E5648" s="2" t="s">
        <v>5</v>
      </c>
      <c r="F5648" s="2" t="s">
        <v>34</v>
      </c>
      <c r="G5648" s="3">
        <v>4.4698992443795911</v>
      </c>
      <c r="H5648" s="3">
        <v>37.98766915457589</v>
      </c>
      <c r="I5648" s="3">
        <v>42.145714551824128</v>
      </c>
      <c r="J5648" s="3">
        <v>0.14150831477504089</v>
      </c>
      <c r="K5648" s="3">
        <v>0.26776935161213161</v>
      </c>
      <c r="L5648" s="3">
        <v>0.19684578632116589</v>
      </c>
      <c r="M5648" s="3">
        <v>0.20204115090277941</v>
      </c>
      <c r="N5648" s="4">
        <v>36</v>
      </c>
      <c r="O5648" s="2" t="s">
        <v>6</v>
      </c>
    </row>
    <row r="5649" spans="1:15">
      <c r="A5649" s="1" t="s">
        <v>90</v>
      </c>
      <c r="B5649" s="2" t="s">
        <v>91</v>
      </c>
      <c r="C5649" s="2" t="s">
        <v>124</v>
      </c>
      <c r="D5649" s="2" t="s">
        <v>4</v>
      </c>
      <c r="E5649" s="2" t="s">
        <v>5</v>
      </c>
      <c r="F5649" s="2" t="s">
        <v>33</v>
      </c>
      <c r="G5649" s="3">
        <v>4.4698992443795911</v>
      </c>
      <c r="H5649" s="3">
        <v>37.98766915457589</v>
      </c>
      <c r="I5649" s="3">
        <v>42.145714551824128</v>
      </c>
      <c r="J5649" s="3">
        <v>0.14150831477504089</v>
      </c>
      <c r="K5649" s="3">
        <v>0.26776935161213161</v>
      </c>
      <c r="L5649" s="3">
        <v>0.19684578632116589</v>
      </c>
      <c r="M5649" s="3">
        <v>0.20204115090277941</v>
      </c>
      <c r="N5649" s="4">
        <v>36</v>
      </c>
      <c r="O5649" s="2" t="s">
        <v>6</v>
      </c>
    </row>
    <row r="5650" spans="1:15">
      <c r="A5650" s="1" t="s">
        <v>90</v>
      </c>
      <c r="B5650" s="2" t="s">
        <v>91</v>
      </c>
      <c r="C5650" s="2" t="s">
        <v>124</v>
      </c>
      <c r="D5650" s="2" t="s">
        <v>4</v>
      </c>
      <c r="E5650" s="2" t="s">
        <v>5</v>
      </c>
      <c r="F5650" s="2" t="s">
        <v>34</v>
      </c>
      <c r="G5650" s="3">
        <v>4.4698992443795911</v>
      </c>
      <c r="H5650" s="3">
        <v>37.98766915457589</v>
      </c>
      <c r="I5650" s="3">
        <v>42.145714551824128</v>
      </c>
      <c r="J5650" s="3">
        <v>0.14150831477504089</v>
      </c>
      <c r="K5650" s="3">
        <v>0.26776935161213161</v>
      </c>
      <c r="L5650" s="3">
        <v>0.19684578632116589</v>
      </c>
      <c r="M5650" s="3">
        <v>0.20204115090277941</v>
      </c>
      <c r="N5650" s="4">
        <v>36</v>
      </c>
      <c r="O5650" s="2" t="s">
        <v>6</v>
      </c>
    </row>
    <row r="5651" spans="1:15">
      <c r="A5651" s="1" t="s">
        <v>90</v>
      </c>
      <c r="B5651" s="2" t="s">
        <v>91</v>
      </c>
      <c r="C5651" s="2" t="s">
        <v>124</v>
      </c>
      <c r="D5651" s="2" t="s">
        <v>4</v>
      </c>
      <c r="E5651" s="2" t="s">
        <v>5</v>
      </c>
      <c r="F5651" s="2" t="s">
        <v>33</v>
      </c>
      <c r="G5651" s="3">
        <v>4.4698992443795911</v>
      </c>
      <c r="H5651" s="3">
        <v>37.98766915457589</v>
      </c>
      <c r="I5651" s="3">
        <v>42.145714551824128</v>
      </c>
      <c r="J5651" s="3">
        <v>0.14150831477504089</v>
      </c>
      <c r="K5651" s="3">
        <v>0.26776935161213161</v>
      </c>
      <c r="L5651" s="3">
        <v>0.19684578632116589</v>
      </c>
      <c r="M5651" s="3">
        <v>0.20204115090277941</v>
      </c>
      <c r="N5651" s="4">
        <v>36</v>
      </c>
      <c r="O5651" s="2" t="s">
        <v>6</v>
      </c>
    </row>
    <row r="5652" spans="1:15">
      <c r="A5652" s="1" t="s">
        <v>90</v>
      </c>
      <c r="B5652" s="2" t="s">
        <v>91</v>
      </c>
      <c r="C5652" s="2" t="s">
        <v>124</v>
      </c>
      <c r="D5652" s="2" t="s">
        <v>4</v>
      </c>
      <c r="E5652" s="2" t="s">
        <v>5</v>
      </c>
      <c r="F5652" s="2" t="s">
        <v>34</v>
      </c>
      <c r="G5652" s="3">
        <v>4.4698992443795911</v>
      </c>
      <c r="H5652" s="3">
        <v>37.98766915457589</v>
      </c>
      <c r="I5652" s="3">
        <v>42.145714551824128</v>
      </c>
      <c r="J5652" s="3">
        <v>0.14150831477504089</v>
      </c>
      <c r="K5652" s="3">
        <v>0.26776935161213161</v>
      </c>
      <c r="L5652" s="3">
        <v>0.19684578632116589</v>
      </c>
      <c r="M5652" s="3">
        <v>0.20204115090277941</v>
      </c>
      <c r="N5652" s="4">
        <v>36</v>
      </c>
      <c r="O5652" s="2" t="s">
        <v>6</v>
      </c>
    </row>
    <row r="5653" spans="1:15">
      <c r="A5653" s="1" t="s">
        <v>90</v>
      </c>
      <c r="B5653" s="2" t="s">
        <v>91</v>
      </c>
      <c r="C5653" s="2" t="s">
        <v>114</v>
      </c>
      <c r="D5653" s="2" t="s">
        <v>8</v>
      </c>
      <c r="E5653" s="2" t="s">
        <v>5</v>
      </c>
      <c r="F5653" s="2" t="s">
        <v>38</v>
      </c>
      <c r="G5653" s="3">
        <v>5.0221311731193952</v>
      </c>
      <c r="H5653" s="3">
        <v>38.513324846540179</v>
      </c>
      <c r="I5653" s="3">
        <v>37.234225644616252</v>
      </c>
      <c r="J5653" s="3">
        <v>0.21241173900656771</v>
      </c>
      <c r="K5653" s="3">
        <v>0.27618696277539112</v>
      </c>
      <c r="L5653" s="3">
        <v>0.12039675712246289</v>
      </c>
      <c r="M5653" s="3">
        <v>0.20299848630147391</v>
      </c>
      <c r="N5653" s="4">
        <v>472</v>
      </c>
      <c r="O5653" s="2" t="s">
        <v>6</v>
      </c>
    </row>
    <row r="5654" spans="1:15">
      <c r="A5654" s="1" t="s">
        <v>90</v>
      </c>
      <c r="B5654" s="2" t="s">
        <v>91</v>
      </c>
      <c r="C5654" s="2" t="s">
        <v>114</v>
      </c>
      <c r="D5654" s="2" t="s">
        <v>8</v>
      </c>
      <c r="E5654" s="2" t="s">
        <v>5</v>
      </c>
      <c r="F5654" s="2" t="s">
        <v>39</v>
      </c>
      <c r="G5654" s="3">
        <v>5.0221311731193952</v>
      </c>
      <c r="H5654" s="3">
        <v>38.513324846540179</v>
      </c>
      <c r="I5654" s="3">
        <v>37.234225644616252</v>
      </c>
      <c r="J5654" s="3">
        <v>0.21241173900656771</v>
      </c>
      <c r="K5654" s="3">
        <v>0.27618696277539112</v>
      </c>
      <c r="L5654" s="3">
        <v>0.12039675712246289</v>
      </c>
      <c r="M5654" s="3">
        <v>0.20299848630147391</v>
      </c>
      <c r="N5654" s="4">
        <v>472</v>
      </c>
      <c r="O5654" s="2" t="s">
        <v>6</v>
      </c>
    </row>
    <row r="5655" spans="1:15">
      <c r="A5655" s="1" t="s">
        <v>90</v>
      </c>
      <c r="B5655" s="2" t="s">
        <v>91</v>
      </c>
      <c r="C5655" s="2" t="s">
        <v>114</v>
      </c>
      <c r="D5655" s="2" t="s">
        <v>8</v>
      </c>
      <c r="E5655" s="2" t="s">
        <v>5</v>
      </c>
      <c r="F5655" s="2" t="s">
        <v>38</v>
      </c>
      <c r="G5655" s="3">
        <v>5.0221308032977996</v>
      </c>
      <c r="H5655" s="3">
        <v>38.513422502790178</v>
      </c>
      <c r="I5655" s="3">
        <v>37.234225644616252</v>
      </c>
      <c r="J5655" s="3">
        <v>0.21241169152358799</v>
      </c>
      <c r="K5655" s="3">
        <v>0.27618852659816079</v>
      </c>
      <c r="L5655" s="3">
        <v>0.12039675712246289</v>
      </c>
      <c r="M5655" s="3">
        <v>0.2029989917480706</v>
      </c>
      <c r="N5655" s="4">
        <v>473</v>
      </c>
      <c r="O5655" s="2" t="s">
        <v>6</v>
      </c>
    </row>
    <row r="5656" spans="1:15">
      <c r="A5656" s="1" t="s">
        <v>90</v>
      </c>
      <c r="B5656" s="2" t="s">
        <v>91</v>
      </c>
      <c r="C5656" s="2" t="s">
        <v>114</v>
      </c>
      <c r="D5656" s="2" t="s">
        <v>8</v>
      </c>
      <c r="E5656" s="2" t="s">
        <v>5</v>
      </c>
      <c r="F5656" s="2" t="s">
        <v>39</v>
      </c>
      <c r="G5656" s="3">
        <v>5.0221308032977996</v>
      </c>
      <c r="H5656" s="3">
        <v>38.513422502790178</v>
      </c>
      <c r="I5656" s="3">
        <v>37.234225644616252</v>
      </c>
      <c r="J5656" s="3">
        <v>0.21241169152358799</v>
      </c>
      <c r="K5656" s="3">
        <v>0.27618852659816079</v>
      </c>
      <c r="L5656" s="3">
        <v>0.12039675712246289</v>
      </c>
      <c r="M5656" s="3">
        <v>0.2029989917480706</v>
      </c>
      <c r="N5656" s="4">
        <v>473</v>
      </c>
      <c r="O5656" s="2" t="s">
        <v>6</v>
      </c>
    </row>
    <row r="5657" spans="1:15">
      <c r="A5657" s="1" t="s">
        <v>90</v>
      </c>
      <c r="B5657" s="2" t="s">
        <v>91</v>
      </c>
      <c r="C5657" s="2" t="s">
        <v>119</v>
      </c>
      <c r="D5657" s="2" t="s">
        <v>8</v>
      </c>
      <c r="E5657" s="2" t="s">
        <v>5</v>
      </c>
      <c r="F5657" s="2" t="s">
        <v>38</v>
      </c>
      <c r="G5657" s="3">
        <v>5.0314250674571896</v>
      </c>
      <c r="H5657" s="3">
        <v>38.498085675920763</v>
      </c>
      <c r="I5657" s="3">
        <v>37.208156355525936</v>
      </c>
      <c r="J5657" s="3">
        <v>0.21360502193481021</v>
      </c>
      <c r="K5657" s="3">
        <v>0.27594292962843597</v>
      </c>
      <c r="L5657" s="3">
        <v>0.11999097959135011</v>
      </c>
      <c r="M5657" s="3">
        <v>0.2031796437181988</v>
      </c>
      <c r="N5657" s="4">
        <v>474</v>
      </c>
      <c r="O5657" s="2" t="s">
        <v>6</v>
      </c>
    </row>
    <row r="5658" spans="1:15">
      <c r="A5658" s="1" t="s">
        <v>90</v>
      </c>
      <c r="B5658" s="2" t="s">
        <v>91</v>
      </c>
      <c r="C5658" s="2" t="s">
        <v>119</v>
      </c>
      <c r="D5658" s="2" t="s">
        <v>8</v>
      </c>
      <c r="E5658" s="2" t="s">
        <v>5</v>
      </c>
      <c r="F5658" s="2" t="s">
        <v>39</v>
      </c>
      <c r="G5658" s="3">
        <v>5.0314250674571896</v>
      </c>
      <c r="H5658" s="3">
        <v>38.498085675920763</v>
      </c>
      <c r="I5658" s="3">
        <v>37.208156355525936</v>
      </c>
      <c r="J5658" s="3">
        <v>0.21360502193481021</v>
      </c>
      <c r="K5658" s="3">
        <v>0.27594292962843597</v>
      </c>
      <c r="L5658" s="3">
        <v>0.11999097959135011</v>
      </c>
      <c r="M5658" s="3">
        <v>0.2031796437181988</v>
      </c>
      <c r="N5658" s="4">
        <v>474</v>
      </c>
      <c r="O5658" s="2" t="s">
        <v>6</v>
      </c>
    </row>
    <row r="5659" spans="1:15">
      <c r="A5659" s="1" t="s">
        <v>90</v>
      </c>
      <c r="B5659" s="2" t="s">
        <v>91</v>
      </c>
      <c r="C5659" s="2" t="s">
        <v>119</v>
      </c>
      <c r="D5659" s="2" t="s">
        <v>8</v>
      </c>
      <c r="E5659" s="2" t="s">
        <v>5</v>
      </c>
      <c r="F5659" s="2" t="s">
        <v>38</v>
      </c>
      <c r="G5659" s="3">
        <v>5.0314254372786973</v>
      </c>
      <c r="H5659" s="3">
        <v>38.498310198102679</v>
      </c>
      <c r="I5659" s="3">
        <v>37.208156355525936</v>
      </c>
      <c r="J5659" s="3">
        <v>0.21360506941777871</v>
      </c>
      <c r="K5659" s="3">
        <v>0.27594652502453632</v>
      </c>
      <c r="L5659" s="3">
        <v>0.11999097959135011</v>
      </c>
      <c r="M5659" s="3">
        <v>0.20318085801122171</v>
      </c>
      <c r="N5659" s="4">
        <v>475</v>
      </c>
      <c r="O5659" s="2" t="s">
        <v>6</v>
      </c>
    </row>
    <row r="5660" spans="1:15">
      <c r="A5660" s="1" t="s">
        <v>90</v>
      </c>
      <c r="B5660" s="2" t="s">
        <v>91</v>
      </c>
      <c r="C5660" s="2" t="s">
        <v>119</v>
      </c>
      <c r="D5660" s="2" t="s">
        <v>8</v>
      </c>
      <c r="E5660" s="2" t="s">
        <v>5</v>
      </c>
      <c r="F5660" s="2" t="s">
        <v>39</v>
      </c>
      <c r="G5660" s="3">
        <v>5.0314254372786973</v>
      </c>
      <c r="H5660" s="3">
        <v>38.498310198102679</v>
      </c>
      <c r="I5660" s="3">
        <v>37.208156355525936</v>
      </c>
      <c r="J5660" s="3">
        <v>0.21360506941777871</v>
      </c>
      <c r="K5660" s="3">
        <v>0.27594652502453632</v>
      </c>
      <c r="L5660" s="3">
        <v>0.11999097959135011</v>
      </c>
      <c r="M5660" s="3">
        <v>0.20318085801122171</v>
      </c>
      <c r="N5660" s="4">
        <v>475</v>
      </c>
      <c r="O5660" s="2" t="s">
        <v>6</v>
      </c>
    </row>
    <row r="5661" spans="1:15">
      <c r="A5661" s="1" t="s">
        <v>90</v>
      </c>
      <c r="B5661" s="2" t="s">
        <v>91</v>
      </c>
      <c r="C5661" s="2" t="s">
        <v>211</v>
      </c>
      <c r="D5661" s="2" t="s">
        <v>8</v>
      </c>
      <c r="E5661" s="2" t="s">
        <v>5</v>
      </c>
      <c r="F5661" s="2" t="s">
        <v>38</v>
      </c>
      <c r="G5661" s="3">
        <v>5.0200997324588066</v>
      </c>
      <c r="H5661" s="3">
        <v>38.658672223772321</v>
      </c>
      <c r="I5661" s="3">
        <v>37.22028350535895</v>
      </c>
      <c r="J5661" s="3">
        <v>0.2121509136332729</v>
      </c>
      <c r="K5661" s="3">
        <v>0.27851448956496672</v>
      </c>
      <c r="L5661" s="3">
        <v>0.120179742886798</v>
      </c>
      <c r="M5661" s="3">
        <v>0.20361504869501251</v>
      </c>
      <c r="N5661" s="4">
        <v>476</v>
      </c>
      <c r="O5661" s="2" t="s">
        <v>6</v>
      </c>
    </row>
    <row r="5662" spans="1:15">
      <c r="A5662" s="1" t="s">
        <v>90</v>
      </c>
      <c r="B5662" s="2" t="s">
        <v>91</v>
      </c>
      <c r="C5662" s="2" t="s">
        <v>211</v>
      </c>
      <c r="D5662" s="2" t="s">
        <v>8</v>
      </c>
      <c r="E5662" s="2" t="s">
        <v>5</v>
      </c>
      <c r="F5662" s="2" t="s">
        <v>39</v>
      </c>
      <c r="G5662" s="3">
        <v>5.0200997324588066</v>
      </c>
      <c r="H5662" s="3">
        <v>38.658672223772321</v>
      </c>
      <c r="I5662" s="3">
        <v>37.22028350535895</v>
      </c>
      <c r="J5662" s="3">
        <v>0.2121509136332729</v>
      </c>
      <c r="K5662" s="3">
        <v>0.27851448956496672</v>
      </c>
      <c r="L5662" s="3">
        <v>0.120179742886798</v>
      </c>
      <c r="M5662" s="3">
        <v>0.20361504869501251</v>
      </c>
      <c r="N5662" s="4">
        <v>476</v>
      </c>
      <c r="O5662" s="2" t="s">
        <v>6</v>
      </c>
    </row>
    <row r="5663" spans="1:15">
      <c r="A5663" s="1" t="s">
        <v>90</v>
      </c>
      <c r="B5663" s="2" t="s">
        <v>91</v>
      </c>
      <c r="C5663" s="2" t="s">
        <v>211</v>
      </c>
      <c r="D5663" s="2" t="s">
        <v>8</v>
      </c>
      <c r="E5663" s="2" t="s">
        <v>5</v>
      </c>
      <c r="F5663" s="2" t="s">
        <v>38</v>
      </c>
      <c r="G5663" s="3">
        <v>5.0200996076091418</v>
      </c>
      <c r="H5663" s="3">
        <v>38.65878601074219</v>
      </c>
      <c r="I5663" s="3">
        <v>37.22028350535895</v>
      </c>
      <c r="J5663" s="3">
        <v>0.21215089760328931</v>
      </c>
      <c r="K5663" s="3">
        <v>0.2785163116977476</v>
      </c>
      <c r="L5663" s="3">
        <v>0.120179742886798</v>
      </c>
      <c r="M5663" s="3">
        <v>0.20361565072927831</v>
      </c>
      <c r="N5663" s="4">
        <v>477</v>
      </c>
      <c r="O5663" s="2" t="s">
        <v>6</v>
      </c>
    </row>
    <row r="5664" spans="1:15">
      <c r="A5664" s="1" t="s">
        <v>90</v>
      </c>
      <c r="B5664" s="2" t="s">
        <v>91</v>
      </c>
      <c r="C5664" s="2" t="s">
        <v>211</v>
      </c>
      <c r="D5664" s="2" t="s">
        <v>8</v>
      </c>
      <c r="E5664" s="2" t="s">
        <v>5</v>
      </c>
      <c r="F5664" s="2" t="s">
        <v>39</v>
      </c>
      <c r="G5664" s="3">
        <v>5.0200996076091418</v>
      </c>
      <c r="H5664" s="3">
        <v>38.65878601074219</v>
      </c>
      <c r="I5664" s="3">
        <v>37.22028350535895</v>
      </c>
      <c r="J5664" s="3">
        <v>0.21215089760328931</v>
      </c>
      <c r="K5664" s="3">
        <v>0.2785163116977476</v>
      </c>
      <c r="L5664" s="3">
        <v>0.120179742886798</v>
      </c>
      <c r="M5664" s="3">
        <v>0.20361565072927831</v>
      </c>
      <c r="N5664" s="4">
        <v>477</v>
      </c>
      <c r="O5664" s="2" t="s">
        <v>6</v>
      </c>
    </row>
    <row r="5665" spans="1:15">
      <c r="A5665" s="1" t="s">
        <v>859</v>
      </c>
      <c r="B5665" s="2" t="s">
        <v>860</v>
      </c>
      <c r="C5665" s="2" t="s">
        <v>879</v>
      </c>
      <c r="D5665" s="2" t="s">
        <v>8</v>
      </c>
      <c r="E5665" s="2" t="s">
        <v>5</v>
      </c>
      <c r="F5665" s="2" t="s">
        <v>38</v>
      </c>
      <c r="G5665" s="3">
        <v>4.5023979658178144</v>
      </c>
      <c r="H5665" s="3">
        <v>37.448339843749999</v>
      </c>
      <c r="I5665" s="3">
        <v>42.771156422799677</v>
      </c>
      <c r="J5665" s="3">
        <v>0.14568096491204929</v>
      </c>
      <c r="K5665" s="3">
        <v>0.25913277733569529</v>
      </c>
      <c r="L5665" s="3">
        <v>0.2065810060803169</v>
      </c>
      <c r="M5665" s="3">
        <v>0.20379824944268721</v>
      </c>
      <c r="N5665" s="4">
        <v>478</v>
      </c>
      <c r="O5665" s="2" t="s">
        <v>6</v>
      </c>
    </row>
    <row r="5666" spans="1:15">
      <c r="A5666" s="1" t="s">
        <v>859</v>
      </c>
      <c r="B5666" s="2" t="s">
        <v>860</v>
      </c>
      <c r="C5666" s="2" t="s">
        <v>879</v>
      </c>
      <c r="D5666" s="2" t="s">
        <v>8</v>
      </c>
      <c r="E5666" s="2" t="s">
        <v>5</v>
      </c>
      <c r="F5666" s="2" t="s">
        <v>39</v>
      </c>
      <c r="G5666" s="3">
        <v>4.5023979658178144</v>
      </c>
      <c r="H5666" s="3">
        <v>37.448339843749999</v>
      </c>
      <c r="I5666" s="3">
        <v>42.771156422799677</v>
      </c>
      <c r="J5666" s="3">
        <v>0.14568096491204929</v>
      </c>
      <c r="K5666" s="3">
        <v>0.25913277733569529</v>
      </c>
      <c r="L5666" s="3">
        <v>0.2065810060803169</v>
      </c>
      <c r="M5666" s="3">
        <v>0.20379824944268721</v>
      </c>
      <c r="N5666" s="4">
        <v>478</v>
      </c>
      <c r="O5666" s="2" t="s">
        <v>6</v>
      </c>
    </row>
    <row r="5667" spans="1:15">
      <c r="A5667" s="1" t="s">
        <v>859</v>
      </c>
      <c r="B5667" s="2" t="s">
        <v>860</v>
      </c>
      <c r="C5667" s="2" t="s">
        <v>863</v>
      </c>
      <c r="D5667" s="2" t="s">
        <v>8</v>
      </c>
      <c r="E5667" s="2" t="s">
        <v>5</v>
      </c>
      <c r="F5667" s="2" t="s">
        <v>38</v>
      </c>
      <c r="G5667" s="3">
        <v>4.5023979658178144</v>
      </c>
      <c r="H5667" s="3">
        <v>37.448339843749999</v>
      </c>
      <c r="I5667" s="3">
        <v>42.771156422799677</v>
      </c>
      <c r="J5667" s="3">
        <v>0.14568096491204929</v>
      </c>
      <c r="K5667" s="3">
        <v>0.25913277733569529</v>
      </c>
      <c r="L5667" s="3">
        <v>0.2065810060803169</v>
      </c>
      <c r="M5667" s="3">
        <v>0.20379824944268721</v>
      </c>
      <c r="N5667" s="4">
        <v>478</v>
      </c>
      <c r="O5667" s="2" t="s">
        <v>6</v>
      </c>
    </row>
    <row r="5668" spans="1:15">
      <c r="A5668" s="1" t="s">
        <v>859</v>
      </c>
      <c r="B5668" s="2" t="s">
        <v>860</v>
      </c>
      <c r="C5668" s="2" t="s">
        <v>863</v>
      </c>
      <c r="D5668" s="2" t="s">
        <v>8</v>
      </c>
      <c r="E5668" s="2" t="s">
        <v>5</v>
      </c>
      <c r="F5668" s="2" t="s">
        <v>39</v>
      </c>
      <c r="G5668" s="3">
        <v>4.5023979658178144</v>
      </c>
      <c r="H5668" s="3">
        <v>37.448339843749999</v>
      </c>
      <c r="I5668" s="3">
        <v>42.771156422799677</v>
      </c>
      <c r="J5668" s="3">
        <v>0.14568096491204929</v>
      </c>
      <c r="K5668" s="3">
        <v>0.25913277733569529</v>
      </c>
      <c r="L5668" s="3">
        <v>0.2065810060803169</v>
      </c>
      <c r="M5668" s="3">
        <v>0.20379824944268721</v>
      </c>
      <c r="N5668" s="4">
        <v>478</v>
      </c>
      <c r="O5668" s="2" t="s">
        <v>6</v>
      </c>
    </row>
    <row r="5669" spans="1:15">
      <c r="A5669" s="1" t="s">
        <v>859</v>
      </c>
      <c r="B5669" s="2" t="s">
        <v>860</v>
      </c>
      <c r="C5669" s="2" t="s">
        <v>869</v>
      </c>
      <c r="D5669" s="2" t="s">
        <v>8</v>
      </c>
      <c r="E5669" s="2" t="s">
        <v>5</v>
      </c>
      <c r="F5669" s="2" t="s">
        <v>38</v>
      </c>
      <c r="G5669" s="3">
        <v>4.5023979658178144</v>
      </c>
      <c r="H5669" s="3">
        <v>37.448339843749999</v>
      </c>
      <c r="I5669" s="3">
        <v>42.771156422799677</v>
      </c>
      <c r="J5669" s="3">
        <v>0.14568096491204929</v>
      </c>
      <c r="K5669" s="3">
        <v>0.25913277733569529</v>
      </c>
      <c r="L5669" s="3">
        <v>0.2065810060803169</v>
      </c>
      <c r="M5669" s="3">
        <v>0.20379824944268721</v>
      </c>
      <c r="N5669" s="4">
        <v>478</v>
      </c>
      <c r="O5669" s="2" t="s">
        <v>6</v>
      </c>
    </row>
    <row r="5670" spans="1:15">
      <c r="A5670" s="1" t="s">
        <v>859</v>
      </c>
      <c r="B5670" s="2" t="s">
        <v>860</v>
      </c>
      <c r="C5670" s="2" t="s">
        <v>869</v>
      </c>
      <c r="D5670" s="2" t="s">
        <v>8</v>
      </c>
      <c r="E5670" s="2" t="s">
        <v>5</v>
      </c>
      <c r="F5670" s="2" t="s">
        <v>39</v>
      </c>
      <c r="G5670" s="3">
        <v>4.5023979658178144</v>
      </c>
      <c r="H5670" s="3">
        <v>37.448339843749999</v>
      </c>
      <c r="I5670" s="3">
        <v>42.771156422799677</v>
      </c>
      <c r="J5670" s="3">
        <v>0.14568096491204929</v>
      </c>
      <c r="K5670" s="3">
        <v>0.25913277733569529</v>
      </c>
      <c r="L5670" s="3">
        <v>0.2065810060803169</v>
      </c>
      <c r="M5670" s="3">
        <v>0.20379824944268721</v>
      </c>
      <c r="N5670" s="4">
        <v>478</v>
      </c>
      <c r="O5670" s="2" t="s">
        <v>6</v>
      </c>
    </row>
    <row r="5671" spans="1:15">
      <c r="A5671" s="1" t="s">
        <v>16</v>
      </c>
      <c r="B5671" s="2" t="s">
        <v>17</v>
      </c>
      <c r="C5671" s="2" t="s">
        <v>23</v>
      </c>
      <c r="D5671" s="2" t="s">
        <v>15</v>
      </c>
      <c r="E5671" s="2" t="s">
        <v>13</v>
      </c>
      <c r="F5671" s="2" t="s">
        <v>29</v>
      </c>
      <c r="G5671" s="3">
        <v>4.5613188715499504</v>
      </c>
      <c r="H5671" s="3">
        <v>31.79580950055804</v>
      </c>
      <c r="I5671" s="3">
        <v>48.145724831323093</v>
      </c>
      <c r="J5671" s="3">
        <v>0.1532460725376894</v>
      </c>
      <c r="K5671" s="3">
        <v>0.16861572740189881</v>
      </c>
      <c r="L5671" s="3">
        <v>0.29023802841231139</v>
      </c>
      <c r="M5671" s="3">
        <v>0.20403327611729979</v>
      </c>
      <c r="N5671" s="4">
        <v>208</v>
      </c>
      <c r="O5671" s="2" t="s">
        <v>6</v>
      </c>
    </row>
    <row r="5672" spans="1:15">
      <c r="A5672" s="1" t="s">
        <v>16</v>
      </c>
      <c r="B5672" s="2" t="s">
        <v>17</v>
      </c>
      <c r="C5672" s="2" t="s">
        <v>23</v>
      </c>
      <c r="D5672" s="2" t="s">
        <v>15</v>
      </c>
      <c r="E5672" s="2" t="s">
        <v>13</v>
      </c>
      <c r="F5672" s="2" t="s">
        <v>30</v>
      </c>
      <c r="G5672" s="3">
        <v>4.5613188715499504</v>
      </c>
      <c r="H5672" s="3">
        <v>31.79580950055804</v>
      </c>
      <c r="I5672" s="3">
        <v>48.145724831323093</v>
      </c>
      <c r="J5672" s="3">
        <v>0.1532460725376894</v>
      </c>
      <c r="K5672" s="3">
        <v>0.16861572740189881</v>
      </c>
      <c r="L5672" s="3">
        <v>0.29023802841231139</v>
      </c>
      <c r="M5672" s="3">
        <v>0.20403327611729979</v>
      </c>
      <c r="N5672" s="4">
        <v>208</v>
      </c>
      <c r="O5672" s="2" t="s">
        <v>6</v>
      </c>
    </row>
    <row r="5673" spans="1:15">
      <c r="A5673" s="1" t="s">
        <v>765</v>
      </c>
      <c r="B5673" s="2" t="s">
        <v>766</v>
      </c>
      <c r="C5673" s="2" t="s">
        <v>816</v>
      </c>
      <c r="D5673" s="2" t="s">
        <v>15</v>
      </c>
      <c r="E5673" s="2" t="s">
        <v>13</v>
      </c>
      <c r="F5673" s="2" t="s">
        <v>29</v>
      </c>
      <c r="G5673" s="3">
        <v>5.0507435632121398</v>
      </c>
      <c r="H5673" s="3">
        <v>34.522120884486597</v>
      </c>
      <c r="I5673" s="3">
        <v>41.393358023659843</v>
      </c>
      <c r="J5673" s="3">
        <v>0.21608540640507071</v>
      </c>
      <c r="K5673" s="3">
        <v>0.21227363787580969</v>
      </c>
      <c r="L5673" s="3">
        <v>0.1851350958816419</v>
      </c>
      <c r="M5673" s="3">
        <v>0.20449804672084079</v>
      </c>
      <c r="N5673" s="4">
        <v>209</v>
      </c>
      <c r="O5673" s="2" t="s">
        <v>6</v>
      </c>
    </row>
    <row r="5674" spans="1:15">
      <c r="A5674" s="1" t="s">
        <v>765</v>
      </c>
      <c r="B5674" s="2" t="s">
        <v>766</v>
      </c>
      <c r="C5674" s="2" t="s">
        <v>816</v>
      </c>
      <c r="D5674" s="2" t="s">
        <v>15</v>
      </c>
      <c r="E5674" s="2" t="s">
        <v>13</v>
      </c>
      <c r="F5674" s="2" t="s">
        <v>30</v>
      </c>
      <c r="G5674" s="3">
        <v>5.0507435632121398</v>
      </c>
      <c r="H5674" s="3">
        <v>34.522120884486597</v>
      </c>
      <c r="I5674" s="3">
        <v>41.393358023659843</v>
      </c>
      <c r="J5674" s="3">
        <v>0.21608540640507071</v>
      </c>
      <c r="K5674" s="3">
        <v>0.21227363787580969</v>
      </c>
      <c r="L5674" s="3">
        <v>0.1851350958816419</v>
      </c>
      <c r="M5674" s="3">
        <v>0.20449804672084079</v>
      </c>
      <c r="N5674" s="4">
        <v>209</v>
      </c>
      <c r="O5674" s="2" t="s">
        <v>6</v>
      </c>
    </row>
    <row r="5675" spans="1:15">
      <c r="A5675" s="1" t="s">
        <v>827</v>
      </c>
      <c r="B5675" s="2" t="s">
        <v>828</v>
      </c>
      <c r="C5675" s="2" t="s">
        <v>856</v>
      </c>
      <c r="D5675" s="2" t="s">
        <v>15</v>
      </c>
      <c r="E5675" s="2" t="s">
        <v>13</v>
      </c>
      <c r="F5675" s="2"/>
      <c r="G5675" s="3">
        <v>5.0507946169402631</v>
      </c>
      <c r="H5675" s="3">
        <v>34.521786063058038</v>
      </c>
      <c r="I5675" s="3">
        <v>41.393358023659843</v>
      </c>
      <c r="J5675" s="3">
        <v>0.2160919614120439</v>
      </c>
      <c r="K5675" s="3">
        <v>0.212268276197742</v>
      </c>
      <c r="L5675" s="3">
        <v>0.1851350958816419</v>
      </c>
      <c r="M5675" s="3">
        <v>0.20449844449714261</v>
      </c>
      <c r="N5675" s="4">
        <v>210</v>
      </c>
      <c r="O5675" s="2" t="s">
        <v>6</v>
      </c>
    </row>
    <row r="5676" spans="1:15">
      <c r="A5676" s="1" t="s">
        <v>1</v>
      </c>
      <c r="B5676" s="2" t="s">
        <v>2</v>
      </c>
      <c r="C5676" s="2" t="s">
        <v>3</v>
      </c>
      <c r="D5676" s="2" t="s">
        <v>15</v>
      </c>
      <c r="E5676" s="2" t="s">
        <v>13</v>
      </c>
      <c r="F5676" s="2"/>
      <c r="G5676" s="3">
        <v>5.0581171154524753</v>
      </c>
      <c r="H5676" s="3">
        <v>32.955547223772321</v>
      </c>
      <c r="I5676" s="3">
        <v>43.173703646806111</v>
      </c>
      <c r="J5676" s="3">
        <v>0.2170321283807139</v>
      </c>
      <c r="K5676" s="3">
        <v>0.18718723980938731</v>
      </c>
      <c r="L5676" s="3">
        <v>0.2128467933117125</v>
      </c>
      <c r="M5676" s="3">
        <v>0.2056887205006046</v>
      </c>
      <c r="N5676" s="4">
        <v>211</v>
      </c>
      <c r="O5676" s="2" t="s">
        <v>6</v>
      </c>
    </row>
    <row r="5677" spans="1:15">
      <c r="A5677" s="1" t="s">
        <v>765</v>
      </c>
      <c r="B5677" s="2" t="s">
        <v>766</v>
      </c>
      <c r="C5677" s="2" t="s">
        <v>805</v>
      </c>
      <c r="D5677" s="2" t="s">
        <v>8</v>
      </c>
      <c r="E5677" s="2" t="s">
        <v>10</v>
      </c>
      <c r="F5677" s="2" t="s">
        <v>35</v>
      </c>
      <c r="G5677" s="3">
        <v>5.023928663919623</v>
      </c>
      <c r="H5677" s="3">
        <v>33.75976736886161</v>
      </c>
      <c r="I5677" s="3">
        <v>42.637143379653097</v>
      </c>
      <c r="J5677" s="3">
        <v>0.21264252655456711</v>
      </c>
      <c r="K5677" s="3">
        <v>0.20006565542346511</v>
      </c>
      <c r="L5677" s="3">
        <v>0.20449504655926731</v>
      </c>
      <c r="M5677" s="3">
        <v>0.20573440951243319</v>
      </c>
      <c r="N5677" s="4">
        <v>546</v>
      </c>
      <c r="O5677" s="2" t="s">
        <v>6</v>
      </c>
    </row>
    <row r="5678" spans="1:15">
      <c r="A5678" s="1" t="s">
        <v>765</v>
      </c>
      <c r="B5678" s="2" t="s">
        <v>766</v>
      </c>
      <c r="C5678" s="2" t="s">
        <v>805</v>
      </c>
      <c r="D5678" s="2" t="s">
        <v>8</v>
      </c>
      <c r="E5678" s="2" t="s">
        <v>10</v>
      </c>
      <c r="F5678" s="2" t="s">
        <v>36</v>
      </c>
      <c r="G5678" s="3">
        <v>5.023928663919623</v>
      </c>
      <c r="H5678" s="3">
        <v>33.75976736886161</v>
      </c>
      <c r="I5678" s="3">
        <v>42.637143379653097</v>
      </c>
      <c r="J5678" s="3">
        <v>0.21264252655456711</v>
      </c>
      <c r="K5678" s="3">
        <v>0.20006565542346511</v>
      </c>
      <c r="L5678" s="3">
        <v>0.20449504655926731</v>
      </c>
      <c r="M5678" s="3">
        <v>0.20573440951243319</v>
      </c>
      <c r="N5678" s="4">
        <v>546</v>
      </c>
      <c r="O5678" s="2" t="s">
        <v>6</v>
      </c>
    </row>
    <row r="5679" spans="1:15">
      <c r="A5679" s="1" t="s">
        <v>827</v>
      </c>
      <c r="B5679" s="2" t="s">
        <v>828</v>
      </c>
      <c r="C5679" s="2" t="s">
        <v>843</v>
      </c>
      <c r="D5679" s="2" t="s">
        <v>8</v>
      </c>
      <c r="E5679" s="2" t="s">
        <v>10</v>
      </c>
      <c r="F5679" s="2"/>
      <c r="G5679" s="3">
        <v>5.0239242297885802</v>
      </c>
      <c r="H5679" s="3">
        <v>33.760409109933043</v>
      </c>
      <c r="I5679" s="3">
        <v>42.637143379653097</v>
      </c>
      <c r="J5679" s="3">
        <v>0.2126419572374775</v>
      </c>
      <c r="K5679" s="3">
        <v>0.20007593197309509</v>
      </c>
      <c r="L5679" s="3">
        <v>0.20449504655926731</v>
      </c>
      <c r="M5679" s="3">
        <v>0.20573764525661331</v>
      </c>
      <c r="N5679" s="4">
        <v>547</v>
      </c>
      <c r="O5679" s="2" t="s">
        <v>6</v>
      </c>
    </row>
    <row r="5680" spans="1:15">
      <c r="A5680" s="1" t="s">
        <v>330</v>
      </c>
      <c r="B5680" s="2" t="s">
        <v>331</v>
      </c>
      <c r="C5680" s="2" t="s">
        <v>346</v>
      </c>
      <c r="D5680" s="2" t="s">
        <v>4</v>
      </c>
      <c r="E5680" s="2" t="s">
        <v>10</v>
      </c>
      <c r="F5680" s="2" t="s">
        <v>31</v>
      </c>
      <c r="G5680" s="3">
        <v>4.3212371077927907</v>
      </c>
      <c r="H5680" s="3">
        <v>35.309123883928571</v>
      </c>
      <c r="I5680" s="3">
        <v>46.893674585688203</v>
      </c>
      <c r="J5680" s="3">
        <v>0.12242094588343599</v>
      </c>
      <c r="K5680" s="3">
        <v>0.2248763459504928</v>
      </c>
      <c r="L5680" s="3">
        <v>0.27074943185937739</v>
      </c>
      <c r="M5680" s="3">
        <v>0.20601557456443539</v>
      </c>
      <c r="N5680" s="4">
        <v>49</v>
      </c>
      <c r="O5680" s="2" t="s">
        <v>6</v>
      </c>
    </row>
    <row r="5681" spans="1:15">
      <c r="A5681" s="1" t="s">
        <v>330</v>
      </c>
      <c r="B5681" s="2" t="s">
        <v>331</v>
      </c>
      <c r="C5681" s="2" t="s">
        <v>346</v>
      </c>
      <c r="D5681" s="2" t="s">
        <v>4</v>
      </c>
      <c r="E5681" s="2" t="s">
        <v>10</v>
      </c>
      <c r="F5681" s="2" t="s">
        <v>32</v>
      </c>
      <c r="G5681" s="3">
        <v>4.3212371077927907</v>
      </c>
      <c r="H5681" s="3">
        <v>35.309123883928571</v>
      </c>
      <c r="I5681" s="3">
        <v>46.893674585688203</v>
      </c>
      <c r="J5681" s="3">
        <v>0.12242094588343599</v>
      </c>
      <c r="K5681" s="3">
        <v>0.2248763459504928</v>
      </c>
      <c r="L5681" s="3">
        <v>0.27074943185937739</v>
      </c>
      <c r="M5681" s="3">
        <v>0.20601557456443539</v>
      </c>
      <c r="N5681" s="4">
        <v>49</v>
      </c>
      <c r="O5681" s="2" t="s">
        <v>6</v>
      </c>
    </row>
    <row r="5682" spans="1:15">
      <c r="A5682" s="1" t="s">
        <v>90</v>
      </c>
      <c r="B5682" s="2" t="s">
        <v>91</v>
      </c>
      <c r="C5682" s="2" t="s">
        <v>95</v>
      </c>
      <c r="D5682" s="2" t="s">
        <v>8</v>
      </c>
      <c r="E5682" s="2" t="s">
        <v>5</v>
      </c>
      <c r="F5682" s="2" t="s">
        <v>38</v>
      </c>
      <c r="G5682" s="3">
        <v>5.0375975850979886</v>
      </c>
      <c r="H5682" s="3">
        <v>39.053451538085938</v>
      </c>
      <c r="I5682" s="3">
        <v>37.136171265070487</v>
      </c>
      <c r="J5682" s="3">
        <v>0.21439753793050961</v>
      </c>
      <c r="K5682" s="3">
        <v>0.28483630594399678</v>
      </c>
      <c r="L5682" s="3">
        <v>0.1188705066785388</v>
      </c>
      <c r="M5682" s="3">
        <v>0.2060347835176817</v>
      </c>
      <c r="N5682" s="4">
        <v>479</v>
      </c>
      <c r="O5682" s="2" t="s">
        <v>6</v>
      </c>
    </row>
    <row r="5683" spans="1:15">
      <c r="A5683" s="1" t="s">
        <v>90</v>
      </c>
      <c r="B5683" s="2" t="s">
        <v>91</v>
      </c>
      <c r="C5683" s="2" t="s">
        <v>95</v>
      </c>
      <c r="D5683" s="2" t="s">
        <v>8</v>
      </c>
      <c r="E5683" s="2" t="s">
        <v>5</v>
      </c>
      <c r="F5683" s="2" t="s">
        <v>39</v>
      </c>
      <c r="G5683" s="3">
        <v>5.0375975850979886</v>
      </c>
      <c r="H5683" s="3">
        <v>39.053451538085938</v>
      </c>
      <c r="I5683" s="3">
        <v>37.136171265070487</v>
      </c>
      <c r="J5683" s="3">
        <v>0.21439753793050961</v>
      </c>
      <c r="K5683" s="3">
        <v>0.28483630594399678</v>
      </c>
      <c r="L5683" s="3">
        <v>0.1188705066785388</v>
      </c>
      <c r="M5683" s="3">
        <v>0.2060347835176817</v>
      </c>
      <c r="N5683" s="4">
        <v>479</v>
      </c>
      <c r="O5683" s="2" t="s">
        <v>6</v>
      </c>
    </row>
    <row r="5684" spans="1:15">
      <c r="A5684" s="1" t="s">
        <v>90</v>
      </c>
      <c r="B5684" s="2" t="s">
        <v>91</v>
      </c>
      <c r="C5684" s="2" t="s">
        <v>95</v>
      </c>
      <c r="D5684" s="2" t="s">
        <v>8</v>
      </c>
      <c r="E5684" s="2" t="s">
        <v>5</v>
      </c>
      <c r="F5684" s="2" t="s">
        <v>38</v>
      </c>
      <c r="G5684" s="3">
        <v>5.0375978447809588</v>
      </c>
      <c r="H5684" s="3">
        <v>39.053597586495528</v>
      </c>
      <c r="I5684" s="3">
        <v>37.136171265070487</v>
      </c>
      <c r="J5684" s="3">
        <v>0.21439757127231901</v>
      </c>
      <c r="K5684" s="3">
        <v>0.28483864469679981</v>
      </c>
      <c r="L5684" s="3">
        <v>0.1188705066785388</v>
      </c>
      <c r="M5684" s="3">
        <v>0.20603557421588581</v>
      </c>
      <c r="N5684" s="4">
        <v>480</v>
      </c>
      <c r="O5684" s="2" t="s">
        <v>6</v>
      </c>
    </row>
    <row r="5685" spans="1:15">
      <c r="A5685" s="1" t="s">
        <v>90</v>
      </c>
      <c r="B5685" s="2" t="s">
        <v>91</v>
      </c>
      <c r="C5685" s="2" t="s">
        <v>95</v>
      </c>
      <c r="D5685" s="2" t="s">
        <v>8</v>
      </c>
      <c r="E5685" s="2" t="s">
        <v>5</v>
      </c>
      <c r="F5685" s="2" t="s">
        <v>39</v>
      </c>
      <c r="G5685" s="3">
        <v>5.0375978447809588</v>
      </c>
      <c r="H5685" s="3">
        <v>39.053597586495528</v>
      </c>
      <c r="I5685" s="3">
        <v>37.136171265070487</v>
      </c>
      <c r="J5685" s="3">
        <v>0.21439757127231901</v>
      </c>
      <c r="K5685" s="3">
        <v>0.28483864469679981</v>
      </c>
      <c r="L5685" s="3">
        <v>0.1188705066785388</v>
      </c>
      <c r="M5685" s="3">
        <v>0.20603557421588581</v>
      </c>
      <c r="N5685" s="4">
        <v>480</v>
      </c>
      <c r="O5685" s="2" t="s">
        <v>6</v>
      </c>
    </row>
    <row r="5686" spans="1:15">
      <c r="A5686" s="1" t="s">
        <v>90</v>
      </c>
      <c r="B5686" s="2" t="s">
        <v>91</v>
      </c>
      <c r="C5686" s="2" t="s">
        <v>133</v>
      </c>
      <c r="D5686" s="2" t="s">
        <v>8</v>
      </c>
      <c r="E5686" s="2" t="s">
        <v>5</v>
      </c>
      <c r="F5686" s="2" t="s">
        <v>38</v>
      </c>
      <c r="G5686" s="3">
        <v>5.0466353535739072</v>
      </c>
      <c r="H5686" s="3">
        <v>39.036431012834818</v>
      </c>
      <c r="I5686" s="3">
        <v>37.118073930399497</v>
      </c>
      <c r="J5686" s="3">
        <v>0.2155579357615742</v>
      </c>
      <c r="K5686" s="3">
        <v>0.2845637469941964</v>
      </c>
      <c r="L5686" s="3">
        <v>0.1185888153843466</v>
      </c>
      <c r="M5686" s="3">
        <v>0.2062368327133724</v>
      </c>
      <c r="N5686" s="4">
        <v>481</v>
      </c>
      <c r="O5686" s="2" t="s">
        <v>6</v>
      </c>
    </row>
    <row r="5687" spans="1:15">
      <c r="A5687" s="1" t="s">
        <v>90</v>
      </c>
      <c r="B5687" s="2" t="s">
        <v>91</v>
      </c>
      <c r="C5687" s="2" t="s">
        <v>133</v>
      </c>
      <c r="D5687" s="2" t="s">
        <v>8</v>
      </c>
      <c r="E5687" s="2" t="s">
        <v>5</v>
      </c>
      <c r="F5687" s="2" t="s">
        <v>39</v>
      </c>
      <c r="G5687" s="3">
        <v>5.0466353535739072</v>
      </c>
      <c r="H5687" s="3">
        <v>39.036431012834818</v>
      </c>
      <c r="I5687" s="3">
        <v>37.118073930399497</v>
      </c>
      <c r="J5687" s="3">
        <v>0.2155579357615742</v>
      </c>
      <c r="K5687" s="3">
        <v>0.2845637469941964</v>
      </c>
      <c r="L5687" s="3">
        <v>0.1185888153843466</v>
      </c>
      <c r="M5687" s="3">
        <v>0.2062368327133724</v>
      </c>
      <c r="N5687" s="4">
        <v>481</v>
      </c>
      <c r="O5687" s="2" t="s">
        <v>6</v>
      </c>
    </row>
    <row r="5688" spans="1:15">
      <c r="A5688" s="1" t="s">
        <v>90</v>
      </c>
      <c r="B5688" s="2" t="s">
        <v>91</v>
      </c>
      <c r="C5688" s="2" t="s">
        <v>133</v>
      </c>
      <c r="D5688" s="2" t="s">
        <v>8</v>
      </c>
      <c r="E5688" s="2" t="s">
        <v>5</v>
      </c>
      <c r="F5688" s="2" t="s">
        <v>38</v>
      </c>
      <c r="G5688" s="3">
        <v>5.0466350938909557</v>
      </c>
      <c r="H5688" s="3">
        <v>39.036546107700893</v>
      </c>
      <c r="I5688" s="3">
        <v>37.118073930399497</v>
      </c>
      <c r="J5688" s="3">
        <v>0.21555790241976711</v>
      </c>
      <c r="K5688" s="3">
        <v>0.28456559007103233</v>
      </c>
      <c r="L5688" s="3">
        <v>0.1185888153843466</v>
      </c>
      <c r="M5688" s="3">
        <v>0.20623743595838201</v>
      </c>
      <c r="N5688" s="4">
        <v>482</v>
      </c>
      <c r="O5688" s="2" t="s">
        <v>6</v>
      </c>
    </row>
    <row r="5689" spans="1:15">
      <c r="A5689" s="1" t="s">
        <v>90</v>
      </c>
      <c r="B5689" s="2" t="s">
        <v>91</v>
      </c>
      <c r="C5689" s="2" t="s">
        <v>133</v>
      </c>
      <c r="D5689" s="2" t="s">
        <v>8</v>
      </c>
      <c r="E5689" s="2" t="s">
        <v>5</v>
      </c>
      <c r="F5689" s="2" t="s">
        <v>39</v>
      </c>
      <c r="G5689" s="3">
        <v>5.0466350938909557</v>
      </c>
      <c r="H5689" s="3">
        <v>39.036546107700893</v>
      </c>
      <c r="I5689" s="3">
        <v>37.118073930399497</v>
      </c>
      <c r="J5689" s="3">
        <v>0.21555790241976711</v>
      </c>
      <c r="K5689" s="3">
        <v>0.28456559007103233</v>
      </c>
      <c r="L5689" s="3">
        <v>0.1185888153843466</v>
      </c>
      <c r="M5689" s="3">
        <v>0.20623743595838201</v>
      </c>
      <c r="N5689" s="4">
        <v>482</v>
      </c>
      <c r="O5689" s="2" t="s">
        <v>6</v>
      </c>
    </row>
    <row r="5690" spans="1:15">
      <c r="A5690" s="1" t="s">
        <v>16</v>
      </c>
      <c r="B5690" s="2" t="s">
        <v>17</v>
      </c>
      <c r="C5690" s="2" t="s">
        <v>37</v>
      </c>
      <c r="D5690" s="2" t="s">
        <v>15</v>
      </c>
      <c r="E5690" s="2" t="s">
        <v>13</v>
      </c>
      <c r="F5690" s="2" t="s">
        <v>29</v>
      </c>
      <c r="G5690" s="3">
        <v>4.5599032624826554</v>
      </c>
      <c r="H5690" s="3">
        <v>32.469485909598212</v>
      </c>
      <c r="I5690" s="3">
        <v>47.94947536922183</v>
      </c>
      <c r="J5690" s="3">
        <v>0.15306431642215029</v>
      </c>
      <c r="K5690" s="3">
        <v>0.17940367500305671</v>
      </c>
      <c r="L5690" s="3">
        <v>0.2871833374332905</v>
      </c>
      <c r="M5690" s="3">
        <v>0.20655044295283251</v>
      </c>
      <c r="N5690" s="4">
        <v>212</v>
      </c>
      <c r="O5690" s="2" t="s">
        <v>6</v>
      </c>
    </row>
    <row r="5691" spans="1:15">
      <c r="A5691" s="1" t="s">
        <v>16</v>
      </c>
      <c r="B5691" s="2" t="s">
        <v>17</v>
      </c>
      <c r="C5691" s="2" t="s">
        <v>37</v>
      </c>
      <c r="D5691" s="2" t="s">
        <v>15</v>
      </c>
      <c r="E5691" s="2" t="s">
        <v>13</v>
      </c>
      <c r="F5691" s="2" t="s">
        <v>30</v>
      </c>
      <c r="G5691" s="3">
        <v>4.5599032624826554</v>
      </c>
      <c r="H5691" s="3">
        <v>32.469485909598212</v>
      </c>
      <c r="I5691" s="3">
        <v>47.94947536922183</v>
      </c>
      <c r="J5691" s="3">
        <v>0.15306431642215029</v>
      </c>
      <c r="K5691" s="3">
        <v>0.17940367500305671</v>
      </c>
      <c r="L5691" s="3">
        <v>0.2871833374332905</v>
      </c>
      <c r="M5691" s="3">
        <v>0.20655044295283251</v>
      </c>
      <c r="N5691" s="4">
        <v>212</v>
      </c>
      <c r="O5691" s="2" t="s">
        <v>6</v>
      </c>
    </row>
    <row r="5692" spans="1:15">
      <c r="A5692" s="1" t="s">
        <v>90</v>
      </c>
      <c r="B5692" s="2" t="s">
        <v>91</v>
      </c>
      <c r="C5692" s="2" t="s">
        <v>106</v>
      </c>
      <c r="D5692" s="2" t="s">
        <v>8</v>
      </c>
      <c r="E5692" s="2" t="s">
        <v>5</v>
      </c>
      <c r="F5692" s="2" t="s">
        <v>38</v>
      </c>
      <c r="G5692" s="3">
        <v>5.0459653206730692</v>
      </c>
      <c r="H5692" s="3">
        <v>39.248855154854908</v>
      </c>
      <c r="I5692" s="3">
        <v>37.136464708228878</v>
      </c>
      <c r="J5692" s="3">
        <v>0.21547190736563271</v>
      </c>
      <c r="K5692" s="3">
        <v>0.28796541058606639</v>
      </c>
      <c r="L5692" s="3">
        <v>0.118875074223128</v>
      </c>
      <c r="M5692" s="3">
        <v>0.20743746405827571</v>
      </c>
      <c r="N5692" s="4">
        <v>483</v>
      </c>
      <c r="O5692" s="2" t="s">
        <v>6</v>
      </c>
    </row>
    <row r="5693" spans="1:15">
      <c r="A5693" s="1" t="s">
        <v>90</v>
      </c>
      <c r="B5693" s="2" t="s">
        <v>91</v>
      </c>
      <c r="C5693" s="2" t="s">
        <v>106</v>
      </c>
      <c r="D5693" s="2" t="s">
        <v>8</v>
      </c>
      <c r="E5693" s="2" t="s">
        <v>5</v>
      </c>
      <c r="F5693" s="2" t="s">
        <v>39</v>
      </c>
      <c r="G5693" s="3">
        <v>5.0459653206730692</v>
      </c>
      <c r="H5693" s="3">
        <v>39.248855154854908</v>
      </c>
      <c r="I5693" s="3">
        <v>37.136464708228878</v>
      </c>
      <c r="J5693" s="3">
        <v>0.21547190736563271</v>
      </c>
      <c r="K5693" s="3">
        <v>0.28796541058606639</v>
      </c>
      <c r="L5693" s="3">
        <v>0.118875074223128</v>
      </c>
      <c r="M5693" s="3">
        <v>0.20743746405827571</v>
      </c>
      <c r="N5693" s="4">
        <v>483</v>
      </c>
      <c r="O5693" s="2" t="s">
        <v>6</v>
      </c>
    </row>
    <row r="5694" spans="1:15">
      <c r="A5694" s="1" t="s">
        <v>90</v>
      </c>
      <c r="B5694" s="2" t="s">
        <v>91</v>
      </c>
      <c r="C5694" s="2" t="s">
        <v>106</v>
      </c>
      <c r="D5694" s="2" t="s">
        <v>8</v>
      </c>
      <c r="E5694" s="2" t="s">
        <v>5</v>
      </c>
      <c r="F5694" s="2" t="s">
        <v>38</v>
      </c>
      <c r="G5694" s="3">
        <v>5.0459653349732383</v>
      </c>
      <c r="H5694" s="3">
        <v>39.249028669084822</v>
      </c>
      <c r="I5694" s="3">
        <v>37.136464708228878</v>
      </c>
      <c r="J5694" s="3">
        <v>0.21547190920169271</v>
      </c>
      <c r="K5694" s="3">
        <v>0.2879681891640235</v>
      </c>
      <c r="L5694" s="3">
        <v>0.118875074223128</v>
      </c>
      <c r="M5694" s="3">
        <v>0.2074383908629481</v>
      </c>
      <c r="N5694" s="4">
        <v>484</v>
      </c>
      <c r="O5694" s="2" t="s">
        <v>6</v>
      </c>
    </row>
    <row r="5695" spans="1:15">
      <c r="A5695" s="1" t="s">
        <v>90</v>
      </c>
      <c r="B5695" s="2" t="s">
        <v>91</v>
      </c>
      <c r="C5695" s="2" t="s">
        <v>106</v>
      </c>
      <c r="D5695" s="2" t="s">
        <v>8</v>
      </c>
      <c r="E5695" s="2" t="s">
        <v>5</v>
      </c>
      <c r="F5695" s="2" t="s">
        <v>39</v>
      </c>
      <c r="G5695" s="3">
        <v>5.0459653349732383</v>
      </c>
      <c r="H5695" s="3">
        <v>39.249028669084822</v>
      </c>
      <c r="I5695" s="3">
        <v>37.136464708228878</v>
      </c>
      <c r="J5695" s="3">
        <v>0.21547190920169271</v>
      </c>
      <c r="K5695" s="3">
        <v>0.2879681891640235</v>
      </c>
      <c r="L5695" s="3">
        <v>0.118875074223128</v>
      </c>
      <c r="M5695" s="3">
        <v>0.2074383908629481</v>
      </c>
      <c r="N5695" s="4">
        <v>484</v>
      </c>
      <c r="O5695" s="2" t="s">
        <v>6</v>
      </c>
    </row>
    <row r="5696" spans="1:15">
      <c r="A5696" s="1" t="s">
        <v>330</v>
      </c>
      <c r="B5696" s="2" t="s">
        <v>331</v>
      </c>
      <c r="C5696" s="2" t="s">
        <v>361</v>
      </c>
      <c r="D5696" s="2" t="s">
        <v>4</v>
      </c>
      <c r="E5696" s="2" t="s">
        <v>5</v>
      </c>
      <c r="F5696" s="2" t="s">
        <v>33</v>
      </c>
      <c r="G5696" s="3">
        <v>4.360871507606193</v>
      </c>
      <c r="H5696" s="3">
        <v>34.797305733816962</v>
      </c>
      <c r="I5696" s="3">
        <v>47.37609766166004</v>
      </c>
      <c r="J5696" s="3">
        <v>0.12750977635099789</v>
      </c>
      <c r="K5696" s="3">
        <v>0.21668032288863079</v>
      </c>
      <c r="L5696" s="3">
        <v>0.27825851444469579</v>
      </c>
      <c r="M5696" s="3">
        <v>0.20748287122810821</v>
      </c>
      <c r="N5696" s="4">
        <v>37</v>
      </c>
      <c r="O5696" s="2" t="s">
        <v>6</v>
      </c>
    </row>
    <row r="5697" spans="1:15">
      <c r="A5697" s="1" t="s">
        <v>330</v>
      </c>
      <c r="B5697" s="2" t="s">
        <v>331</v>
      </c>
      <c r="C5697" s="2" t="s">
        <v>361</v>
      </c>
      <c r="D5697" s="2" t="s">
        <v>4</v>
      </c>
      <c r="E5697" s="2" t="s">
        <v>5</v>
      </c>
      <c r="F5697" s="2" t="s">
        <v>34</v>
      </c>
      <c r="G5697" s="3">
        <v>4.360871507606193</v>
      </c>
      <c r="H5697" s="3">
        <v>34.797305733816962</v>
      </c>
      <c r="I5697" s="3">
        <v>47.37609766166004</v>
      </c>
      <c r="J5697" s="3">
        <v>0.12750977635099789</v>
      </c>
      <c r="K5697" s="3">
        <v>0.21668032288863079</v>
      </c>
      <c r="L5697" s="3">
        <v>0.27825851444469579</v>
      </c>
      <c r="M5697" s="3">
        <v>0.20748287122810821</v>
      </c>
      <c r="N5697" s="4">
        <v>37</v>
      </c>
      <c r="O5697" s="2" t="s">
        <v>6</v>
      </c>
    </row>
    <row r="5698" spans="1:15">
      <c r="A5698" s="1" t="s">
        <v>827</v>
      </c>
      <c r="B5698" s="2" t="s">
        <v>828</v>
      </c>
      <c r="C5698" s="2" t="s">
        <v>831</v>
      </c>
      <c r="D5698" s="2" t="s">
        <v>8</v>
      </c>
      <c r="E5698" s="2" t="s">
        <v>10</v>
      </c>
      <c r="F5698" s="2"/>
      <c r="G5698" s="3">
        <v>5.0197521551777458</v>
      </c>
      <c r="H5698" s="3">
        <v>34.039036342075903</v>
      </c>
      <c r="I5698" s="3">
        <v>42.767254464301743</v>
      </c>
      <c r="J5698" s="3">
        <v>0.21210628669641951</v>
      </c>
      <c r="K5698" s="3">
        <v>0.20453774173855119</v>
      </c>
      <c r="L5698" s="3">
        <v>0.2065202707422602</v>
      </c>
      <c r="M5698" s="3">
        <v>0.207721433059077</v>
      </c>
      <c r="N5698" s="4">
        <v>548</v>
      </c>
      <c r="O5698" s="2" t="s">
        <v>6</v>
      </c>
    </row>
    <row r="5699" spans="1:15">
      <c r="A5699" s="1" t="s">
        <v>765</v>
      </c>
      <c r="B5699" s="2" t="s">
        <v>766</v>
      </c>
      <c r="C5699" s="2" t="s">
        <v>820</v>
      </c>
      <c r="D5699" s="2" t="s">
        <v>8</v>
      </c>
      <c r="E5699" s="2" t="s">
        <v>10</v>
      </c>
      <c r="F5699" s="2" t="s">
        <v>35</v>
      </c>
      <c r="G5699" s="3">
        <v>5.0197534213819743</v>
      </c>
      <c r="H5699" s="3">
        <v>34.039704241071433</v>
      </c>
      <c r="I5699" s="3">
        <v>42.767254464301743</v>
      </c>
      <c r="J5699" s="3">
        <v>0.2121064492698074</v>
      </c>
      <c r="K5699" s="3">
        <v>0.2045484371692802</v>
      </c>
      <c r="L5699" s="3">
        <v>0.2065202707422602</v>
      </c>
      <c r="M5699" s="3">
        <v>0.20772505239378261</v>
      </c>
      <c r="N5699" s="4">
        <v>549</v>
      </c>
      <c r="O5699" s="2" t="s">
        <v>6</v>
      </c>
    </row>
    <row r="5700" spans="1:15">
      <c r="A5700" s="1" t="s">
        <v>765</v>
      </c>
      <c r="B5700" s="2" t="s">
        <v>766</v>
      </c>
      <c r="C5700" s="2" t="s">
        <v>820</v>
      </c>
      <c r="D5700" s="2" t="s">
        <v>8</v>
      </c>
      <c r="E5700" s="2" t="s">
        <v>10</v>
      </c>
      <c r="F5700" s="2" t="s">
        <v>36</v>
      </c>
      <c r="G5700" s="3">
        <v>5.0197534213819743</v>
      </c>
      <c r="H5700" s="3">
        <v>34.039704241071433</v>
      </c>
      <c r="I5700" s="3">
        <v>42.767254464301743</v>
      </c>
      <c r="J5700" s="3">
        <v>0.2121064492698074</v>
      </c>
      <c r="K5700" s="3">
        <v>0.2045484371692802</v>
      </c>
      <c r="L5700" s="3">
        <v>0.2065202707422602</v>
      </c>
      <c r="M5700" s="3">
        <v>0.20772505239378261</v>
      </c>
      <c r="N5700" s="4">
        <v>549</v>
      </c>
      <c r="O5700" s="2" t="s">
        <v>6</v>
      </c>
    </row>
    <row r="5701" spans="1:15">
      <c r="A5701" s="1" t="s">
        <v>380</v>
      </c>
      <c r="B5701" s="2" t="s">
        <v>381</v>
      </c>
      <c r="C5701" s="2" t="s">
        <v>390</v>
      </c>
      <c r="D5701" s="2" t="s">
        <v>15</v>
      </c>
      <c r="E5701" s="2" t="s">
        <v>10</v>
      </c>
      <c r="F5701" s="2"/>
      <c r="G5701" s="3">
        <v>5.0425144785988696</v>
      </c>
      <c r="H5701" s="3">
        <v>34.378365652901778</v>
      </c>
      <c r="I5701" s="3">
        <v>42.290042448979008</v>
      </c>
      <c r="J5701" s="3">
        <v>0.21502883896120101</v>
      </c>
      <c r="K5701" s="3">
        <v>0.209971606982463</v>
      </c>
      <c r="L5701" s="3">
        <v>0.1990923001242588</v>
      </c>
      <c r="M5701" s="3">
        <v>0.20803091535597429</v>
      </c>
      <c r="N5701" s="4">
        <v>452</v>
      </c>
      <c r="O5701" s="2" t="s">
        <v>6</v>
      </c>
    </row>
    <row r="5702" spans="1:15">
      <c r="A5702" s="1" t="s">
        <v>859</v>
      </c>
      <c r="B5702" s="2" t="s">
        <v>860</v>
      </c>
      <c r="C5702" s="2" t="s">
        <v>876</v>
      </c>
      <c r="D5702" s="2" t="s">
        <v>15</v>
      </c>
      <c r="E5702" s="2" t="s">
        <v>13</v>
      </c>
      <c r="F5702" s="2" t="s">
        <v>29</v>
      </c>
      <c r="G5702" s="3">
        <v>4.8084358718473954</v>
      </c>
      <c r="H5702" s="3">
        <v>32.087179129464289</v>
      </c>
      <c r="I5702" s="3">
        <v>46.627136051093402</v>
      </c>
      <c r="J5702" s="3">
        <v>0.1849744833648142</v>
      </c>
      <c r="K5702" s="3">
        <v>0.17328158811340549</v>
      </c>
      <c r="L5702" s="3">
        <v>0.26660066707566521</v>
      </c>
      <c r="M5702" s="3">
        <v>0.20828557951796159</v>
      </c>
      <c r="N5702" s="4">
        <v>213</v>
      </c>
      <c r="O5702" s="2" t="s">
        <v>6</v>
      </c>
    </row>
    <row r="5703" spans="1:15">
      <c r="A5703" s="1" t="s">
        <v>859</v>
      </c>
      <c r="B5703" s="2" t="s">
        <v>860</v>
      </c>
      <c r="C5703" s="2" t="s">
        <v>876</v>
      </c>
      <c r="D5703" s="2" t="s">
        <v>15</v>
      </c>
      <c r="E5703" s="2" t="s">
        <v>13</v>
      </c>
      <c r="F5703" s="2" t="s">
        <v>30</v>
      </c>
      <c r="G5703" s="3">
        <v>4.8084358718473954</v>
      </c>
      <c r="H5703" s="3">
        <v>32.087179129464289</v>
      </c>
      <c r="I5703" s="3">
        <v>46.627136051093402</v>
      </c>
      <c r="J5703" s="3">
        <v>0.1849744833648142</v>
      </c>
      <c r="K5703" s="3">
        <v>0.17328158811340549</v>
      </c>
      <c r="L5703" s="3">
        <v>0.26660066707566521</v>
      </c>
      <c r="M5703" s="3">
        <v>0.20828557951796159</v>
      </c>
      <c r="N5703" s="4">
        <v>213</v>
      </c>
      <c r="O5703" s="2" t="s">
        <v>6</v>
      </c>
    </row>
    <row r="5704" spans="1:15">
      <c r="A5704" s="1" t="s">
        <v>859</v>
      </c>
      <c r="B5704" s="2" t="s">
        <v>860</v>
      </c>
      <c r="C5704" s="2" t="s">
        <v>875</v>
      </c>
      <c r="D5704" s="2" t="s">
        <v>15</v>
      </c>
      <c r="E5704" s="2" t="s">
        <v>13</v>
      </c>
      <c r="F5704" s="2" t="s">
        <v>29</v>
      </c>
      <c r="G5704" s="3">
        <v>4.8084358718473954</v>
      </c>
      <c r="H5704" s="3">
        <v>32.087179129464289</v>
      </c>
      <c r="I5704" s="3">
        <v>46.627136051093402</v>
      </c>
      <c r="J5704" s="3">
        <v>0.1849744833648142</v>
      </c>
      <c r="K5704" s="3">
        <v>0.17328158811340549</v>
      </c>
      <c r="L5704" s="3">
        <v>0.26660066707566521</v>
      </c>
      <c r="M5704" s="3">
        <v>0.20828557951796159</v>
      </c>
      <c r="N5704" s="4">
        <v>213</v>
      </c>
      <c r="O5704" s="2" t="s">
        <v>6</v>
      </c>
    </row>
    <row r="5705" spans="1:15">
      <c r="A5705" s="1" t="s">
        <v>859</v>
      </c>
      <c r="B5705" s="2" t="s">
        <v>860</v>
      </c>
      <c r="C5705" s="2" t="s">
        <v>875</v>
      </c>
      <c r="D5705" s="2" t="s">
        <v>15</v>
      </c>
      <c r="E5705" s="2" t="s">
        <v>13</v>
      </c>
      <c r="F5705" s="2" t="s">
        <v>30</v>
      </c>
      <c r="G5705" s="3">
        <v>4.8084358718473954</v>
      </c>
      <c r="H5705" s="3">
        <v>32.087179129464289</v>
      </c>
      <c r="I5705" s="3">
        <v>46.627136051093402</v>
      </c>
      <c r="J5705" s="3">
        <v>0.1849744833648142</v>
      </c>
      <c r="K5705" s="3">
        <v>0.17328158811340549</v>
      </c>
      <c r="L5705" s="3">
        <v>0.26660066707566521</v>
      </c>
      <c r="M5705" s="3">
        <v>0.20828557951796159</v>
      </c>
      <c r="N5705" s="4">
        <v>213</v>
      </c>
      <c r="O5705" s="2" t="s">
        <v>6</v>
      </c>
    </row>
    <row r="5706" spans="1:15">
      <c r="A5706" s="1" t="s">
        <v>859</v>
      </c>
      <c r="B5706" s="2" t="s">
        <v>860</v>
      </c>
      <c r="C5706" s="2" t="s">
        <v>872</v>
      </c>
      <c r="D5706" s="2" t="s">
        <v>15</v>
      </c>
      <c r="E5706" s="2" t="s">
        <v>13</v>
      </c>
      <c r="F5706" s="2" t="s">
        <v>29</v>
      </c>
      <c r="G5706" s="3">
        <v>4.8084358718473954</v>
      </c>
      <c r="H5706" s="3">
        <v>32.087179129464289</v>
      </c>
      <c r="I5706" s="3">
        <v>46.627136051093402</v>
      </c>
      <c r="J5706" s="3">
        <v>0.1849744833648142</v>
      </c>
      <c r="K5706" s="3">
        <v>0.17328158811340549</v>
      </c>
      <c r="L5706" s="3">
        <v>0.26660066707566521</v>
      </c>
      <c r="M5706" s="3">
        <v>0.20828557951796159</v>
      </c>
      <c r="N5706" s="4">
        <v>213</v>
      </c>
      <c r="O5706" s="2" t="s">
        <v>6</v>
      </c>
    </row>
    <row r="5707" spans="1:15">
      <c r="A5707" s="1" t="s">
        <v>859</v>
      </c>
      <c r="B5707" s="2" t="s">
        <v>860</v>
      </c>
      <c r="C5707" s="2" t="s">
        <v>872</v>
      </c>
      <c r="D5707" s="2" t="s">
        <v>15</v>
      </c>
      <c r="E5707" s="2" t="s">
        <v>13</v>
      </c>
      <c r="F5707" s="2" t="s">
        <v>30</v>
      </c>
      <c r="G5707" s="3">
        <v>4.8084358718473954</v>
      </c>
      <c r="H5707" s="3">
        <v>32.087179129464289</v>
      </c>
      <c r="I5707" s="3">
        <v>46.627136051093402</v>
      </c>
      <c r="J5707" s="3">
        <v>0.1849744833648142</v>
      </c>
      <c r="K5707" s="3">
        <v>0.17328158811340549</v>
      </c>
      <c r="L5707" s="3">
        <v>0.26660066707566521</v>
      </c>
      <c r="M5707" s="3">
        <v>0.20828557951796159</v>
      </c>
      <c r="N5707" s="4">
        <v>213</v>
      </c>
      <c r="O5707" s="2" t="s">
        <v>6</v>
      </c>
    </row>
    <row r="5708" spans="1:15">
      <c r="A5708" s="1" t="s">
        <v>330</v>
      </c>
      <c r="B5708" s="2" t="s">
        <v>331</v>
      </c>
      <c r="C5708" s="2" t="s">
        <v>368</v>
      </c>
      <c r="D5708" s="2" t="s">
        <v>4</v>
      </c>
      <c r="E5708" s="2" t="s">
        <v>5</v>
      </c>
      <c r="F5708" s="2" t="s">
        <v>33</v>
      </c>
      <c r="G5708" s="3">
        <v>4.3696051209622828</v>
      </c>
      <c r="H5708" s="3">
        <v>34.74585135323661</v>
      </c>
      <c r="I5708" s="3">
        <v>47.566637116933393</v>
      </c>
      <c r="J5708" s="3">
        <v>0.1286311224026</v>
      </c>
      <c r="K5708" s="3">
        <v>0.21585635584139259</v>
      </c>
      <c r="L5708" s="3">
        <v>0.28122432718598478</v>
      </c>
      <c r="M5708" s="3">
        <v>0.20857060180999251</v>
      </c>
      <c r="N5708" s="4">
        <v>38</v>
      </c>
      <c r="O5708" s="2" t="s">
        <v>6</v>
      </c>
    </row>
    <row r="5709" spans="1:15">
      <c r="A5709" s="1" t="s">
        <v>330</v>
      </c>
      <c r="B5709" s="2" t="s">
        <v>331</v>
      </c>
      <c r="C5709" s="2" t="s">
        <v>368</v>
      </c>
      <c r="D5709" s="2" t="s">
        <v>4</v>
      </c>
      <c r="E5709" s="2" t="s">
        <v>5</v>
      </c>
      <c r="F5709" s="2" t="s">
        <v>34</v>
      </c>
      <c r="G5709" s="3">
        <v>4.3696051209622828</v>
      </c>
      <c r="H5709" s="3">
        <v>34.74585135323661</v>
      </c>
      <c r="I5709" s="3">
        <v>47.566637116933393</v>
      </c>
      <c r="J5709" s="3">
        <v>0.1286311224026</v>
      </c>
      <c r="K5709" s="3">
        <v>0.21585635584139259</v>
      </c>
      <c r="L5709" s="3">
        <v>0.28122432718598478</v>
      </c>
      <c r="M5709" s="3">
        <v>0.20857060180999251</v>
      </c>
      <c r="N5709" s="4">
        <v>38</v>
      </c>
      <c r="O5709" s="2" t="s">
        <v>6</v>
      </c>
    </row>
    <row r="5710" spans="1:15">
      <c r="A5710" s="1" t="s">
        <v>90</v>
      </c>
      <c r="B5710" s="2" t="s">
        <v>91</v>
      </c>
      <c r="C5710" s="2" t="s">
        <v>189</v>
      </c>
      <c r="D5710" s="2" t="s">
        <v>4</v>
      </c>
      <c r="E5710" s="2" t="s">
        <v>5</v>
      </c>
      <c r="F5710" s="2" t="s">
        <v>33</v>
      </c>
      <c r="G5710" s="3">
        <v>4.4833039782717163</v>
      </c>
      <c r="H5710" s="3">
        <v>42.327987234933033</v>
      </c>
      <c r="I5710" s="3">
        <v>38.942842219810167</v>
      </c>
      <c r="J5710" s="3">
        <v>0.14322940601297959</v>
      </c>
      <c r="K5710" s="3">
        <v>0.33727323121207609</v>
      </c>
      <c r="L5710" s="3">
        <v>0.1469919670301332</v>
      </c>
      <c r="M5710" s="3">
        <v>0.20916486808506299</v>
      </c>
      <c r="N5710" s="4">
        <v>39</v>
      </c>
      <c r="O5710" s="2" t="s">
        <v>6</v>
      </c>
    </row>
    <row r="5711" spans="1:15">
      <c r="A5711" s="1" t="s">
        <v>90</v>
      </c>
      <c r="B5711" s="2" t="s">
        <v>91</v>
      </c>
      <c r="C5711" s="2" t="s">
        <v>189</v>
      </c>
      <c r="D5711" s="2" t="s">
        <v>4</v>
      </c>
      <c r="E5711" s="2" t="s">
        <v>5</v>
      </c>
      <c r="F5711" s="2" t="s">
        <v>34</v>
      </c>
      <c r="G5711" s="3">
        <v>4.4833039782717163</v>
      </c>
      <c r="H5711" s="3">
        <v>42.327987234933033</v>
      </c>
      <c r="I5711" s="3">
        <v>38.942842219810167</v>
      </c>
      <c r="J5711" s="3">
        <v>0.14322940601297959</v>
      </c>
      <c r="K5711" s="3">
        <v>0.33727323121207609</v>
      </c>
      <c r="L5711" s="3">
        <v>0.1469919670301332</v>
      </c>
      <c r="M5711" s="3">
        <v>0.20916486808506299</v>
      </c>
      <c r="N5711" s="4">
        <v>39</v>
      </c>
      <c r="O5711" s="2" t="s">
        <v>6</v>
      </c>
    </row>
    <row r="5712" spans="1:15">
      <c r="A5712" s="1" t="s">
        <v>90</v>
      </c>
      <c r="B5712" s="2" t="s">
        <v>91</v>
      </c>
      <c r="C5712" s="2" t="s">
        <v>189</v>
      </c>
      <c r="D5712" s="2" t="s">
        <v>4</v>
      </c>
      <c r="E5712" s="2" t="s">
        <v>5</v>
      </c>
      <c r="F5712" s="2" t="s">
        <v>33</v>
      </c>
      <c r="G5712" s="3">
        <v>4.4833039782717163</v>
      </c>
      <c r="H5712" s="3">
        <v>42.327987234933033</v>
      </c>
      <c r="I5712" s="3">
        <v>38.942842219810167</v>
      </c>
      <c r="J5712" s="3">
        <v>0.14322940601297959</v>
      </c>
      <c r="K5712" s="3">
        <v>0.33727323121207609</v>
      </c>
      <c r="L5712" s="3">
        <v>0.1469919670301332</v>
      </c>
      <c r="M5712" s="3">
        <v>0.20916486808506299</v>
      </c>
      <c r="N5712" s="4">
        <v>39</v>
      </c>
      <c r="O5712" s="2" t="s">
        <v>6</v>
      </c>
    </row>
    <row r="5713" spans="1:15">
      <c r="A5713" s="1" t="s">
        <v>90</v>
      </c>
      <c r="B5713" s="2" t="s">
        <v>91</v>
      </c>
      <c r="C5713" s="2" t="s">
        <v>189</v>
      </c>
      <c r="D5713" s="2" t="s">
        <v>4</v>
      </c>
      <c r="E5713" s="2" t="s">
        <v>5</v>
      </c>
      <c r="F5713" s="2" t="s">
        <v>34</v>
      </c>
      <c r="G5713" s="3">
        <v>4.4833039782717163</v>
      </c>
      <c r="H5713" s="3">
        <v>42.327987234933033</v>
      </c>
      <c r="I5713" s="3">
        <v>38.942842219810167</v>
      </c>
      <c r="J5713" s="3">
        <v>0.14322940601297959</v>
      </c>
      <c r="K5713" s="3">
        <v>0.33727323121207609</v>
      </c>
      <c r="L5713" s="3">
        <v>0.1469919670301332</v>
      </c>
      <c r="M5713" s="3">
        <v>0.20916486808506299</v>
      </c>
      <c r="N5713" s="4">
        <v>39</v>
      </c>
      <c r="O5713" s="2" t="s">
        <v>6</v>
      </c>
    </row>
    <row r="5714" spans="1:15">
      <c r="A5714" s="1" t="s">
        <v>380</v>
      </c>
      <c r="B5714" s="2" t="s">
        <v>381</v>
      </c>
      <c r="C5714" s="2" t="s">
        <v>387</v>
      </c>
      <c r="D5714" s="2" t="s">
        <v>15</v>
      </c>
      <c r="E5714" s="2" t="s">
        <v>10</v>
      </c>
      <c r="F5714" s="2"/>
      <c r="G5714" s="3">
        <v>5.0592455545151687</v>
      </c>
      <c r="H5714" s="3">
        <v>34.574856131417413</v>
      </c>
      <c r="I5714" s="3">
        <v>42.188456832924118</v>
      </c>
      <c r="J5714" s="3">
        <v>0.21717701350853361</v>
      </c>
      <c r="K5714" s="3">
        <v>0.21311811613419829</v>
      </c>
      <c r="L5714" s="3">
        <v>0.19751108475867979</v>
      </c>
      <c r="M5714" s="3">
        <v>0.20926873813380389</v>
      </c>
      <c r="N5714" s="4">
        <v>453</v>
      </c>
      <c r="O5714" s="2" t="s">
        <v>6</v>
      </c>
    </row>
    <row r="5715" spans="1:15">
      <c r="A5715" s="1" t="s">
        <v>90</v>
      </c>
      <c r="B5715" s="2" t="s">
        <v>91</v>
      </c>
      <c r="C5715" s="2" t="s">
        <v>147</v>
      </c>
      <c r="D5715" s="2" t="s">
        <v>4</v>
      </c>
      <c r="E5715" s="2" t="s">
        <v>5</v>
      </c>
      <c r="F5715" s="2" t="s">
        <v>33</v>
      </c>
      <c r="G5715" s="3">
        <v>4.5051840355517667</v>
      </c>
      <c r="H5715" s="3">
        <v>42.189552525111608</v>
      </c>
      <c r="I5715" s="3">
        <v>38.960643568946367</v>
      </c>
      <c r="J5715" s="3">
        <v>0.1460386803464607</v>
      </c>
      <c r="K5715" s="3">
        <v>0.33505640073427623</v>
      </c>
      <c r="L5715" s="3">
        <v>0.14726905120676501</v>
      </c>
      <c r="M5715" s="3">
        <v>0.20945471076250061</v>
      </c>
      <c r="N5715" s="4">
        <v>40</v>
      </c>
      <c r="O5715" s="2" t="s">
        <v>6</v>
      </c>
    </row>
    <row r="5716" spans="1:15">
      <c r="A5716" s="1" t="s">
        <v>90</v>
      </c>
      <c r="B5716" s="2" t="s">
        <v>91</v>
      </c>
      <c r="C5716" s="2" t="s">
        <v>147</v>
      </c>
      <c r="D5716" s="2" t="s">
        <v>4</v>
      </c>
      <c r="E5716" s="2" t="s">
        <v>5</v>
      </c>
      <c r="F5716" s="2" t="s">
        <v>34</v>
      </c>
      <c r="G5716" s="3">
        <v>4.5051840355517667</v>
      </c>
      <c r="H5716" s="3">
        <v>42.189552525111608</v>
      </c>
      <c r="I5716" s="3">
        <v>38.960643568946367</v>
      </c>
      <c r="J5716" s="3">
        <v>0.1460386803464607</v>
      </c>
      <c r="K5716" s="3">
        <v>0.33505640073427623</v>
      </c>
      <c r="L5716" s="3">
        <v>0.14726905120676501</v>
      </c>
      <c r="M5716" s="3">
        <v>0.20945471076250061</v>
      </c>
      <c r="N5716" s="4">
        <v>40</v>
      </c>
      <c r="O5716" s="2" t="s">
        <v>6</v>
      </c>
    </row>
    <row r="5717" spans="1:15">
      <c r="A5717" s="1" t="s">
        <v>90</v>
      </c>
      <c r="B5717" s="2" t="s">
        <v>91</v>
      </c>
      <c r="C5717" s="2" t="s">
        <v>147</v>
      </c>
      <c r="D5717" s="2" t="s">
        <v>4</v>
      </c>
      <c r="E5717" s="2" t="s">
        <v>5</v>
      </c>
      <c r="F5717" s="2" t="s">
        <v>33</v>
      </c>
      <c r="G5717" s="3">
        <v>4.5051840355517667</v>
      </c>
      <c r="H5717" s="3">
        <v>42.189552525111608</v>
      </c>
      <c r="I5717" s="3">
        <v>38.960643568946367</v>
      </c>
      <c r="J5717" s="3">
        <v>0.1460386803464607</v>
      </c>
      <c r="K5717" s="3">
        <v>0.33505640073427623</v>
      </c>
      <c r="L5717" s="3">
        <v>0.14726905120676501</v>
      </c>
      <c r="M5717" s="3">
        <v>0.20945471076250061</v>
      </c>
      <c r="N5717" s="4">
        <v>40</v>
      </c>
      <c r="O5717" s="2" t="s">
        <v>6</v>
      </c>
    </row>
    <row r="5718" spans="1:15">
      <c r="A5718" s="1" t="s">
        <v>90</v>
      </c>
      <c r="B5718" s="2" t="s">
        <v>91</v>
      </c>
      <c r="C5718" s="2" t="s">
        <v>147</v>
      </c>
      <c r="D5718" s="2" t="s">
        <v>4</v>
      </c>
      <c r="E5718" s="2" t="s">
        <v>5</v>
      </c>
      <c r="F5718" s="2" t="s">
        <v>34</v>
      </c>
      <c r="G5718" s="3">
        <v>4.5051840355517667</v>
      </c>
      <c r="H5718" s="3">
        <v>42.189552525111608</v>
      </c>
      <c r="I5718" s="3">
        <v>38.960643568946367</v>
      </c>
      <c r="J5718" s="3">
        <v>0.1460386803464607</v>
      </c>
      <c r="K5718" s="3">
        <v>0.33505640073427623</v>
      </c>
      <c r="L5718" s="3">
        <v>0.14726905120676501</v>
      </c>
      <c r="M5718" s="3">
        <v>0.20945471076250061</v>
      </c>
      <c r="N5718" s="4">
        <v>40</v>
      </c>
      <c r="O5718" s="2" t="s">
        <v>6</v>
      </c>
    </row>
    <row r="5719" spans="1:15">
      <c r="A5719" s="1" t="s">
        <v>859</v>
      </c>
      <c r="B5719" s="2" t="s">
        <v>860</v>
      </c>
      <c r="C5719" s="2" t="s">
        <v>881</v>
      </c>
      <c r="D5719" s="2" t="s">
        <v>15</v>
      </c>
      <c r="E5719" s="2" t="s">
        <v>13</v>
      </c>
      <c r="F5719" s="2" t="s">
        <v>29</v>
      </c>
      <c r="G5719" s="3">
        <v>4.7589756632405216</v>
      </c>
      <c r="H5719" s="3">
        <v>32.113120814732142</v>
      </c>
      <c r="I5719" s="3">
        <v>47.245439958466527</v>
      </c>
      <c r="J5719" s="3">
        <v>0.17862407519222689</v>
      </c>
      <c r="K5719" s="3">
        <v>0.17369700646203681</v>
      </c>
      <c r="L5719" s="3">
        <v>0.2762247819543675</v>
      </c>
      <c r="M5719" s="3">
        <v>0.20951528786954371</v>
      </c>
      <c r="N5719" s="4">
        <v>214</v>
      </c>
      <c r="O5719" s="2" t="s">
        <v>6</v>
      </c>
    </row>
    <row r="5720" spans="1:15">
      <c r="A5720" s="1" t="s">
        <v>859</v>
      </c>
      <c r="B5720" s="2" t="s">
        <v>860</v>
      </c>
      <c r="C5720" s="2" t="s">
        <v>881</v>
      </c>
      <c r="D5720" s="2" t="s">
        <v>15</v>
      </c>
      <c r="E5720" s="2" t="s">
        <v>13</v>
      </c>
      <c r="F5720" s="2" t="s">
        <v>30</v>
      </c>
      <c r="G5720" s="3">
        <v>4.7589756632405216</v>
      </c>
      <c r="H5720" s="3">
        <v>32.113120814732142</v>
      </c>
      <c r="I5720" s="3">
        <v>47.245439958466527</v>
      </c>
      <c r="J5720" s="3">
        <v>0.17862407519222689</v>
      </c>
      <c r="K5720" s="3">
        <v>0.17369700646203681</v>
      </c>
      <c r="L5720" s="3">
        <v>0.2762247819543675</v>
      </c>
      <c r="M5720" s="3">
        <v>0.20951528786954371</v>
      </c>
      <c r="N5720" s="4">
        <v>214</v>
      </c>
      <c r="O5720" s="2" t="s">
        <v>6</v>
      </c>
    </row>
    <row r="5721" spans="1:15">
      <c r="A5721" s="1" t="s">
        <v>859</v>
      </c>
      <c r="B5721" s="2" t="s">
        <v>860</v>
      </c>
      <c r="C5721" s="2" t="s">
        <v>868</v>
      </c>
      <c r="D5721" s="2" t="s">
        <v>15</v>
      </c>
      <c r="E5721" s="2" t="s">
        <v>13</v>
      </c>
      <c r="F5721" s="2" t="s">
        <v>29</v>
      </c>
      <c r="G5721" s="3">
        <v>4.7589756632405216</v>
      </c>
      <c r="H5721" s="3">
        <v>32.113120814732142</v>
      </c>
      <c r="I5721" s="3">
        <v>47.245439958466527</v>
      </c>
      <c r="J5721" s="3">
        <v>0.17862407519222689</v>
      </c>
      <c r="K5721" s="3">
        <v>0.17369700646203681</v>
      </c>
      <c r="L5721" s="3">
        <v>0.2762247819543675</v>
      </c>
      <c r="M5721" s="3">
        <v>0.20951528786954371</v>
      </c>
      <c r="N5721" s="4">
        <v>214</v>
      </c>
      <c r="O5721" s="2" t="s">
        <v>6</v>
      </c>
    </row>
    <row r="5722" spans="1:15">
      <c r="A5722" s="1" t="s">
        <v>859</v>
      </c>
      <c r="B5722" s="2" t="s">
        <v>860</v>
      </c>
      <c r="C5722" s="2" t="s">
        <v>868</v>
      </c>
      <c r="D5722" s="2" t="s">
        <v>15</v>
      </c>
      <c r="E5722" s="2" t="s">
        <v>13</v>
      </c>
      <c r="F5722" s="2" t="s">
        <v>30</v>
      </c>
      <c r="G5722" s="3">
        <v>4.7589756632405216</v>
      </c>
      <c r="H5722" s="3">
        <v>32.113120814732142</v>
      </c>
      <c r="I5722" s="3">
        <v>47.245439958466527</v>
      </c>
      <c r="J5722" s="3">
        <v>0.17862407519222689</v>
      </c>
      <c r="K5722" s="3">
        <v>0.17369700646203681</v>
      </c>
      <c r="L5722" s="3">
        <v>0.2762247819543675</v>
      </c>
      <c r="M5722" s="3">
        <v>0.20951528786954371</v>
      </c>
      <c r="N5722" s="4">
        <v>214</v>
      </c>
      <c r="O5722" s="2" t="s">
        <v>6</v>
      </c>
    </row>
    <row r="5723" spans="1:15">
      <c r="A5723" s="1" t="s">
        <v>859</v>
      </c>
      <c r="B5723" s="2" t="s">
        <v>860</v>
      </c>
      <c r="C5723" s="2" t="s">
        <v>877</v>
      </c>
      <c r="D5723" s="2" t="s">
        <v>15</v>
      </c>
      <c r="E5723" s="2" t="s">
        <v>13</v>
      </c>
      <c r="F5723" s="2" t="s">
        <v>29</v>
      </c>
      <c r="G5723" s="3">
        <v>4.7589756632405216</v>
      </c>
      <c r="H5723" s="3">
        <v>32.113120814732142</v>
      </c>
      <c r="I5723" s="3">
        <v>47.245439958466527</v>
      </c>
      <c r="J5723" s="3">
        <v>0.17862407519222689</v>
      </c>
      <c r="K5723" s="3">
        <v>0.17369700646203681</v>
      </c>
      <c r="L5723" s="3">
        <v>0.2762247819543675</v>
      </c>
      <c r="M5723" s="3">
        <v>0.20951528786954371</v>
      </c>
      <c r="N5723" s="4">
        <v>214</v>
      </c>
      <c r="O5723" s="2" t="s">
        <v>6</v>
      </c>
    </row>
    <row r="5724" spans="1:15">
      <c r="A5724" s="1" t="s">
        <v>859</v>
      </c>
      <c r="B5724" s="2" t="s">
        <v>860</v>
      </c>
      <c r="C5724" s="2" t="s">
        <v>877</v>
      </c>
      <c r="D5724" s="2" t="s">
        <v>15</v>
      </c>
      <c r="E5724" s="2" t="s">
        <v>13</v>
      </c>
      <c r="F5724" s="2" t="s">
        <v>30</v>
      </c>
      <c r="G5724" s="3">
        <v>4.7589756632405216</v>
      </c>
      <c r="H5724" s="3">
        <v>32.113120814732142</v>
      </c>
      <c r="I5724" s="3">
        <v>47.245439958466527</v>
      </c>
      <c r="J5724" s="3">
        <v>0.17862407519222689</v>
      </c>
      <c r="K5724" s="3">
        <v>0.17369700646203681</v>
      </c>
      <c r="L5724" s="3">
        <v>0.2762247819543675</v>
      </c>
      <c r="M5724" s="3">
        <v>0.20951528786954371</v>
      </c>
      <c r="N5724" s="4">
        <v>214</v>
      </c>
      <c r="O5724" s="2" t="s">
        <v>6</v>
      </c>
    </row>
    <row r="5725" spans="1:15">
      <c r="A5725" s="1" t="s">
        <v>90</v>
      </c>
      <c r="B5725" s="2" t="s">
        <v>91</v>
      </c>
      <c r="C5725" s="2" t="s">
        <v>189</v>
      </c>
      <c r="D5725" s="2" t="s">
        <v>4</v>
      </c>
      <c r="E5725" s="2" t="s">
        <v>5</v>
      </c>
      <c r="F5725" s="2" t="s">
        <v>33</v>
      </c>
      <c r="G5725" s="3">
        <v>4.49154435219452</v>
      </c>
      <c r="H5725" s="3">
        <v>42.361133684430797</v>
      </c>
      <c r="I5725" s="3">
        <v>38.927818542326342</v>
      </c>
      <c r="J5725" s="3">
        <v>0.14428742293968691</v>
      </c>
      <c r="K5725" s="3">
        <v>0.33780402337808918</v>
      </c>
      <c r="L5725" s="3">
        <v>0.14675811827666291</v>
      </c>
      <c r="M5725" s="3">
        <v>0.20961652153147969</v>
      </c>
      <c r="N5725" s="4">
        <v>41</v>
      </c>
      <c r="O5725" s="2" t="s">
        <v>6</v>
      </c>
    </row>
    <row r="5726" spans="1:15">
      <c r="A5726" s="1" t="s">
        <v>90</v>
      </c>
      <c r="B5726" s="2" t="s">
        <v>91</v>
      </c>
      <c r="C5726" s="2" t="s">
        <v>189</v>
      </c>
      <c r="D5726" s="2" t="s">
        <v>4</v>
      </c>
      <c r="E5726" s="2" t="s">
        <v>5</v>
      </c>
      <c r="F5726" s="2" t="s">
        <v>34</v>
      </c>
      <c r="G5726" s="3">
        <v>4.49154435219452</v>
      </c>
      <c r="H5726" s="3">
        <v>42.361133684430797</v>
      </c>
      <c r="I5726" s="3">
        <v>38.927818542326342</v>
      </c>
      <c r="J5726" s="3">
        <v>0.14428742293968691</v>
      </c>
      <c r="K5726" s="3">
        <v>0.33780402337808918</v>
      </c>
      <c r="L5726" s="3">
        <v>0.14675811827666291</v>
      </c>
      <c r="M5726" s="3">
        <v>0.20961652153147969</v>
      </c>
      <c r="N5726" s="4">
        <v>41</v>
      </c>
      <c r="O5726" s="2" t="s">
        <v>6</v>
      </c>
    </row>
    <row r="5727" spans="1:15">
      <c r="A5727" s="1" t="s">
        <v>90</v>
      </c>
      <c r="B5727" s="2" t="s">
        <v>91</v>
      </c>
      <c r="C5727" s="2" t="s">
        <v>161</v>
      </c>
      <c r="D5727" s="2" t="s">
        <v>4</v>
      </c>
      <c r="E5727" s="2" t="s">
        <v>5</v>
      </c>
      <c r="F5727" s="2" t="s">
        <v>33</v>
      </c>
      <c r="G5727" s="3">
        <v>4.5077806881822529</v>
      </c>
      <c r="H5727" s="3">
        <v>42.24945068359375</v>
      </c>
      <c r="I5727" s="3">
        <v>38.922039176612543</v>
      </c>
      <c r="J5727" s="3">
        <v>0.14637207570710459</v>
      </c>
      <c r="K5727" s="3">
        <v>0.33601558260028791</v>
      </c>
      <c r="L5727" s="3">
        <v>0.14666816044380379</v>
      </c>
      <c r="M5727" s="3">
        <v>0.2096852729170654</v>
      </c>
      <c r="N5727" s="4">
        <v>42</v>
      </c>
      <c r="O5727" s="2" t="s">
        <v>6</v>
      </c>
    </row>
    <row r="5728" spans="1:15">
      <c r="A5728" s="1" t="s">
        <v>90</v>
      </c>
      <c r="B5728" s="2" t="s">
        <v>91</v>
      </c>
      <c r="C5728" s="2" t="s">
        <v>161</v>
      </c>
      <c r="D5728" s="2" t="s">
        <v>4</v>
      </c>
      <c r="E5728" s="2" t="s">
        <v>5</v>
      </c>
      <c r="F5728" s="2" t="s">
        <v>34</v>
      </c>
      <c r="G5728" s="3">
        <v>4.5077806881822529</v>
      </c>
      <c r="H5728" s="3">
        <v>42.24945068359375</v>
      </c>
      <c r="I5728" s="3">
        <v>38.922039176612543</v>
      </c>
      <c r="J5728" s="3">
        <v>0.14637207570710459</v>
      </c>
      <c r="K5728" s="3">
        <v>0.33601558260028791</v>
      </c>
      <c r="L5728" s="3">
        <v>0.14666816044380379</v>
      </c>
      <c r="M5728" s="3">
        <v>0.2096852729170654</v>
      </c>
      <c r="N5728" s="4">
        <v>42</v>
      </c>
      <c r="O5728" s="2" t="s">
        <v>6</v>
      </c>
    </row>
    <row r="5729" spans="1:15">
      <c r="A5729" s="1" t="s">
        <v>90</v>
      </c>
      <c r="B5729" s="2" t="s">
        <v>91</v>
      </c>
      <c r="C5729" s="2" t="s">
        <v>161</v>
      </c>
      <c r="D5729" s="2" t="s">
        <v>4</v>
      </c>
      <c r="E5729" s="2" t="s">
        <v>5</v>
      </c>
      <c r="F5729" s="2" t="s">
        <v>33</v>
      </c>
      <c r="G5729" s="3">
        <v>4.5077806881822529</v>
      </c>
      <c r="H5729" s="3">
        <v>42.24945068359375</v>
      </c>
      <c r="I5729" s="3">
        <v>38.922039176612543</v>
      </c>
      <c r="J5729" s="3">
        <v>0.14637207570710459</v>
      </c>
      <c r="K5729" s="3">
        <v>0.33601558260028791</v>
      </c>
      <c r="L5729" s="3">
        <v>0.14666816044380379</v>
      </c>
      <c r="M5729" s="3">
        <v>0.2096852729170654</v>
      </c>
      <c r="N5729" s="4">
        <v>42</v>
      </c>
      <c r="O5729" s="2" t="s">
        <v>6</v>
      </c>
    </row>
    <row r="5730" spans="1:15">
      <c r="A5730" s="1" t="s">
        <v>90</v>
      </c>
      <c r="B5730" s="2" t="s">
        <v>91</v>
      </c>
      <c r="C5730" s="2" t="s">
        <v>161</v>
      </c>
      <c r="D5730" s="2" t="s">
        <v>4</v>
      </c>
      <c r="E5730" s="2" t="s">
        <v>5</v>
      </c>
      <c r="F5730" s="2" t="s">
        <v>34</v>
      </c>
      <c r="G5730" s="3">
        <v>4.5077806881822529</v>
      </c>
      <c r="H5730" s="3">
        <v>42.24945068359375</v>
      </c>
      <c r="I5730" s="3">
        <v>38.922039176612543</v>
      </c>
      <c r="J5730" s="3">
        <v>0.14637207570710459</v>
      </c>
      <c r="K5730" s="3">
        <v>0.33601558260028791</v>
      </c>
      <c r="L5730" s="3">
        <v>0.14666816044380379</v>
      </c>
      <c r="M5730" s="3">
        <v>0.2096852729170654</v>
      </c>
      <c r="N5730" s="4">
        <v>42</v>
      </c>
      <c r="O5730" s="2" t="s">
        <v>6</v>
      </c>
    </row>
    <row r="5731" spans="1:15">
      <c r="A5731" s="1" t="s">
        <v>90</v>
      </c>
      <c r="B5731" s="2" t="s">
        <v>91</v>
      </c>
      <c r="C5731" s="2" t="s">
        <v>161</v>
      </c>
      <c r="D5731" s="2" t="s">
        <v>4</v>
      </c>
      <c r="E5731" s="2" t="s">
        <v>5</v>
      </c>
      <c r="F5731" s="2" t="s">
        <v>33</v>
      </c>
      <c r="G5731" s="3">
        <v>4.509739884415759</v>
      </c>
      <c r="H5731" s="3">
        <v>42.230724225725453</v>
      </c>
      <c r="I5731" s="3">
        <v>38.94583525538949</v>
      </c>
      <c r="J5731" s="3">
        <v>0.14662362530876219</v>
      </c>
      <c r="K5731" s="3">
        <v>0.33571570562147779</v>
      </c>
      <c r="L5731" s="3">
        <v>0.14703855466755211</v>
      </c>
      <c r="M5731" s="3">
        <v>0.20979262853259739</v>
      </c>
      <c r="N5731" s="4">
        <v>43</v>
      </c>
      <c r="O5731" s="2" t="s">
        <v>6</v>
      </c>
    </row>
    <row r="5732" spans="1:15">
      <c r="A5732" s="1" t="s">
        <v>90</v>
      </c>
      <c r="B5732" s="2" t="s">
        <v>91</v>
      </c>
      <c r="C5732" s="2" t="s">
        <v>161</v>
      </c>
      <c r="D5732" s="2" t="s">
        <v>4</v>
      </c>
      <c r="E5732" s="2" t="s">
        <v>5</v>
      </c>
      <c r="F5732" s="2" t="s">
        <v>34</v>
      </c>
      <c r="G5732" s="3">
        <v>4.509739884415759</v>
      </c>
      <c r="H5732" s="3">
        <v>42.230724225725453</v>
      </c>
      <c r="I5732" s="3">
        <v>38.94583525538949</v>
      </c>
      <c r="J5732" s="3">
        <v>0.14662362530876219</v>
      </c>
      <c r="K5732" s="3">
        <v>0.33571570562147779</v>
      </c>
      <c r="L5732" s="3">
        <v>0.14703855466755211</v>
      </c>
      <c r="M5732" s="3">
        <v>0.20979262853259739</v>
      </c>
      <c r="N5732" s="4">
        <v>43</v>
      </c>
      <c r="O5732" s="2" t="s">
        <v>6</v>
      </c>
    </row>
    <row r="5733" spans="1:15">
      <c r="A5733" s="1" t="s">
        <v>380</v>
      </c>
      <c r="B5733" s="2" t="s">
        <v>381</v>
      </c>
      <c r="C5733" s="2" t="s">
        <v>382</v>
      </c>
      <c r="D5733" s="2" t="s">
        <v>15</v>
      </c>
      <c r="E5733" s="2" t="s">
        <v>13</v>
      </c>
      <c r="F5733" s="2"/>
      <c r="G5733" s="3">
        <v>5.1162085311733119</v>
      </c>
      <c r="H5733" s="3">
        <v>33.994070870535722</v>
      </c>
      <c r="I5733" s="3">
        <v>42.46385561199574</v>
      </c>
      <c r="J5733" s="3">
        <v>0.2244907342285572</v>
      </c>
      <c r="K5733" s="3">
        <v>0.20381768512928389</v>
      </c>
      <c r="L5733" s="3">
        <v>0.20179776232230731</v>
      </c>
      <c r="M5733" s="3">
        <v>0.2100353938933828</v>
      </c>
      <c r="N5733" s="4">
        <v>215</v>
      </c>
      <c r="O5733" s="2" t="s">
        <v>6</v>
      </c>
    </row>
    <row r="5734" spans="1:15">
      <c r="A5734" s="1" t="s">
        <v>90</v>
      </c>
      <c r="B5734" s="2" t="s">
        <v>91</v>
      </c>
      <c r="C5734" s="2" t="s">
        <v>147</v>
      </c>
      <c r="D5734" s="2" t="s">
        <v>4</v>
      </c>
      <c r="E5734" s="2" t="s">
        <v>5</v>
      </c>
      <c r="F5734" s="2" t="s">
        <v>33</v>
      </c>
      <c r="G5734" s="3">
        <v>4.5124345693926617</v>
      </c>
      <c r="H5734" s="3">
        <v>42.242369733537949</v>
      </c>
      <c r="I5734" s="3">
        <v>38.972634983949597</v>
      </c>
      <c r="J5734" s="3">
        <v>0.14696960746253529</v>
      </c>
      <c r="K5734" s="3">
        <v>0.33590219148677503</v>
      </c>
      <c r="L5734" s="3">
        <v>0.14745570174248551</v>
      </c>
      <c r="M5734" s="3">
        <v>0.21010916689726519</v>
      </c>
      <c r="N5734" s="4">
        <v>44</v>
      </c>
      <c r="O5734" s="2" t="s">
        <v>6</v>
      </c>
    </row>
    <row r="5735" spans="1:15">
      <c r="A5735" s="1" t="s">
        <v>90</v>
      </c>
      <c r="B5735" s="2" t="s">
        <v>91</v>
      </c>
      <c r="C5735" s="2" t="s">
        <v>147</v>
      </c>
      <c r="D5735" s="2" t="s">
        <v>4</v>
      </c>
      <c r="E5735" s="2" t="s">
        <v>5</v>
      </c>
      <c r="F5735" s="2" t="s">
        <v>34</v>
      </c>
      <c r="G5735" s="3">
        <v>4.5124345693926617</v>
      </c>
      <c r="H5735" s="3">
        <v>42.242369733537949</v>
      </c>
      <c r="I5735" s="3">
        <v>38.972634983949597</v>
      </c>
      <c r="J5735" s="3">
        <v>0.14696960746253529</v>
      </c>
      <c r="K5735" s="3">
        <v>0.33590219148677503</v>
      </c>
      <c r="L5735" s="3">
        <v>0.14745570174248551</v>
      </c>
      <c r="M5735" s="3">
        <v>0.21010916689726519</v>
      </c>
      <c r="N5735" s="4">
        <v>44</v>
      </c>
      <c r="O5735" s="2" t="s">
        <v>6</v>
      </c>
    </row>
    <row r="5736" spans="1:15">
      <c r="A5736" s="1" t="s">
        <v>330</v>
      </c>
      <c r="B5736" s="2" t="s">
        <v>331</v>
      </c>
      <c r="C5736" s="2" t="s">
        <v>346</v>
      </c>
      <c r="D5736" s="2" t="s">
        <v>4</v>
      </c>
      <c r="E5736" s="2" t="s">
        <v>5</v>
      </c>
      <c r="F5736" s="2" t="s">
        <v>33</v>
      </c>
      <c r="G5736" s="3">
        <v>4.2350038261689544</v>
      </c>
      <c r="H5736" s="3">
        <v>35.487463378906249</v>
      </c>
      <c r="I5736" s="3">
        <v>48.239405952754893</v>
      </c>
      <c r="J5736" s="3">
        <v>0.11134908525450719</v>
      </c>
      <c r="K5736" s="3">
        <v>0.22773219350759699</v>
      </c>
      <c r="L5736" s="3">
        <v>0.29169620757610759</v>
      </c>
      <c r="M5736" s="3">
        <v>0.21025916211273729</v>
      </c>
      <c r="N5736" s="4">
        <v>45</v>
      </c>
      <c r="O5736" s="2" t="s">
        <v>6</v>
      </c>
    </row>
    <row r="5737" spans="1:15">
      <c r="A5737" s="1" t="s">
        <v>330</v>
      </c>
      <c r="B5737" s="2" t="s">
        <v>331</v>
      </c>
      <c r="C5737" s="2" t="s">
        <v>346</v>
      </c>
      <c r="D5737" s="2" t="s">
        <v>4</v>
      </c>
      <c r="E5737" s="2" t="s">
        <v>5</v>
      </c>
      <c r="F5737" s="2" t="s">
        <v>34</v>
      </c>
      <c r="G5737" s="3">
        <v>4.2350038261689544</v>
      </c>
      <c r="H5737" s="3">
        <v>35.487463378906249</v>
      </c>
      <c r="I5737" s="3">
        <v>48.239405952754893</v>
      </c>
      <c r="J5737" s="3">
        <v>0.11134908525450719</v>
      </c>
      <c r="K5737" s="3">
        <v>0.22773219350759699</v>
      </c>
      <c r="L5737" s="3">
        <v>0.29169620757610759</v>
      </c>
      <c r="M5737" s="3">
        <v>0.21025916211273729</v>
      </c>
      <c r="N5737" s="4">
        <v>45</v>
      </c>
      <c r="O5737" s="2" t="s">
        <v>6</v>
      </c>
    </row>
    <row r="5738" spans="1:15">
      <c r="A5738" s="1" t="s">
        <v>330</v>
      </c>
      <c r="B5738" s="2" t="s">
        <v>331</v>
      </c>
      <c r="C5738" s="2" t="s">
        <v>344</v>
      </c>
      <c r="D5738" s="2" t="s">
        <v>4</v>
      </c>
      <c r="E5738" s="2" t="s">
        <v>10</v>
      </c>
      <c r="F5738" s="2" t="s">
        <v>31</v>
      </c>
      <c r="G5738" s="3">
        <v>4.1952031694533227</v>
      </c>
      <c r="H5738" s="3">
        <v>35.924426269531253</v>
      </c>
      <c r="I5738" s="3">
        <v>48.170197268335272</v>
      </c>
      <c r="J5738" s="3">
        <v>0.1062389083506806</v>
      </c>
      <c r="K5738" s="3">
        <v>0.23472951849101051</v>
      </c>
      <c r="L5738" s="3">
        <v>0.29061895038669711</v>
      </c>
      <c r="M5738" s="3">
        <v>0.210529125742796</v>
      </c>
      <c r="N5738" s="4">
        <v>50</v>
      </c>
      <c r="O5738" s="2" t="s">
        <v>6</v>
      </c>
    </row>
    <row r="5739" spans="1:15">
      <c r="A5739" s="1" t="s">
        <v>330</v>
      </c>
      <c r="B5739" s="2" t="s">
        <v>331</v>
      </c>
      <c r="C5739" s="2" t="s">
        <v>344</v>
      </c>
      <c r="D5739" s="2" t="s">
        <v>4</v>
      </c>
      <c r="E5739" s="2" t="s">
        <v>10</v>
      </c>
      <c r="F5739" s="2" t="s">
        <v>32</v>
      </c>
      <c r="G5739" s="3">
        <v>4.1952031694533227</v>
      </c>
      <c r="H5739" s="3">
        <v>35.924426269531253</v>
      </c>
      <c r="I5739" s="3">
        <v>48.170197268335272</v>
      </c>
      <c r="J5739" s="3">
        <v>0.1062389083506806</v>
      </c>
      <c r="K5739" s="3">
        <v>0.23472951849101051</v>
      </c>
      <c r="L5739" s="3">
        <v>0.29061895038669711</v>
      </c>
      <c r="M5739" s="3">
        <v>0.210529125742796</v>
      </c>
      <c r="N5739" s="4">
        <v>50</v>
      </c>
      <c r="O5739" s="2" t="s">
        <v>6</v>
      </c>
    </row>
    <row r="5740" spans="1:15">
      <c r="A5740" s="1" t="s">
        <v>330</v>
      </c>
      <c r="B5740" s="2" t="s">
        <v>331</v>
      </c>
      <c r="C5740" s="2" t="s">
        <v>373</v>
      </c>
      <c r="D5740" s="2" t="s">
        <v>4</v>
      </c>
      <c r="E5740" s="2" t="s">
        <v>5</v>
      </c>
      <c r="F5740" s="2" t="s">
        <v>33</v>
      </c>
      <c r="G5740" s="3">
        <v>4.5343015969585299</v>
      </c>
      <c r="H5740" s="3">
        <v>34.765750558035712</v>
      </c>
      <c r="I5740" s="3">
        <v>46.596201708625529</v>
      </c>
      <c r="J5740" s="3">
        <v>0.1497772088551664</v>
      </c>
      <c r="K5740" s="3">
        <v>0.21617501265614331</v>
      </c>
      <c r="L5740" s="3">
        <v>0.26611916330048641</v>
      </c>
      <c r="M5740" s="3">
        <v>0.21069046160393201</v>
      </c>
      <c r="N5740" s="4">
        <v>46</v>
      </c>
      <c r="O5740" s="2" t="s">
        <v>6</v>
      </c>
    </row>
    <row r="5741" spans="1:15">
      <c r="A5741" s="1" t="s">
        <v>330</v>
      </c>
      <c r="B5741" s="2" t="s">
        <v>331</v>
      </c>
      <c r="C5741" s="2" t="s">
        <v>373</v>
      </c>
      <c r="D5741" s="2" t="s">
        <v>4</v>
      </c>
      <c r="E5741" s="2" t="s">
        <v>5</v>
      </c>
      <c r="F5741" s="2" t="s">
        <v>34</v>
      </c>
      <c r="G5741" s="3">
        <v>4.5343015969585299</v>
      </c>
      <c r="H5741" s="3">
        <v>34.765750558035712</v>
      </c>
      <c r="I5741" s="3">
        <v>46.596201708625529</v>
      </c>
      <c r="J5741" s="3">
        <v>0.1497772088551664</v>
      </c>
      <c r="K5741" s="3">
        <v>0.21617501265614331</v>
      </c>
      <c r="L5741" s="3">
        <v>0.26611916330048641</v>
      </c>
      <c r="M5741" s="3">
        <v>0.21069046160393201</v>
      </c>
      <c r="N5741" s="4">
        <v>46</v>
      </c>
      <c r="O5741" s="2" t="s">
        <v>6</v>
      </c>
    </row>
    <row r="5742" spans="1:15">
      <c r="A5742" s="1" t="s">
        <v>330</v>
      </c>
      <c r="B5742" s="2" t="s">
        <v>331</v>
      </c>
      <c r="C5742" s="2" t="s">
        <v>366</v>
      </c>
      <c r="D5742" s="2" t="s">
        <v>4</v>
      </c>
      <c r="E5742" s="2" t="s">
        <v>5</v>
      </c>
      <c r="F5742" s="2" t="s">
        <v>33</v>
      </c>
      <c r="G5742" s="3">
        <v>4.5466399715439643</v>
      </c>
      <c r="H5742" s="3">
        <v>34.741162109374997</v>
      </c>
      <c r="I5742" s="3">
        <v>46.553749537959973</v>
      </c>
      <c r="J5742" s="3">
        <v>0.1513613856512363</v>
      </c>
      <c r="K5742" s="3">
        <v>0.21578126442303611</v>
      </c>
      <c r="L5742" s="3">
        <v>0.26545838053255699</v>
      </c>
      <c r="M5742" s="3">
        <v>0.21086701020227649</v>
      </c>
      <c r="N5742" s="4">
        <v>47</v>
      </c>
      <c r="O5742" s="2" t="s">
        <v>6</v>
      </c>
    </row>
    <row r="5743" spans="1:15">
      <c r="A5743" s="1" t="s">
        <v>330</v>
      </c>
      <c r="B5743" s="2" t="s">
        <v>331</v>
      </c>
      <c r="C5743" s="2" t="s">
        <v>366</v>
      </c>
      <c r="D5743" s="2" t="s">
        <v>4</v>
      </c>
      <c r="E5743" s="2" t="s">
        <v>5</v>
      </c>
      <c r="F5743" s="2" t="s">
        <v>34</v>
      </c>
      <c r="G5743" s="3">
        <v>4.5466399715439643</v>
      </c>
      <c r="H5743" s="3">
        <v>34.741162109374997</v>
      </c>
      <c r="I5743" s="3">
        <v>46.553749537959973</v>
      </c>
      <c r="J5743" s="3">
        <v>0.1513613856512363</v>
      </c>
      <c r="K5743" s="3">
        <v>0.21578126442303611</v>
      </c>
      <c r="L5743" s="3">
        <v>0.26545838053255699</v>
      </c>
      <c r="M5743" s="3">
        <v>0.21086701020227649</v>
      </c>
      <c r="N5743" s="4">
        <v>47</v>
      </c>
      <c r="O5743" s="2" t="s">
        <v>6</v>
      </c>
    </row>
    <row r="5744" spans="1:15">
      <c r="A5744" s="1" t="s">
        <v>380</v>
      </c>
      <c r="B5744" s="2" t="s">
        <v>381</v>
      </c>
      <c r="C5744" s="2" t="s">
        <v>389</v>
      </c>
      <c r="D5744" s="2" t="s">
        <v>15</v>
      </c>
      <c r="E5744" s="2" t="s">
        <v>13</v>
      </c>
      <c r="F5744" s="2"/>
      <c r="G5744" s="3">
        <v>5.1167904515049889</v>
      </c>
      <c r="H5744" s="3">
        <v>33.600149972098222</v>
      </c>
      <c r="I5744" s="3">
        <v>43.102279836772823</v>
      </c>
      <c r="J5744" s="3">
        <v>0.22456544947408821</v>
      </c>
      <c r="K5744" s="3">
        <v>0.19750961503165429</v>
      </c>
      <c r="L5744" s="3">
        <v>0.21173505692344449</v>
      </c>
      <c r="M5744" s="3">
        <v>0.21127004047639569</v>
      </c>
      <c r="N5744" s="4">
        <v>216</v>
      </c>
      <c r="O5744" s="2" t="s">
        <v>6</v>
      </c>
    </row>
    <row r="5745" spans="1:15">
      <c r="A5745" s="1" t="s">
        <v>330</v>
      </c>
      <c r="B5745" s="2" t="s">
        <v>331</v>
      </c>
      <c r="C5745" s="2" t="s">
        <v>368</v>
      </c>
      <c r="D5745" s="2" t="s">
        <v>4</v>
      </c>
      <c r="E5745" s="2" t="s">
        <v>10</v>
      </c>
      <c r="F5745" s="2" t="s">
        <v>31</v>
      </c>
      <c r="G5745" s="3">
        <v>4.3417787237921281</v>
      </c>
      <c r="H5745" s="3">
        <v>35.397047642299107</v>
      </c>
      <c r="I5745" s="3">
        <v>47.762514257555679</v>
      </c>
      <c r="J5745" s="3">
        <v>0.12505837200424319</v>
      </c>
      <c r="K5745" s="3">
        <v>0.2262843170260268</v>
      </c>
      <c r="L5745" s="3">
        <v>0.28427322285198459</v>
      </c>
      <c r="M5745" s="3">
        <v>0.21187197062741819</v>
      </c>
      <c r="N5745" s="4">
        <v>51</v>
      </c>
      <c r="O5745" s="2" t="s">
        <v>6</v>
      </c>
    </row>
    <row r="5746" spans="1:15">
      <c r="A5746" s="1" t="s">
        <v>330</v>
      </c>
      <c r="B5746" s="2" t="s">
        <v>331</v>
      </c>
      <c r="C5746" s="2" t="s">
        <v>368</v>
      </c>
      <c r="D5746" s="2" t="s">
        <v>4</v>
      </c>
      <c r="E5746" s="2" t="s">
        <v>10</v>
      </c>
      <c r="F5746" s="2" t="s">
        <v>32</v>
      </c>
      <c r="G5746" s="3">
        <v>4.3417787237921281</v>
      </c>
      <c r="H5746" s="3">
        <v>35.397047642299107</v>
      </c>
      <c r="I5746" s="3">
        <v>47.762514257555679</v>
      </c>
      <c r="J5746" s="3">
        <v>0.12505837200424319</v>
      </c>
      <c r="K5746" s="3">
        <v>0.2262843170260268</v>
      </c>
      <c r="L5746" s="3">
        <v>0.28427322285198459</v>
      </c>
      <c r="M5746" s="3">
        <v>0.21187197062741819</v>
      </c>
      <c r="N5746" s="4">
        <v>51</v>
      </c>
      <c r="O5746" s="2" t="s">
        <v>6</v>
      </c>
    </row>
    <row r="5747" spans="1:15">
      <c r="A5747" s="1" t="s">
        <v>330</v>
      </c>
      <c r="B5747" s="2" t="s">
        <v>331</v>
      </c>
      <c r="C5747" s="2" t="s">
        <v>344</v>
      </c>
      <c r="D5747" s="2" t="s">
        <v>4</v>
      </c>
      <c r="E5747" s="2" t="s">
        <v>5</v>
      </c>
      <c r="F5747" s="2" t="s">
        <v>33</v>
      </c>
      <c r="G5747" s="3">
        <v>4.2473388004988664</v>
      </c>
      <c r="H5747" s="3">
        <v>35.401567731584819</v>
      </c>
      <c r="I5747" s="3">
        <v>48.551950868444493</v>
      </c>
      <c r="J5747" s="3">
        <v>0.112932825477197</v>
      </c>
      <c r="K5747" s="3">
        <v>0.22635669967994271</v>
      </c>
      <c r="L5747" s="3">
        <v>0.29656107764644302</v>
      </c>
      <c r="M5747" s="3">
        <v>0.21195020093452749</v>
      </c>
      <c r="N5747" s="4">
        <v>48</v>
      </c>
      <c r="O5747" s="2" t="s">
        <v>6</v>
      </c>
    </row>
    <row r="5748" spans="1:15">
      <c r="A5748" s="1" t="s">
        <v>330</v>
      </c>
      <c r="B5748" s="2" t="s">
        <v>331</v>
      </c>
      <c r="C5748" s="2" t="s">
        <v>344</v>
      </c>
      <c r="D5748" s="2" t="s">
        <v>4</v>
      </c>
      <c r="E5748" s="2" t="s">
        <v>5</v>
      </c>
      <c r="F5748" s="2" t="s">
        <v>34</v>
      </c>
      <c r="G5748" s="3">
        <v>4.2473388004988664</v>
      </c>
      <c r="H5748" s="3">
        <v>35.401567731584819</v>
      </c>
      <c r="I5748" s="3">
        <v>48.551950868444493</v>
      </c>
      <c r="J5748" s="3">
        <v>0.112932825477197</v>
      </c>
      <c r="K5748" s="3">
        <v>0.22635669967994271</v>
      </c>
      <c r="L5748" s="3">
        <v>0.29656107764644302</v>
      </c>
      <c r="M5748" s="3">
        <v>0.21195020093452749</v>
      </c>
      <c r="N5748" s="4">
        <v>48</v>
      </c>
      <c r="O5748" s="2" t="s">
        <v>6</v>
      </c>
    </row>
    <row r="5749" spans="1:15">
      <c r="A5749" s="1" t="s">
        <v>256</v>
      </c>
      <c r="B5749" s="2" t="s">
        <v>257</v>
      </c>
      <c r="C5749" s="2" t="s">
        <v>271</v>
      </c>
      <c r="D5749" s="2" t="s">
        <v>15</v>
      </c>
      <c r="E5749" s="2" t="s">
        <v>5</v>
      </c>
      <c r="F5749" s="2"/>
      <c r="G5749" s="3">
        <v>4.9796785855195012</v>
      </c>
      <c r="H5749" s="3">
        <v>33.56488037109375</v>
      </c>
      <c r="I5749" s="3">
        <v>44.419932450691647</v>
      </c>
      <c r="J5749" s="3">
        <v>0.20696106933016881</v>
      </c>
      <c r="K5749" s="3">
        <v>0.19694482368310171</v>
      </c>
      <c r="L5749" s="3">
        <v>0.23224477710369301</v>
      </c>
      <c r="M5749" s="3">
        <v>0.21205022337232121</v>
      </c>
      <c r="N5749" s="4">
        <v>395</v>
      </c>
      <c r="O5749" s="2" t="s">
        <v>6</v>
      </c>
    </row>
    <row r="5750" spans="1:15">
      <c r="A5750" s="1" t="s">
        <v>256</v>
      </c>
      <c r="B5750" s="2" t="s">
        <v>257</v>
      </c>
      <c r="C5750" s="2" t="s">
        <v>287</v>
      </c>
      <c r="D5750" s="2" t="s">
        <v>15</v>
      </c>
      <c r="E5750" s="2" t="s">
        <v>5</v>
      </c>
      <c r="F5750" s="2"/>
      <c r="G5750" s="3">
        <v>4.9796785855195012</v>
      </c>
      <c r="H5750" s="3">
        <v>33.56488037109375</v>
      </c>
      <c r="I5750" s="3">
        <v>44.419932450691647</v>
      </c>
      <c r="J5750" s="3">
        <v>0.20696106933016881</v>
      </c>
      <c r="K5750" s="3">
        <v>0.19694482368310171</v>
      </c>
      <c r="L5750" s="3">
        <v>0.23224477710369301</v>
      </c>
      <c r="M5750" s="3">
        <v>0.21205022337232121</v>
      </c>
      <c r="N5750" s="4">
        <v>395</v>
      </c>
      <c r="O5750" s="2" t="s">
        <v>6</v>
      </c>
    </row>
    <row r="5751" spans="1:15">
      <c r="A5751" s="1" t="s">
        <v>256</v>
      </c>
      <c r="B5751" s="2" t="s">
        <v>257</v>
      </c>
      <c r="C5751" s="2" t="s">
        <v>294</v>
      </c>
      <c r="D5751" s="2" t="s">
        <v>15</v>
      </c>
      <c r="E5751" s="2" t="s">
        <v>5</v>
      </c>
      <c r="F5751" s="2"/>
      <c r="G5751" s="3">
        <v>4.9796785855195012</v>
      </c>
      <c r="H5751" s="3">
        <v>33.56488037109375</v>
      </c>
      <c r="I5751" s="3">
        <v>44.419932450691647</v>
      </c>
      <c r="J5751" s="3">
        <v>0.20696106933016881</v>
      </c>
      <c r="K5751" s="3">
        <v>0.19694482368310171</v>
      </c>
      <c r="L5751" s="3">
        <v>0.23224477710369301</v>
      </c>
      <c r="M5751" s="3">
        <v>0.21205022337232121</v>
      </c>
      <c r="N5751" s="4">
        <v>395</v>
      </c>
      <c r="O5751" s="2" t="s">
        <v>6</v>
      </c>
    </row>
    <row r="5752" spans="1:15">
      <c r="A5752" s="1" t="s">
        <v>827</v>
      </c>
      <c r="B5752" s="2" t="s">
        <v>828</v>
      </c>
      <c r="C5752" s="2" t="s">
        <v>830</v>
      </c>
      <c r="D5752" s="2" t="s">
        <v>15</v>
      </c>
      <c r="E5752" s="2" t="s">
        <v>13</v>
      </c>
      <c r="F5752" s="2"/>
      <c r="G5752" s="3">
        <v>5.0727143762851119</v>
      </c>
      <c r="H5752" s="3">
        <v>32.990940638950903</v>
      </c>
      <c r="I5752" s="3">
        <v>44.29369856817118</v>
      </c>
      <c r="J5752" s="3">
        <v>0.21890633326379</v>
      </c>
      <c r="K5752" s="3">
        <v>0.18775401386180879</v>
      </c>
      <c r="L5752" s="3">
        <v>0.23027990291727049</v>
      </c>
      <c r="M5752" s="3">
        <v>0.21231341668095649</v>
      </c>
      <c r="N5752" s="4">
        <v>217</v>
      </c>
      <c r="O5752" s="2" t="s">
        <v>6</v>
      </c>
    </row>
    <row r="5753" spans="1:15">
      <c r="A5753" s="1" t="s">
        <v>765</v>
      </c>
      <c r="B5753" s="2" t="s">
        <v>766</v>
      </c>
      <c r="C5753" s="2" t="s">
        <v>815</v>
      </c>
      <c r="D5753" s="2" t="s">
        <v>15</v>
      </c>
      <c r="E5753" s="2" t="s">
        <v>13</v>
      </c>
      <c r="F5753" s="2" t="s">
        <v>29</v>
      </c>
      <c r="G5753" s="3">
        <v>5.0727037714050027</v>
      </c>
      <c r="H5753" s="3">
        <v>32.992095075334817</v>
      </c>
      <c r="I5753" s="3">
        <v>44.29369856817118</v>
      </c>
      <c r="J5753" s="3">
        <v>0.21890497165777961</v>
      </c>
      <c r="K5753" s="3">
        <v>0.18777250048098021</v>
      </c>
      <c r="L5753" s="3">
        <v>0.23027990291727049</v>
      </c>
      <c r="M5753" s="3">
        <v>0.21231912501867681</v>
      </c>
      <c r="N5753" s="4">
        <v>218</v>
      </c>
      <c r="O5753" s="2" t="s">
        <v>6</v>
      </c>
    </row>
    <row r="5754" spans="1:15">
      <c r="A5754" s="1" t="s">
        <v>765</v>
      </c>
      <c r="B5754" s="2" t="s">
        <v>766</v>
      </c>
      <c r="C5754" s="2" t="s">
        <v>815</v>
      </c>
      <c r="D5754" s="2" t="s">
        <v>15</v>
      </c>
      <c r="E5754" s="2" t="s">
        <v>13</v>
      </c>
      <c r="F5754" s="2" t="s">
        <v>30</v>
      </c>
      <c r="G5754" s="3">
        <v>5.0727037714050027</v>
      </c>
      <c r="H5754" s="3">
        <v>32.992095075334817</v>
      </c>
      <c r="I5754" s="3">
        <v>44.29369856817118</v>
      </c>
      <c r="J5754" s="3">
        <v>0.21890497165777961</v>
      </c>
      <c r="K5754" s="3">
        <v>0.18777250048098021</v>
      </c>
      <c r="L5754" s="3">
        <v>0.23027990291727049</v>
      </c>
      <c r="M5754" s="3">
        <v>0.21231912501867681</v>
      </c>
      <c r="N5754" s="4">
        <v>218</v>
      </c>
      <c r="O5754" s="2" t="s">
        <v>6</v>
      </c>
    </row>
    <row r="5755" spans="1:15">
      <c r="A5755" s="1" t="s">
        <v>827</v>
      </c>
      <c r="B5755" s="2" t="s">
        <v>828</v>
      </c>
      <c r="C5755" s="2" t="s">
        <v>851</v>
      </c>
      <c r="D5755" s="2" t="s">
        <v>15</v>
      </c>
      <c r="E5755" s="2" t="s">
        <v>10</v>
      </c>
      <c r="F5755" s="2"/>
      <c r="G5755" s="3">
        <v>5.1125298629195441</v>
      </c>
      <c r="H5755" s="3">
        <v>34.661057826450893</v>
      </c>
      <c r="I5755" s="3">
        <v>42.314236859846588</v>
      </c>
      <c r="J5755" s="3">
        <v>0.22401841424445351</v>
      </c>
      <c r="K5755" s="3">
        <v>0.21449851087071151</v>
      </c>
      <c r="L5755" s="3">
        <v>0.1994688945252249</v>
      </c>
      <c r="M5755" s="3">
        <v>0.21266193988012999</v>
      </c>
      <c r="N5755" s="4">
        <v>454</v>
      </c>
      <c r="O5755" s="2" t="s">
        <v>6</v>
      </c>
    </row>
    <row r="5756" spans="1:15">
      <c r="A5756" s="1" t="s">
        <v>765</v>
      </c>
      <c r="B5756" s="2" t="s">
        <v>766</v>
      </c>
      <c r="C5756" s="2" t="s">
        <v>809</v>
      </c>
      <c r="D5756" s="2" t="s">
        <v>15</v>
      </c>
      <c r="E5756" s="2" t="s">
        <v>10</v>
      </c>
      <c r="F5756" s="2" t="s">
        <v>24</v>
      </c>
      <c r="G5756" s="3">
        <v>5.1125249571823366</v>
      </c>
      <c r="H5756" s="3">
        <v>34.662529645647318</v>
      </c>
      <c r="I5756" s="3">
        <v>42.314236859846588</v>
      </c>
      <c r="J5756" s="3">
        <v>0.22401778437582709</v>
      </c>
      <c r="K5756" s="3">
        <v>0.21452207991388469</v>
      </c>
      <c r="L5756" s="3">
        <v>0.1994688945252249</v>
      </c>
      <c r="M5756" s="3">
        <v>0.21266958627164559</v>
      </c>
      <c r="N5756" s="4">
        <v>455</v>
      </c>
      <c r="O5756" s="2" t="s">
        <v>6</v>
      </c>
    </row>
    <row r="5757" spans="1:15">
      <c r="A5757" s="1" t="s">
        <v>765</v>
      </c>
      <c r="B5757" s="2" t="s">
        <v>766</v>
      </c>
      <c r="C5757" s="2" t="s">
        <v>809</v>
      </c>
      <c r="D5757" s="2" t="s">
        <v>15</v>
      </c>
      <c r="E5757" s="2" t="s">
        <v>10</v>
      </c>
      <c r="F5757" s="2" t="s">
        <v>25</v>
      </c>
      <c r="G5757" s="3">
        <v>5.1125249571823366</v>
      </c>
      <c r="H5757" s="3">
        <v>34.662529645647318</v>
      </c>
      <c r="I5757" s="3">
        <v>42.314236859846588</v>
      </c>
      <c r="J5757" s="3">
        <v>0.22401778437582709</v>
      </c>
      <c r="K5757" s="3">
        <v>0.21452207991388469</v>
      </c>
      <c r="L5757" s="3">
        <v>0.1994688945252249</v>
      </c>
      <c r="M5757" s="3">
        <v>0.21266958627164559</v>
      </c>
      <c r="N5757" s="4">
        <v>455</v>
      </c>
      <c r="O5757" s="2" t="s">
        <v>6</v>
      </c>
    </row>
    <row r="5758" spans="1:15">
      <c r="A5758" s="1" t="s">
        <v>90</v>
      </c>
      <c r="B5758" s="2" t="s">
        <v>91</v>
      </c>
      <c r="C5758" s="2" t="s">
        <v>109</v>
      </c>
      <c r="D5758" s="2" t="s">
        <v>4</v>
      </c>
      <c r="E5758" s="2" t="s">
        <v>5</v>
      </c>
      <c r="F5758" s="2" t="s">
        <v>33</v>
      </c>
      <c r="G5758" s="3">
        <v>4.6007602127917178</v>
      </c>
      <c r="H5758" s="3">
        <v>35.916896275111597</v>
      </c>
      <c r="I5758" s="3">
        <v>45.364660034693429</v>
      </c>
      <c r="J5758" s="3">
        <v>0.15831011538777801</v>
      </c>
      <c r="K5758" s="3">
        <v>0.23460893658529711</v>
      </c>
      <c r="L5758" s="3">
        <v>0.24694978978287871</v>
      </c>
      <c r="M5758" s="3">
        <v>0.21328961391865131</v>
      </c>
      <c r="N5758" s="4">
        <v>49</v>
      </c>
      <c r="O5758" s="2" t="s">
        <v>6</v>
      </c>
    </row>
    <row r="5759" spans="1:15">
      <c r="A5759" s="1" t="s">
        <v>90</v>
      </c>
      <c r="B5759" s="2" t="s">
        <v>91</v>
      </c>
      <c r="C5759" s="2" t="s">
        <v>109</v>
      </c>
      <c r="D5759" s="2" t="s">
        <v>4</v>
      </c>
      <c r="E5759" s="2" t="s">
        <v>5</v>
      </c>
      <c r="F5759" s="2" t="s">
        <v>34</v>
      </c>
      <c r="G5759" s="3">
        <v>4.6007602127917178</v>
      </c>
      <c r="H5759" s="3">
        <v>35.916896275111597</v>
      </c>
      <c r="I5759" s="3">
        <v>45.364660034693429</v>
      </c>
      <c r="J5759" s="3">
        <v>0.15831011538777801</v>
      </c>
      <c r="K5759" s="3">
        <v>0.23460893658529711</v>
      </c>
      <c r="L5759" s="3">
        <v>0.24694978978287871</v>
      </c>
      <c r="M5759" s="3">
        <v>0.21328961391865131</v>
      </c>
      <c r="N5759" s="4">
        <v>49</v>
      </c>
      <c r="O5759" s="2" t="s">
        <v>6</v>
      </c>
    </row>
    <row r="5760" spans="1:15">
      <c r="A5760" s="1" t="s">
        <v>90</v>
      </c>
      <c r="B5760" s="2" t="s">
        <v>91</v>
      </c>
      <c r="C5760" s="2" t="s">
        <v>109</v>
      </c>
      <c r="D5760" s="2" t="s">
        <v>4</v>
      </c>
      <c r="E5760" s="2" t="s">
        <v>5</v>
      </c>
      <c r="F5760" s="2" t="s">
        <v>33</v>
      </c>
      <c r="G5760" s="3">
        <v>4.6007602127917178</v>
      </c>
      <c r="H5760" s="3">
        <v>35.916896275111597</v>
      </c>
      <c r="I5760" s="3">
        <v>45.364660034693429</v>
      </c>
      <c r="J5760" s="3">
        <v>0.15831011538777801</v>
      </c>
      <c r="K5760" s="3">
        <v>0.23460893658529711</v>
      </c>
      <c r="L5760" s="3">
        <v>0.24694978978287871</v>
      </c>
      <c r="M5760" s="3">
        <v>0.21328961391865131</v>
      </c>
      <c r="N5760" s="4">
        <v>49</v>
      </c>
      <c r="O5760" s="2" t="s">
        <v>6</v>
      </c>
    </row>
    <row r="5761" spans="1:15">
      <c r="A5761" s="1" t="s">
        <v>90</v>
      </c>
      <c r="B5761" s="2" t="s">
        <v>91</v>
      </c>
      <c r="C5761" s="2" t="s">
        <v>109</v>
      </c>
      <c r="D5761" s="2" t="s">
        <v>4</v>
      </c>
      <c r="E5761" s="2" t="s">
        <v>5</v>
      </c>
      <c r="F5761" s="2" t="s">
        <v>34</v>
      </c>
      <c r="G5761" s="3">
        <v>4.6007602127917178</v>
      </c>
      <c r="H5761" s="3">
        <v>35.916896275111597</v>
      </c>
      <c r="I5761" s="3">
        <v>45.364660034693429</v>
      </c>
      <c r="J5761" s="3">
        <v>0.15831011538777801</v>
      </c>
      <c r="K5761" s="3">
        <v>0.23460893658529711</v>
      </c>
      <c r="L5761" s="3">
        <v>0.24694978978287871</v>
      </c>
      <c r="M5761" s="3">
        <v>0.21328961391865131</v>
      </c>
      <c r="N5761" s="4">
        <v>49</v>
      </c>
      <c r="O5761" s="2" t="s">
        <v>6</v>
      </c>
    </row>
    <row r="5762" spans="1:15">
      <c r="A5762" s="1" t="s">
        <v>90</v>
      </c>
      <c r="B5762" s="2" t="s">
        <v>91</v>
      </c>
      <c r="C5762" s="2" t="s">
        <v>109</v>
      </c>
      <c r="D5762" s="2" t="s">
        <v>4</v>
      </c>
      <c r="E5762" s="2" t="s">
        <v>5</v>
      </c>
      <c r="F5762" s="2" t="s">
        <v>33</v>
      </c>
      <c r="G5762" s="3">
        <v>4.605932232856488</v>
      </c>
      <c r="H5762" s="3">
        <v>35.908206612723212</v>
      </c>
      <c r="I5762" s="3">
        <v>45.331320314293777</v>
      </c>
      <c r="J5762" s="3">
        <v>0.15897417321149571</v>
      </c>
      <c r="K5762" s="3">
        <v>0.23446978428419271</v>
      </c>
      <c r="L5762" s="3">
        <v>0.24643084546549079</v>
      </c>
      <c r="M5762" s="3">
        <v>0.21329160098705971</v>
      </c>
      <c r="N5762" s="4">
        <v>50</v>
      </c>
      <c r="O5762" s="2" t="s">
        <v>6</v>
      </c>
    </row>
    <row r="5763" spans="1:15">
      <c r="A5763" s="1" t="s">
        <v>90</v>
      </c>
      <c r="B5763" s="2" t="s">
        <v>91</v>
      </c>
      <c r="C5763" s="2" t="s">
        <v>109</v>
      </c>
      <c r="D5763" s="2" t="s">
        <v>4</v>
      </c>
      <c r="E5763" s="2" t="s">
        <v>5</v>
      </c>
      <c r="F5763" s="2" t="s">
        <v>34</v>
      </c>
      <c r="G5763" s="3">
        <v>4.605932232856488</v>
      </c>
      <c r="H5763" s="3">
        <v>35.908206612723212</v>
      </c>
      <c r="I5763" s="3">
        <v>45.331320314293777</v>
      </c>
      <c r="J5763" s="3">
        <v>0.15897417321149571</v>
      </c>
      <c r="K5763" s="3">
        <v>0.23446978428419271</v>
      </c>
      <c r="L5763" s="3">
        <v>0.24643084546549079</v>
      </c>
      <c r="M5763" s="3">
        <v>0.21329160098705971</v>
      </c>
      <c r="N5763" s="4">
        <v>50</v>
      </c>
      <c r="O5763" s="2" t="s">
        <v>6</v>
      </c>
    </row>
    <row r="5764" spans="1:15">
      <c r="A5764" s="1" t="s">
        <v>16</v>
      </c>
      <c r="B5764" s="2" t="s">
        <v>17</v>
      </c>
      <c r="C5764" s="2" t="s">
        <v>28</v>
      </c>
      <c r="D5764" s="2" t="s">
        <v>15</v>
      </c>
      <c r="E5764" s="2" t="s">
        <v>13</v>
      </c>
      <c r="F5764" s="2" t="s">
        <v>29</v>
      </c>
      <c r="G5764" s="3">
        <v>4.6233054342456601</v>
      </c>
      <c r="H5764" s="3">
        <v>32.734293038504461</v>
      </c>
      <c r="I5764" s="3">
        <v>48.466454517015833</v>
      </c>
      <c r="J5764" s="3">
        <v>0.16120479300048041</v>
      </c>
      <c r="K5764" s="3">
        <v>0.18364417592118121</v>
      </c>
      <c r="L5764" s="3">
        <v>0.29523029726797989</v>
      </c>
      <c r="M5764" s="3">
        <v>0.2133597553965472</v>
      </c>
      <c r="N5764" s="4">
        <v>219</v>
      </c>
      <c r="O5764" s="2" t="s">
        <v>6</v>
      </c>
    </row>
    <row r="5765" spans="1:15">
      <c r="A5765" s="1" t="s">
        <v>16</v>
      </c>
      <c r="B5765" s="2" t="s">
        <v>17</v>
      </c>
      <c r="C5765" s="2" t="s">
        <v>28</v>
      </c>
      <c r="D5765" s="2" t="s">
        <v>15</v>
      </c>
      <c r="E5765" s="2" t="s">
        <v>13</v>
      </c>
      <c r="F5765" s="2" t="s">
        <v>30</v>
      </c>
      <c r="G5765" s="3">
        <v>4.6233054342456601</v>
      </c>
      <c r="H5765" s="3">
        <v>32.734293038504461</v>
      </c>
      <c r="I5765" s="3">
        <v>48.466454517015833</v>
      </c>
      <c r="J5765" s="3">
        <v>0.16120479300048041</v>
      </c>
      <c r="K5765" s="3">
        <v>0.18364417592118121</v>
      </c>
      <c r="L5765" s="3">
        <v>0.29523029726797989</v>
      </c>
      <c r="M5765" s="3">
        <v>0.2133597553965472</v>
      </c>
      <c r="N5765" s="4">
        <v>219</v>
      </c>
      <c r="O5765" s="2" t="s">
        <v>6</v>
      </c>
    </row>
    <row r="5766" spans="1:15">
      <c r="A5766" s="1" t="s">
        <v>90</v>
      </c>
      <c r="B5766" s="2" t="s">
        <v>91</v>
      </c>
      <c r="C5766" s="2" t="s">
        <v>122</v>
      </c>
      <c r="D5766" s="2" t="s">
        <v>4</v>
      </c>
      <c r="E5766" s="2" t="s">
        <v>5</v>
      </c>
      <c r="F5766" s="2" t="s">
        <v>33</v>
      </c>
      <c r="G5766" s="3">
        <v>4.6120378852466262</v>
      </c>
      <c r="H5766" s="3">
        <v>35.849569266183039</v>
      </c>
      <c r="I5766" s="3">
        <v>45.398903152409908</v>
      </c>
      <c r="J5766" s="3">
        <v>0.15975810409107399</v>
      </c>
      <c r="K5766" s="3">
        <v>0.2335307924871553</v>
      </c>
      <c r="L5766" s="3">
        <v>0.2474827957929952</v>
      </c>
      <c r="M5766" s="3">
        <v>0.2135905641237415</v>
      </c>
      <c r="N5766" s="4">
        <v>51</v>
      </c>
      <c r="O5766" s="2" t="s">
        <v>6</v>
      </c>
    </row>
    <row r="5767" spans="1:15">
      <c r="A5767" s="1" t="s">
        <v>90</v>
      </c>
      <c r="B5767" s="2" t="s">
        <v>91</v>
      </c>
      <c r="C5767" s="2" t="s">
        <v>122</v>
      </c>
      <c r="D5767" s="2" t="s">
        <v>4</v>
      </c>
      <c r="E5767" s="2" t="s">
        <v>5</v>
      </c>
      <c r="F5767" s="2" t="s">
        <v>34</v>
      </c>
      <c r="G5767" s="3">
        <v>4.6120378852466262</v>
      </c>
      <c r="H5767" s="3">
        <v>35.849569266183039</v>
      </c>
      <c r="I5767" s="3">
        <v>45.398903152409908</v>
      </c>
      <c r="J5767" s="3">
        <v>0.15975810409107399</v>
      </c>
      <c r="K5767" s="3">
        <v>0.2335307924871553</v>
      </c>
      <c r="L5767" s="3">
        <v>0.2474827957929952</v>
      </c>
      <c r="M5767" s="3">
        <v>0.2135905641237415</v>
      </c>
      <c r="N5767" s="4">
        <v>51</v>
      </c>
      <c r="O5767" s="2" t="s">
        <v>6</v>
      </c>
    </row>
    <row r="5768" spans="1:15">
      <c r="A5768" s="1" t="s">
        <v>90</v>
      </c>
      <c r="B5768" s="2" t="s">
        <v>91</v>
      </c>
      <c r="C5768" s="2" t="s">
        <v>122</v>
      </c>
      <c r="D5768" s="2" t="s">
        <v>4</v>
      </c>
      <c r="E5768" s="2" t="s">
        <v>5</v>
      </c>
      <c r="F5768" s="2" t="s">
        <v>33</v>
      </c>
      <c r="G5768" s="3">
        <v>4.6120378852466262</v>
      </c>
      <c r="H5768" s="3">
        <v>35.849569266183039</v>
      </c>
      <c r="I5768" s="3">
        <v>45.398903152409908</v>
      </c>
      <c r="J5768" s="3">
        <v>0.15975810409107399</v>
      </c>
      <c r="K5768" s="3">
        <v>0.2335307924871553</v>
      </c>
      <c r="L5768" s="3">
        <v>0.2474827957929952</v>
      </c>
      <c r="M5768" s="3">
        <v>0.2135905641237415</v>
      </c>
      <c r="N5768" s="4">
        <v>51</v>
      </c>
      <c r="O5768" s="2" t="s">
        <v>6</v>
      </c>
    </row>
    <row r="5769" spans="1:15">
      <c r="A5769" s="1" t="s">
        <v>90</v>
      </c>
      <c r="B5769" s="2" t="s">
        <v>91</v>
      </c>
      <c r="C5769" s="2" t="s">
        <v>122</v>
      </c>
      <c r="D5769" s="2" t="s">
        <v>4</v>
      </c>
      <c r="E5769" s="2" t="s">
        <v>5</v>
      </c>
      <c r="F5769" s="2" t="s">
        <v>34</v>
      </c>
      <c r="G5769" s="3">
        <v>4.6120378852466262</v>
      </c>
      <c r="H5769" s="3">
        <v>35.849569266183039</v>
      </c>
      <c r="I5769" s="3">
        <v>45.398903152409908</v>
      </c>
      <c r="J5769" s="3">
        <v>0.15975810409107399</v>
      </c>
      <c r="K5769" s="3">
        <v>0.2335307924871553</v>
      </c>
      <c r="L5769" s="3">
        <v>0.2474827957929952</v>
      </c>
      <c r="M5769" s="3">
        <v>0.2135905641237415</v>
      </c>
      <c r="N5769" s="4">
        <v>51</v>
      </c>
      <c r="O5769" s="2" t="s">
        <v>6</v>
      </c>
    </row>
    <row r="5770" spans="1:15">
      <c r="A5770" s="1" t="s">
        <v>90</v>
      </c>
      <c r="B5770" s="2" t="s">
        <v>91</v>
      </c>
      <c r="C5770" s="2" t="s">
        <v>103</v>
      </c>
      <c r="D5770" s="2" t="s">
        <v>4</v>
      </c>
      <c r="E5770" s="2" t="s">
        <v>5</v>
      </c>
      <c r="F5770" s="2" t="s">
        <v>33</v>
      </c>
      <c r="G5770" s="3">
        <v>4.6177245072420066</v>
      </c>
      <c r="H5770" s="3">
        <v>35.872685895647322</v>
      </c>
      <c r="I5770" s="3">
        <v>45.348041804152388</v>
      </c>
      <c r="J5770" s="3">
        <v>0.1604882338622789</v>
      </c>
      <c r="K5770" s="3">
        <v>0.2339009716770892</v>
      </c>
      <c r="L5770" s="3">
        <v>0.24669112125774001</v>
      </c>
      <c r="M5770" s="3">
        <v>0.21369344226570269</v>
      </c>
      <c r="N5770" s="4">
        <v>52</v>
      </c>
      <c r="O5770" s="2" t="s">
        <v>6</v>
      </c>
    </row>
    <row r="5771" spans="1:15">
      <c r="A5771" s="1" t="s">
        <v>90</v>
      </c>
      <c r="B5771" s="2" t="s">
        <v>91</v>
      </c>
      <c r="C5771" s="2" t="s">
        <v>103</v>
      </c>
      <c r="D5771" s="2" t="s">
        <v>4</v>
      </c>
      <c r="E5771" s="2" t="s">
        <v>5</v>
      </c>
      <c r="F5771" s="2" t="s">
        <v>34</v>
      </c>
      <c r="G5771" s="3">
        <v>4.6177245072420066</v>
      </c>
      <c r="H5771" s="3">
        <v>35.872685895647322</v>
      </c>
      <c r="I5771" s="3">
        <v>45.348041804152388</v>
      </c>
      <c r="J5771" s="3">
        <v>0.1604882338622789</v>
      </c>
      <c r="K5771" s="3">
        <v>0.2339009716770892</v>
      </c>
      <c r="L5771" s="3">
        <v>0.24669112125774001</v>
      </c>
      <c r="M5771" s="3">
        <v>0.21369344226570269</v>
      </c>
      <c r="N5771" s="4">
        <v>52</v>
      </c>
      <c r="O5771" s="2" t="s">
        <v>6</v>
      </c>
    </row>
    <row r="5772" spans="1:15">
      <c r="A5772" s="1" t="s">
        <v>90</v>
      </c>
      <c r="B5772" s="2" t="s">
        <v>91</v>
      </c>
      <c r="C5772" s="2" t="s">
        <v>103</v>
      </c>
      <c r="D5772" s="2" t="s">
        <v>4</v>
      </c>
      <c r="E5772" s="2" t="s">
        <v>5</v>
      </c>
      <c r="F5772" s="2" t="s">
        <v>33</v>
      </c>
      <c r="G5772" s="3">
        <v>4.6177245072420066</v>
      </c>
      <c r="H5772" s="3">
        <v>35.872685895647322</v>
      </c>
      <c r="I5772" s="3">
        <v>45.348041804152388</v>
      </c>
      <c r="J5772" s="3">
        <v>0.1604882338622789</v>
      </c>
      <c r="K5772" s="3">
        <v>0.2339009716770892</v>
      </c>
      <c r="L5772" s="3">
        <v>0.24669112125774001</v>
      </c>
      <c r="M5772" s="3">
        <v>0.21369344226570269</v>
      </c>
      <c r="N5772" s="4">
        <v>52</v>
      </c>
      <c r="O5772" s="2" t="s">
        <v>6</v>
      </c>
    </row>
    <row r="5773" spans="1:15">
      <c r="A5773" s="1" t="s">
        <v>90</v>
      </c>
      <c r="B5773" s="2" t="s">
        <v>91</v>
      </c>
      <c r="C5773" s="2" t="s">
        <v>103</v>
      </c>
      <c r="D5773" s="2" t="s">
        <v>4</v>
      </c>
      <c r="E5773" s="2" t="s">
        <v>5</v>
      </c>
      <c r="F5773" s="2" t="s">
        <v>34</v>
      </c>
      <c r="G5773" s="3">
        <v>4.6177245072420066</v>
      </c>
      <c r="H5773" s="3">
        <v>35.872685895647322</v>
      </c>
      <c r="I5773" s="3">
        <v>45.348041804152388</v>
      </c>
      <c r="J5773" s="3">
        <v>0.1604882338622789</v>
      </c>
      <c r="K5773" s="3">
        <v>0.2339009716770892</v>
      </c>
      <c r="L5773" s="3">
        <v>0.24669112125774001</v>
      </c>
      <c r="M5773" s="3">
        <v>0.21369344226570269</v>
      </c>
      <c r="N5773" s="4">
        <v>52</v>
      </c>
      <c r="O5773" s="2" t="s">
        <v>6</v>
      </c>
    </row>
    <row r="5774" spans="1:15">
      <c r="A5774" s="1" t="s">
        <v>90</v>
      </c>
      <c r="B5774" s="2" t="s">
        <v>91</v>
      </c>
      <c r="C5774" s="2" t="s">
        <v>122</v>
      </c>
      <c r="D5774" s="2" t="s">
        <v>4</v>
      </c>
      <c r="E5774" s="2" t="s">
        <v>5</v>
      </c>
      <c r="F5774" s="2" t="s">
        <v>33</v>
      </c>
      <c r="G5774" s="3">
        <v>4.6149715792996684</v>
      </c>
      <c r="H5774" s="3">
        <v>35.853925432477681</v>
      </c>
      <c r="I5774" s="3">
        <v>45.408363020275878</v>
      </c>
      <c r="J5774" s="3">
        <v>0.16013477364454029</v>
      </c>
      <c r="K5774" s="3">
        <v>0.23360055015285039</v>
      </c>
      <c r="L5774" s="3">
        <v>0.24763004191904051</v>
      </c>
      <c r="M5774" s="3">
        <v>0.2137884552388104</v>
      </c>
      <c r="N5774" s="4">
        <v>53</v>
      </c>
      <c r="O5774" s="2" t="s">
        <v>6</v>
      </c>
    </row>
    <row r="5775" spans="1:15">
      <c r="A5775" s="1" t="s">
        <v>90</v>
      </c>
      <c r="B5775" s="2" t="s">
        <v>91</v>
      </c>
      <c r="C5775" s="2" t="s">
        <v>122</v>
      </c>
      <c r="D5775" s="2" t="s">
        <v>4</v>
      </c>
      <c r="E5775" s="2" t="s">
        <v>5</v>
      </c>
      <c r="F5775" s="2" t="s">
        <v>34</v>
      </c>
      <c r="G5775" s="3">
        <v>4.6149715792996684</v>
      </c>
      <c r="H5775" s="3">
        <v>35.853925432477681</v>
      </c>
      <c r="I5775" s="3">
        <v>45.408363020275878</v>
      </c>
      <c r="J5775" s="3">
        <v>0.16013477364454029</v>
      </c>
      <c r="K5775" s="3">
        <v>0.23360055015285039</v>
      </c>
      <c r="L5775" s="3">
        <v>0.24763004191904051</v>
      </c>
      <c r="M5775" s="3">
        <v>0.2137884552388104</v>
      </c>
      <c r="N5775" s="4">
        <v>53</v>
      </c>
      <c r="O5775" s="2" t="s">
        <v>6</v>
      </c>
    </row>
    <row r="5776" spans="1:15">
      <c r="A5776" s="1" t="s">
        <v>16</v>
      </c>
      <c r="B5776" s="2" t="s">
        <v>17</v>
      </c>
      <c r="C5776" s="2" t="s">
        <v>18</v>
      </c>
      <c r="D5776" s="2" t="s">
        <v>15</v>
      </c>
      <c r="E5776" s="2" t="s">
        <v>13</v>
      </c>
      <c r="F5776" s="2" t="s">
        <v>29</v>
      </c>
      <c r="G5776" s="3">
        <v>4.6385597004603616</v>
      </c>
      <c r="H5776" s="3">
        <v>32.219784109933038</v>
      </c>
      <c r="I5776" s="3">
        <v>48.96267076935866</v>
      </c>
      <c r="J5776" s="3">
        <v>0.16316335362052611</v>
      </c>
      <c r="K5776" s="3">
        <v>0.1754050639569304</v>
      </c>
      <c r="L5776" s="3">
        <v>0.30295407542994529</v>
      </c>
      <c r="M5776" s="3">
        <v>0.21384083100246731</v>
      </c>
      <c r="N5776" s="4">
        <v>220</v>
      </c>
      <c r="O5776" s="2" t="s">
        <v>6</v>
      </c>
    </row>
    <row r="5777" spans="1:15">
      <c r="A5777" s="1" t="s">
        <v>16</v>
      </c>
      <c r="B5777" s="2" t="s">
        <v>17</v>
      </c>
      <c r="C5777" s="2" t="s">
        <v>18</v>
      </c>
      <c r="D5777" s="2" t="s">
        <v>15</v>
      </c>
      <c r="E5777" s="2" t="s">
        <v>13</v>
      </c>
      <c r="F5777" s="2" t="s">
        <v>30</v>
      </c>
      <c r="G5777" s="3">
        <v>4.6385597004603616</v>
      </c>
      <c r="H5777" s="3">
        <v>32.219784109933038</v>
      </c>
      <c r="I5777" s="3">
        <v>48.96267076935866</v>
      </c>
      <c r="J5777" s="3">
        <v>0.16316335362052611</v>
      </c>
      <c r="K5777" s="3">
        <v>0.1754050639569304</v>
      </c>
      <c r="L5777" s="3">
        <v>0.30295407542994529</v>
      </c>
      <c r="M5777" s="3">
        <v>0.21384083100246731</v>
      </c>
      <c r="N5777" s="4">
        <v>220</v>
      </c>
      <c r="O5777" s="2" t="s">
        <v>6</v>
      </c>
    </row>
    <row r="5778" spans="1:15">
      <c r="A5778" s="1" t="s">
        <v>90</v>
      </c>
      <c r="B5778" s="2" t="s">
        <v>91</v>
      </c>
      <c r="C5778" s="2" t="s">
        <v>103</v>
      </c>
      <c r="D5778" s="2" t="s">
        <v>4</v>
      </c>
      <c r="E5778" s="2" t="s">
        <v>5</v>
      </c>
      <c r="F5778" s="2" t="s">
        <v>33</v>
      </c>
      <c r="G5778" s="3">
        <v>4.6187651796828444</v>
      </c>
      <c r="H5778" s="3">
        <v>35.872837611607153</v>
      </c>
      <c r="I5778" s="3">
        <v>45.380403923955107</v>
      </c>
      <c r="J5778" s="3">
        <v>0.1606218502573451</v>
      </c>
      <c r="K5778" s="3">
        <v>0.23390340118746369</v>
      </c>
      <c r="L5778" s="3">
        <v>0.2471948488825951</v>
      </c>
      <c r="M5778" s="3">
        <v>0.2139067001091346</v>
      </c>
      <c r="N5778" s="4">
        <v>54</v>
      </c>
      <c r="O5778" s="2" t="s">
        <v>6</v>
      </c>
    </row>
    <row r="5779" spans="1:15">
      <c r="A5779" s="1" t="s">
        <v>90</v>
      </c>
      <c r="B5779" s="2" t="s">
        <v>91</v>
      </c>
      <c r="C5779" s="2" t="s">
        <v>103</v>
      </c>
      <c r="D5779" s="2" t="s">
        <v>4</v>
      </c>
      <c r="E5779" s="2" t="s">
        <v>5</v>
      </c>
      <c r="F5779" s="2" t="s">
        <v>34</v>
      </c>
      <c r="G5779" s="3">
        <v>4.6187651796828444</v>
      </c>
      <c r="H5779" s="3">
        <v>35.872837611607153</v>
      </c>
      <c r="I5779" s="3">
        <v>45.380403923955107</v>
      </c>
      <c r="J5779" s="3">
        <v>0.1606218502573451</v>
      </c>
      <c r="K5779" s="3">
        <v>0.23390340118746369</v>
      </c>
      <c r="L5779" s="3">
        <v>0.2471948488825951</v>
      </c>
      <c r="M5779" s="3">
        <v>0.2139067001091346</v>
      </c>
      <c r="N5779" s="4">
        <v>54</v>
      </c>
      <c r="O5779" s="2" t="s">
        <v>6</v>
      </c>
    </row>
    <row r="5780" spans="1:15">
      <c r="A5780" s="1" t="s">
        <v>827</v>
      </c>
      <c r="B5780" s="2" t="s">
        <v>828</v>
      </c>
      <c r="C5780" s="2" t="s">
        <v>845</v>
      </c>
      <c r="D5780" s="2" t="s">
        <v>15</v>
      </c>
      <c r="E5780" s="2" t="s">
        <v>13</v>
      </c>
      <c r="F5780" s="2"/>
      <c r="G5780" s="3">
        <v>5.1702440688435027</v>
      </c>
      <c r="H5780" s="3">
        <v>33.587529645647322</v>
      </c>
      <c r="I5780" s="3">
        <v>43.313604959755857</v>
      </c>
      <c r="J5780" s="3">
        <v>0.23142858850973069</v>
      </c>
      <c r="K5780" s="3">
        <v>0.19730751886406589</v>
      </c>
      <c r="L5780" s="3">
        <v>0.2150244057955637</v>
      </c>
      <c r="M5780" s="3">
        <v>0.21458683772312009</v>
      </c>
      <c r="N5780" s="4">
        <v>221</v>
      </c>
      <c r="O5780" s="2" t="s">
        <v>6</v>
      </c>
    </row>
    <row r="5781" spans="1:15">
      <c r="A5781" s="1" t="s">
        <v>765</v>
      </c>
      <c r="B5781" s="2" t="s">
        <v>766</v>
      </c>
      <c r="C5781" s="2" t="s">
        <v>821</v>
      </c>
      <c r="D5781" s="2" t="s">
        <v>15</v>
      </c>
      <c r="E5781" s="2" t="s">
        <v>13</v>
      </c>
      <c r="F5781" s="2" t="s">
        <v>29</v>
      </c>
      <c r="G5781" s="3">
        <v>5.1702592440738204</v>
      </c>
      <c r="H5781" s="3">
        <v>33.588242885044643</v>
      </c>
      <c r="I5781" s="3">
        <v>43.313604959755857</v>
      </c>
      <c r="J5781" s="3">
        <v>0.23143053692259319</v>
      </c>
      <c r="K5781" s="3">
        <v>0.19731894035536671</v>
      </c>
      <c r="L5781" s="3">
        <v>0.2150244057955637</v>
      </c>
      <c r="M5781" s="3">
        <v>0.21459129435784119</v>
      </c>
      <c r="N5781" s="4">
        <v>222</v>
      </c>
      <c r="O5781" s="2" t="s">
        <v>6</v>
      </c>
    </row>
    <row r="5782" spans="1:15">
      <c r="A5782" s="1" t="s">
        <v>765</v>
      </c>
      <c r="B5782" s="2" t="s">
        <v>766</v>
      </c>
      <c r="C5782" s="2" t="s">
        <v>821</v>
      </c>
      <c r="D5782" s="2" t="s">
        <v>15</v>
      </c>
      <c r="E5782" s="2" t="s">
        <v>13</v>
      </c>
      <c r="F5782" s="2" t="s">
        <v>30</v>
      </c>
      <c r="G5782" s="3">
        <v>5.1702592440738204</v>
      </c>
      <c r="H5782" s="3">
        <v>33.588242885044643</v>
      </c>
      <c r="I5782" s="3">
        <v>43.313604959755857</v>
      </c>
      <c r="J5782" s="3">
        <v>0.23143053692259319</v>
      </c>
      <c r="K5782" s="3">
        <v>0.19731894035536671</v>
      </c>
      <c r="L5782" s="3">
        <v>0.2150244057955637</v>
      </c>
      <c r="M5782" s="3">
        <v>0.21459129435784119</v>
      </c>
      <c r="N5782" s="4">
        <v>222</v>
      </c>
      <c r="O5782" s="2" t="s">
        <v>6</v>
      </c>
    </row>
    <row r="5783" spans="1:15">
      <c r="A5783" s="1" t="s">
        <v>330</v>
      </c>
      <c r="B5783" s="2" t="s">
        <v>331</v>
      </c>
      <c r="C5783" s="2" t="s">
        <v>361</v>
      </c>
      <c r="D5783" s="2" t="s">
        <v>4</v>
      </c>
      <c r="E5783" s="2" t="s">
        <v>10</v>
      </c>
      <c r="F5783" s="2" t="s">
        <v>31</v>
      </c>
      <c r="G5783" s="3">
        <v>4.4514472930995819</v>
      </c>
      <c r="H5783" s="3">
        <v>35.457624162946431</v>
      </c>
      <c r="I5783" s="3">
        <v>47.322801597311667</v>
      </c>
      <c r="J5783" s="3">
        <v>0.13913918966398189</v>
      </c>
      <c r="K5783" s="3">
        <v>0.22725436187520731</v>
      </c>
      <c r="L5783" s="3">
        <v>0.2774289427086048</v>
      </c>
      <c r="M5783" s="3">
        <v>0.21460749808259799</v>
      </c>
      <c r="N5783" s="4">
        <v>52</v>
      </c>
      <c r="O5783" s="2" t="s">
        <v>6</v>
      </c>
    </row>
    <row r="5784" spans="1:15">
      <c r="A5784" s="1" t="s">
        <v>330</v>
      </c>
      <c r="B5784" s="2" t="s">
        <v>331</v>
      </c>
      <c r="C5784" s="2" t="s">
        <v>361</v>
      </c>
      <c r="D5784" s="2" t="s">
        <v>4</v>
      </c>
      <c r="E5784" s="2" t="s">
        <v>10</v>
      </c>
      <c r="F5784" s="2" t="s">
        <v>32</v>
      </c>
      <c r="G5784" s="3">
        <v>4.4514472930995819</v>
      </c>
      <c r="H5784" s="3">
        <v>35.457624162946431</v>
      </c>
      <c r="I5784" s="3">
        <v>47.322801597311667</v>
      </c>
      <c r="J5784" s="3">
        <v>0.13913918966398189</v>
      </c>
      <c r="K5784" s="3">
        <v>0.22725436187520731</v>
      </c>
      <c r="L5784" s="3">
        <v>0.2774289427086048</v>
      </c>
      <c r="M5784" s="3">
        <v>0.21460749808259799</v>
      </c>
      <c r="N5784" s="4">
        <v>52</v>
      </c>
      <c r="O5784" s="2" t="s">
        <v>6</v>
      </c>
    </row>
    <row r="5785" spans="1:15">
      <c r="A5785" s="1" t="s">
        <v>90</v>
      </c>
      <c r="B5785" s="2" t="s">
        <v>91</v>
      </c>
      <c r="C5785" s="2" t="s">
        <v>167</v>
      </c>
      <c r="D5785" s="2" t="s">
        <v>4</v>
      </c>
      <c r="E5785" s="2" t="s">
        <v>5</v>
      </c>
      <c r="F5785" s="2" t="s">
        <v>33</v>
      </c>
      <c r="G5785" s="3">
        <v>4.6244771818830692</v>
      </c>
      <c r="H5785" s="3">
        <v>35.699764578683038</v>
      </c>
      <c r="I5785" s="3">
        <v>45.680941281368057</v>
      </c>
      <c r="J5785" s="3">
        <v>0.16135523870183111</v>
      </c>
      <c r="K5785" s="3">
        <v>0.23113188835830151</v>
      </c>
      <c r="L5785" s="3">
        <v>0.25187281714155751</v>
      </c>
      <c r="M5785" s="3">
        <v>0.21478664806723</v>
      </c>
      <c r="N5785" s="4">
        <v>55</v>
      </c>
      <c r="O5785" s="2" t="s">
        <v>6</v>
      </c>
    </row>
    <row r="5786" spans="1:15">
      <c r="A5786" s="1" t="s">
        <v>90</v>
      </c>
      <c r="B5786" s="2" t="s">
        <v>91</v>
      </c>
      <c r="C5786" s="2" t="s">
        <v>167</v>
      </c>
      <c r="D5786" s="2" t="s">
        <v>4</v>
      </c>
      <c r="E5786" s="2" t="s">
        <v>5</v>
      </c>
      <c r="F5786" s="2" t="s">
        <v>34</v>
      </c>
      <c r="G5786" s="3">
        <v>4.6244771818830692</v>
      </c>
      <c r="H5786" s="3">
        <v>35.699764578683038</v>
      </c>
      <c r="I5786" s="3">
        <v>45.680941281368057</v>
      </c>
      <c r="J5786" s="3">
        <v>0.16135523870183111</v>
      </c>
      <c r="K5786" s="3">
        <v>0.23113188835830151</v>
      </c>
      <c r="L5786" s="3">
        <v>0.25187281714155751</v>
      </c>
      <c r="M5786" s="3">
        <v>0.21478664806723</v>
      </c>
      <c r="N5786" s="4">
        <v>55</v>
      </c>
      <c r="O5786" s="2" t="s">
        <v>6</v>
      </c>
    </row>
    <row r="5787" spans="1:15">
      <c r="A5787" s="1" t="s">
        <v>90</v>
      </c>
      <c r="B5787" s="2" t="s">
        <v>91</v>
      </c>
      <c r="C5787" s="2" t="s">
        <v>167</v>
      </c>
      <c r="D5787" s="2" t="s">
        <v>4</v>
      </c>
      <c r="E5787" s="2" t="s">
        <v>5</v>
      </c>
      <c r="F5787" s="2" t="s">
        <v>33</v>
      </c>
      <c r="G5787" s="3">
        <v>4.6226581508876023</v>
      </c>
      <c r="H5787" s="3">
        <v>35.710137067522318</v>
      </c>
      <c r="I5787" s="3">
        <v>45.690638292545422</v>
      </c>
      <c r="J5787" s="3">
        <v>0.16112168551584241</v>
      </c>
      <c r="K5787" s="3">
        <v>0.23129798867677809</v>
      </c>
      <c r="L5787" s="3">
        <v>0.25202375448553682</v>
      </c>
      <c r="M5787" s="3">
        <v>0.2148144762260524</v>
      </c>
      <c r="N5787" s="4">
        <v>56</v>
      </c>
      <c r="O5787" s="2" t="s">
        <v>6</v>
      </c>
    </row>
    <row r="5788" spans="1:15">
      <c r="A5788" s="1" t="s">
        <v>90</v>
      </c>
      <c r="B5788" s="2" t="s">
        <v>91</v>
      </c>
      <c r="C5788" s="2" t="s">
        <v>167</v>
      </c>
      <c r="D5788" s="2" t="s">
        <v>4</v>
      </c>
      <c r="E5788" s="2" t="s">
        <v>5</v>
      </c>
      <c r="F5788" s="2" t="s">
        <v>34</v>
      </c>
      <c r="G5788" s="3">
        <v>4.6226581508876023</v>
      </c>
      <c r="H5788" s="3">
        <v>35.710137067522318</v>
      </c>
      <c r="I5788" s="3">
        <v>45.690638292545422</v>
      </c>
      <c r="J5788" s="3">
        <v>0.16112168551584241</v>
      </c>
      <c r="K5788" s="3">
        <v>0.23129798867677809</v>
      </c>
      <c r="L5788" s="3">
        <v>0.25202375448553682</v>
      </c>
      <c r="M5788" s="3">
        <v>0.2148144762260524</v>
      </c>
      <c r="N5788" s="4">
        <v>56</v>
      </c>
      <c r="O5788" s="2" t="s">
        <v>6</v>
      </c>
    </row>
    <row r="5789" spans="1:15">
      <c r="A5789" s="1" t="s">
        <v>90</v>
      </c>
      <c r="B5789" s="2" t="s">
        <v>91</v>
      </c>
      <c r="C5789" s="2" t="s">
        <v>167</v>
      </c>
      <c r="D5789" s="2" t="s">
        <v>4</v>
      </c>
      <c r="E5789" s="2" t="s">
        <v>5</v>
      </c>
      <c r="F5789" s="2" t="s">
        <v>33</v>
      </c>
      <c r="G5789" s="3">
        <v>4.6226581508876023</v>
      </c>
      <c r="H5789" s="3">
        <v>35.710137067522318</v>
      </c>
      <c r="I5789" s="3">
        <v>45.690638292545422</v>
      </c>
      <c r="J5789" s="3">
        <v>0.16112168551584241</v>
      </c>
      <c r="K5789" s="3">
        <v>0.23129798867677809</v>
      </c>
      <c r="L5789" s="3">
        <v>0.25202375448553682</v>
      </c>
      <c r="M5789" s="3">
        <v>0.2148144762260524</v>
      </c>
      <c r="N5789" s="4">
        <v>56</v>
      </c>
      <c r="O5789" s="2" t="s">
        <v>6</v>
      </c>
    </row>
    <row r="5790" spans="1:15">
      <c r="A5790" s="1" t="s">
        <v>90</v>
      </c>
      <c r="B5790" s="2" t="s">
        <v>91</v>
      </c>
      <c r="C5790" s="2" t="s">
        <v>167</v>
      </c>
      <c r="D5790" s="2" t="s">
        <v>4</v>
      </c>
      <c r="E5790" s="2" t="s">
        <v>5</v>
      </c>
      <c r="F5790" s="2" t="s">
        <v>34</v>
      </c>
      <c r="G5790" s="3">
        <v>4.6226581508876023</v>
      </c>
      <c r="H5790" s="3">
        <v>35.710137067522318</v>
      </c>
      <c r="I5790" s="3">
        <v>45.690638292545422</v>
      </c>
      <c r="J5790" s="3">
        <v>0.16112168551584241</v>
      </c>
      <c r="K5790" s="3">
        <v>0.23129798867677809</v>
      </c>
      <c r="L5790" s="3">
        <v>0.25202375448553682</v>
      </c>
      <c r="M5790" s="3">
        <v>0.2148144762260524</v>
      </c>
      <c r="N5790" s="4">
        <v>56</v>
      </c>
      <c r="O5790" s="2" t="s">
        <v>6</v>
      </c>
    </row>
    <row r="5791" spans="1:15">
      <c r="A5791" s="1" t="s">
        <v>90</v>
      </c>
      <c r="B5791" s="2" t="s">
        <v>91</v>
      </c>
      <c r="C5791" s="2" t="s">
        <v>116</v>
      </c>
      <c r="D5791" s="2" t="s">
        <v>4</v>
      </c>
      <c r="E5791" s="2" t="s">
        <v>5</v>
      </c>
      <c r="F5791" s="2" t="s">
        <v>33</v>
      </c>
      <c r="G5791" s="3">
        <v>4.6259606108698863</v>
      </c>
      <c r="H5791" s="3">
        <v>35.686495535714293</v>
      </c>
      <c r="I5791" s="3">
        <v>45.693852668388871</v>
      </c>
      <c r="J5791" s="3">
        <v>0.1615457025075181</v>
      </c>
      <c r="K5791" s="3">
        <v>0.23091940393945659</v>
      </c>
      <c r="L5791" s="3">
        <v>0.25207378736097519</v>
      </c>
      <c r="M5791" s="3">
        <v>0.21484629793598331</v>
      </c>
      <c r="N5791" s="4">
        <v>57</v>
      </c>
      <c r="O5791" s="2" t="s">
        <v>6</v>
      </c>
    </row>
    <row r="5792" spans="1:15">
      <c r="A5792" s="1" t="s">
        <v>90</v>
      </c>
      <c r="B5792" s="2" t="s">
        <v>91</v>
      </c>
      <c r="C5792" s="2" t="s">
        <v>116</v>
      </c>
      <c r="D5792" s="2" t="s">
        <v>4</v>
      </c>
      <c r="E5792" s="2" t="s">
        <v>5</v>
      </c>
      <c r="F5792" s="2" t="s">
        <v>34</v>
      </c>
      <c r="G5792" s="3">
        <v>4.6259606108698863</v>
      </c>
      <c r="H5792" s="3">
        <v>35.686495535714293</v>
      </c>
      <c r="I5792" s="3">
        <v>45.693852668388871</v>
      </c>
      <c r="J5792" s="3">
        <v>0.1615457025075181</v>
      </c>
      <c r="K5792" s="3">
        <v>0.23091940393945659</v>
      </c>
      <c r="L5792" s="3">
        <v>0.25207378736097519</v>
      </c>
      <c r="M5792" s="3">
        <v>0.21484629793598331</v>
      </c>
      <c r="N5792" s="4">
        <v>57</v>
      </c>
      <c r="O5792" s="2" t="s">
        <v>6</v>
      </c>
    </row>
    <row r="5793" spans="1:15">
      <c r="A5793" s="1" t="s">
        <v>90</v>
      </c>
      <c r="B5793" s="2" t="s">
        <v>91</v>
      </c>
      <c r="C5793" s="2" t="s">
        <v>234</v>
      </c>
      <c r="D5793" s="2" t="s">
        <v>4</v>
      </c>
      <c r="E5793" s="2" t="s">
        <v>5</v>
      </c>
      <c r="F5793" s="2" t="s">
        <v>33</v>
      </c>
      <c r="G5793" s="3">
        <v>4.6204749448957187</v>
      </c>
      <c r="H5793" s="3">
        <v>35.766320800781251</v>
      </c>
      <c r="I5793" s="3">
        <v>45.658678297075113</v>
      </c>
      <c r="J5793" s="3">
        <v>0.16084137434118689</v>
      </c>
      <c r="K5793" s="3">
        <v>0.23219768942672481</v>
      </c>
      <c r="L5793" s="3">
        <v>0.25152628606545852</v>
      </c>
      <c r="M5793" s="3">
        <v>0.21485511661112339</v>
      </c>
      <c r="N5793" s="4">
        <v>58</v>
      </c>
      <c r="O5793" s="2" t="s">
        <v>6</v>
      </c>
    </row>
    <row r="5794" spans="1:15">
      <c r="A5794" s="1" t="s">
        <v>90</v>
      </c>
      <c r="B5794" s="2" t="s">
        <v>91</v>
      </c>
      <c r="C5794" s="2" t="s">
        <v>234</v>
      </c>
      <c r="D5794" s="2" t="s">
        <v>4</v>
      </c>
      <c r="E5794" s="2" t="s">
        <v>5</v>
      </c>
      <c r="F5794" s="2" t="s">
        <v>34</v>
      </c>
      <c r="G5794" s="3">
        <v>4.6204749448957187</v>
      </c>
      <c r="H5794" s="3">
        <v>35.766320800781251</v>
      </c>
      <c r="I5794" s="3">
        <v>45.658678297075113</v>
      </c>
      <c r="J5794" s="3">
        <v>0.16084137434118689</v>
      </c>
      <c r="K5794" s="3">
        <v>0.23219768942672481</v>
      </c>
      <c r="L5794" s="3">
        <v>0.25152628606545852</v>
      </c>
      <c r="M5794" s="3">
        <v>0.21485511661112339</v>
      </c>
      <c r="N5794" s="4">
        <v>58</v>
      </c>
      <c r="O5794" s="2" t="s">
        <v>6</v>
      </c>
    </row>
    <row r="5795" spans="1:15">
      <c r="A5795" s="1" t="s">
        <v>90</v>
      </c>
      <c r="B5795" s="2" t="s">
        <v>91</v>
      </c>
      <c r="C5795" s="2" t="s">
        <v>116</v>
      </c>
      <c r="D5795" s="2" t="s">
        <v>4</v>
      </c>
      <c r="E5795" s="2" t="s">
        <v>5</v>
      </c>
      <c r="F5795" s="2" t="s">
        <v>33</v>
      </c>
      <c r="G5795" s="3">
        <v>4.623866602419695</v>
      </c>
      <c r="H5795" s="3">
        <v>35.690180315290178</v>
      </c>
      <c r="I5795" s="3">
        <v>45.712262839550682</v>
      </c>
      <c r="J5795" s="3">
        <v>0.1612768437875467</v>
      </c>
      <c r="K5795" s="3">
        <v>0.2309784103236095</v>
      </c>
      <c r="L5795" s="3">
        <v>0.25236034806370572</v>
      </c>
      <c r="M5795" s="3">
        <v>0.21487186739162059</v>
      </c>
      <c r="N5795" s="4">
        <v>59</v>
      </c>
      <c r="O5795" s="2" t="s">
        <v>6</v>
      </c>
    </row>
    <row r="5796" spans="1:15">
      <c r="A5796" s="1" t="s">
        <v>90</v>
      </c>
      <c r="B5796" s="2" t="s">
        <v>91</v>
      </c>
      <c r="C5796" s="2" t="s">
        <v>116</v>
      </c>
      <c r="D5796" s="2" t="s">
        <v>4</v>
      </c>
      <c r="E5796" s="2" t="s">
        <v>5</v>
      </c>
      <c r="F5796" s="2" t="s">
        <v>34</v>
      </c>
      <c r="G5796" s="3">
        <v>4.623866602419695</v>
      </c>
      <c r="H5796" s="3">
        <v>35.690180315290178</v>
      </c>
      <c r="I5796" s="3">
        <v>45.712262839550682</v>
      </c>
      <c r="J5796" s="3">
        <v>0.1612768437875467</v>
      </c>
      <c r="K5796" s="3">
        <v>0.2309784103236095</v>
      </c>
      <c r="L5796" s="3">
        <v>0.25236034806370572</v>
      </c>
      <c r="M5796" s="3">
        <v>0.21487186739162059</v>
      </c>
      <c r="N5796" s="4">
        <v>59</v>
      </c>
      <c r="O5796" s="2" t="s">
        <v>6</v>
      </c>
    </row>
    <row r="5797" spans="1:15">
      <c r="A5797" s="1" t="s">
        <v>90</v>
      </c>
      <c r="B5797" s="2" t="s">
        <v>91</v>
      </c>
      <c r="C5797" s="2" t="s">
        <v>116</v>
      </c>
      <c r="D5797" s="2" t="s">
        <v>4</v>
      </c>
      <c r="E5797" s="2" t="s">
        <v>5</v>
      </c>
      <c r="F5797" s="2" t="s">
        <v>33</v>
      </c>
      <c r="G5797" s="3">
        <v>4.623866602419695</v>
      </c>
      <c r="H5797" s="3">
        <v>35.690180315290178</v>
      </c>
      <c r="I5797" s="3">
        <v>45.712262839550682</v>
      </c>
      <c r="J5797" s="3">
        <v>0.1612768437875467</v>
      </c>
      <c r="K5797" s="3">
        <v>0.2309784103236095</v>
      </c>
      <c r="L5797" s="3">
        <v>0.25236034806370572</v>
      </c>
      <c r="M5797" s="3">
        <v>0.21487186739162059</v>
      </c>
      <c r="N5797" s="4">
        <v>59</v>
      </c>
      <c r="O5797" s="2" t="s">
        <v>6</v>
      </c>
    </row>
    <row r="5798" spans="1:15">
      <c r="A5798" s="1" t="s">
        <v>90</v>
      </c>
      <c r="B5798" s="2" t="s">
        <v>91</v>
      </c>
      <c r="C5798" s="2" t="s">
        <v>116</v>
      </c>
      <c r="D5798" s="2" t="s">
        <v>4</v>
      </c>
      <c r="E5798" s="2" t="s">
        <v>5</v>
      </c>
      <c r="F5798" s="2" t="s">
        <v>34</v>
      </c>
      <c r="G5798" s="3">
        <v>4.623866602419695</v>
      </c>
      <c r="H5798" s="3">
        <v>35.690180315290178</v>
      </c>
      <c r="I5798" s="3">
        <v>45.712262839550682</v>
      </c>
      <c r="J5798" s="3">
        <v>0.1612768437875467</v>
      </c>
      <c r="K5798" s="3">
        <v>0.2309784103236095</v>
      </c>
      <c r="L5798" s="3">
        <v>0.25236034806370572</v>
      </c>
      <c r="M5798" s="3">
        <v>0.21487186739162059</v>
      </c>
      <c r="N5798" s="4">
        <v>59</v>
      </c>
      <c r="O5798" s="2" t="s">
        <v>6</v>
      </c>
    </row>
    <row r="5799" spans="1:15">
      <c r="A5799" s="1" t="s">
        <v>90</v>
      </c>
      <c r="B5799" s="2" t="s">
        <v>91</v>
      </c>
      <c r="C5799" s="2" t="s">
        <v>234</v>
      </c>
      <c r="D5799" s="2" t="s">
        <v>4</v>
      </c>
      <c r="E5799" s="2" t="s">
        <v>5</v>
      </c>
      <c r="F5799" s="2" t="s">
        <v>33</v>
      </c>
      <c r="G5799" s="3">
        <v>4.6235779680823947</v>
      </c>
      <c r="H5799" s="3">
        <v>35.786811174665182</v>
      </c>
      <c r="I5799" s="3">
        <v>45.66061586841041</v>
      </c>
      <c r="J5799" s="3">
        <v>0.1612397847878759</v>
      </c>
      <c r="K5799" s="3">
        <v>0.2325258129543141</v>
      </c>
      <c r="L5799" s="3">
        <v>0.25155644503565788</v>
      </c>
      <c r="M5799" s="3">
        <v>0.21510734759261599</v>
      </c>
      <c r="N5799" s="4">
        <v>60</v>
      </c>
      <c r="O5799" s="2" t="s">
        <v>6</v>
      </c>
    </row>
    <row r="5800" spans="1:15">
      <c r="A5800" s="1" t="s">
        <v>90</v>
      </c>
      <c r="B5800" s="2" t="s">
        <v>91</v>
      </c>
      <c r="C5800" s="2" t="s">
        <v>234</v>
      </c>
      <c r="D5800" s="2" t="s">
        <v>4</v>
      </c>
      <c r="E5800" s="2" t="s">
        <v>5</v>
      </c>
      <c r="F5800" s="2" t="s">
        <v>34</v>
      </c>
      <c r="G5800" s="3">
        <v>4.6235779680823947</v>
      </c>
      <c r="H5800" s="3">
        <v>35.786811174665182</v>
      </c>
      <c r="I5800" s="3">
        <v>45.66061586841041</v>
      </c>
      <c r="J5800" s="3">
        <v>0.1612397847878759</v>
      </c>
      <c r="K5800" s="3">
        <v>0.2325258129543141</v>
      </c>
      <c r="L5800" s="3">
        <v>0.25155644503565788</v>
      </c>
      <c r="M5800" s="3">
        <v>0.21510734759261599</v>
      </c>
      <c r="N5800" s="4">
        <v>60</v>
      </c>
      <c r="O5800" s="2" t="s">
        <v>6</v>
      </c>
    </row>
    <row r="5801" spans="1:15">
      <c r="A5801" s="1" t="s">
        <v>90</v>
      </c>
      <c r="B5801" s="2" t="s">
        <v>91</v>
      </c>
      <c r="C5801" s="2" t="s">
        <v>234</v>
      </c>
      <c r="D5801" s="2" t="s">
        <v>4</v>
      </c>
      <c r="E5801" s="2" t="s">
        <v>5</v>
      </c>
      <c r="F5801" s="2" t="s">
        <v>33</v>
      </c>
      <c r="G5801" s="3">
        <v>4.6235779680823947</v>
      </c>
      <c r="H5801" s="3">
        <v>35.786811174665182</v>
      </c>
      <c r="I5801" s="3">
        <v>45.66061586841041</v>
      </c>
      <c r="J5801" s="3">
        <v>0.1612397847878759</v>
      </c>
      <c r="K5801" s="3">
        <v>0.2325258129543141</v>
      </c>
      <c r="L5801" s="3">
        <v>0.25155644503565788</v>
      </c>
      <c r="M5801" s="3">
        <v>0.21510734759261599</v>
      </c>
      <c r="N5801" s="4">
        <v>60</v>
      </c>
      <c r="O5801" s="2" t="s">
        <v>6</v>
      </c>
    </row>
    <row r="5802" spans="1:15">
      <c r="A5802" s="1" t="s">
        <v>90</v>
      </c>
      <c r="B5802" s="2" t="s">
        <v>91</v>
      </c>
      <c r="C5802" s="2" t="s">
        <v>234</v>
      </c>
      <c r="D5802" s="2" t="s">
        <v>4</v>
      </c>
      <c r="E5802" s="2" t="s">
        <v>5</v>
      </c>
      <c r="F5802" s="2" t="s">
        <v>34</v>
      </c>
      <c r="G5802" s="3">
        <v>4.6235779680823947</v>
      </c>
      <c r="H5802" s="3">
        <v>35.786811174665182</v>
      </c>
      <c r="I5802" s="3">
        <v>45.66061586841041</v>
      </c>
      <c r="J5802" s="3">
        <v>0.1612397847878759</v>
      </c>
      <c r="K5802" s="3">
        <v>0.2325258129543141</v>
      </c>
      <c r="L5802" s="3">
        <v>0.25155644503565788</v>
      </c>
      <c r="M5802" s="3">
        <v>0.21510734759261599</v>
      </c>
      <c r="N5802" s="4">
        <v>60</v>
      </c>
      <c r="O5802" s="2" t="s">
        <v>6</v>
      </c>
    </row>
    <row r="5803" spans="1:15">
      <c r="A5803" s="1" t="s">
        <v>330</v>
      </c>
      <c r="B5803" s="2" t="s">
        <v>331</v>
      </c>
      <c r="C5803" s="2" t="s">
        <v>350</v>
      </c>
      <c r="D5803" s="2" t="s">
        <v>4</v>
      </c>
      <c r="E5803" s="2" t="s">
        <v>5</v>
      </c>
      <c r="F5803" s="2" t="s">
        <v>33</v>
      </c>
      <c r="G5803" s="3">
        <v>4.4702916776841528</v>
      </c>
      <c r="H5803" s="3">
        <v>34.950120326450893</v>
      </c>
      <c r="I5803" s="3">
        <v>47.798597675679147</v>
      </c>
      <c r="J5803" s="3">
        <v>0.14155870096900719</v>
      </c>
      <c r="K5803" s="3">
        <v>0.219127426269282</v>
      </c>
      <c r="L5803" s="3">
        <v>0.28483487377654693</v>
      </c>
      <c r="M5803" s="3">
        <v>0.21517366700494539</v>
      </c>
      <c r="N5803" s="4">
        <v>61</v>
      </c>
      <c r="O5803" s="2" t="s">
        <v>6</v>
      </c>
    </row>
    <row r="5804" spans="1:15">
      <c r="A5804" s="1" t="s">
        <v>330</v>
      </c>
      <c r="B5804" s="2" t="s">
        <v>331</v>
      </c>
      <c r="C5804" s="2" t="s">
        <v>350</v>
      </c>
      <c r="D5804" s="2" t="s">
        <v>4</v>
      </c>
      <c r="E5804" s="2" t="s">
        <v>5</v>
      </c>
      <c r="F5804" s="2" t="s">
        <v>34</v>
      </c>
      <c r="G5804" s="3">
        <v>4.4702916776841528</v>
      </c>
      <c r="H5804" s="3">
        <v>34.950120326450893</v>
      </c>
      <c r="I5804" s="3">
        <v>47.798597675679147</v>
      </c>
      <c r="J5804" s="3">
        <v>0.14155870096900719</v>
      </c>
      <c r="K5804" s="3">
        <v>0.219127426269282</v>
      </c>
      <c r="L5804" s="3">
        <v>0.28483487377654693</v>
      </c>
      <c r="M5804" s="3">
        <v>0.21517366700494539</v>
      </c>
      <c r="N5804" s="4">
        <v>61</v>
      </c>
      <c r="O5804" s="2" t="s">
        <v>6</v>
      </c>
    </row>
    <row r="5805" spans="1:15">
      <c r="A5805" s="1" t="s">
        <v>90</v>
      </c>
      <c r="B5805" s="2" t="s">
        <v>91</v>
      </c>
      <c r="C5805" s="2" t="s">
        <v>172</v>
      </c>
      <c r="D5805" s="2" t="s">
        <v>4</v>
      </c>
      <c r="E5805" s="2" t="s">
        <v>5</v>
      </c>
      <c r="F5805" s="2" t="s">
        <v>33</v>
      </c>
      <c r="G5805" s="3">
        <v>4.5879761037928342</v>
      </c>
      <c r="H5805" s="3">
        <v>35.50055106026786</v>
      </c>
      <c r="I5805" s="3">
        <v>46.319920750672708</v>
      </c>
      <c r="J5805" s="3">
        <v>0.15666870883991971</v>
      </c>
      <c r="K5805" s="3">
        <v>0.22794177368415519</v>
      </c>
      <c r="L5805" s="3">
        <v>0.26181875431644419</v>
      </c>
      <c r="M5805" s="3">
        <v>0.215476412280173</v>
      </c>
      <c r="N5805" s="4">
        <v>62</v>
      </c>
      <c r="O5805" s="2" t="s">
        <v>6</v>
      </c>
    </row>
    <row r="5806" spans="1:15">
      <c r="A5806" s="1" t="s">
        <v>90</v>
      </c>
      <c r="B5806" s="2" t="s">
        <v>91</v>
      </c>
      <c r="C5806" s="2" t="s">
        <v>172</v>
      </c>
      <c r="D5806" s="2" t="s">
        <v>4</v>
      </c>
      <c r="E5806" s="2" t="s">
        <v>5</v>
      </c>
      <c r="F5806" s="2" t="s">
        <v>34</v>
      </c>
      <c r="G5806" s="3">
        <v>4.5879761037928342</v>
      </c>
      <c r="H5806" s="3">
        <v>35.50055106026786</v>
      </c>
      <c r="I5806" s="3">
        <v>46.319920750672708</v>
      </c>
      <c r="J5806" s="3">
        <v>0.15666870883991971</v>
      </c>
      <c r="K5806" s="3">
        <v>0.22794177368415519</v>
      </c>
      <c r="L5806" s="3">
        <v>0.26181875431644419</v>
      </c>
      <c r="M5806" s="3">
        <v>0.215476412280173</v>
      </c>
      <c r="N5806" s="4">
        <v>62</v>
      </c>
      <c r="O5806" s="2" t="s">
        <v>6</v>
      </c>
    </row>
    <row r="5807" spans="1:15">
      <c r="A5807" s="1" t="s">
        <v>90</v>
      </c>
      <c r="B5807" s="2" t="s">
        <v>91</v>
      </c>
      <c r="C5807" s="2" t="s">
        <v>193</v>
      </c>
      <c r="D5807" s="2" t="s">
        <v>4</v>
      </c>
      <c r="E5807" s="2" t="s">
        <v>5</v>
      </c>
      <c r="F5807" s="2" t="s">
        <v>33</v>
      </c>
      <c r="G5807" s="3">
        <v>4.5858444470203379</v>
      </c>
      <c r="H5807" s="3">
        <v>35.517541503906251</v>
      </c>
      <c r="I5807" s="3">
        <v>46.320984628485313</v>
      </c>
      <c r="J5807" s="3">
        <v>0.1563950162904845</v>
      </c>
      <c r="K5807" s="3">
        <v>0.2282138509206916</v>
      </c>
      <c r="L5807" s="3">
        <v>0.2618353139437784</v>
      </c>
      <c r="M5807" s="3">
        <v>0.2154813937183182</v>
      </c>
      <c r="N5807" s="4">
        <v>63</v>
      </c>
      <c r="O5807" s="2" t="s">
        <v>6</v>
      </c>
    </row>
    <row r="5808" spans="1:15">
      <c r="A5808" s="1" t="s">
        <v>90</v>
      </c>
      <c r="B5808" s="2" t="s">
        <v>91</v>
      </c>
      <c r="C5808" s="2" t="s">
        <v>193</v>
      </c>
      <c r="D5808" s="2" t="s">
        <v>4</v>
      </c>
      <c r="E5808" s="2" t="s">
        <v>5</v>
      </c>
      <c r="F5808" s="2" t="s">
        <v>34</v>
      </c>
      <c r="G5808" s="3">
        <v>4.5858444470203379</v>
      </c>
      <c r="H5808" s="3">
        <v>35.517541503906251</v>
      </c>
      <c r="I5808" s="3">
        <v>46.320984628485313</v>
      </c>
      <c r="J5808" s="3">
        <v>0.1563950162904845</v>
      </c>
      <c r="K5808" s="3">
        <v>0.2282138509206916</v>
      </c>
      <c r="L5808" s="3">
        <v>0.2618353139437784</v>
      </c>
      <c r="M5808" s="3">
        <v>0.2154813937183182</v>
      </c>
      <c r="N5808" s="4">
        <v>63</v>
      </c>
      <c r="O5808" s="2" t="s">
        <v>6</v>
      </c>
    </row>
    <row r="5809" spans="1:15">
      <c r="A5809" s="1" t="s">
        <v>90</v>
      </c>
      <c r="B5809" s="2" t="s">
        <v>91</v>
      </c>
      <c r="C5809" s="2" t="s">
        <v>175</v>
      </c>
      <c r="D5809" s="2" t="s">
        <v>4</v>
      </c>
      <c r="E5809" s="2" t="s">
        <v>5</v>
      </c>
      <c r="F5809" s="2" t="s">
        <v>33</v>
      </c>
      <c r="G5809" s="3">
        <v>4.579918096937833</v>
      </c>
      <c r="H5809" s="3">
        <v>35.605435616629457</v>
      </c>
      <c r="I5809" s="3">
        <v>46.281298770619408</v>
      </c>
      <c r="J5809" s="3">
        <v>0.15563410680268419</v>
      </c>
      <c r="K5809" s="3">
        <v>0.22962134726431341</v>
      </c>
      <c r="L5809" s="3">
        <v>0.26121758979452631</v>
      </c>
      <c r="M5809" s="3">
        <v>0.2154910146205079</v>
      </c>
      <c r="N5809" s="4">
        <v>64</v>
      </c>
      <c r="O5809" s="2" t="s">
        <v>6</v>
      </c>
    </row>
    <row r="5810" spans="1:15">
      <c r="A5810" s="1" t="s">
        <v>90</v>
      </c>
      <c r="B5810" s="2" t="s">
        <v>91</v>
      </c>
      <c r="C5810" s="2" t="s">
        <v>175</v>
      </c>
      <c r="D5810" s="2" t="s">
        <v>4</v>
      </c>
      <c r="E5810" s="2" t="s">
        <v>5</v>
      </c>
      <c r="F5810" s="2" t="s">
        <v>34</v>
      </c>
      <c r="G5810" s="3">
        <v>4.579918096937833</v>
      </c>
      <c r="H5810" s="3">
        <v>35.605435616629457</v>
      </c>
      <c r="I5810" s="3">
        <v>46.281298770619408</v>
      </c>
      <c r="J5810" s="3">
        <v>0.15563410680268419</v>
      </c>
      <c r="K5810" s="3">
        <v>0.22962134726431341</v>
      </c>
      <c r="L5810" s="3">
        <v>0.26121758979452631</v>
      </c>
      <c r="M5810" s="3">
        <v>0.2154910146205079</v>
      </c>
      <c r="N5810" s="4">
        <v>64</v>
      </c>
      <c r="O5810" s="2" t="s">
        <v>6</v>
      </c>
    </row>
    <row r="5811" spans="1:15">
      <c r="A5811" s="1" t="s">
        <v>90</v>
      </c>
      <c r="B5811" s="2" t="s">
        <v>91</v>
      </c>
      <c r="C5811" s="2" t="s">
        <v>193</v>
      </c>
      <c r="D5811" s="2" t="s">
        <v>4</v>
      </c>
      <c r="E5811" s="2" t="s">
        <v>5</v>
      </c>
      <c r="F5811" s="2" t="s">
        <v>33</v>
      </c>
      <c r="G5811" s="3">
        <v>4.5841301370619414</v>
      </c>
      <c r="H5811" s="3">
        <v>35.524074009486597</v>
      </c>
      <c r="I5811" s="3">
        <v>46.330860227765747</v>
      </c>
      <c r="J5811" s="3">
        <v>0.15617490868728609</v>
      </c>
      <c r="K5811" s="3">
        <v>0.22831845949382759</v>
      </c>
      <c r="L5811" s="3">
        <v>0.26198903107355492</v>
      </c>
      <c r="M5811" s="3">
        <v>0.21549413308488949</v>
      </c>
      <c r="N5811" s="4">
        <v>65</v>
      </c>
      <c r="O5811" s="2" t="s">
        <v>6</v>
      </c>
    </row>
    <row r="5812" spans="1:15">
      <c r="A5812" s="1" t="s">
        <v>90</v>
      </c>
      <c r="B5812" s="2" t="s">
        <v>91</v>
      </c>
      <c r="C5812" s="2" t="s">
        <v>193</v>
      </c>
      <c r="D5812" s="2" t="s">
        <v>4</v>
      </c>
      <c r="E5812" s="2" t="s">
        <v>5</v>
      </c>
      <c r="F5812" s="2" t="s">
        <v>34</v>
      </c>
      <c r="G5812" s="3">
        <v>4.5841301370619414</v>
      </c>
      <c r="H5812" s="3">
        <v>35.524074009486597</v>
      </c>
      <c r="I5812" s="3">
        <v>46.330860227765747</v>
      </c>
      <c r="J5812" s="3">
        <v>0.15617490868728609</v>
      </c>
      <c r="K5812" s="3">
        <v>0.22831845949382759</v>
      </c>
      <c r="L5812" s="3">
        <v>0.26198903107355492</v>
      </c>
      <c r="M5812" s="3">
        <v>0.21549413308488949</v>
      </c>
      <c r="N5812" s="4">
        <v>65</v>
      </c>
      <c r="O5812" s="2" t="s">
        <v>6</v>
      </c>
    </row>
    <row r="5813" spans="1:15">
      <c r="A5813" s="1" t="s">
        <v>90</v>
      </c>
      <c r="B5813" s="2" t="s">
        <v>91</v>
      </c>
      <c r="C5813" s="2" t="s">
        <v>193</v>
      </c>
      <c r="D5813" s="2" t="s">
        <v>4</v>
      </c>
      <c r="E5813" s="2" t="s">
        <v>5</v>
      </c>
      <c r="F5813" s="2" t="s">
        <v>33</v>
      </c>
      <c r="G5813" s="3">
        <v>4.5841301370619414</v>
      </c>
      <c r="H5813" s="3">
        <v>35.524074009486597</v>
      </c>
      <c r="I5813" s="3">
        <v>46.330860227765747</v>
      </c>
      <c r="J5813" s="3">
        <v>0.15617490868728609</v>
      </c>
      <c r="K5813" s="3">
        <v>0.22831845949382759</v>
      </c>
      <c r="L5813" s="3">
        <v>0.26198903107355492</v>
      </c>
      <c r="M5813" s="3">
        <v>0.21549413308488949</v>
      </c>
      <c r="N5813" s="4">
        <v>65</v>
      </c>
      <c r="O5813" s="2" t="s">
        <v>6</v>
      </c>
    </row>
    <row r="5814" spans="1:15">
      <c r="A5814" s="1" t="s">
        <v>90</v>
      </c>
      <c r="B5814" s="2" t="s">
        <v>91</v>
      </c>
      <c r="C5814" s="2" t="s">
        <v>193</v>
      </c>
      <c r="D5814" s="2" t="s">
        <v>4</v>
      </c>
      <c r="E5814" s="2" t="s">
        <v>5</v>
      </c>
      <c r="F5814" s="2" t="s">
        <v>34</v>
      </c>
      <c r="G5814" s="3">
        <v>4.5841301370619414</v>
      </c>
      <c r="H5814" s="3">
        <v>35.524074009486597</v>
      </c>
      <c r="I5814" s="3">
        <v>46.330860227765747</v>
      </c>
      <c r="J5814" s="3">
        <v>0.15617490868728609</v>
      </c>
      <c r="K5814" s="3">
        <v>0.22831845949382759</v>
      </c>
      <c r="L5814" s="3">
        <v>0.26198903107355492</v>
      </c>
      <c r="M5814" s="3">
        <v>0.21549413308488949</v>
      </c>
      <c r="N5814" s="4">
        <v>65</v>
      </c>
      <c r="O5814" s="2" t="s">
        <v>6</v>
      </c>
    </row>
    <row r="5815" spans="1:15">
      <c r="A5815" s="1" t="s">
        <v>90</v>
      </c>
      <c r="B5815" s="2" t="s">
        <v>91</v>
      </c>
      <c r="C5815" s="2" t="s">
        <v>172</v>
      </c>
      <c r="D5815" s="2" t="s">
        <v>4</v>
      </c>
      <c r="E5815" s="2" t="s">
        <v>5</v>
      </c>
      <c r="F5815" s="2" t="s">
        <v>33</v>
      </c>
      <c r="G5815" s="3">
        <v>4.5857791832700041</v>
      </c>
      <c r="H5815" s="3">
        <v>35.516066196986607</v>
      </c>
      <c r="I5815" s="3">
        <v>46.33208458812782</v>
      </c>
      <c r="J5815" s="3">
        <v>0.15638663679785461</v>
      </c>
      <c r="K5815" s="3">
        <v>0.22819022602670511</v>
      </c>
      <c r="L5815" s="3">
        <v>0.26200808866746128</v>
      </c>
      <c r="M5815" s="3">
        <v>0.215528317164007</v>
      </c>
      <c r="N5815" s="4">
        <v>66</v>
      </c>
      <c r="O5815" s="2" t="s">
        <v>6</v>
      </c>
    </row>
    <row r="5816" spans="1:15">
      <c r="A5816" s="1" t="s">
        <v>90</v>
      </c>
      <c r="B5816" s="2" t="s">
        <v>91</v>
      </c>
      <c r="C5816" s="2" t="s">
        <v>172</v>
      </c>
      <c r="D5816" s="2" t="s">
        <v>4</v>
      </c>
      <c r="E5816" s="2" t="s">
        <v>5</v>
      </c>
      <c r="F5816" s="2" t="s">
        <v>34</v>
      </c>
      <c r="G5816" s="3">
        <v>4.5857791832700041</v>
      </c>
      <c r="H5816" s="3">
        <v>35.516066196986607</v>
      </c>
      <c r="I5816" s="3">
        <v>46.33208458812782</v>
      </c>
      <c r="J5816" s="3">
        <v>0.15638663679785461</v>
      </c>
      <c r="K5816" s="3">
        <v>0.22819022602670511</v>
      </c>
      <c r="L5816" s="3">
        <v>0.26200808866746128</v>
      </c>
      <c r="M5816" s="3">
        <v>0.215528317164007</v>
      </c>
      <c r="N5816" s="4">
        <v>66</v>
      </c>
      <c r="O5816" s="2" t="s">
        <v>6</v>
      </c>
    </row>
    <row r="5817" spans="1:15">
      <c r="A5817" s="1" t="s">
        <v>90</v>
      </c>
      <c r="B5817" s="2" t="s">
        <v>91</v>
      </c>
      <c r="C5817" s="2" t="s">
        <v>172</v>
      </c>
      <c r="D5817" s="2" t="s">
        <v>4</v>
      </c>
      <c r="E5817" s="2" t="s">
        <v>5</v>
      </c>
      <c r="F5817" s="2" t="s">
        <v>33</v>
      </c>
      <c r="G5817" s="3">
        <v>4.5857791832700041</v>
      </c>
      <c r="H5817" s="3">
        <v>35.516066196986607</v>
      </c>
      <c r="I5817" s="3">
        <v>46.33208458812782</v>
      </c>
      <c r="J5817" s="3">
        <v>0.15638663679785461</v>
      </c>
      <c r="K5817" s="3">
        <v>0.22819022602670511</v>
      </c>
      <c r="L5817" s="3">
        <v>0.26200808866746128</v>
      </c>
      <c r="M5817" s="3">
        <v>0.215528317164007</v>
      </c>
      <c r="N5817" s="4">
        <v>66</v>
      </c>
      <c r="O5817" s="2" t="s">
        <v>6</v>
      </c>
    </row>
    <row r="5818" spans="1:15">
      <c r="A5818" s="1" t="s">
        <v>90</v>
      </c>
      <c r="B5818" s="2" t="s">
        <v>91</v>
      </c>
      <c r="C5818" s="2" t="s">
        <v>172</v>
      </c>
      <c r="D5818" s="2" t="s">
        <v>4</v>
      </c>
      <c r="E5818" s="2" t="s">
        <v>5</v>
      </c>
      <c r="F5818" s="2" t="s">
        <v>34</v>
      </c>
      <c r="G5818" s="3">
        <v>4.5857791832700041</v>
      </c>
      <c r="H5818" s="3">
        <v>35.516066196986607</v>
      </c>
      <c r="I5818" s="3">
        <v>46.33208458812782</v>
      </c>
      <c r="J5818" s="3">
        <v>0.15638663679785461</v>
      </c>
      <c r="K5818" s="3">
        <v>0.22819022602670511</v>
      </c>
      <c r="L5818" s="3">
        <v>0.26200808866746128</v>
      </c>
      <c r="M5818" s="3">
        <v>0.215528317164007</v>
      </c>
      <c r="N5818" s="4">
        <v>66</v>
      </c>
      <c r="O5818" s="2" t="s">
        <v>6</v>
      </c>
    </row>
    <row r="5819" spans="1:15">
      <c r="A5819" s="1" t="s">
        <v>90</v>
      </c>
      <c r="B5819" s="2" t="s">
        <v>91</v>
      </c>
      <c r="C5819" s="2" t="s">
        <v>175</v>
      </c>
      <c r="D5819" s="2" t="s">
        <v>4</v>
      </c>
      <c r="E5819" s="2" t="s">
        <v>5</v>
      </c>
      <c r="F5819" s="2" t="s">
        <v>33</v>
      </c>
      <c r="G5819" s="3">
        <v>4.5768563922178496</v>
      </c>
      <c r="H5819" s="3">
        <v>35.625629534040179</v>
      </c>
      <c r="I5819" s="3">
        <v>46.300248191582511</v>
      </c>
      <c r="J5819" s="3">
        <v>0.1552410014110274</v>
      </c>
      <c r="K5819" s="3">
        <v>0.22994472347278011</v>
      </c>
      <c r="L5819" s="3">
        <v>0.26151254410754138</v>
      </c>
      <c r="M5819" s="3">
        <v>0.21556608966378299</v>
      </c>
      <c r="N5819" s="4">
        <v>67</v>
      </c>
      <c r="O5819" s="2" t="s">
        <v>6</v>
      </c>
    </row>
    <row r="5820" spans="1:15">
      <c r="A5820" s="1" t="s">
        <v>90</v>
      </c>
      <c r="B5820" s="2" t="s">
        <v>91</v>
      </c>
      <c r="C5820" s="2" t="s">
        <v>175</v>
      </c>
      <c r="D5820" s="2" t="s">
        <v>4</v>
      </c>
      <c r="E5820" s="2" t="s">
        <v>5</v>
      </c>
      <c r="F5820" s="2" t="s">
        <v>34</v>
      </c>
      <c r="G5820" s="3">
        <v>4.5768563922178496</v>
      </c>
      <c r="H5820" s="3">
        <v>35.625629534040179</v>
      </c>
      <c r="I5820" s="3">
        <v>46.300248191582511</v>
      </c>
      <c r="J5820" s="3">
        <v>0.1552410014110274</v>
      </c>
      <c r="K5820" s="3">
        <v>0.22994472347278011</v>
      </c>
      <c r="L5820" s="3">
        <v>0.26151254410754138</v>
      </c>
      <c r="M5820" s="3">
        <v>0.21556608966378299</v>
      </c>
      <c r="N5820" s="4">
        <v>67</v>
      </c>
      <c r="O5820" s="2" t="s">
        <v>6</v>
      </c>
    </row>
    <row r="5821" spans="1:15">
      <c r="A5821" s="1" t="s">
        <v>90</v>
      </c>
      <c r="B5821" s="2" t="s">
        <v>91</v>
      </c>
      <c r="C5821" s="2" t="s">
        <v>175</v>
      </c>
      <c r="D5821" s="2" t="s">
        <v>4</v>
      </c>
      <c r="E5821" s="2" t="s">
        <v>5</v>
      </c>
      <c r="F5821" s="2" t="s">
        <v>33</v>
      </c>
      <c r="G5821" s="3">
        <v>4.5768563922178496</v>
      </c>
      <c r="H5821" s="3">
        <v>35.625629534040179</v>
      </c>
      <c r="I5821" s="3">
        <v>46.300248191582511</v>
      </c>
      <c r="J5821" s="3">
        <v>0.1552410014110274</v>
      </c>
      <c r="K5821" s="3">
        <v>0.22994472347278011</v>
      </c>
      <c r="L5821" s="3">
        <v>0.26151254410754138</v>
      </c>
      <c r="M5821" s="3">
        <v>0.21556608966378299</v>
      </c>
      <c r="N5821" s="4">
        <v>67</v>
      </c>
      <c r="O5821" s="2" t="s">
        <v>6</v>
      </c>
    </row>
    <row r="5822" spans="1:15">
      <c r="A5822" s="1" t="s">
        <v>90</v>
      </c>
      <c r="B5822" s="2" t="s">
        <v>91</v>
      </c>
      <c r="C5822" s="2" t="s">
        <v>175</v>
      </c>
      <c r="D5822" s="2" t="s">
        <v>4</v>
      </c>
      <c r="E5822" s="2" t="s">
        <v>5</v>
      </c>
      <c r="F5822" s="2" t="s">
        <v>34</v>
      </c>
      <c r="G5822" s="3">
        <v>4.5768563922178496</v>
      </c>
      <c r="H5822" s="3">
        <v>35.625629534040179</v>
      </c>
      <c r="I5822" s="3">
        <v>46.300248191582511</v>
      </c>
      <c r="J5822" s="3">
        <v>0.1552410014110274</v>
      </c>
      <c r="K5822" s="3">
        <v>0.22994472347278011</v>
      </c>
      <c r="L5822" s="3">
        <v>0.26151254410754138</v>
      </c>
      <c r="M5822" s="3">
        <v>0.21556608966378299</v>
      </c>
      <c r="N5822" s="4">
        <v>67</v>
      </c>
      <c r="O5822" s="2" t="s">
        <v>6</v>
      </c>
    </row>
    <row r="5823" spans="1:15">
      <c r="A5823" s="1" t="s">
        <v>90</v>
      </c>
      <c r="B5823" s="2" t="s">
        <v>91</v>
      </c>
      <c r="C5823" s="2" t="s">
        <v>140</v>
      </c>
      <c r="D5823" s="2" t="s">
        <v>4</v>
      </c>
      <c r="E5823" s="2" t="s">
        <v>5</v>
      </c>
      <c r="F5823" s="2" t="s">
        <v>33</v>
      </c>
      <c r="G5823" s="3">
        <v>4.6165258726483609</v>
      </c>
      <c r="H5823" s="3">
        <v>36.653217424665179</v>
      </c>
      <c r="I5823" s="3">
        <v>44.966793647576502</v>
      </c>
      <c r="J5823" s="3">
        <v>0.16033433602937769</v>
      </c>
      <c r="K5823" s="3">
        <v>0.24640004856786721</v>
      </c>
      <c r="L5823" s="3">
        <v>0.2407568614019866</v>
      </c>
      <c r="M5823" s="3">
        <v>0.21583041533307709</v>
      </c>
      <c r="N5823" s="4">
        <v>68</v>
      </c>
      <c r="O5823" s="2" t="s">
        <v>6</v>
      </c>
    </row>
    <row r="5824" spans="1:15">
      <c r="A5824" s="1" t="s">
        <v>90</v>
      </c>
      <c r="B5824" s="2" t="s">
        <v>91</v>
      </c>
      <c r="C5824" s="2" t="s">
        <v>140</v>
      </c>
      <c r="D5824" s="2" t="s">
        <v>4</v>
      </c>
      <c r="E5824" s="2" t="s">
        <v>5</v>
      </c>
      <c r="F5824" s="2" t="s">
        <v>34</v>
      </c>
      <c r="G5824" s="3">
        <v>4.6165258726483609</v>
      </c>
      <c r="H5824" s="3">
        <v>36.653217424665179</v>
      </c>
      <c r="I5824" s="3">
        <v>44.966793647576502</v>
      </c>
      <c r="J5824" s="3">
        <v>0.16033433602937769</v>
      </c>
      <c r="K5824" s="3">
        <v>0.24640004856786721</v>
      </c>
      <c r="L5824" s="3">
        <v>0.2407568614019866</v>
      </c>
      <c r="M5824" s="3">
        <v>0.21583041533307709</v>
      </c>
      <c r="N5824" s="4">
        <v>68</v>
      </c>
      <c r="O5824" s="2" t="s">
        <v>6</v>
      </c>
    </row>
    <row r="5825" spans="1:15">
      <c r="A5825" s="1" t="s">
        <v>90</v>
      </c>
      <c r="B5825" s="2" t="s">
        <v>91</v>
      </c>
      <c r="C5825" s="2" t="s">
        <v>140</v>
      </c>
      <c r="D5825" s="2" t="s">
        <v>4</v>
      </c>
      <c r="E5825" s="2" t="s">
        <v>5</v>
      </c>
      <c r="F5825" s="2" t="s">
        <v>33</v>
      </c>
      <c r="G5825" s="3">
        <v>4.6165258726483609</v>
      </c>
      <c r="H5825" s="3">
        <v>36.653217424665179</v>
      </c>
      <c r="I5825" s="3">
        <v>44.966793647576502</v>
      </c>
      <c r="J5825" s="3">
        <v>0.16033433602937769</v>
      </c>
      <c r="K5825" s="3">
        <v>0.24640004856786721</v>
      </c>
      <c r="L5825" s="3">
        <v>0.2407568614019866</v>
      </c>
      <c r="M5825" s="3">
        <v>0.21583041533307709</v>
      </c>
      <c r="N5825" s="4">
        <v>68</v>
      </c>
      <c r="O5825" s="2" t="s">
        <v>6</v>
      </c>
    </row>
    <row r="5826" spans="1:15">
      <c r="A5826" s="1" t="s">
        <v>90</v>
      </c>
      <c r="B5826" s="2" t="s">
        <v>91</v>
      </c>
      <c r="C5826" s="2" t="s">
        <v>140</v>
      </c>
      <c r="D5826" s="2" t="s">
        <v>4</v>
      </c>
      <c r="E5826" s="2" t="s">
        <v>5</v>
      </c>
      <c r="F5826" s="2" t="s">
        <v>34</v>
      </c>
      <c r="G5826" s="3">
        <v>4.6165258726483609</v>
      </c>
      <c r="H5826" s="3">
        <v>36.653217424665179</v>
      </c>
      <c r="I5826" s="3">
        <v>44.966793647576502</v>
      </c>
      <c r="J5826" s="3">
        <v>0.16033433602937769</v>
      </c>
      <c r="K5826" s="3">
        <v>0.24640004856786721</v>
      </c>
      <c r="L5826" s="3">
        <v>0.2407568614019866</v>
      </c>
      <c r="M5826" s="3">
        <v>0.21583041533307709</v>
      </c>
      <c r="N5826" s="4">
        <v>68</v>
      </c>
      <c r="O5826" s="2" t="s">
        <v>6</v>
      </c>
    </row>
    <row r="5827" spans="1:15">
      <c r="A5827" s="1" t="s">
        <v>827</v>
      </c>
      <c r="B5827" s="2" t="s">
        <v>828</v>
      </c>
      <c r="C5827" s="2" t="s">
        <v>848</v>
      </c>
      <c r="D5827" s="2" t="s">
        <v>15</v>
      </c>
      <c r="E5827" s="2" t="s">
        <v>13</v>
      </c>
      <c r="F5827" s="2"/>
      <c r="G5827" s="3">
        <v>5.191436382852415</v>
      </c>
      <c r="H5827" s="3">
        <v>34.054242815290181</v>
      </c>
      <c r="I5827" s="3">
        <v>42.941610439733388</v>
      </c>
      <c r="J5827" s="3">
        <v>0.23414956053691971</v>
      </c>
      <c r="K5827" s="3">
        <v>0.20478125128413241</v>
      </c>
      <c r="L5827" s="3">
        <v>0.2092341820039105</v>
      </c>
      <c r="M5827" s="3">
        <v>0.2160549979416542</v>
      </c>
      <c r="N5827" s="4">
        <v>223</v>
      </c>
      <c r="O5827" s="2" t="s">
        <v>6</v>
      </c>
    </row>
    <row r="5828" spans="1:15">
      <c r="A5828" s="1" t="s">
        <v>827</v>
      </c>
      <c r="B5828" s="2" t="s">
        <v>828</v>
      </c>
      <c r="C5828" s="2" t="s">
        <v>829</v>
      </c>
      <c r="D5828" s="2" t="s">
        <v>15</v>
      </c>
      <c r="E5828" s="2" t="s">
        <v>13</v>
      </c>
      <c r="F5828" s="2"/>
      <c r="G5828" s="3">
        <v>5.191436382852415</v>
      </c>
      <c r="H5828" s="3">
        <v>34.054242815290181</v>
      </c>
      <c r="I5828" s="3">
        <v>42.941610439733388</v>
      </c>
      <c r="J5828" s="3">
        <v>0.23414956053691971</v>
      </c>
      <c r="K5828" s="3">
        <v>0.20478125128413241</v>
      </c>
      <c r="L5828" s="3">
        <v>0.2092341820039105</v>
      </c>
      <c r="M5828" s="3">
        <v>0.2160549979416542</v>
      </c>
      <c r="N5828" s="4">
        <v>223</v>
      </c>
      <c r="O5828" s="2" t="s">
        <v>6</v>
      </c>
    </row>
    <row r="5829" spans="1:15">
      <c r="A5829" s="1" t="s">
        <v>765</v>
      </c>
      <c r="B5829" s="2" t="s">
        <v>766</v>
      </c>
      <c r="C5829" s="2" t="s">
        <v>786</v>
      </c>
      <c r="D5829" s="2" t="s">
        <v>15</v>
      </c>
      <c r="E5829" s="2" t="s">
        <v>13</v>
      </c>
      <c r="F5829" s="2" t="s">
        <v>29</v>
      </c>
      <c r="G5829" s="3">
        <v>5.1914624418288948</v>
      </c>
      <c r="H5829" s="3">
        <v>34.055964006696428</v>
      </c>
      <c r="I5829" s="3">
        <v>42.941610439733388</v>
      </c>
      <c r="J5829" s="3">
        <v>0.2341529063606004</v>
      </c>
      <c r="K5829" s="3">
        <v>0.20480881366044981</v>
      </c>
      <c r="L5829" s="3">
        <v>0.2092341820039105</v>
      </c>
      <c r="M5829" s="3">
        <v>0.21606530067498689</v>
      </c>
      <c r="N5829" s="4">
        <v>224</v>
      </c>
      <c r="O5829" s="2" t="s">
        <v>6</v>
      </c>
    </row>
    <row r="5830" spans="1:15">
      <c r="A5830" s="1" t="s">
        <v>765</v>
      </c>
      <c r="B5830" s="2" t="s">
        <v>766</v>
      </c>
      <c r="C5830" s="2" t="s">
        <v>786</v>
      </c>
      <c r="D5830" s="2" t="s">
        <v>15</v>
      </c>
      <c r="E5830" s="2" t="s">
        <v>13</v>
      </c>
      <c r="F5830" s="2" t="s">
        <v>30</v>
      </c>
      <c r="G5830" s="3">
        <v>5.1914624418288948</v>
      </c>
      <c r="H5830" s="3">
        <v>34.055964006696428</v>
      </c>
      <c r="I5830" s="3">
        <v>42.941610439733388</v>
      </c>
      <c r="J5830" s="3">
        <v>0.2341529063606004</v>
      </c>
      <c r="K5830" s="3">
        <v>0.20480881366044981</v>
      </c>
      <c r="L5830" s="3">
        <v>0.2092341820039105</v>
      </c>
      <c r="M5830" s="3">
        <v>0.21606530067498689</v>
      </c>
      <c r="N5830" s="4">
        <v>224</v>
      </c>
      <c r="O5830" s="2" t="s">
        <v>6</v>
      </c>
    </row>
    <row r="5831" spans="1:15">
      <c r="A5831" s="1" t="s">
        <v>765</v>
      </c>
      <c r="B5831" s="2" t="s">
        <v>766</v>
      </c>
      <c r="C5831" s="2" t="s">
        <v>814</v>
      </c>
      <c r="D5831" s="2" t="s">
        <v>15</v>
      </c>
      <c r="E5831" s="2" t="s">
        <v>13</v>
      </c>
      <c r="F5831" s="2" t="s">
        <v>29</v>
      </c>
      <c r="G5831" s="3">
        <v>5.1914624418288948</v>
      </c>
      <c r="H5831" s="3">
        <v>34.055964006696428</v>
      </c>
      <c r="I5831" s="3">
        <v>42.941610439733388</v>
      </c>
      <c r="J5831" s="3">
        <v>0.2341529063606004</v>
      </c>
      <c r="K5831" s="3">
        <v>0.20480881366044981</v>
      </c>
      <c r="L5831" s="3">
        <v>0.2092341820039105</v>
      </c>
      <c r="M5831" s="3">
        <v>0.21606530067498689</v>
      </c>
      <c r="N5831" s="4">
        <v>224</v>
      </c>
      <c r="O5831" s="2" t="s">
        <v>6</v>
      </c>
    </row>
    <row r="5832" spans="1:15">
      <c r="A5832" s="1" t="s">
        <v>765</v>
      </c>
      <c r="B5832" s="2" t="s">
        <v>766</v>
      </c>
      <c r="C5832" s="2" t="s">
        <v>814</v>
      </c>
      <c r="D5832" s="2" t="s">
        <v>15</v>
      </c>
      <c r="E5832" s="2" t="s">
        <v>13</v>
      </c>
      <c r="F5832" s="2" t="s">
        <v>30</v>
      </c>
      <c r="G5832" s="3">
        <v>5.1914624418288948</v>
      </c>
      <c r="H5832" s="3">
        <v>34.055964006696428</v>
      </c>
      <c r="I5832" s="3">
        <v>42.941610439733388</v>
      </c>
      <c r="J5832" s="3">
        <v>0.2341529063606004</v>
      </c>
      <c r="K5832" s="3">
        <v>0.20480881366044981</v>
      </c>
      <c r="L5832" s="3">
        <v>0.2092341820039105</v>
      </c>
      <c r="M5832" s="3">
        <v>0.21606530067498689</v>
      </c>
      <c r="N5832" s="4">
        <v>224</v>
      </c>
      <c r="O5832" s="2" t="s">
        <v>6</v>
      </c>
    </row>
    <row r="5833" spans="1:15">
      <c r="A5833" s="1" t="s">
        <v>859</v>
      </c>
      <c r="B5833" s="2" t="s">
        <v>860</v>
      </c>
      <c r="C5833" s="2" t="s">
        <v>867</v>
      </c>
      <c r="D5833" s="2" t="s">
        <v>15</v>
      </c>
      <c r="E5833" s="2" t="s">
        <v>13</v>
      </c>
      <c r="F5833" s="2" t="s">
        <v>29</v>
      </c>
      <c r="G5833" s="3">
        <v>4.8537939803319379</v>
      </c>
      <c r="H5833" s="3">
        <v>33.069566127232143</v>
      </c>
      <c r="I5833" s="3">
        <v>46.764021575465542</v>
      </c>
      <c r="J5833" s="3">
        <v>0.19079820532083769</v>
      </c>
      <c r="K5833" s="3">
        <v>0.18901308666933381</v>
      </c>
      <c r="L5833" s="3">
        <v>0.26873133776378327</v>
      </c>
      <c r="M5833" s="3">
        <v>0.2161808765846516</v>
      </c>
      <c r="N5833" s="4">
        <v>225</v>
      </c>
      <c r="O5833" s="2" t="s">
        <v>6</v>
      </c>
    </row>
    <row r="5834" spans="1:15">
      <c r="A5834" s="1" t="s">
        <v>859</v>
      </c>
      <c r="B5834" s="2" t="s">
        <v>860</v>
      </c>
      <c r="C5834" s="2" t="s">
        <v>867</v>
      </c>
      <c r="D5834" s="2" t="s">
        <v>15</v>
      </c>
      <c r="E5834" s="2" t="s">
        <v>13</v>
      </c>
      <c r="F5834" s="2" t="s">
        <v>30</v>
      </c>
      <c r="G5834" s="3">
        <v>4.8537939803319379</v>
      </c>
      <c r="H5834" s="3">
        <v>33.069566127232143</v>
      </c>
      <c r="I5834" s="3">
        <v>46.764021575465542</v>
      </c>
      <c r="J5834" s="3">
        <v>0.19079820532083769</v>
      </c>
      <c r="K5834" s="3">
        <v>0.18901308666933381</v>
      </c>
      <c r="L5834" s="3">
        <v>0.26873133776378327</v>
      </c>
      <c r="M5834" s="3">
        <v>0.2161808765846516</v>
      </c>
      <c r="N5834" s="4">
        <v>225</v>
      </c>
      <c r="O5834" s="2" t="s">
        <v>6</v>
      </c>
    </row>
    <row r="5835" spans="1:15">
      <c r="A5835" s="1" t="s">
        <v>859</v>
      </c>
      <c r="B5835" s="2" t="s">
        <v>860</v>
      </c>
      <c r="C5835" s="2" t="s">
        <v>870</v>
      </c>
      <c r="D5835" s="2" t="s">
        <v>15</v>
      </c>
      <c r="E5835" s="2" t="s">
        <v>13</v>
      </c>
      <c r="F5835" s="2" t="s">
        <v>29</v>
      </c>
      <c r="G5835" s="3">
        <v>4.8537939803319379</v>
      </c>
      <c r="H5835" s="3">
        <v>33.069566127232143</v>
      </c>
      <c r="I5835" s="3">
        <v>46.764021575465542</v>
      </c>
      <c r="J5835" s="3">
        <v>0.19079820532083769</v>
      </c>
      <c r="K5835" s="3">
        <v>0.18901308666933381</v>
      </c>
      <c r="L5835" s="3">
        <v>0.26873133776378327</v>
      </c>
      <c r="M5835" s="3">
        <v>0.2161808765846516</v>
      </c>
      <c r="N5835" s="4">
        <v>225</v>
      </c>
      <c r="O5835" s="2" t="s">
        <v>6</v>
      </c>
    </row>
    <row r="5836" spans="1:15">
      <c r="A5836" s="1" t="s">
        <v>859</v>
      </c>
      <c r="B5836" s="2" t="s">
        <v>860</v>
      </c>
      <c r="C5836" s="2" t="s">
        <v>870</v>
      </c>
      <c r="D5836" s="2" t="s">
        <v>15</v>
      </c>
      <c r="E5836" s="2" t="s">
        <v>13</v>
      </c>
      <c r="F5836" s="2" t="s">
        <v>30</v>
      </c>
      <c r="G5836" s="3">
        <v>4.8537939803319379</v>
      </c>
      <c r="H5836" s="3">
        <v>33.069566127232143</v>
      </c>
      <c r="I5836" s="3">
        <v>46.764021575465542</v>
      </c>
      <c r="J5836" s="3">
        <v>0.19079820532083769</v>
      </c>
      <c r="K5836" s="3">
        <v>0.18901308666933381</v>
      </c>
      <c r="L5836" s="3">
        <v>0.26873133776378327</v>
      </c>
      <c r="M5836" s="3">
        <v>0.2161808765846516</v>
      </c>
      <c r="N5836" s="4">
        <v>225</v>
      </c>
      <c r="O5836" s="2" t="s">
        <v>6</v>
      </c>
    </row>
    <row r="5837" spans="1:15">
      <c r="A5837" s="1" t="s">
        <v>859</v>
      </c>
      <c r="B5837" s="2" t="s">
        <v>860</v>
      </c>
      <c r="C5837" s="2" t="s">
        <v>865</v>
      </c>
      <c r="D5837" s="2" t="s">
        <v>15</v>
      </c>
      <c r="E5837" s="2" t="s">
        <v>13</v>
      </c>
      <c r="F5837" s="2" t="s">
        <v>29</v>
      </c>
      <c r="G5837" s="3">
        <v>4.8537939803319379</v>
      </c>
      <c r="H5837" s="3">
        <v>33.069566127232143</v>
      </c>
      <c r="I5837" s="3">
        <v>46.764021575465542</v>
      </c>
      <c r="J5837" s="3">
        <v>0.19079820532083769</v>
      </c>
      <c r="K5837" s="3">
        <v>0.18901308666933381</v>
      </c>
      <c r="L5837" s="3">
        <v>0.26873133776378327</v>
      </c>
      <c r="M5837" s="3">
        <v>0.2161808765846516</v>
      </c>
      <c r="N5837" s="4">
        <v>225</v>
      </c>
      <c r="O5837" s="2" t="s">
        <v>6</v>
      </c>
    </row>
    <row r="5838" spans="1:15">
      <c r="A5838" s="1" t="s">
        <v>859</v>
      </c>
      <c r="B5838" s="2" t="s">
        <v>860</v>
      </c>
      <c r="C5838" s="2" t="s">
        <v>865</v>
      </c>
      <c r="D5838" s="2" t="s">
        <v>15</v>
      </c>
      <c r="E5838" s="2" t="s">
        <v>13</v>
      </c>
      <c r="F5838" s="2" t="s">
        <v>30</v>
      </c>
      <c r="G5838" s="3">
        <v>4.8537939803319379</v>
      </c>
      <c r="H5838" s="3">
        <v>33.069566127232143</v>
      </c>
      <c r="I5838" s="3">
        <v>46.764021575465542</v>
      </c>
      <c r="J5838" s="3">
        <v>0.19079820532083769</v>
      </c>
      <c r="K5838" s="3">
        <v>0.18901308666933381</v>
      </c>
      <c r="L5838" s="3">
        <v>0.26873133776378327</v>
      </c>
      <c r="M5838" s="3">
        <v>0.2161808765846516</v>
      </c>
      <c r="N5838" s="4">
        <v>225</v>
      </c>
      <c r="O5838" s="2" t="s">
        <v>6</v>
      </c>
    </row>
    <row r="5839" spans="1:15">
      <c r="A5839" s="1" t="s">
        <v>90</v>
      </c>
      <c r="B5839" s="2" t="s">
        <v>91</v>
      </c>
      <c r="C5839" s="2" t="s">
        <v>140</v>
      </c>
      <c r="D5839" s="2" t="s">
        <v>4</v>
      </c>
      <c r="E5839" s="2" t="s">
        <v>5</v>
      </c>
      <c r="F5839" s="2" t="s">
        <v>33</v>
      </c>
      <c r="G5839" s="3">
        <v>4.6227277429675597</v>
      </c>
      <c r="H5839" s="3">
        <v>36.688708496093753</v>
      </c>
      <c r="I5839" s="3">
        <v>44.955028436914837</v>
      </c>
      <c r="J5839" s="3">
        <v>0.16113062074126411</v>
      </c>
      <c r="K5839" s="3">
        <v>0.24696838644305849</v>
      </c>
      <c r="L5839" s="3">
        <v>0.24057373181533889</v>
      </c>
      <c r="M5839" s="3">
        <v>0.21622424633322049</v>
      </c>
      <c r="N5839" s="4">
        <v>69</v>
      </c>
      <c r="O5839" s="2" t="s">
        <v>6</v>
      </c>
    </row>
    <row r="5840" spans="1:15">
      <c r="A5840" s="1" t="s">
        <v>90</v>
      </c>
      <c r="B5840" s="2" t="s">
        <v>91</v>
      </c>
      <c r="C5840" s="2" t="s">
        <v>140</v>
      </c>
      <c r="D5840" s="2" t="s">
        <v>4</v>
      </c>
      <c r="E5840" s="2" t="s">
        <v>5</v>
      </c>
      <c r="F5840" s="2" t="s">
        <v>34</v>
      </c>
      <c r="G5840" s="3">
        <v>4.6227277429675597</v>
      </c>
      <c r="H5840" s="3">
        <v>36.688708496093753</v>
      </c>
      <c r="I5840" s="3">
        <v>44.955028436914837</v>
      </c>
      <c r="J5840" s="3">
        <v>0.16113062074126411</v>
      </c>
      <c r="K5840" s="3">
        <v>0.24696838644305849</v>
      </c>
      <c r="L5840" s="3">
        <v>0.24057373181533889</v>
      </c>
      <c r="M5840" s="3">
        <v>0.21622424633322049</v>
      </c>
      <c r="N5840" s="4">
        <v>69</v>
      </c>
      <c r="O5840" s="2" t="s">
        <v>6</v>
      </c>
    </row>
    <row r="5841" spans="1:15">
      <c r="A5841" s="1" t="s">
        <v>859</v>
      </c>
      <c r="B5841" s="2" t="s">
        <v>860</v>
      </c>
      <c r="C5841" s="2" t="s">
        <v>871</v>
      </c>
      <c r="D5841" s="2" t="s">
        <v>15</v>
      </c>
      <c r="E5841" s="2" t="s">
        <v>13</v>
      </c>
      <c r="F5841" s="2" t="s">
        <v>29</v>
      </c>
      <c r="G5841" s="3">
        <v>4.8093975754124436</v>
      </c>
      <c r="H5841" s="3">
        <v>32.986811174665178</v>
      </c>
      <c r="I5841" s="3">
        <v>47.274399579095572</v>
      </c>
      <c r="J5841" s="3">
        <v>0.18509796060745259</v>
      </c>
      <c r="K5841" s="3">
        <v>0.18768788649897211</v>
      </c>
      <c r="L5841" s="3">
        <v>0.2766755484988675</v>
      </c>
      <c r="M5841" s="3">
        <v>0.21648713186843069</v>
      </c>
      <c r="N5841" s="4">
        <v>226</v>
      </c>
      <c r="O5841" s="2" t="s">
        <v>6</v>
      </c>
    </row>
    <row r="5842" spans="1:15">
      <c r="A5842" s="1" t="s">
        <v>859</v>
      </c>
      <c r="B5842" s="2" t="s">
        <v>860</v>
      </c>
      <c r="C5842" s="2" t="s">
        <v>871</v>
      </c>
      <c r="D5842" s="2" t="s">
        <v>15</v>
      </c>
      <c r="E5842" s="2" t="s">
        <v>13</v>
      </c>
      <c r="F5842" s="2" t="s">
        <v>30</v>
      </c>
      <c r="G5842" s="3">
        <v>4.8093975754124436</v>
      </c>
      <c r="H5842" s="3">
        <v>32.986811174665178</v>
      </c>
      <c r="I5842" s="3">
        <v>47.274399579095572</v>
      </c>
      <c r="J5842" s="3">
        <v>0.18509796060745259</v>
      </c>
      <c r="K5842" s="3">
        <v>0.18768788649897211</v>
      </c>
      <c r="L5842" s="3">
        <v>0.2766755484988675</v>
      </c>
      <c r="M5842" s="3">
        <v>0.21648713186843069</v>
      </c>
      <c r="N5842" s="4">
        <v>226</v>
      </c>
      <c r="O5842" s="2" t="s">
        <v>6</v>
      </c>
    </row>
    <row r="5843" spans="1:15">
      <c r="A5843" s="1" t="s">
        <v>859</v>
      </c>
      <c r="B5843" s="2" t="s">
        <v>860</v>
      </c>
      <c r="C5843" s="2" t="s">
        <v>873</v>
      </c>
      <c r="D5843" s="2" t="s">
        <v>15</v>
      </c>
      <c r="E5843" s="2" t="s">
        <v>13</v>
      </c>
      <c r="F5843" s="2" t="s">
        <v>29</v>
      </c>
      <c r="G5843" s="3">
        <v>4.8093975754124436</v>
      </c>
      <c r="H5843" s="3">
        <v>32.986811174665178</v>
      </c>
      <c r="I5843" s="3">
        <v>47.274399579095572</v>
      </c>
      <c r="J5843" s="3">
        <v>0.18509796060745259</v>
      </c>
      <c r="K5843" s="3">
        <v>0.18768788649897211</v>
      </c>
      <c r="L5843" s="3">
        <v>0.2766755484988675</v>
      </c>
      <c r="M5843" s="3">
        <v>0.21648713186843069</v>
      </c>
      <c r="N5843" s="4">
        <v>226</v>
      </c>
      <c r="O5843" s="2" t="s">
        <v>6</v>
      </c>
    </row>
    <row r="5844" spans="1:15">
      <c r="A5844" s="1" t="s">
        <v>859</v>
      </c>
      <c r="B5844" s="2" t="s">
        <v>860</v>
      </c>
      <c r="C5844" s="2" t="s">
        <v>873</v>
      </c>
      <c r="D5844" s="2" t="s">
        <v>15</v>
      </c>
      <c r="E5844" s="2" t="s">
        <v>13</v>
      </c>
      <c r="F5844" s="2" t="s">
        <v>30</v>
      </c>
      <c r="G5844" s="3">
        <v>4.8093975754124436</v>
      </c>
      <c r="H5844" s="3">
        <v>32.986811174665178</v>
      </c>
      <c r="I5844" s="3">
        <v>47.274399579095572</v>
      </c>
      <c r="J5844" s="3">
        <v>0.18509796060745259</v>
      </c>
      <c r="K5844" s="3">
        <v>0.18768788649897211</v>
      </c>
      <c r="L5844" s="3">
        <v>0.2766755484988675</v>
      </c>
      <c r="M5844" s="3">
        <v>0.21648713186843069</v>
      </c>
      <c r="N5844" s="4">
        <v>226</v>
      </c>
      <c r="O5844" s="2" t="s">
        <v>6</v>
      </c>
    </row>
    <row r="5845" spans="1:15">
      <c r="A5845" s="1" t="s">
        <v>859</v>
      </c>
      <c r="B5845" s="2" t="s">
        <v>860</v>
      </c>
      <c r="C5845" s="2" t="s">
        <v>862</v>
      </c>
      <c r="D5845" s="2" t="s">
        <v>15</v>
      </c>
      <c r="E5845" s="2" t="s">
        <v>13</v>
      </c>
      <c r="F5845" s="2" t="s">
        <v>29</v>
      </c>
      <c r="G5845" s="3">
        <v>4.8093975754124436</v>
      </c>
      <c r="H5845" s="3">
        <v>32.986811174665178</v>
      </c>
      <c r="I5845" s="3">
        <v>47.274399579095572</v>
      </c>
      <c r="J5845" s="3">
        <v>0.18509796060745259</v>
      </c>
      <c r="K5845" s="3">
        <v>0.18768788649897211</v>
      </c>
      <c r="L5845" s="3">
        <v>0.2766755484988675</v>
      </c>
      <c r="M5845" s="3">
        <v>0.21648713186843069</v>
      </c>
      <c r="N5845" s="4">
        <v>226</v>
      </c>
      <c r="O5845" s="2" t="s">
        <v>6</v>
      </c>
    </row>
    <row r="5846" spans="1:15">
      <c r="A5846" s="1" t="s">
        <v>859</v>
      </c>
      <c r="B5846" s="2" t="s">
        <v>860</v>
      </c>
      <c r="C5846" s="2" t="s">
        <v>862</v>
      </c>
      <c r="D5846" s="2" t="s">
        <v>15</v>
      </c>
      <c r="E5846" s="2" t="s">
        <v>13</v>
      </c>
      <c r="F5846" s="2" t="s">
        <v>30</v>
      </c>
      <c r="G5846" s="3">
        <v>4.8093975754124436</v>
      </c>
      <c r="H5846" s="3">
        <v>32.986811174665178</v>
      </c>
      <c r="I5846" s="3">
        <v>47.274399579095572</v>
      </c>
      <c r="J5846" s="3">
        <v>0.18509796060745259</v>
      </c>
      <c r="K5846" s="3">
        <v>0.18768788649897211</v>
      </c>
      <c r="L5846" s="3">
        <v>0.2766755484988675</v>
      </c>
      <c r="M5846" s="3">
        <v>0.21648713186843069</v>
      </c>
      <c r="N5846" s="4">
        <v>226</v>
      </c>
      <c r="O5846" s="2" t="s">
        <v>6</v>
      </c>
    </row>
    <row r="5847" spans="1:15">
      <c r="A5847" s="1" t="s">
        <v>330</v>
      </c>
      <c r="B5847" s="2" t="s">
        <v>331</v>
      </c>
      <c r="C5847" s="2" t="s">
        <v>334</v>
      </c>
      <c r="D5847" s="2" t="s">
        <v>4</v>
      </c>
      <c r="E5847" s="2" t="s">
        <v>5</v>
      </c>
      <c r="F5847" s="2" t="s">
        <v>33</v>
      </c>
      <c r="G5847" s="3">
        <v>4.4844933390488748</v>
      </c>
      <c r="H5847" s="3">
        <v>34.906131417410712</v>
      </c>
      <c r="I5847" s="3">
        <v>47.992605490734142</v>
      </c>
      <c r="J5847" s="3">
        <v>0.14338211314083371</v>
      </c>
      <c r="K5847" s="3">
        <v>0.21842300788771249</v>
      </c>
      <c r="L5847" s="3">
        <v>0.28785467274140841</v>
      </c>
      <c r="M5847" s="3">
        <v>0.21655326458998489</v>
      </c>
      <c r="N5847" s="4">
        <v>70</v>
      </c>
      <c r="O5847" s="2" t="s">
        <v>6</v>
      </c>
    </row>
    <row r="5848" spans="1:15">
      <c r="A5848" s="1" t="s">
        <v>330</v>
      </c>
      <c r="B5848" s="2" t="s">
        <v>331</v>
      </c>
      <c r="C5848" s="2" t="s">
        <v>334</v>
      </c>
      <c r="D5848" s="2" t="s">
        <v>4</v>
      </c>
      <c r="E5848" s="2" t="s">
        <v>5</v>
      </c>
      <c r="F5848" s="2" t="s">
        <v>34</v>
      </c>
      <c r="G5848" s="3">
        <v>4.4844933390488748</v>
      </c>
      <c r="H5848" s="3">
        <v>34.906131417410712</v>
      </c>
      <c r="I5848" s="3">
        <v>47.992605490734142</v>
      </c>
      <c r="J5848" s="3">
        <v>0.14338211314083371</v>
      </c>
      <c r="K5848" s="3">
        <v>0.21842300788771249</v>
      </c>
      <c r="L5848" s="3">
        <v>0.28785467274140841</v>
      </c>
      <c r="M5848" s="3">
        <v>0.21655326458998489</v>
      </c>
      <c r="N5848" s="4">
        <v>70</v>
      </c>
      <c r="O5848" s="2" t="s">
        <v>6</v>
      </c>
    </row>
    <row r="5849" spans="1:15">
      <c r="A5849" s="1" t="s">
        <v>90</v>
      </c>
      <c r="B5849" s="2" t="s">
        <v>91</v>
      </c>
      <c r="C5849" s="2" t="s">
        <v>145</v>
      </c>
      <c r="D5849" s="2" t="s">
        <v>4</v>
      </c>
      <c r="E5849" s="2" t="s">
        <v>5</v>
      </c>
      <c r="F5849" s="2" t="s">
        <v>33</v>
      </c>
      <c r="G5849" s="3">
        <v>4.5993246371046661</v>
      </c>
      <c r="H5849" s="3">
        <v>35.948327636718751</v>
      </c>
      <c r="I5849" s="3">
        <v>45.999543532104909</v>
      </c>
      <c r="J5849" s="3">
        <v>0.15812579567235019</v>
      </c>
      <c r="K5849" s="3">
        <v>0.23511226411391589</v>
      </c>
      <c r="L5849" s="3">
        <v>0.25683197173388661</v>
      </c>
      <c r="M5849" s="3">
        <v>0.21669001050671749</v>
      </c>
      <c r="N5849" s="4">
        <v>71</v>
      </c>
      <c r="O5849" s="2" t="s">
        <v>6</v>
      </c>
    </row>
    <row r="5850" spans="1:15">
      <c r="A5850" s="1" t="s">
        <v>90</v>
      </c>
      <c r="B5850" s="2" t="s">
        <v>91</v>
      </c>
      <c r="C5850" s="2" t="s">
        <v>145</v>
      </c>
      <c r="D5850" s="2" t="s">
        <v>4</v>
      </c>
      <c r="E5850" s="2" t="s">
        <v>5</v>
      </c>
      <c r="F5850" s="2" t="s">
        <v>34</v>
      </c>
      <c r="G5850" s="3">
        <v>4.5993246371046661</v>
      </c>
      <c r="H5850" s="3">
        <v>35.948327636718751</v>
      </c>
      <c r="I5850" s="3">
        <v>45.999543532104909</v>
      </c>
      <c r="J5850" s="3">
        <v>0.15812579567235019</v>
      </c>
      <c r="K5850" s="3">
        <v>0.23511226411391589</v>
      </c>
      <c r="L5850" s="3">
        <v>0.25683197173388661</v>
      </c>
      <c r="M5850" s="3">
        <v>0.21669001050671749</v>
      </c>
      <c r="N5850" s="4">
        <v>71</v>
      </c>
      <c r="O5850" s="2" t="s">
        <v>6</v>
      </c>
    </row>
    <row r="5851" spans="1:15">
      <c r="A5851" s="1" t="s">
        <v>90</v>
      </c>
      <c r="B5851" s="2" t="s">
        <v>91</v>
      </c>
      <c r="C5851" s="2" t="s">
        <v>215</v>
      </c>
      <c r="D5851" s="2" t="s">
        <v>8</v>
      </c>
      <c r="E5851" s="2" t="s">
        <v>5</v>
      </c>
      <c r="F5851" s="2" t="s">
        <v>38</v>
      </c>
      <c r="G5851" s="3">
        <v>5.0995326577193056</v>
      </c>
      <c r="H5851" s="3">
        <v>40.665947614397318</v>
      </c>
      <c r="I5851" s="3">
        <v>37.032521495184483</v>
      </c>
      <c r="J5851" s="3">
        <v>0.22234964736195961</v>
      </c>
      <c r="K5851" s="3">
        <v>0.31065808468655998</v>
      </c>
      <c r="L5851" s="3">
        <v>0.11725716204228689</v>
      </c>
      <c r="M5851" s="3">
        <v>0.2167549646969355</v>
      </c>
      <c r="N5851" s="4">
        <v>485</v>
      </c>
      <c r="O5851" s="2" t="s">
        <v>6</v>
      </c>
    </row>
    <row r="5852" spans="1:15">
      <c r="A5852" s="1" t="s">
        <v>90</v>
      </c>
      <c r="B5852" s="2" t="s">
        <v>91</v>
      </c>
      <c r="C5852" s="2" t="s">
        <v>215</v>
      </c>
      <c r="D5852" s="2" t="s">
        <v>8</v>
      </c>
      <c r="E5852" s="2" t="s">
        <v>5</v>
      </c>
      <c r="F5852" s="2" t="s">
        <v>39</v>
      </c>
      <c r="G5852" s="3">
        <v>5.0995326577193056</v>
      </c>
      <c r="H5852" s="3">
        <v>40.665947614397318</v>
      </c>
      <c r="I5852" s="3">
        <v>37.032521495184483</v>
      </c>
      <c r="J5852" s="3">
        <v>0.22234964736195961</v>
      </c>
      <c r="K5852" s="3">
        <v>0.31065808468655998</v>
      </c>
      <c r="L5852" s="3">
        <v>0.11725716204228689</v>
      </c>
      <c r="M5852" s="3">
        <v>0.2167549646969355</v>
      </c>
      <c r="N5852" s="4">
        <v>485</v>
      </c>
      <c r="O5852" s="2" t="s">
        <v>6</v>
      </c>
    </row>
    <row r="5853" spans="1:15">
      <c r="A5853" s="1" t="s">
        <v>90</v>
      </c>
      <c r="B5853" s="2" t="s">
        <v>91</v>
      </c>
      <c r="C5853" s="2" t="s">
        <v>215</v>
      </c>
      <c r="D5853" s="2" t="s">
        <v>8</v>
      </c>
      <c r="E5853" s="2" t="s">
        <v>5</v>
      </c>
      <c r="F5853" s="2" t="s">
        <v>38</v>
      </c>
      <c r="G5853" s="3">
        <v>5.0995343366306756</v>
      </c>
      <c r="H5853" s="3">
        <v>40.666062709263393</v>
      </c>
      <c r="I5853" s="3">
        <v>37.032521495184483</v>
      </c>
      <c r="J5853" s="3">
        <v>0.22234986292458639</v>
      </c>
      <c r="K5853" s="3">
        <v>0.31065992776339602</v>
      </c>
      <c r="L5853" s="3">
        <v>0.11725716204228689</v>
      </c>
      <c r="M5853" s="3">
        <v>0.21675565091008969</v>
      </c>
      <c r="N5853" s="4">
        <v>486</v>
      </c>
      <c r="O5853" s="2" t="s">
        <v>6</v>
      </c>
    </row>
    <row r="5854" spans="1:15">
      <c r="A5854" s="1" t="s">
        <v>90</v>
      </c>
      <c r="B5854" s="2" t="s">
        <v>91</v>
      </c>
      <c r="C5854" s="2" t="s">
        <v>215</v>
      </c>
      <c r="D5854" s="2" t="s">
        <v>8</v>
      </c>
      <c r="E5854" s="2" t="s">
        <v>5</v>
      </c>
      <c r="F5854" s="2" t="s">
        <v>39</v>
      </c>
      <c r="G5854" s="3">
        <v>5.0995343366306756</v>
      </c>
      <c r="H5854" s="3">
        <v>40.666062709263393</v>
      </c>
      <c r="I5854" s="3">
        <v>37.032521495184483</v>
      </c>
      <c r="J5854" s="3">
        <v>0.22234986292458639</v>
      </c>
      <c r="K5854" s="3">
        <v>0.31065992776339602</v>
      </c>
      <c r="L5854" s="3">
        <v>0.11725716204228689</v>
      </c>
      <c r="M5854" s="3">
        <v>0.21675565091008969</v>
      </c>
      <c r="N5854" s="4">
        <v>486</v>
      </c>
      <c r="O5854" s="2" t="s">
        <v>6</v>
      </c>
    </row>
    <row r="5855" spans="1:15">
      <c r="A5855" s="1" t="s">
        <v>90</v>
      </c>
      <c r="B5855" s="2" t="s">
        <v>91</v>
      </c>
      <c r="C5855" s="2" t="s">
        <v>241</v>
      </c>
      <c r="D5855" s="2" t="s">
        <v>4</v>
      </c>
      <c r="E5855" s="2" t="s">
        <v>5</v>
      </c>
      <c r="F5855" s="2" t="s">
        <v>33</v>
      </c>
      <c r="G5855" s="3">
        <v>4.6288856599369277</v>
      </c>
      <c r="H5855" s="3">
        <v>36.647685895647321</v>
      </c>
      <c r="I5855" s="3">
        <v>45.052239461207122</v>
      </c>
      <c r="J5855" s="3">
        <v>0.16192126209417901</v>
      </c>
      <c r="K5855" s="3">
        <v>0.2463114691781213</v>
      </c>
      <c r="L5855" s="3">
        <v>0.24208685514208589</v>
      </c>
      <c r="M5855" s="3">
        <v>0.21677319547146209</v>
      </c>
      <c r="N5855" s="4">
        <v>72</v>
      </c>
      <c r="O5855" s="2" t="s">
        <v>6</v>
      </c>
    </row>
    <row r="5856" spans="1:15">
      <c r="A5856" s="1" t="s">
        <v>90</v>
      </c>
      <c r="B5856" s="2" t="s">
        <v>91</v>
      </c>
      <c r="C5856" s="2" t="s">
        <v>241</v>
      </c>
      <c r="D5856" s="2" t="s">
        <v>4</v>
      </c>
      <c r="E5856" s="2" t="s">
        <v>5</v>
      </c>
      <c r="F5856" s="2" t="s">
        <v>34</v>
      </c>
      <c r="G5856" s="3">
        <v>4.6288856599369277</v>
      </c>
      <c r="H5856" s="3">
        <v>36.647685895647321</v>
      </c>
      <c r="I5856" s="3">
        <v>45.052239461207122</v>
      </c>
      <c r="J5856" s="3">
        <v>0.16192126209417901</v>
      </c>
      <c r="K5856" s="3">
        <v>0.2463114691781213</v>
      </c>
      <c r="L5856" s="3">
        <v>0.24208685514208589</v>
      </c>
      <c r="M5856" s="3">
        <v>0.21677319547146209</v>
      </c>
      <c r="N5856" s="4">
        <v>72</v>
      </c>
      <c r="O5856" s="2" t="s">
        <v>6</v>
      </c>
    </row>
    <row r="5857" spans="1:15">
      <c r="A5857" s="1" t="s">
        <v>90</v>
      </c>
      <c r="B5857" s="2" t="s">
        <v>91</v>
      </c>
      <c r="C5857" s="2" t="s">
        <v>241</v>
      </c>
      <c r="D5857" s="2" t="s">
        <v>4</v>
      </c>
      <c r="E5857" s="2" t="s">
        <v>5</v>
      </c>
      <c r="F5857" s="2" t="s">
        <v>33</v>
      </c>
      <c r="G5857" s="3">
        <v>4.6288856599369277</v>
      </c>
      <c r="H5857" s="3">
        <v>36.647685895647321</v>
      </c>
      <c r="I5857" s="3">
        <v>45.052239461207122</v>
      </c>
      <c r="J5857" s="3">
        <v>0.16192126209417901</v>
      </c>
      <c r="K5857" s="3">
        <v>0.2463114691781213</v>
      </c>
      <c r="L5857" s="3">
        <v>0.24208685514208589</v>
      </c>
      <c r="M5857" s="3">
        <v>0.21677319547146209</v>
      </c>
      <c r="N5857" s="4">
        <v>72</v>
      </c>
      <c r="O5857" s="2" t="s">
        <v>6</v>
      </c>
    </row>
    <row r="5858" spans="1:15">
      <c r="A5858" s="1" t="s">
        <v>90</v>
      </c>
      <c r="B5858" s="2" t="s">
        <v>91</v>
      </c>
      <c r="C5858" s="2" t="s">
        <v>241</v>
      </c>
      <c r="D5858" s="2" t="s">
        <v>4</v>
      </c>
      <c r="E5858" s="2" t="s">
        <v>5</v>
      </c>
      <c r="F5858" s="2" t="s">
        <v>34</v>
      </c>
      <c r="G5858" s="3">
        <v>4.6288856599369277</v>
      </c>
      <c r="H5858" s="3">
        <v>36.647685895647321</v>
      </c>
      <c r="I5858" s="3">
        <v>45.052239461207122</v>
      </c>
      <c r="J5858" s="3">
        <v>0.16192126209417901</v>
      </c>
      <c r="K5858" s="3">
        <v>0.2463114691781213</v>
      </c>
      <c r="L5858" s="3">
        <v>0.24208685514208589</v>
      </c>
      <c r="M5858" s="3">
        <v>0.21677319547146209</v>
      </c>
      <c r="N5858" s="4">
        <v>72</v>
      </c>
      <c r="O5858" s="2" t="s">
        <v>6</v>
      </c>
    </row>
    <row r="5859" spans="1:15">
      <c r="A5859" s="1" t="s">
        <v>90</v>
      </c>
      <c r="B5859" s="2" t="s">
        <v>91</v>
      </c>
      <c r="C5859" s="2" t="s">
        <v>203</v>
      </c>
      <c r="D5859" s="2" t="s">
        <v>8</v>
      </c>
      <c r="E5859" s="2" t="s">
        <v>5</v>
      </c>
      <c r="F5859" s="2" t="s">
        <v>38</v>
      </c>
      <c r="G5859" s="3">
        <v>5.1027490738462813</v>
      </c>
      <c r="H5859" s="3">
        <v>40.595192173549108</v>
      </c>
      <c r="I5859" s="3">
        <v>37.083055894459733</v>
      </c>
      <c r="J5859" s="3">
        <v>0.2227626168142629</v>
      </c>
      <c r="K5859" s="3">
        <v>0.30952503923903602</v>
      </c>
      <c r="L5859" s="3">
        <v>0.1180437475031768</v>
      </c>
      <c r="M5859" s="3">
        <v>0.21677713451882519</v>
      </c>
      <c r="N5859" s="4">
        <v>487</v>
      </c>
      <c r="O5859" s="2" t="s">
        <v>6</v>
      </c>
    </row>
    <row r="5860" spans="1:15">
      <c r="A5860" s="1" t="s">
        <v>90</v>
      </c>
      <c r="B5860" s="2" t="s">
        <v>91</v>
      </c>
      <c r="C5860" s="2" t="s">
        <v>203</v>
      </c>
      <c r="D5860" s="2" t="s">
        <v>8</v>
      </c>
      <c r="E5860" s="2" t="s">
        <v>5</v>
      </c>
      <c r="F5860" s="2" t="s">
        <v>39</v>
      </c>
      <c r="G5860" s="3">
        <v>5.1027490738462813</v>
      </c>
      <c r="H5860" s="3">
        <v>40.595192173549108</v>
      </c>
      <c r="I5860" s="3">
        <v>37.083055894459733</v>
      </c>
      <c r="J5860" s="3">
        <v>0.2227626168142629</v>
      </c>
      <c r="K5860" s="3">
        <v>0.30952503923903602</v>
      </c>
      <c r="L5860" s="3">
        <v>0.1180437475031768</v>
      </c>
      <c r="M5860" s="3">
        <v>0.21677713451882519</v>
      </c>
      <c r="N5860" s="4">
        <v>487</v>
      </c>
      <c r="O5860" s="2" t="s">
        <v>6</v>
      </c>
    </row>
    <row r="5861" spans="1:15">
      <c r="A5861" s="1" t="s">
        <v>90</v>
      </c>
      <c r="B5861" s="2" t="s">
        <v>91</v>
      </c>
      <c r="C5861" s="2" t="s">
        <v>203</v>
      </c>
      <c r="D5861" s="2" t="s">
        <v>8</v>
      </c>
      <c r="E5861" s="2" t="s">
        <v>5</v>
      </c>
      <c r="F5861" s="2" t="s">
        <v>38</v>
      </c>
      <c r="G5861" s="3">
        <v>5.1027490738462342</v>
      </c>
      <c r="H5861" s="3">
        <v>40.595295497349333</v>
      </c>
      <c r="I5861" s="3">
        <v>37.083055894459733</v>
      </c>
      <c r="J5861" s="3">
        <v>0.2227626168142568</v>
      </c>
      <c r="K5861" s="3">
        <v>0.30952669381937731</v>
      </c>
      <c r="L5861" s="3">
        <v>0.1180437475031768</v>
      </c>
      <c r="M5861" s="3">
        <v>0.21677768604560371</v>
      </c>
      <c r="N5861" s="4">
        <v>488</v>
      </c>
      <c r="O5861" s="2" t="s">
        <v>6</v>
      </c>
    </row>
    <row r="5862" spans="1:15">
      <c r="A5862" s="1" t="s">
        <v>90</v>
      </c>
      <c r="B5862" s="2" t="s">
        <v>91</v>
      </c>
      <c r="C5862" s="2" t="s">
        <v>203</v>
      </c>
      <c r="D5862" s="2" t="s">
        <v>8</v>
      </c>
      <c r="E5862" s="2" t="s">
        <v>5</v>
      </c>
      <c r="F5862" s="2" t="s">
        <v>39</v>
      </c>
      <c r="G5862" s="3">
        <v>5.1027490738462342</v>
      </c>
      <c r="H5862" s="3">
        <v>40.595295497349333</v>
      </c>
      <c r="I5862" s="3">
        <v>37.083055894459733</v>
      </c>
      <c r="J5862" s="3">
        <v>0.2227626168142568</v>
      </c>
      <c r="K5862" s="3">
        <v>0.30952669381937731</v>
      </c>
      <c r="L5862" s="3">
        <v>0.1180437475031768</v>
      </c>
      <c r="M5862" s="3">
        <v>0.21677768604560371</v>
      </c>
      <c r="N5862" s="4">
        <v>488</v>
      </c>
      <c r="O5862" s="2" t="s">
        <v>6</v>
      </c>
    </row>
    <row r="5863" spans="1:15">
      <c r="A5863" s="1" t="s">
        <v>90</v>
      </c>
      <c r="B5863" s="2" t="s">
        <v>91</v>
      </c>
      <c r="C5863" s="2" t="s">
        <v>206</v>
      </c>
      <c r="D5863" s="2" t="s">
        <v>4</v>
      </c>
      <c r="E5863" s="2" t="s">
        <v>5</v>
      </c>
      <c r="F5863" s="2" t="s">
        <v>33</v>
      </c>
      <c r="G5863" s="3">
        <v>4.6337207126742932</v>
      </c>
      <c r="H5863" s="3">
        <v>36.64684884207589</v>
      </c>
      <c r="I5863" s="3">
        <v>45.018476376119217</v>
      </c>
      <c r="J5863" s="3">
        <v>0.1625420552384681</v>
      </c>
      <c r="K5863" s="3">
        <v>0.2462980649829517</v>
      </c>
      <c r="L5863" s="3">
        <v>0.2415613210064117</v>
      </c>
      <c r="M5863" s="3">
        <v>0.21680048040927721</v>
      </c>
      <c r="N5863" s="4">
        <v>73</v>
      </c>
      <c r="O5863" s="2" t="s">
        <v>6</v>
      </c>
    </row>
    <row r="5864" spans="1:15">
      <c r="A5864" s="1" t="s">
        <v>90</v>
      </c>
      <c r="B5864" s="2" t="s">
        <v>91</v>
      </c>
      <c r="C5864" s="2" t="s">
        <v>206</v>
      </c>
      <c r="D5864" s="2" t="s">
        <v>4</v>
      </c>
      <c r="E5864" s="2" t="s">
        <v>5</v>
      </c>
      <c r="F5864" s="2" t="s">
        <v>34</v>
      </c>
      <c r="G5864" s="3">
        <v>4.6337207126742932</v>
      </c>
      <c r="H5864" s="3">
        <v>36.64684884207589</v>
      </c>
      <c r="I5864" s="3">
        <v>45.018476376119217</v>
      </c>
      <c r="J5864" s="3">
        <v>0.1625420552384681</v>
      </c>
      <c r="K5864" s="3">
        <v>0.2462980649829517</v>
      </c>
      <c r="L5864" s="3">
        <v>0.2415613210064117</v>
      </c>
      <c r="M5864" s="3">
        <v>0.21680048040927721</v>
      </c>
      <c r="N5864" s="4">
        <v>73</v>
      </c>
      <c r="O5864" s="2" t="s">
        <v>6</v>
      </c>
    </row>
    <row r="5865" spans="1:15">
      <c r="A5865" s="1" t="s">
        <v>90</v>
      </c>
      <c r="B5865" s="2" t="s">
        <v>91</v>
      </c>
      <c r="C5865" s="2" t="s">
        <v>206</v>
      </c>
      <c r="D5865" s="2" t="s">
        <v>4</v>
      </c>
      <c r="E5865" s="2" t="s">
        <v>5</v>
      </c>
      <c r="F5865" s="2" t="s">
        <v>33</v>
      </c>
      <c r="G5865" s="3">
        <v>4.6337207126742932</v>
      </c>
      <c r="H5865" s="3">
        <v>36.64684884207589</v>
      </c>
      <c r="I5865" s="3">
        <v>45.018476376119217</v>
      </c>
      <c r="J5865" s="3">
        <v>0.1625420552384681</v>
      </c>
      <c r="K5865" s="3">
        <v>0.2462980649829517</v>
      </c>
      <c r="L5865" s="3">
        <v>0.2415613210064117</v>
      </c>
      <c r="M5865" s="3">
        <v>0.21680048040927721</v>
      </c>
      <c r="N5865" s="4">
        <v>73</v>
      </c>
      <c r="O5865" s="2" t="s">
        <v>6</v>
      </c>
    </row>
    <row r="5866" spans="1:15">
      <c r="A5866" s="1" t="s">
        <v>90</v>
      </c>
      <c r="B5866" s="2" t="s">
        <v>91</v>
      </c>
      <c r="C5866" s="2" t="s">
        <v>206</v>
      </c>
      <c r="D5866" s="2" t="s">
        <v>4</v>
      </c>
      <c r="E5866" s="2" t="s">
        <v>5</v>
      </c>
      <c r="F5866" s="2" t="s">
        <v>34</v>
      </c>
      <c r="G5866" s="3">
        <v>4.6337207126742932</v>
      </c>
      <c r="H5866" s="3">
        <v>36.64684884207589</v>
      </c>
      <c r="I5866" s="3">
        <v>45.018476376119217</v>
      </c>
      <c r="J5866" s="3">
        <v>0.1625420552384681</v>
      </c>
      <c r="K5866" s="3">
        <v>0.2462980649829517</v>
      </c>
      <c r="L5866" s="3">
        <v>0.2415613210064117</v>
      </c>
      <c r="M5866" s="3">
        <v>0.21680048040927721</v>
      </c>
      <c r="N5866" s="4">
        <v>73</v>
      </c>
      <c r="O5866" s="2" t="s">
        <v>6</v>
      </c>
    </row>
    <row r="5867" spans="1:15">
      <c r="A5867" s="1" t="s">
        <v>90</v>
      </c>
      <c r="B5867" s="2" t="s">
        <v>91</v>
      </c>
      <c r="C5867" s="2" t="s">
        <v>183</v>
      </c>
      <c r="D5867" s="2" t="s">
        <v>4</v>
      </c>
      <c r="E5867" s="2" t="s">
        <v>5</v>
      </c>
      <c r="F5867" s="2" t="s">
        <v>33</v>
      </c>
      <c r="G5867" s="3">
        <v>4.606168997308866</v>
      </c>
      <c r="H5867" s="3">
        <v>35.902415248325887</v>
      </c>
      <c r="I5867" s="3">
        <v>46.024131159991263</v>
      </c>
      <c r="J5867" s="3">
        <v>0.15900457241432381</v>
      </c>
      <c r="K5867" s="3">
        <v>0.234377044008863</v>
      </c>
      <c r="L5867" s="3">
        <v>0.25721468669420178</v>
      </c>
      <c r="M5867" s="3">
        <v>0.21686543437246289</v>
      </c>
      <c r="N5867" s="4">
        <v>74</v>
      </c>
      <c r="O5867" s="2" t="s">
        <v>6</v>
      </c>
    </row>
    <row r="5868" spans="1:15">
      <c r="A5868" s="1" t="s">
        <v>90</v>
      </c>
      <c r="B5868" s="2" t="s">
        <v>91</v>
      </c>
      <c r="C5868" s="2" t="s">
        <v>183</v>
      </c>
      <c r="D5868" s="2" t="s">
        <v>4</v>
      </c>
      <c r="E5868" s="2" t="s">
        <v>5</v>
      </c>
      <c r="F5868" s="2" t="s">
        <v>34</v>
      </c>
      <c r="G5868" s="3">
        <v>4.606168997308866</v>
      </c>
      <c r="H5868" s="3">
        <v>35.902415248325887</v>
      </c>
      <c r="I5868" s="3">
        <v>46.024131159991263</v>
      </c>
      <c r="J5868" s="3">
        <v>0.15900457241432381</v>
      </c>
      <c r="K5868" s="3">
        <v>0.234377044008863</v>
      </c>
      <c r="L5868" s="3">
        <v>0.25721468669420178</v>
      </c>
      <c r="M5868" s="3">
        <v>0.21686543437246289</v>
      </c>
      <c r="N5868" s="4">
        <v>74</v>
      </c>
      <c r="O5868" s="2" t="s">
        <v>6</v>
      </c>
    </row>
    <row r="5869" spans="1:15">
      <c r="A5869" s="1" t="s">
        <v>90</v>
      </c>
      <c r="B5869" s="2" t="s">
        <v>91</v>
      </c>
      <c r="C5869" s="2" t="s">
        <v>183</v>
      </c>
      <c r="D5869" s="2" t="s">
        <v>4</v>
      </c>
      <c r="E5869" s="2" t="s">
        <v>5</v>
      </c>
      <c r="F5869" s="2" t="s">
        <v>33</v>
      </c>
      <c r="G5869" s="3">
        <v>4.606168997308866</v>
      </c>
      <c r="H5869" s="3">
        <v>35.902415248325887</v>
      </c>
      <c r="I5869" s="3">
        <v>46.024131159991263</v>
      </c>
      <c r="J5869" s="3">
        <v>0.15900457241432381</v>
      </c>
      <c r="K5869" s="3">
        <v>0.234377044008863</v>
      </c>
      <c r="L5869" s="3">
        <v>0.25721468669420178</v>
      </c>
      <c r="M5869" s="3">
        <v>0.21686543437246289</v>
      </c>
      <c r="N5869" s="4">
        <v>74</v>
      </c>
      <c r="O5869" s="2" t="s">
        <v>6</v>
      </c>
    </row>
    <row r="5870" spans="1:15">
      <c r="A5870" s="1" t="s">
        <v>90</v>
      </c>
      <c r="B5870" s="2" t="s">
        <v>91</v>
      </c>
      <c r="C5870" s="2" t="s">
        <v>183</v>
      </c>
      <c r="D5870" s="2" t="s">
        <v>4</v>
      </c>
      <c r="E5870" s="2" t="s">
        <v>5</v>
      </c>
      <c r="F5870" s="2" t="s">
        <v>34</v>
      </c>
      <c r="G5870" s="3">
        <v>4.606168997308866</v>
      </c>
      <c r="H5870" s="3">
        <v>35.902415248325887</v>
      </c>
      <c r="I5870" s="3">
        <v>46.024131159991263</v>
      </c>
      <c r="J5870" s="3">
        <v>0.15900457241432381</v>
      </c>
      <c r="K5870" s="3">
        <v>0.234377044008863</v>
      </c>
      <c r="L5870" s="3">
        <v>0.25721468669420178</v>
      </c>
      <c r="M5870" s="3">
        <v>0.21686543437246289</v>
      </c>
      <c r="N5870" s="4">
        <v>74</v>
      </c>
      <c r="O5870" s="2" t="s">
        <v>6</v>
      </c>
    </row>
    <row r="5871" spans="1:15">
      <c r="A5871" s="1" t="s">
        <v>90</v>
      </c>
      <c r="B5871" s="2" t="s">
        <v>91</v>
      </c>
      <c r="C5871" s="2" t="s">
        <v>251</v>
      </c>
      <c r="D5871" s="2" t="s">
        <v>4</v>
      </c>
      <c r="E5871" s="2" t="s">
        <v>5</v>
      </c>
      <c r="F5871" s="2" t="s">
        <v>33</v>
      </c>
      <c r="G5871" s="3">
        <v>4.608638430289588</v>
      </c>
      <c r="H5871" s="3">
        <v>35.884183175223207</v>
      </c>
      <c r="I5871" s="3">
        <v>46.025942139267983</v>
      </c>
      <c r="J5871" s="3">
        <v>0.159321633498863</v>
      </c>
      <c r="K5871" s="3">
        <v>0.23408508388282501</v>
      </c>
      <c r="L5871" s="3">
        <v>0.25724287521507999</v>
      </c>
      <c r="M5871" s="3">
        <v>0.21688319753225599</v>
      </c>
      <c r="N5871" s="4">
        <v>75</v>
      </c>
      <c r="O5871" s="2" t="s">
        <v>6</v>
      </c>
    </row>
    <row r="5872" spans="1:15">
      <c r="A5872" s="1" t="s">
        <v>90</v>
      </c>
      <c r="B5872" s="2" t="s">
        <v>91</v>
      </c>
      <c r="C5872" s="2" t="s">
        <v>251</v>
      </c>
      <c r="D5872" s="2" t="s">
        <v>4</v>
      </c>
      <c r="E5872" s="2" t="s">
        <v>5</v>
      </c>
      <c r="F5872" s="2" t="s">
        <v>34</v>
      </c>
      <c r="G5872" s="3">
        <v>4.608638430289588</v>
      </c>
      <c r="H5872" s="3">
        <v>35.884183175223207</v>
      </c>
      <c r="I5872" s="3">
        <v>46.025942139267983</v>
      </c>
      <c r="J5872" s="3">
        <v>0.159321633498863</v>
      </c>
      <c r="K5872" s="3">
        <v>0.23408508388282501</v>
      </c>
      <c r="L5872" s="3">
        <v>0.25724287521507999</v>
      </c>
      <c r="M5872" s="3">
        <v>0.21688319753225599</v>
      </c>
      <c r="N5872" s="4">
        <v>75</v>
      </c>
      <c r="O5872" s="2" t="s">
        <v>6</v>
      </c>
    </row>
    <row r="5873" spans="1:15">
      <c r="A5873" s="1" t="s">
        <v>90</v>
      </c>
      <c r="B5873" s="2" t="s">
        <v>91</v>
      </c>
      <c r="C5873" s="2" t="s">
        <v>251</v>
      </c>
      <c r="D5873" s="2" t="s">
        <v>4</v>
      </c>
      <c r="E5873" s="2" t="s">
        <v>5</v>
      </c>
      <c r="F5873" s="2" t="s">
        <v>33</v>
      </c>
      <c r="G5873" s="3">
        <v>4.6065536254298394</v>
      </c>
      <c r="H5873" s="3">
        <v>35.888827078683043</v>
      </c>
      <c r="I5873" s="3">
        <v>46.040573469539453</v>
      </c>
      <c r="J5873" s="3">
        <v>0.15905395646731571</v>
      </c>
      <c r="K5873" s="3">
        <v>0.23415944924060969</v>
      </c>
      <c r="L5873" s="3">
        <v>0.25747061694803958</v>
      </c>
      <c r="M5873" s="3">
        <v>0.21689467421865499</v>
      </c>
      <c r="N5873" s="4">
        <v>76</v>
      </c>
      <c r="O5873" s="2" t="s">
        <v>6</v>
      </c>
    </row>
    <row r="5874" spans="1:15">
      <c r="A5874" s="1" t="s">
        <v>90</v>
      </c>
      <c r="B5874" s="2" t="s">
        <v>91</v>
      </c>
      <c r="C5874" s="2" t="s">
        <v>251</v>
      </c>
      <c r="D5874" s="2" t="s">
        <v>4</v>
      </c>
      <c r="E5874" s="2" t="s">
        <v>5</v>
      </c>
      <c r="F5874" s="2" t="s">
        <v>34</v>
      </c>
      <c r="G5874" s="3">
        <v>4.6065536254298394</v>
      </c>
      <c r="H5874" s="3">
        <v>35.888827078683043</v>
      </c>
      <c r="I5874" s="3">
        <v>46.040573469539453</v>
      </c>
      <c r="J5874" s="3">
        <v>0.15905395646731571</v>
      </c>
      <c r="K5874" s="3">
        <v>0.23415944924060969</v>
      </c>
      <c r="L5874" s="3">
        <v>0.25747061694803958</v>
      </c>
      <c r="M5874" s="3">
        <v>0.21689467421865499</v>
      </c>
      <c r="N5874" s="4">
        <v>76</v>
      </c>
      <c r="O5874" s="2" t="s">
        <v>6</v>
      </c>
    </row>
    <row r="5875" spans="1:15">
      <c r="A5875" s="1" t="s">
        <v>90</v>
      </c>
      <c r="B5875" s="2" t="s">
        <v>91</v>
      </c>
      <c r="C5875" s="2" t="s">
        <v>251</v>
      </c>
      <c r="D5875" s="2" t="s">
        <v>4</v>
      </c>
      <c r="E5875" s="2" t="s">
        <v>5</v>
      </c>
      <c r="F5875" s="2" t="s">
        <v>33</v>
      </c>
      <c r="G5875" s="3">
        <v>4.6065536254298394</v>
      </c>
      <c r="H5875" s="3">
        <v>35.888827078683043</v>
      </c>
      <c r="I5875" s="3">
        <v>46.040573469539453</v>
      </c>
      <c r="J5875" s="3">
        <v>0.15905395646731571</v>
      </c>
      <c r="K5875" s="3">
        <v>0.23415944924060969</v>
      </c>
      <c r="L5875" s="3">
        <v>0.25747061694803958</v>
      </c>
      <c r="M5875" s="3">
        <v>0.21689467421865499</v>
      </c>
      <c r="N5875" s="4">
        <v>76</v>
      </c>
      <c r="O5875" s="2" t="s">
        <v>6</v>
      </c>
    </row>
    <row r="5876" spans="1:15">
      <c r="A5876" s="1" t="s">
        <v>90</v>
      </c>
      <c r="B5876" s="2" t="s">
        <v>91</v>
      </c>
      <c r="C5876" s="2" t="s">
        <v>251</v>
      </c>
      <c r="D5876" s="2" t="s">
        <v>4</v>
      </c>
      <c r="E5876" s="2" t="s">
        <v>5</v>
      </c>
      <c r="F5876" s="2" t="s">
        <v>34</v>
      </c>
      <c r="G5876" s="3">
        <v>4.6065536254298394</v>
      </c>
      <c r="H5876" s="3">
        <v>35.888827078683043</v>
      </c>
      <c r="I5876" s="3">
        <v>46.040573469539453</v>
      </c>
      <c r="J5876" s="3">
        <v>0.15905395646731571</v>
      </c>
      <c r="K5876" s="3">
        <v>0.23415944924060969</v>
      </c>
      <c r="L5876" s="3">
        <v>0.25747061694803958</v>
      </c>
      <c r="M5876" s="3">
        <v>0.21689467421865499</v>
      </c>
      <c r="N5876" s="4">
        <v>76</v>
      </c>
      <c r="O5876" s="2" t="s">
        <v>6</v>
      </c>
    </row>
    <row r="5877" spans="1:15">
      <c r="A5877" s="1" t="s">
        <v>90</v>
      </c>
      <c r="B5877" s="2" t="s">
        <v>91</v>
      </c>
      <c r="C5877" s="2" t="s">
        <v>145</v>
      </c>
      <c r="D5877" s="2" t="s">
        <v>4</v>
      </c>
      <c r="E5877" s="2" t="s">
        <v>5</v>
      </c>
      <c r="F5877" s="2" t="s">
        <v>33</v>
      </c>
      <c r="G5877" s="3">
        <v>4.6028132518275404</v>
      </c>
      <c r="H5877" s="3">
        <v>35.951138741629457</v>
      </c>
      <c r="I5877" s="3">
        <v>46.013494763097107</v>
      </c>
      <c r="J5877" s="3">
        <v>0.15857371386904101</v>
      </c>
      <c r="K5877" s="3">
        <v>0.23515727986936041</v>
      </c>
      <c r="L5877" s="3">
        <v>0.25704912748556002</v>
      </c>
      <c r="M5877" s="3">
        <v>0.21692670707465381</v>
      </c>
      <c r="N5877" s="4">
        <v>77</v>
      </c>
      <c r="O5877" s="2" t="s">
        <v>6</v>
      </c>
    </row>
    <row r="5878" spans="1:15">
      <c r="A5878" s="1" t="s">
        <v>90</v>
      </c>
      <c r="B5878" s="2" t="s">
        <v>91</v>
      </c>
      <c r="C5878" s="2" t="s">
        <v>145</v>
      </c>
      <c r="D5878" s="2" t="s">
        <v>4</v>
      </c>
      <c r="E5878" s="2" t="s">
        <v>5</v>
      </c>
      <c r="F5878" s="2" t="s">
        <v>34</v>
      </c>
      <c r="G5878" s="3">
        <v>4.6028132518275404</v>
      </c>
      <c r="H5878" s="3">
        <v>35.951138741629457</v>
      </c>
      <c r="I5878" s="3">
        <v>46.013494763097107</v>
      </c>
      <c r="J5878" s="3">
        <v>0.15857371386904101</v>
      </c>
      <c r="K5878" s="3">
        <v>0.23515727986936041</v>
      </c>
      <c r="L5878" s="3">
        <v>0.25704912748556002</v>
      </c>
      <c r="M5878" s="3">
        <v>0.21692670707465381</v>
      </c>
      <c r="N5878" s="4">
        <v>77</v>
      </c>
      <c r="O5878" s="2" t="s">
        <v>6</v>
      </c>
    </row>
    <row r="5879" spans="1:15">
      <c r="A5879" s="1" t="s">
        <v>90</v>
      </c>
      <c r="B5879" s="2" t="s">
        <v>91</v>
      </c>
      <c r="C5879" s="2" t="s">
        <v>145</v>
      </c>
      <c r="D5879" s="2" t="s">
        <v>4</v>
      </c>
      <c r="E5879" s="2" t="s">
        <v>5</v>
      </c>
      <c r="F5879" s="2" t="s">
        <v>33</v>
      </c>
      <c r="G5879" s="3">
        <v>4.6028132518275404</v>
      </c>
      <c r="H5879" s="3">
        <v>35.951138741629457</v>
      </c>
      <c r="I5879" s="3">
        <v>46.013494763097107</v>
      </c>
      <c r="J5879" s="3">
        <v>0.15857371386904101</v>
      </c>
      <c r="K5879" s="3">
        <v>0.23515727986936041</v>
      </c>
      <c r="L5879" s="3">
        <v>0.25704912748556002</v>
      </c>
      <c r="M5879" s="3">
        <v>0.21692670707465381</v>
      </c>
      <c r="N5879" s="4">
        <v>77</v>
      </c>
      <c r="O5879" s="2" t="s">
        <v>6</v>
      </c>
    </row>
    <row r="5880" spans="1:15">
      <c r="A5880" s="1" t="s">
        <v>90</v>
      </c>
      <c r="B5880" s="2" t="s">
        <v>91</v>
      </c>
      <c r="C5880" s="2" t="s">
        <v>145</v>
      </c>
      <c r="D5880" s="2" t="s">
        <v>4</v>
      </c>
      <c r="E5880" s="2" t="s">
        <v>5</v>
      </c>
      <c r="F5880" s="2" t="s">
        <v>34</v>
      </c>
      <c r="G5880" s="3">
        <v>4.6028132518275404</v>
      </c>
      <c r="H5880" s="3">
        <v>35.951138741629457</v>
      </c>
      <c r="I5880" s="3">
        <v>46.013494763097107</v>
      </c>
      <c r="J5880" s="3">
        <v>0.15857371386904101</v>
      </c>
      <c r="K5880" s="3">
        <v>0.23515727986936041</v>
      </c>
      <c r="L5880" s="3">
        <v>0.25704912748556002</v>
      </c>
      <c r="M5880" s="3">
        <v>0.21692670707465381</v>
      </c>
      <c r="N5880" s="4">
        <v>77</v>
      </c>
      <c r="O5880" s="2" t="s">
        <v>6</v>
      </c>
    </row>
    <row r="5881" spans="1:15">
      <c r="A5881" s="1" t="s">
        <v>90</v>
      </c>
      <c r="B5881" s="2" t="s">
        <v>91</v>
      </c>
      <c r="C5881" s="2" t="s">
        <v>183</v>
      </c>
      <c r="D5881" s="2" t="s">
        <v>4</v>
      </c>
      <c r="E5881" s="2" t="s">
        <v>5</v>
      </c>
      <c r="F5881" s="2" t="s">
        <v>33</v>
      </c>
      <c r="G5881" s="3">
        <v>4.6083845723050327</v>
      </c>
      <c r="H5881" s="3">
        <v>35.906685965401778</v>
      </c>
      <c r="I5881" s="3">
        <v>46.013641849179443</v>
      </c>
      <c r="J5881" s="3">
        <v>0.15928903958417481</v>
      </c>
      <c r="K5881" s="3">
        <v>0.23444543332963461</v>
      </c>
      <c r="L5881" s="3">
        <v>0.25705141693147249</v>
      </c>
      <c r="M5881" s="3">
        <v>0.21692862994842729</v>
      </c>
      <c r="N5881" s="4">
        <v>78</v>
      </c>
      <c r="O5881" s="2" t="s">
        <v>6</v>
      </c>
    </row>
    <row r="5882" spans="1:15">
      <c r="A5882" s="1" t="s">
        <v>90</v>
      </c>
      <c r="B5882" s="2" t="s">
        <v>91</v>
      </c>
      <c r="C5882" s="2" t="s">
        <v>183</v>
      </c>
      <c r="D5882" s="2" t="s">
        <v>4</v>
      </c>
      <c r="E5882" s="2" t="s">
        <v>5</v>
      </c>
      <c r="F5882" s="2" t="s">
        <v>34</v>
      </c>
      <c r="G5882" s="3">
        <v>4.6083845723050327</v>
      </c>
      <c r="H5882" s="3">
        <v>35.906685965401778</v>
      </c>
      <c r="I5882" s="3">
        <v>46.013641849179443</v>
      </c>
      <c r="J5882" s="3">
        <v>0.15928903958417481</v>
      </c>
      <c r="K5882" s="3">
        <v>0.23444543332963461</v>
      </c>
      <c r="L5882" s="3">
        <v>0.25705141693147249</v>
      </c>
      <c r="M5882" s="3">
        <v>0.21692862994842729</v>
      </c>
      <c r="N5882" s="4">
        <v>78</v>
      </c>
      <c r="O5882" s="2" t="s">
        <v>6</v>
      </c>
    </row>
    <row r="5883" spans="1:15">
      <c r="A5883" s="1" t="s">
        <v>90</v>
      </c>
      <c r="B5883" s="2" t="s">
        <v>91</v>
      </c>
      <c r="C5883" s="2" t="s">
        <v>241</v>
      </c>
      <c r="D5883" s="2" t="s">
        <v>4</v>
      </c>
      <c r="E5883" s="2" t="s">
        <v>5</v>
      </c>
      <c r="F5883" s="2" t="s">
        <v>33</v>
      </c>
      <c r="G5883" s="3">
        <v>4.6313404665340103</v>
      </c>
      <c r="H5883" s="3">
        <v>36.652169363839278</v>
      </c>
      <c r="I5883" s="3">
        <v>45.064149667086589</v>
      </c>
      <c r="J5883" s="3">
        <v>0.16223644523463321</v>
      </c>
      <c r="K5883" s="3">
        <v>0.2463832653984985</v>
      </c>
      <c r="L5883" s="3">
        <v>0.24227224162961439</v>
      </c>
      <c r="M5883" s="3">
        <v>0.216963984087582</v>
      </c>
      <c r="N5883" s="4">
        <v>79</v>
      </c>
      <c r="O5883" s="2" t="s">
        <v>6</v>
      </c>
    </row>
    <row r="5884" spans="1:15">
      <c r="A5884" s="1" t="s">
        <v>90</v>
      </c>
      <c r="B5884" s="2" t="s">
        <v>91</v>
      </c>
      <c r="C5884" s="2" t="s">
        <v>241</v>
      </c>
      <c r="D5884" s="2" t="s">
        <v>4</v>
      </c>
      <c r="E5884" s="2" t="s">
        <v>5</v>
      </c>
      <c r="F5884" s="2" t="s">
        <v>34</v>
      </c>
      <c r="G5884" s="3">
        <v>4.6313404665340103</v>
      </c>
      <c r="H5884" s="3">
        <v>36.652169363839278</v>
      </c>
      <c r="I5884" s="3">
        <v>45.064149667086589</v>
      </c>
      <c r="J5884" s="3">
        <v>0.16223644523463321</v>
      </c>
      <c r="K5884" s="3">
        <v>0.2463832653984985</v>
      </c>
      <c r="L5884" s="3">
        <v>0.24227224162961439</v>
      </c>
      <c r="M5884" s="3">
        <v>0.216963984087582</v>
      </c>
      <c r="N5884" s="4">
        <v>79</v>
      </c>
      <c r="O5884" s="2" t="s">
        <v>6</v>
      </c>
    </row>
    <row r="5885" spans="1:15">
      <c r="A5885" s="1" t="s">
        <v>380</v>
      </c>
      <c r="B5885" s="2" t="s">
        <v>381</v>
      </c>
      <c r="C5885" s="2" t="s">
        <v>384</v>
      </c>
      <c r="D5885" s="2" t="s">
        <v>8</v>
      </c>
      <c r="E5885" s="2" t="s">
        <v>10</v>
      </c>
      <c r="F5885" s="2"/>
      <c r="G5885" s="3">
        <v>5.115077284402024</v>
      </c>
      <c r="H5885" s="3">
        <v>34.149239676339278</v>
      </c>
      <c r="I5885" s="3">
        <v>43.651502563826469</v>
      </c>
      <c r="J5885" s="3">
        <v>0.22434548860699699</v>
      </c>
      <c r="K5885" s="3">
        <v>0.20630248780884949</v>
      </c>
      <c r="L5885" s="3">
        <v>0.2202838992583008</v>
      </c>
      <c r="M5885" s="3">
        <v>0.21697729189138251</v>
      </c>
      <c r="N5885" s="4">
        <v>550</v>
      </c>
      <c r="O5885" s="2" t="s">
        <v>6</v>
      </c>
    </row>
    <row r="5886" spans="1:15">
      <c r="A5886" s="1" t="s">
        <v>90</v>
      </c>
      <c r="B5886" s="2" t="s">
        <v>91</v>
      </c>
      <c r="C5886" s="2" t="s">
        <v>206</v>
      </c>
      <c r="D5886" s="2" t="s">
        <v>4</v>
      </c>
      <c r="E5886" s="2" t="s">
        <v>5</v>
      </c>
      <c r="F5886" s="2" t="s">
        <v>33</v>
      </c>
      <c r="G5886" s="3">
        <v>4.6349150919331388</v>
      </c>
      <c r="H5886" s="3">
        <v>36.662404087611613</v>
      </c>
      <c r="I5886" s="3">
        <v>45.04675700916296</v>
      </c>
      <c r="J5886" s="3">
        <v>0.1626954067106956</v>
      </c>
      <c r="K5886" s="3">
        <v>0.24654715960985349</v>
      </c>
      <c r="L5886" s="3">
        <v>0.24200151887352811</v>
      </c>
      <c r="M5886" s="3">
        <v>0.21708136173135911</v>
      </c>
      <c r="N5886" s="4">
        <v>80</v>
      </c>
      <c r="O5886" s="2" t="s">
        <v>6</v>
      </c>
    </row>
    <row r="5887" spans="1:15">
      <c r="A5887" s="1" t="s">
        <v>90</v>
      </c>
      <c r="B5887" s="2" t="s">
        <v>91</v>
      </c>
      <c r="C5887" s="2" t="s">
        <v>206</v>
      </c>
      <c r="D5887" s="2" t="s">
        <v>4</v>
      </c>
      <c r="E5887" s="2" t="s">
        <v>5</v>
      </c>
      <c r="F5887" s="2" t="s">
        <v>34</v>
      </c>
      <c r="G5887" s="3">
        <v>4.6349150919331388</v>
      </c>
      <c r="H5887" s="3">
        <v>36.662404087611613</v>
      </c>
      <c r="I5887" s="3">
        <v>45.04675700916296</v>
      </c>
      <c r="J5887" s="3">
        <v>0.1626954067106956</v>
      </c>
      <c r="K5887" s="3">
        <v>0.24654715960985349</v>
      </c>
      <c r="L5887" s="3">
        <v>0.24200151887352811</v>
      </c>
      <c r="M5887" s="3">
        <v>0.21708136173135911</v>
      </c>
      <c r="N5887" s="4">
        <v>80</v>
      </c>
      <c r="O5887" s="2" t="s">
        <v>6</v>
      </c>
    </row>
    <row r="5888" spans="1:15">
      <c r="A5888" s="1" t="s">
        <v>745</v>
      </c>
      <c r="B5888" s="2" t="s">
        <v>746</v>
      </c>
      <c r="C5888" s="2" t="s">
        <v>748</v>
      </c>
      <c r="D5888" s="2" t="s">
        <v>8</v>
      </c>
      <c r="E5888" s="2" t="s">
        <v>5</v>
      </c>
      <c r="F5888" s="2"/>
      <c r="G5888" s="3">
        <v>5.1597640149780313</v>
      </c>
      <c r="H5888" s="3">
        <v>35.792932128906251</v>
      </c>
      <c r="I5888" s="3">
        <v>41.6205551853052</v>
      </c>
      <c r="J5888" s="3">
        <v>0.23008300947577581</v>
      </c>
      <c r="K5888" s="3">
        <v>0.23262383113149179</v>
      </c>
      <c r="L5888" s="3">
        <v>0.1886714985433682</v>
      </c>
      <c r="M5888" s="3">
        <v>0.2171261130502119</v>
      </c>
      <c r="N5888" s="4">
        <v>489</v>
      </c>
      <c r="O5888" s="2" t="s">
        <v>6</v>
      </c>
    </row>
    <row r="5889" spans="1:15">
      <c r="A5889" s="1" t="s">
        <v>330</v>
      </c>
      <c r="B5889" s="2" t="s">
        <v>331</v>
      </c>
      <c r="C5889" s="2" t="s">
        <v>351</v>
      </c>
      <c r="D5889" s="2" t="s">
        <v>4</v>
      </c>
      <c r="E5889" s="2" t="s">
        <v>5</v>
      </c>
      <c r="F5889" s="2" t="s">
        <v>33</v>
      </c>
      <c r="G5889" s="3">
        <v>4.6531818562467313</v>
      </c>
      <c r="H5889" s="3">
        <v>34.967464773995538</v>
      </c>
      <c r="I5889" s="3">
        <v>46.653987156729663</v>
      </c>
      <c r="J5889" s="3">
        <v>0.1650407548734133</v>
      </c>
      <c r="K5889" s="3">
        <v>0.21940517236335891</v>
      </c>
      <c r="L5889" s="3">
        <v>0.26701861385261733</v>
      </c>
      <c r="M5889" s="3">
        <v>0.21715484702979651</v>
      </c>
      <c r="N5889" s="4">
        <v>81</v>
      </c>
      <c r="O5889" s="2" t="s">
        <v>6</v>
      </c>
    </row>
    <row r="5890" spans="1:15">
      <c r="A5890" s="1" t="s">
        <v>330</v>
      </c>
      <c r="B5890" s="2" t="s">
        <v>331</v>
      </c>
      <c r="C5890" s="2" t="s">
        <v>351</v>
      </c>
      <c r="D5890" s="2" t="s">
        <v>4</v>
      </c>
      <c r="E5890" s="2" t="s">
        <v>5</v>
      </c>
      <c r="F5890" s="2" t="s">
        <v>34</v>
      </c>
      <c r="G5890" s="3">
        <v>4.6531818562467313</v>
      </c>
      <c r="H5890" s="3">
        <v>34.967464773995538</v>
      </c>
      <c r="I5890" s="3">
        <v>46.653987156729663</v>
      </c>
      <c r="J5890" s="3">
        <v>0.1650407548734133</v>
      </c>
      <c r="K5890" s="3">
        <v>0.21940517236335891</v>
      </c>
      <c r="L5890" s="3">
        <v>0.26701861385261733</v>
      </c>
      <c r="M5890" s="3">
        <v>0.21715484702979651</v>
      </c>
      <c r="N5890" s="4">
        <v>81</v>
      </c>
      <c r="O5890" s="2" t="s">
        <v>6</v>
      </c>
    </row>
    <row r="5891" spans="1:15">
      <c r="A5891" s="1" t="s">
        <v>90</v>
      </c>
      <c r="B5891" s="2" t="s">
        <v>91</v>
      </c>
      <c r="C5891" s="2" t="s">
        <v>227</v>
      </c>
      <c r="D5891" s="2" t="s">
        <v>8</v>
      </c>
      <c r="E5891" s="2" t="s">
        <v>5</v>
      </c>
      <c r="F5891" s="2" t="s">
        <v>38</v>
      </c>
      <c r="G5891" s="3">
        <v>5.0956690781254377</v>
      </c>
      <c r="H5891" s="3">
        <v>40.726021902901778</v>
      </c>
      <c r="I5891" s="3">
        <v>37.081353111556908</v>
      </c>
      <c r="J5891" s="3">
        <v>0.22185358581835879</v>
      </c>
      <c r="K5891" s="3">
        <v>0.31162008701863869</v>
      </c>
      <c r="L5891" s="3">
        <v>0.118017243096404</v>
      </c>
      <c r="M5891" s="3">
        <v>0.21716363864446719</v>
      </c>
      <c r="N5891" s="4">
        <v>490</v>
      </c>
      <c r="O5891" s="2" t="s">
        <v>6</v>
      </c>
    </row>
    <row r="5892" spans="1:15">
      <c r="A5892" s="1" t="s">
        <v>90</v>
      </c>
      <c r="B5892" s="2" t="s">
        <v>91</v>
      </c>
      <c r="C5892" s="2" t="s">
        <v>227</v>
      </c>
      <c r="D5892" s="2" t="s">
        <v>8</v>
      </c>
      <c r="E5892" s="2" t="s">
        <v>5</v>
      </c>
      <c r="F5892" s="2" t="s">
        <v>39</v>
      </c>
      <c r="G5892" s="3">
        <v>5.0956690781254377</v>
      </c>
      <c r="H5892" s="3">
        <v>40.726021902901778</v>
      </c>
      <c r="I5892" s="3">
        <v>37.081353111556908</v>
      </c>
      <c r="J5892" s="3">
        <v>0.22185358581835879</v>
      </c>
      <c r="K5892" s="3">
        <v>0.31162008701863869</v>
      </c>
      <c r="L5892" s="3">
        <v>0.118017243096404</v>
      </c>
      <c r="M5892" s="3">
        <v>0.21716363864446719</v>
      </c>
      <c r="N5892" s="4">
        <v>490</v>
      </c>
      <c r="O5892" s="2" t="s">
        <v>6</v>
      </c>
    </row>
    <row r="5893" spans="1:15">
      <c r="A5893" s="1" t="s">
        <v>90</v>
      </c>
      <c r="B5893" s="2" t="s">
        <v>91</v>
      </c>
      <c r="C5893" s="2" t="s">
        <v>227</v>
      </c>
      <c r="D5893" s="2" t="s">
        <v>8</v>
      </c>
      <c r="E5893" s="2" t="s">
        <v>5</v>
      </c>
      <c r="F5893" s="2" t="s">
        <v>38</v>
      </c>
      <c r="G5893" s="3">
        <v>5.0956691923963984</v>
      </c>
      <c r="H5893" s="3">
        <v>40.726829310825892</v>
      </c>
      <c r="I5893" s="3">
        <v>37.081353111556908</v>
      </c>
      <c r="J5893" s="3">
        <v>0.2218536004900972</v>
      </c>
      <c r="K5893" s="3">
        <v>0.31163301648189612</v>
      </c>
      <c r="L5893" s="3">
        <v>0.118017243096404</v>
      </c>
      <c r="M5893" s="3">
        <v>0.21716795335613251</v>
      </c>
      <c r="N5893" s="4">
        <v>491</v>
      </c>
      <c r="O5893" s="2" t="s">
        <v>6</v>
      </c>
    </row>
    <row r="5894" spans="1:15">
      <c r="A5894" s="1" t="s">
        <v>90</v>
      </c>
      <c r="B5894" s="2" t="s">
        <v>91</v>
      </c>
      <c r="C5894" s="2" t="s">
        <v>227</v>
      </c>
      <c r="D5894" s="2" t="s">
        <v>8</v>
      </c>
      <c r="E5894" s="2" t="s">
        <v>5</v>
      </c>
      <c r="F5894" s="2" t="s">
        <v>39</v>
      </c>
      <c r="G5894" s="3">
        <v>5.0956691923963984</v>
      </c>
      <c r="H5894" s="3">
        <v>40.726829310825892</v>
      </c>
      <c r="I5894" s="3">
        <v>37.081353111556908</v>
      </c>
      <c r="J5894" s="3">
        <v>0.2218536004900972</v>
      </c>
      <c r="K5894" s="3">
        <v>0.31163301648189612</v>
      </c>
      <c r="L5894" s="3">
        <v>0.118017243096404</v>
      </c>
      <c r="M5894" s="3">
        <v>0.21716795335613251</v>
      </c>
      <c r="N5894" s="4">
        <v>491</v>
      </c>
      <c r="O5894" s="2" t="s">
        <v>6</v>
      </c>
    </row>
    <row r="5895" spans="1:15">
      <c r="A5895" s="1" t="s">
        <v>90</v>
      </c>
      <c r="B5895" s="2" t="s">
        <v>91</v>
      </c>
      <c r="C5895" s="2" t="s">
        <v>113</v>
      </c>
      <c r="D5895" s="2" t="s">
        <v>4</v>
      </c>
      <c r="E5895" s="2" t="s">
        <v>5</v>
      </c>
      <c r="F5895" s="2" t="s">
        <v>33</v>
      </c>
      <c r="G5895" s="3">
        <v>4.6035929657223429</v>
      </c>
      <c r="H5895" s="3">
        <v>36.949366978236597</v>
      </c>
      <c r="I5895" s="3">
        <v>45.052933285015072</v>
      </c>
      <c r="J5895" s="3">
        <v>0.1586738246778974</v>
      </c>
      <c r="K5895" s="3">
        <v>0.25114245281887349</v>
      </c>
      <c r="L5895" s="3">
        <v>0.24209765475042369</v>
      </c>
      <c r="M5895" s="3">
        <v>0.21730464408239819</v>
      </c>
      <c r="N5895" s="4">
        <v>82</v>
      </c>
      <c r="O5895" s="2" t="s">
        <v>6</v>
      </c>
    </row>
    <row r="5896" spans="1:15">
      <c r="A5896" s="1" t="s">
        <v>90</v>
      </c>
      <c r="B5896" s="2" t="s">
        <v>91</v>
      </c>
      <c r="C5896" s="2" t="s">
        <v>113</v>
      </c>
      <c r="D5896" s="2" t="s">
        <v>4</v>
      </c>
      <c r="E5896" s="2" t="s">
        <v>5</v>
      </c>
      <c r="F5896" s="2" t="s">
        <v>34</v>
      </c>
      <c r="G5896" s="3">
        <v>4.6035929657223429</v>
      </c>
      <c r="H5896" s="3">
        <v>36.949366978236597</v>
      </c>
      <c r="I5896" s="3">
        <v>45.052933285015072</v>
      </c>
      <c r="J5896" s="3">
        <v>0.1586738246778974</v>
      </c>
      <c r="K5896" s="3">
        <v>0.25114245281887349</v>
      </c>
      <c r="L5896" s="3">
        <v>0.24209765475042369</v>
      </c>
      <c r="M5896" s="3">
        <v>0.21730464408239819</v>
      </c>
      <c r="N5896" s="4">
        <v>82</v>
      </c>
      <c r="O5896" s="2" t="s">
        <v>6</v>
      </c>
    </row>
    <row r="5897" spans="1:15">
      <c r="A5897" s="1" t="s">
        <v>90</v>
      </c>
      <c r="B5897" s="2" t="s">
        <v>91</v>
      </c>
      <c r="C5897" s="2" t="s">
        <v>113</v>
      </c>
      <c r="D5897" s="2" t="s">
        <v>4</v>
      </c>
      <c r="E5897" s="2" t="s">
        <v>5</v>
      </c>
      <c r="F5897" s="2" t="s">
        <v>33</v>
      </c>
      <c r="G5897" s="3">
        <v>4.6035929657223429</v>
      </c>
      <c r="H5897" s="3">
        <v>36.949366978236597</v>
      </c>
      <c r="I5897" s="3">
        <v>45.052933285015072</v>
      </c>
      <c r="J5897" s="3">
        <v>0.1586738246778974</v>
      </c>
      <c r="K5897" s="3">
        <v>0.25114245281887349</v>
      </c>
      <c r="L5897" s="3">
        <v>0.24209765475042369</v>
      </c>
      <c r="M5897" s="3">
        <v>0.21730464408239819</v>
      </c>
      <c r="N5897" s="4">
        <v>82</v>
      </c>
      <c r="O5897" s="2" t="s">
        <v>6</v>
      </c>
    </row>
    <row r="5898" spans="1:15">
      <c r="A5898" s="1" t="s">
        <v>90</v>
      </c>
      <c r="B5898" s="2" t="s">
        <v>91</v>
      </c>
      <c r="C5898" s="2" t="s">
        <v>113</v>
      </c>
      <c r="D5898" s="2" t="s">
        <v>4</v>
      </c>
      <c r="E5898" s="2" t="s">
        <v>5</v>
      </c>
      <c r="F5898" s="2" t="s">
        <v>34</v>
      </c>
      <c r="G5898" s="3">
        <v>4.6035929657223429</v>
      </c>
      <c r="H5898" s="3">
        <v>36.949366978236597</v>
      </c>
      <c r="I5898" s="3">
        <v>45.052933285015072</v>
      </c>
      <c r="J5898" s="3">
        <v>0.1586738246778974</v>
      </c>
      <c r="K5898" s="3">
        <v>0.25114245281887349</v>
      </c>
      <c r="L5898" s="3">
        <v>0.24209765475042369</v>
      </c>
      <c r="M5898" s="3">
        <v>0.21730464408239819</v>
      </c>
      <c r="N5898" s="4">
        <v>82</v>
      </c>
      <c r="O5898" s="2" t="s">
        <v>6</v>
      </c>
    </row>
    <row r="5899" spans="1:15">
      <c r="A5899" s="1" t="s">
        <v>380</v>
      </c>
      <c r="B5899" s="2" t="s">
        <v>381</v>
      </c>
      <c r="C5899" s="2" t="s">
        <v>383</v>
      </c>
      <c r="D5899" s="2" t="s">
        <v>8</v>
      </c>
      <c r="E5899" s="2" t="s">
        <v>10</v>
      </c>
      <c r="F5899" s="2"/>
      <c r="G5899" s="3">
        <v>5.0974184366161799</v>
      </c>
      <c r="H5899" s="3">
        <v>34.186863490513403</v>
      </c>
      <c r="I5899" s="3">
        <v>43.835999499685471</v>
      </c>
      <c r="J5899" s="3">
        <v>0.22207819345284521</v>
      </c>
      <c r="K5899" s="3">
        <v>0.20690497845631681</v>
      </c>
      <c r="L5899" s="3">
        <v>0.22315565808806351</v>
      </c>
      <c r="M5899" s="3">
        <v>0.21737960999907521</v>
      </c>
      <c r="N5899" s="4">
        <v>551</v>
      </c>
      <c r="O5899" s="2" t="s">
        <v>6</v>
      </c>
    </row>
    <row r="5900" spans="1:15">
      <c r="A5900" s="1" t="s">
        <v>90</v>
      </c>
      <c r="B5900" s="2" t="s">
        <v>91</v>
      </c>
      <c r="C5900" s="2" t="s">
        <v>252</v>
      </c>
      <c r="D5900" s="2" t="s">
        <v>4</v>
      </c>
      <c r="E5900" s="2" t="s">
        <v>5</v>
      </c>
      <c r="F5900" s="2" t="s">
        <v>33</v>
      </c>
      <c r="G5900" s="3">
        <v>4.5992817004971371</v>
      </c>
      <c r="H5900" s="3">
        <v>37.065340750558043</v>
      </c>
      <c r="I5900" s="3">
        <v>44.990701935331501</v>
      </c>
      <c r="J5900" s="3">
        <v>0.1581202828572805</v>
      </c>
      <c r="K5900" s="3">
        <v>0.25299960405962252</v>
      </c>
      <c r="L5900" s="3">
        <v>0.2411290021974164</v>
      </c>
      <c r="M5900" s="3">
        <v>0.2174162963714398</v>
      </c>
      <c r="N5900" s="4">
        <v>83</v>
      </c>
      <c r="O5900" s="2" t="s">
        <v>6</v>
      </c>
    </row>
    <row r="5901" spans="1:15">
      <c r="A5901" s="1" t="s">
        <v>90</v>
      </c>
      <c r="B5901" s="2" t="s">
        <v>91</v>
      </c>
      <c r="C5901" s="2" t="s">
        <v>252</v>
      </c>
      <c r="D5901" s="2" t="s">
        <v>4</v>
      </c>
      <c r="E5901" s="2" t="s">
        <v>5</v>
      </c>
      <c r="F5901" s="2" t="s">
        <v>34</v>
      </c>
      <c r="G5901" s="3">
        <v>4.5992817004971371</v>
      </c>
      <c r="H5901" s="3">
        <v>37.065340750558043</v>
      </c>
      <c r="I5901" s="3">
        <v>44.990701935331501</v>
      </c>
      <c r="J5901" s="3">
        <v>0.1581202828572805</v>
      </c>
      <c r="K5901" s="3">
        <v>0.25299960405962252</v>
      </c>
      <c r="L5901" s="3">
        <v>0.2411290021974164</v>
      </c>
      <c r="M5901" s="3">
        <v>0.2174162963714398</v>
      </c>
      <c r="N5901" s="4">
        <v>83</v>
      </c>
      <c r="O5901" s="2" t="s">
        <v>6</v>
      </c>
    </row>
    <row r="5902" spans="1:15">
      <c r="A5902" s="1" t="s">
        <v>90</v>
      </c>
      <c r="B5902" s="2" t="s">
        <v>91</v>
      </c>
      <c r="C5902" s="2" t="s">
        <v>252</v>
      </c>
      <c r="D5902" s="2" t="s">
        <v>4</v>
      </c>
      <c r="E5902" s="2" t="s">
        <v>5</v>
      </c>
      <c r="F5902" s="2" t="s">
        <v>33</v>
      </c>
      <c r="G5902" s="3">
        <v>4.5992817004971371</v>
      </c>
      <c r="H5902" s="3">
        <v>37.065340750558043</v>
      </c>
      <c r="I5902" s="3">
        <v>44.990701935331501</v>
      </c>
      <c r="J5902" s="3">
        <v>0.1581202828572805</v>
      </c>
      <c r="K5902" s="3">
        <v>0.25299960405962252</v>
      </c>
      <c r="L5902" s="3">
        <v>0.2411290021974164</v>
      </c>
      <c r="M5902" s="3">
        <v>0.2174162963714398</v>
      </c>
      <c r="N5902" s="4">
        <v>83</v>
      </c>
      <c r="O5902" s="2" t="s">
        <v>6</v>
      </c>
    </row>
    <row r="5903" spans="1:15">
      <c r="A5903" s="1" t="s">
        <v>90</v>
      </c>
      <c r="B5903" s="2" t="s">
        <v>91</v>
      </c>
      <c r="C5903" s="2" t="s">
        <v>252</v>
      </c>
      <c r="D5903" s="2" t="s">
        <v>4</v>
      </c>
      <c r="E5903" s="2" t="s">
        <v>5</v>
      </c>
      <c r="F5903" s="2" t="s">
        <v>34</v>
      </c>
      <c r="G5903" s="3">
        <v>4.5992817004971371</v>
      </c>
      <c r="H5903" s="3">
        <v>37.065340750558043</v>
      </c>
      <c r="I5903" s="3">
        <v>44.990701935331501</v>
      </c>
      <c r="J5903" s="3">
        <v>0.1581202828572805</v>
      </c>
      <c r="K5903" s="3">
        <v>0.25299960405962252</v>
      </c>
      <c r="L5903" s="3">
        <v>0.2411290021974164</v>
      </c>
      <c r="M5903" s="3">
        <v>0.2174162963714398</v>
      </c>
      <c r="N5903" s="4">
        <v>83</v>
      </c>
      <c r="O5903" s="2" t="s">
        <v>6</v>
      </c>
    </row>
    <row r="5904" spans="1:15">
      <c r="A5904" s="1" t="s">
        <v>90</v>
      </c>
      <c r="B5904" s="2" t="s">
        <v>91</v>
      </c>
      <c r="C5904" s="2" t="s">
        <v>252</v>
      </c>
      <c r="D5904" s="2" t="s">
        <v>4</v>
      </c>
      <c r="E5904" s="2" t="s">
        <v>5</v>
      </c>
      <c r="F5904" s="2" t="s">
        <v>33</v>
      </c>
      <c r="G5904" s="3">
        <v>4.6010364758100213</v>
      </c>
      <c r="H5904" s="3">
        <v>37.076168387276788</v>
      </c>
      <c r="I5904" s="3">
        <v>44.973306055509589</v>
      </c>
      <c r="J5904" s="3">
        <v>0.15834558598077861</v>
      </c>
      <c r="K5904" s="3">
        <v>0.25317299290922263</v>
      </c>
      <c r="L5904" s="3">
        <v>0.2408582292913653</v>
      </c>
      <c r="M5904" s="3">
        <v>0.21745893606045549</v>
      </c>
      <c r="N5904" s="4">
        <v>84</v>
      </c>
      <c r="O5904" s="2" t="s">
        <v>6</v>
      </c>
    </row>
    <row r="5905" spans="1:15">
      <c r="A5905" s="1" t="s">
        <v>90</v>
      </c>
      <c r="B5905" s="2" t="s">
        <v>91</v>
      </c>
      <c r="C5905" s="2" t="s">
        <v>252</v>
      </c>
      <c r="D5905" s="2" t="s">
        <v>4</v>
      </c>
      <c r="E5905" s="2" t="s">
        <v>5</v>
      </c>
      <c r="F5905" s="2" t="s">
        <v>34</v>
      </c>
      <c r="G5905" s="3">
        <v>4.6010364758100213</v>
      </c>
      <c r="H5905" s="3">
        <v>37.076168387276788</v>
      </c>
      <c r="I5905" s="3">
        <v>44.973306055509589</v>
      </c>
      <c r="J5905" s="3">
        <v>0.15834558598077861</v>
      </c>
      <c r="K5905" s="3">
        <v>0.25317299290922263</v>
      </c>
      <c r="L5905" s="3">
        <v>0.2408582292913653</v>
      </c>
      <c r="M5905" s="3">
        <v>0.21745893606045549</v>
      </c>
      <c r="N5905" s="4">
        <v>84</v>
      </c>
      <c r="O5905" s="2" t="s">
        <v>6</v>
      </c>
    </row>
    <row r="5906" spans="1:15">
      <c r="A5906" s="1" t="s">
        <v>90</v>
      </c>
      <c r="B5906" s="2" t="s">
        <v>91</v>
      </c>
      <c r="C5906" s="2" t="s">
        <v>113</v>
      </c>
      <c r="D5906" s="2" t="s">
        <v>4</v>
      </c>
      <c r="E5906" s="2" t="s">
        <v>5</v>
      </c>
      <c r="F5906" s="2" t="s">
        <v>33</v>
      </c>
      <c r="G5906" s="3">
        <v>4.6065507617568597</v>
      </c>
      <c r="H5906" s="3">
        <v>36.950190080915178</v>
      </c>
      <c r="I5906" s="3">
        <v>45.061895488282701</v>
      </c>
      <c r="J5906" s="3">
        <v>0.159053588788068</v>
      </c>
      <c r="K5906" s="3">
        <v>0.25115563361079041</v>
      </c>
      <c r="L5906" s="3">
        <v>0.24223715455429909</v>
      </c>
      <c r="M5906" s="3">
        <v>0.21748212565105249</v>
      </c>
      <c r="N5906" s="4">
        <v>85</v>
      </c>
      <c r="O5906" s="2" t="s">
        <v>6</v>
      </c>
    </row>
    <row r="5907" spans="1:15">
      <c r="A5907" s="1" t="s">
        <v>90</v>
      </c>
      <c r="B5907" s="2" t="s">
        <v>91</v>
      </c>
      <c r="C5907" s="2" t="s">
        <v>113</v>
      </c>
      <c r="D5907" s="2" t="s">
        <v>4</v>
      </c>
      <c r="E5907" s="2" t="s">
        <v>5</v>
      </c>
      <c r="F5907" s="2" t="s">
        <v>34</v>
      </c>
      <c r="G5907" s="3">
        <v>4.6065507617568597</v>
      </c>
      <c r="H5907" s="3">
        <v>36.950190080915178</v>
      </c>
      <c r="I5907" s="3">
        <v>45.061895488282701</v>
      </c>
      <c r="J5907" s="3">
        <v>0.159053588788068</v>
      </c>
      <c r="K5907" s="3">
        <v>0.25115563361079041</v>
      </c>
      <c r="L5907" s="3">
        <v>0.24223715455429909</v>
      </c>
      <c r="M5907" s="3">
        <v>0.21748212565105249</v>
      </c>
      <c r="N5907" s="4">
        <v>85</v>
      </c>
      <c r="O5907" s="2" t="s">
        <v>6</v>
      </c>
    </row>
    <row r="5908" spans="1:15">
      <c r="A5908" s="1" t="s">
        <v>90</v>
      </c>
      <c r="B5908" s="2" t="s">
        <v>91</v>
      </c>
      <c r="C5908" s="2" t="s">
        <v>107</v>
      </c>
      <c r="D5908" s="2" t="s">
        <v>4</v>
      </c>
      <c r="E5908" s="2" t="s">
        <v>5</v>
      </c>
      <c r="F5908" s="2" t="s">
        <v>33</v>
      </c>
      <c r="G5908" s="3">
        <v>4.6105703506287998</v>
      </c>
      <c r="H5908" s="3">
        <v>36.988171386718747</v>
      </c>
      <c r="I5908" s="3">
        <v>45.010432384816632</v>
      </c>
      <c r="J5908" s="3">
        <v>0.15956968103154601</v>
      </c>
      <c r="K5908" s="3">
        <v>0.25176384896661119</v>
      </c>
      <c r="L5908" s="3">
        <v>0.24143611349040511</v>
      </c>
      <c r="M5908" s="3">
        <v>0.2175898811628541</v>
      </c>
      <c r="N5908" s="4">
        <v>86</v>
      </c>
      <c r="O5908" s="2" t="s">
        <v>6</v>
      </c>
    </row>
    <row r="5909" spans="1:15">
      <c r="A5909" s="1" t="s">
        <v>90</v>
      </c>
      <c r="B5909" s="2" t="s">
        <v>91</v>
      </c>
      <c r="C5909" s="2" t="s">
        <v>107</v>
      </c>
      <c r="D5909" s="2" t="s">
        <v>4</v>
      </c>
      <c r="E5909" s="2" t="s">
        <v>5</v>
      </c>
      <c r="F5909" s="2" t="s">
        <v>34</v>
      </c>
      <c r="G5909" s="3">
        <v>4.6105703506287998</v>
      </c>
      <c r="H5909" s="3">
        <v>36.988171386718747</v>
      </c>
      <c r="I5909" s="3">
        <v>45.010432384816632</v>
      </c>
      <c r="J5909" s="3">
        <v>0.15956968103154601</v>
      </c>
      <c r="K5909" s="3">
        <v>0.25176384896661119</v>
      </c>
      <c r="L5909" s="3">
        <v>0.24143611349040511</v>
      </c>
      <c r="M5909" s="3">
        <v>0.2175898811628541</v>
      </c>
      <c r="N5909" s="4">
        <v>86</v>
      </c>
      <c r="O5909" s="2" t="s">
        <v>6</v>
      </c>
    </row>
    <row r="5910" spans="1:15">
      <c r="A5910" s="1" t="s">
        <v>90</v>
      </c>
      <c r="B5910" s="2" t="s">
        <v>91</v>
      </c>
      <c r="C5910" s="2" t="s">
        <v>107</v>
      </c>
      <c r="D5910" s="2" t="s">
        <v>4</v>
      </c>
      <c r="E5910" s="2" t="s">
        <v>5</v>
      </c>
      <c r="F5910" s="2" t="s">
        <v>33</v>
      </c>
      <c r="G5910" s="3">
        <v>4.6105703506287998</v>
      </c>
      <c r="H5910" s="3">
        <v>36.988171386718747</v>
      </c>
      <c r="I5910" s="3">
        <v>45.010432384816632</v>
      </c>
      <c r="J5910" s="3">
        <v>0.15956968103154601</v>
      </c>
      <c r="K5910" s="3">
        <v>0.25176384896661119</v>
      </c>
      <c r="L5910" s="3">
        <v>0.24143611349040511</v>
      </c>
      <c r="M5910" s="3">
        <v>0.2175898811628541</v>
      </c>
      <c r="N5910" s="4">
        <v>86</v>
      </c>
      <c r="O5910" s="2" t="s">
        <v>6</v>
      </c>
    </row>
    <row r="5911" spans="1:15">
      <c r="A5911" s="1" t="s">
        <v>90</v>
      </c>
      <c r="B5911" s="2" t="s">
        <v>91</v>
      </c>
      <c r="C5911" s="2" t="s">
        <v>107</v>
      </c>
      <c r="D5911" s="2" t="s">
        <v>4</v>
      </c>
      <c r="E5911" s="2" t="s">
        <v>5</v>
      </c>
      <c r="F5911" s="2" t="s">
        <v>34</v>
      </c>
      <c r="G5911" s="3">
        <v>4.6105703506287998</v>
      </c>
      <c r="H5911" s="3">
        <v>36.988171386718747</v>
      </c>
      <c r="I5911" s="3">
        <v>45.010432384816632</v>
      </c>
      <c r="J5911" s="3">
        <v>0.15956968103154601</v>
      </c>
      <c r="K5911" s="3">
        <v>0.25176384896661119</v>
      </c>
      <c r="L5911" s="3">
        <v>0.24143611349040511</v>
      </c>
      <c r="M5911" s="3">
        <v>0.2175898811628541</v>
      </c>
      <c r="N5911" s="4">
        <v>86</v>
      </c>
      <c r="O5911" s="2" t="s">
        <v>6</v>
      </c>
    </row>
    <row r="5912" spans="1:15">
      <c r="A5912" s="1" t="s">
        <v>330</v>
      </c>
      <c r="B5912" s="2" t="s">
        <v>331</v>
      </c>
      <c r="C5912" s="2" t="s">
        <v>365</v>
      </c>
      <c r="D5912" s="2" t="s">
        <v>4</v>
      </c>
      <c r="E5912" s="2" t="s">
        <v>5</v>
      </c>
      <c r="F5912" s="2" t="s">
        <v>33</v>
      </c>
      <c r="G5912" s="3">
        <v>4.6568740313598811</v>
      </c>
      <c r="H5912" s="3">
        <v>34.991535295758929</v>
      </c>
      <c r="I5912" s="3">
        <v>46.728492975071163</v>
      </c>
      <c r="J5912" s="3">
        <v>0.16551480906108429</v>
      </c>
      <c r="K5912" s="3">
        <v>0.21979062675070479</v>
      </c>
      <c r="L5912" s="3">
        <v>0.26817832276970421</v>
      </c>
      <c r="M5912" s="3">
        <v>0.2178279195271644</v>
      </c>
      <c r="N5912" s="4">
        <v>87</v>
      </c>
      <c r="O5912" s="2" t="s">
        <v>6</v>
      </c>
    </row>
    <row r="5913" spans="1:15">
      <c r="A5913" s="1" t="s">
        <v>330</v>
      </c>
      <c r="B5913" s="2" t="s">
        <v>331</v>
      </c>
      <c r="C5913" s="2" t="s">
        <v>365</v>
      </c>
      <c r="D5913" s="2" t="s">
        <v>4</v>
      </c>
      <c r="E5913" s="2" t="s">
        <v>5</v>
      </c>
      <c r="F5913" s="2" t="s">
        <v>34</v>
      </c>
      <c r="G5913" s="3">
        <v>4.6568740313598811</v>
      </c>
      <c r="H5913" s="3">
        <v>34.991535295758929</v>
      </c>
      <c r="I5913" s="3">
        <v>46.728492975071163</v>
      </c>
      <c r="J5913" s="3">
        <v>0.16551480906108429</v>
      </c>
      <c r="K5913" s="3">
        <v>0.21979062675070479</v>
      </c>
      <c r="L5913" s="3">
        <v>0.26817832276970421</v>
      </c>
      <c r="M5913" s="3">
        <v>0.2178279195271644</v>
      </c>
      <c r="N5913" s="4">
        <v>87</v>
      </c>
      <c r="O5913" s="2" t="s">
        <v>6</v>
      </c>
    </row>
    <row r="5914" spans="1:15">
      <c r="A5914" s="1" t="s">
        <v>90</v>
      </c>
      <c r="B5914" s="2" t="s">
        <v>91</v>
      </c>
      <c r="C5914" s="2" t="s">
        <v>107</v>
      </c>
      <c r="D5914" s="2" t="s">
        <v>4</v>
      </c>
      <c r="E5914" s="2" t="s">
        <v>5</v>
      </c>
      <c r="F5914" s="2" t="s">
        <v>33</v>
      </c>
      <c r="G5914" s="3">
        <v>4.6114005487321297</v>
      </c>
      <c r="H5914" s="3">
        <v>36.990630231584817</v>
      </c>
      <c r="I5914" s="3">
        <v>45.048121014461117</v>
      </c>
      <c r="J5914" s="3">
        <v>0.15967627372431351</v>
      </c>
      <c r="K5914" s="3">
        <v>0.25180322378992198</v>
      </c>
      <c r="L5914" s="3">
        <v>0.24202275008932361</v>
      </c>
      <c r="M5914" s="3">
        <v>0.21783408253451969</v>
      </c>
      <c r="N5914" s="4">
        <v>88</v>
      </c>
      <c r="O5914" s="2" t="s">
        <v>6</v>
      </c>
    </row>
    <row r="5915" spans="1:15">
      <c r="A5915" s="1" t="s">
        <v>90</v>
      </c>
      <c r="B5915" s="2" t="s">
        <v>91</v>
      </c>
      <c r="C5915" s="2" t="s">
        <v>107</v>
      </c>
      <c r="D5915" s="2" t="s">
        <v>4</v>
      </c>
      <c r="E5915" s="2" t="s">
        <v>5</v>
      </c>
      <c r="F5915" s="2" t="s">
        <v>34</v>
      </c>
      <c r="G5915" s="3">
        <v>4.6114005487321297</v>
      </c>
      <c r="H5915" s="3">
        <v>36.990630231584817</v>
      </c>
      <c r="I5915" s="3">
        <v>45.048121014461117</v>
      </c>
      <c r="J5915" s="3">
        <v>0.15967627372431351</v>
      </c>
      <c r="K5915" s="3">
        <v>0.25180322378992198</v>
      </c>
      <c r="L5915" s="3">
        <v>0.24202275008932361</v>
      </c>
      <c r="M5915" s="3">
        <v>0.21783408253451969</v>
      </c>
      <c r="N5915" s="4">
        <v>88</v>
      </c>
      <c r="O5915" s="2" t="s">
        <v>6</v>
      </c>
    </row>
    <row r="5916" spans="1:15">
      <c r="A5916" s="1" t="s">
        <v>765</v>
      </c>
      <c r="B5916" s="2" t="s">
        <v>766</v>
      </c>
      <c r="C5916" s="2" t="s">
        <v>822</v>
      </c>
      <c r="D5916" s="2" t="s">
        <v>15</v>
      </c>
      <c r="E5916" s="2" t="s">
        <v>13</v>
      </c>
      <c r="F5916" s="2" t="s">
        <v>29</v>
      </c>
      <c r="G5916" s="3">
        <v>5.1310983131516883</v>
      </c>
      <c r="H5916" s="3">
        <v>34.949726213727679</v>
      </c>
      <c r="I5916" s="3">
        <v>42.957804651753477</v>
      </c>
      <c r="J5916" s="3">
        <v>0.22640249715529881</v>
      </c>
      <c r="K5916" s="3">
        <v>0.2191211151273896</v>
      </c>
      <c r="L5916" s="3">
        <v>0.20948625053363021</v>
      </c>
      <c r="M5916" s="3">
        <v>0.21833662093877279</v>
      </c>
      <c r="N5916" s="4">
        <v>227</v>
      </c>
      <c r="O5916" s="2" t="s">
        <v>6</v>
      </c>
    </row>
    <row r="5917" spans="1:15">
      <c r="A5917" s="1" t="s">
        <v>765</v>
      </c>
      <c r="B5917" s="2" t="s">
        <v>766</v>
      </c>
      <c r="C5917" s="2" t="s">
        <v>822</v>
      </c>
      <c r="D5917" s="2" t="s">
        <v>15</v>
      </c>
      <c r="E5917" s="2" t="s">
        <v>13</v>
      </c>
      <c r="F5917" s="2" t="s">
        <v>30</v>
      </c>
      <c r="G5917" s="3">
        <v>5.1310983131516883</v>
      </c>
      <c r="H5917" s="3">
        <v>34.949726213727679</v>
      </c>
      <c r="I5917" s="3">
        <v>42.957804651753477</v>
      </c>
      <c r="J5917" s="3">
        <v>0.22640249715529881</v>
      </c>
      <c r="K5917" s="3">
        <v>0.2191211151273896</v>
      </c>
      <c r="L5917" s="3">
        <v>0.20948625053363021</v>
      </c>
      <c r="M5917" s="3">
        <v>0.21833662093877279</v>
      </c>
      <c r="N5917" s="4">
        <v>227</v>
      </c>
      <c r="O5917" s="2" t="s">
        <v>6</v>
      </c>
    </row>
    <row r="5918" spans="1:15">
      <c r="A5918" s="1" t="s">
        <v>827</v>
      </c>
      <c r="B5918" s="2" t="s">
        <v>828</v>
      </c>
      <c r="C5918" s="2" t="s">
        <v>849</v>
      </c>
      <c r="D5918" s="2" t="s">
        <v>15</v>
      </c>
      <c r="E5918" s="2" t="s">
        <v>13</v>
      </c>
      <c r="F5918" s="2"/>
      <c r="G5918" s="3">
        <v>5.1311029451503991</v>
      </c>
      <c r="H5918" s="3">
        <v>34.949980817522317</v>
      </c>
      <c r="I5918" s="3">
        <v>42.957804651753477</v>
      </c>
      <c r="J5918" s="3">
        <v>0.22640309187746629</v>
      </c>
      <c r="K5918" s="3">
        <v>0.2191251922367537</v>
      </c>
      <c r="L5918" s="3">
        <v>0.20948625053363021</v>
      </c>
      <c r="M5918" s="3">
        <v>0.21833817821595011</v>
      </c>
      <c r="N5918" s="4">
        <v>228</v>
      </c>
      <c r="O5918" s="2" t="s">
        <v>6</v>
      </c>
    </row>
    <row r="5919" spans="1:15">
      <c r="A5919" s="1" t="s">
        <v>859</v>
      </c>
      <c r="B5919" s="2" t="s">
        <v>860</v>
      </c>
      <c r="C5919" s="2" t="s">
        <v>866</v>
      </c>
      <c r="D5919" s="2" t="s">
        <v>15</v>
      </c>
      <c r="E5919" s="2" t="s">
        <v>13</v>
      </c>
      <c r="F5919" s="2" t="s">
        <v>29</v>
      </c>
      <c r="G5919" s="3">
        <v>4.7056734577552346</v>
      </c>
      <c r="H5919" s="3">
        <v>33.007734026227681</v>
      </c>
      <c r="I5919" s="3">
        <v>48.620773134242853</v>
      </c>
      <c r="J5919" s="3">
        <v>0.17178037657338091</v>
      </c>
      <c r="K5919" s="3">
        <v>0.18802293552739899</v>
      </c>
      <c r="L5919" s="3">
        <v>0.29763232009592078</v>
      </c>
      <c r="M5919" s="3">
        <v>0.21914521073223359</v>
      </c>
      <c r="N5919" s="4">
        <v>229</v>
      </c>
      <c r="O5919" s="2" t="s">
        <v>6</v>
      </c>
    </row>
    <row r="5920" spans="1:15">
      <c r="A5920" s="1" t="s">
        <v>859</v>
      </c>
      <c r="B5920" s="2" t="s">
        <v>860</v>
      </c>
      <c r="C5920" s="2" t="s">
        <v>866</v>
      </c>
      <c r="D5920" s="2" t="s">
        <v>15</v>
      </c>
      <c r="E5920" s="2" t="s">
        <v>13</v>
      </c>
      <c r="F5920" s="2" t="s">
        <v>30</v>
      </c>
      <c r="G5920" s="3">
        <v>4.7056734577552346</v>
      </c>
      <c r="H5920" s="3">
        <v>33.007734026227681</v>
      </c>
      <c r="I5920" s="3">
        <v>48.620773134242853</v>
      </c>
      <c r="J5920" s="3">
        <v>0.17178037657338091</v>
      </c>
      <c r="K5920" s="3">
        <v>0.18802293552739899</v>
      </c>
      <c r="L5920" s="3">
        <v>0.29763232009592078</v>
      </c>
      <c r="M5920" s="3">
        <v>0.21914521073223359</v>
      </c>
      <c r="N5920" s="4">
        <v>229</v>
      </c>
      <c r="O5920" s="2" t="s">
        <v>6</v>
      </c>
    </row>
    <row r="5921" spans="1:15">
      <c r="A5921" s="1" t="s">
        <v>859</v>
      </c>
      <c r="B5921" s="2" t="s">
        <v>860</v>
      </c>
      <c r="C5921" s="2" t="s">
        <v>880</v>
      </c>
      <c r="D5921" s="2" t="s">
        <v>15</v>
      </c>
      <c r="E5921" s="2" t="s">
        <v>13</v>
      </c>
      <c r="F5921" s="2" t="s">
        <v>29</v>
      </c>
      <c r="G5921" s="3">
        <v>4.7056734577552346</v>
      </c>
      <c r="H5921" s="3">
        <v>33.007734026227681</v>
      </c>
      <c r="I5921" s="3">
        <v>48.620773134242853</v>
      </c>
      <c r="J5921" s="3">
        <v>0.17178037657338091</v>
      </c>
      <c r="K5921" s="3">
        <v>0.18802293552739899</v>
      </c>
      <c r="L5921" s="3">
        <v>0.29763232009592078</v>
      </c>
      <c r="M5921" s="3">
        <v>0.21914521073223359</v>
      </c>
      <c r="N5921" s="4">
        <v>229</v>
      </c>
      <c r="O5921" s="2" t="s">
        <v>6</v>
      </c>
    </row>
    <row r="5922" spans="1:15">
      <c r="A5922" s="1" t="s">
        <v>859</v>
      </c>
      <c r="B5922" s="2" t="s">
        <v>860</v>
      </c>
      <c r="C5922" s="2" t="s">
        <v>880</v>
      </c>
      <c r="D5922" s="2" t="s">
        <v>15</v>
      </c>
      <c r="E5922" s="2" t="s">
        <v>13</v>
      </c>
      <c r="F5922" s="2" t="s">
        <v>30</v>
      </c>
      <c r="G5922" s="3">
        <v>4.7056734577552346</v>
      </c>
      <c r="H5922" s="3">
        <v>33.007734026227681</v>
      </c>
      <c r="I5922" s="3">
        <v>48.620773134242853</v>
      </c>
      <c r="J5922" s="3">
        <v>0.17178037657338091</v>
      </c>
      <c r="K5922" s="3">
        <v>0.18802293552739899</v>
      </c>
      <c r="L5922" s="3">
        <v>0.29763232009592078</v>
      </c>
      <c r="M5922" s="3">
        <v>0.21914521073223359</v>
      </c>
      <c r="N5922" s="4">
        <v>229</v>
      </c>
      <c r="O5922" s="2" t="s">
        <v>6</v>
      </c>
    </row>
    <row r="5923" spans="1:15">
      <c r="A5923" s="1" t="s">
        <v>859</v>
      </c>
      <c r="B5923" s="2" t="s">
        <v>860</v>
      </c>
      <c r="C5923" s="2" t="s">
        <v>864</v>
      </c>
      <c r="D5923" s="2" t="s">
        <v>15</v>
      </c>
      <c r="E5923" s="2" t="s">
        <v>13</v>
      </c>
      <c r="F5923" s="2" t="s">
        <v>29</v>
      </c>
      <c r="G5923" s="3">
        <v>4.7056734577552346</v>
      </c>
      <c r="H5923" s="3">
        <v>33.007734026227681</v>
      </c>
      <c r="I5923" s="3">
        <v>48.620773134242853</v>
      </c>
      <c r="J5923" s="3">
        <v>0.17178037657338091</v>
      </c>
      <c r="K5923" s="3">
        <v>0.18802293552739899</v>
      </c>
      <c r="L5923" s="3">
        <v>0.29763232009592078</v>
      </c>
      <c r="M5923" s="3">
        <v>0.21914521073223359</v>
      </c>
      <c r="N5923" s="4">
        <v>229</v>
      </c>
      <c r="O5923" s="2" t="s">
        <v>6</v>
      </c>
    </row>
    <row r="5924" spans="1:15">
      <c r="A5924" s="1" t="s">
        <v>859</v>
      </c>
      <c r="B5924" s="2" t="s">
        <v>860</v>
      </c>
      <c r="C5924" s="2" t="s">
        <v>864</v>
      </c>
      <c r="D5924" s="2" t="s">
        <v>15</v>
      </c>
      <c r="E5924" s="2" t="s">
        <v>13</v>
      </c>
      <c r="F5924" s="2" t="s">
        <v>30</v>
      </c>
      <c r="G5924" s="3">
        <v>4.7056734577552346</v>
      </c>
      <c r="H5924" s="3">
        <v>33.007734026227681</v>
      </c>
      <c r="I5924" s="3">
        <v>48.620773134242853</v>
      </c>
      <c r="J5924" s="3">
        <v>0.17178037657338091</v>
      </c>
      <c r="K5924" s="3">
        <v>0.18802293552739899</v>
      </c>
      <c r="L5924" s="3">
        <v>0.29763232009592078</v>
      </c>
      <c r="M5924" s="3">
        <v>0.21914521073223359</v>
      </c>
      <c r="N5924" s="4">
        <v>229</v>
      </c>
      <c r="O5924" s="2" t="s">
        <v>6</v>
      </c>
    </row>
    <row r="5925" spans="1:15">
      <c r="A5925" s="1" t="s">
        <v>90</v>
      </c>
      <c r="B5925" s="2" t="s">
        <v>91</v>
      </c>
      <c r="C5925" s="2" t="s">
        <v>187</v>
      </c>
      <c r="D5925" s="2" t="s">
        <v>4</v>
      </c>
      <c r="E5925" s="2" t="s">
        <v>5</v>
      </c>
      <c r="F5925" s="2" t="s">
        <v>33</v>
      </c>
      <c r="G5925" s="3">
        <v>4.639981508109841</v>
      </c>
      <c r="H5925" s="3">
        <v>35.199143763950893</v>
      </c>
      <c r="I5925" s="3">
        <v>46.987539814488649</v>
      </c>
      <c r="J5925" s="3">
        <v>0.16334590559859929</v>
      </c>
      <c r="K5925" s="3">
        <v>0.2231151743322396</v>
      </c>
      <c r="L5925" s="3">
        <v>0.2722104767182546</v>
      </c>
      <c r="M5925" s="3">
        <v>0.2195571855496978</v>
      </c>
      <c r="N5925" s="4">
        <v>89</v>
      </c>
      <c r="O5925" s="2" t="s">
        <v>6</v>
      </c>
    </row>
    <row r="5926" spans="1:15">
      <c r="A5926" s="1" t="s">
        <v>90</v>
      </c>
      <c r="B5926" s="2" t="s">
        <v>91</v>
      </c>
      <c r="C5926" s="2" t="s">
        <v>187</v>
      </c>
      <c r="D5926" s="2" t="s">
        <v>4</v>
      </c>
      <c r="E5926" s="2" t="s">
        <v>5</v>
      </c>
      <c r="F5926" s="2" t="s">
        <v>34</v>
      </c>
      <c r="G5926" s="3">
        <v>4.639981508109841</v>
      </c>
      <c r="H5926" s="3">
        <v>35.199143763950893</v>
      </c>
      <c r="I5926" s="3">
        <v>46.987539814488649</v>
      </c>
      <c r="J5926" s="3">
        <v>0.16334590559859929</v>
      </c>
      <c r="K5926" s="3">
        <v>0.2231151743322396</v>
      </c>
      <c r="L5926" s="3">
        <v>0.2722104767182546</v>
      </c>
      <c r="M5926" s="3">
        <v>0.2195571855496978</v>
      </c>
      <c r="N5926" s="4">
        <v>89</v>
      </c>
      <c r="O5926" s="2" t="s">
        <v>6</v>
      </c>
    </row>
    <row r="5927" spans="1:15">
      <c r="A5927" s="1" t="s">
        <v>90</v>
      </c>
      <c r="B5927" s="2" t="s">
        <v>91</v>
      </c>
      <c r="C5927" s="2" t="s">
        <v>187</v>
      </c>
      <c r="D5927" s="2" t="s">
        <v>4</v>
      </c>
      <c r="E5927" s="2" t="s">
        <v>5</v>
      </c>
      <c r="F5927" s="2" t="s">
        <v>33</v>
      </c>
      <c r="G5927" s="3">
        <v>4.639981508109841</v>
      </c>
      <c r="H5927" s="3">
        <v>35.199143763950893</v>
      </c>
      <c r="I5927" s="3">
        <v>46.987539814488649</v>
      </c>
      <c r="J5927" s="3">
        <v>0.16334590559859929</v>
      </c>
      <c r="K5927" s="3">
        <v>0.2231151743322396</v>
      </c>
      <c r="L5927" s="3">
        <v>0.2722104767182546</v>
      </c>
      <c r="M5927" s="3">
        <v>0.2195571855496978</v>
      </c>
      <c r="N5927" s="4">
        <v>89</v>
      </c>
      <c r="O5927" s="2" t="s">
        <v>6</v>
      </c>
    </row>
    <row r="5928" spans="1:15">
      <c r="A5928" s="1" t="s">
        <v>90</v>
      </c>
      <c r="B5928" s="2" t="s">
        <v>91</v>
      </c>
      <c r="C5928" s="2" t="s">
        <v>187</v>
      </c>
      <c r="D5928" s="2" t="s">
        <v>4</v>
      </c>
      <c r="E5928" s="2" t="s">
        <v>5</v>
      </c>
      <c r="F5928" s="2" t="s">
        <v>34</v>
      </c>
      <c r="G5928" s="3">
        <v>4.639981508109841</v>
      </c>
      <c r="H5928" s="3">
        <v>35.199143763950893</v>
      </c>
      <c r="I5928" s="3">
        <v>46.987539814488649</v>
      </c>
      <c r="J5928" s="3">
        <v>0.16334590559859929</v>
      </c>
      <c r="K5928" s="3">
        <v>0.2231151743322396</v>
      </c>
      <c r="L5928" s="3">
        <v>0.2722104767182546</v>
      </c>
      <c r="M5928" s="3">
        <v>0.2195571855496978</v>
      </c>
      <c r="N5928" s="4">
        <v>89</v>
      </c>
      <c r="O5928" s="2" t="s">
        <v>6</v>
      </c>
    </row>
    <row r="5929" spans="1:15">
      <c r="A5929" s="1" t="s">
        <v>90</v>
      </c>
      <c r="B5929" s="2" t="s">
        <v>91</v>
      </c>
      <c r="C5929" s="2" t="s">
        <v>104</v>
      </c>
      <c r="D5929" s="2" t="s">
        <v>4</v>
      </c>
      <c r="E5929" s="2" t="s">
        <v>5</v>
      </c>
      <c r="F5929" s="2" t="s">
        <v>33</v>
      </c>
      <c r="G5929" s="3">
        <v>4.639981508109841</v>
      </c>
      <c r="H5929" s="3">
        <v>35.199143763950893</v>
      </c>
      <c r="I5929" s="3">
        <v>46.987539814488649</v>
      </c>
      <c r="J5929" s="3">
        <v>0.16334590559859929</v>
      </c>
      <c r="K5929" s="3">
        <v>0.2231151743322396</v>
      </c>
      <c r="L5929" s="3">
        <v>0.2722104767182546</v>
      </c>
      <c r="M5929" s="3">
        <v>0.2195571855496978</v>
      </c>
      <c r="N5929" s="4">
        <v>89</v>
      </c>
      <c r="O5929" s="2" t="s">
        <v>6</v>
      </c>
    </row>
    <row r="5930" spans="1:15">
      <c r="A5930" s="1" t="s">
        <v>90</v>
      </c>
      <c r="B5930" s="2" t="s">
        <v>91</v>
      </c>
      <c r="C5930" s="2" t="s">
        <v>104</v>
      </c>
      <c r="D5930" s="2" t="s">
        <v>4</v>
      </c>
      <c r="E5930" s="2" t="s">
        <v>5</v>
      </c>
      <c r="F5930" s="2" t="s">
        <v>34</v>
      </c>
      <c r="G5930" s="3">
        <v>4.639981508109841</v>
      </c>
      <c r="H5930" s="3">
        <v>35.199143763950893</v>
      </c>
      <c r="I5930" s="3">
        <v>46.987539814488649</v>
      </c>
      <c r="J5930" s="3">
        <v>0.16334590559859929</v>
      </c>
      <c r="K5930" s="3">
        <v>0.2231151743322396</v>
      </c>
      <c r="L5930" s="3">
        <v>0.2722104767182546</v>
      </c>
      <c r="M5930" s="3">
        <v>0.2195571855496978</v>
      </c>
      <c r="N5930" s="4">
        <v>89</v>
      </c>
      <c r="O5930" s="2" t="s">
        <v>6</v>
      </c>
    </row>
    <row r="5931" spans="1:15">
      <c r="A5931" s="1" t="s">
        <v>90</v>
      </c>
      <c r="B5931" s="2" t="s">
        <v>91</v>
      </c>
      <c r="C5931" s="2" t="s">
        <v>104</v>
      </c>
      <c r="D5931" s="2" t="s">
        <v>4</v>
      </c>
      <c r="E5931" s="2" t="s">
        <v>5</v>
      </c>
      <c r="F5931" s="2" t="s">
        <v>33</v>
      </c>
      <c r="G5931" s="3">
        <v>4.639981508109841</v>
      </c>
      <c r="H5931" s="3">
        <v>35.199143763950893</v>
      </c>
      <c r="I5931" s="3">
        <v>46.987539814488649</v>
      </c>
      <c r="J5931" s="3">
        <v>0.16334590559859929</v>
      </c>
      <c r="K5931" s="3">
        <v>0.2231151743322396</v>
      </c>
      <c r="L5931" s="3">
        <v>0.2722104767182546</v>
      </c>
      <c r="M5931" s="3">
        <v>0.2195571855496978</v>
      </c>
      <c r="N5931" s="4">
        <v>89</v>
      </c>
      <c r="O5931" s="2" t="s">
        <v>6</v>
      </c>
    </row>
    <row r="5932" spans="1:15">
      <c r="A5932" s="1" t="s">
        <v>90</v>
      </c>
      <c r="B5932" s="2" t="s">
        <v>91</v>
      </c>
      <c r="C5932" s="2" t="s">
        <v>104</v>
      </c>
      <c r="D5932" s="2" t="s">
        <v>4</v>
      </c>
      <c r="E5932" s="2" t="s">
        <v>5</v>
      </c>
      <c r="F5932" s="2" t="s">
        <v>34</v>
      </c>
      <c r="G5932" s="3">
        <v>4.639981508109841</v>
      </c>
      <c r="H5932" s="3">
        <v>35.199143763950893</v>
      </c>
      <c r="I5932" s="3">
        <v>46.987539814488649</v>
      </c>
      <c r="J5932" s="3">
        <v>0.16334590559859929</v>
      </c>
      <c r="K5932" s="3">
        <v>0.2231151743322396</v>
      </c>
      <c r="L5932" s="3">
        <v>0.2722104767182546</v>
      </c>
      <c r="M5932" s="3">
        <v>0.2195571855496978</v>
      </c>
      <c r="N5932" s="4">
        <v>89</v>
      </c>
      <c r="O5932" s="2" t="s">
        <v>6</v>
      </c>
    </row>
    <row r="5933" spans="1:15">
      <c r="A5933" s="1" t="s">
        <v>90</v>
      </c>
      <c r="B5933" s="2" t="s">
        <v>91</v>
      </c>
      <c r="C5933" s="2" t="s">
        <v>176</v>
      </c>
      <c r="D5933" s="2" t="s">
        <v>4</v>
      </c>
      <c r="E5933" s="2" t="s">
        <v>5</v>
      </c>
      <c r="F5933" s="2" t="s">
        <v>33</v>
      </c>
      <c r="G5933" s="3">
        <v>4.6496984926413454</v>
      </c>
      <c r="H5933" s="3">
        <v>35.396228027343753</v>
      </c>
      <c r="I5933" s="3">
        <v>46.709728903512023</v>
      </c>
      <c r="J5933" s="3">
        <v>0.1645935108902033</v>
      </c>
      <c r="K5933" s="3">
        <v>0.2262711920849233</v>
      </c>
      <c r="L5933" s="3">
        <v>0.26788625348448081</v>
      </c>
      <c r="M5933" s="3">
        <v>0.2195836521532025</v>
      </c>
      <c r="N5933" s="4">
        <v>90</v>
      </c>
      <c r="O5933" s="2" t="s">
        <v>6</v>
      </c>
    </row>
    <row r="5934" spans="1:15">
      <c r="A5934" s="1" t="s">
        <v>90</v>
      </c>
      <c r="B5934" s="2" t="s">
        <v>91</v>
      </c>
      <c r="C5934" s="2" t="s">
        <v>176</v>
      </c>
      <c r="D5934" s="2" t="s">
        <v>4</v>
      </c>
      <c r="E5934" s="2" t="s">
        <v>5</v>
      </c>
      <c r="F5934" s="2" t="s">
        <v>34</v>
      </c>
      <c r="G5934" s="3">
        <v>4.6496984926413454</v>
      </c>
      <c r="H5934" s="3">
        <v>35.396228027343753</v>
      </c>
      <c r="I5934" s="3">
        <v>46.709728903512023</v>
      </c>
      <c r="J5934" s="3">
        <v>0.1645935108902033</v>
      </c>
      <c r="K5934" s="3">
        <v>0.2262711920849233</v>
      </c>
      <c r="L5934" s="3">
        <v>0.26788625348448081</v>
      </c>
      <c r="M5934" s="3">
        <v>0.2195836521532025</v>
      </c>
      <c r="N5934" s="4">
        <v>90</v>
      </c>
      <c r="O5934" s="2" t="s">
        <v>6</v>
      </c>
    </row>
    <row r="5935" spans="1:15">
      <c r="A5935" s="1" t="s">
        <v>90</v>
      </c>
      <c r="B5935" s="2" t="s">
        <v>91</v>
      </c>
      <c r="C5935" s="2" t="s">
        <v>176</v>
      </c>
      <c r="D5935" s="2" t="s">
        <v>4</v>
      </c>
      <c r="E5935" s="2" t="s">
        <v>5</v>
      </c>
      <c r="F5935" s="2" t="s">
        <v>33</v>
      </c>
      <c r="G5935" s="3">
        <v>4.6496984926413454</v>
      </c>
      <c r="H5935" s="3">
        <v>35.396228027343753</v>
      </c>
      <c r="I5935" s="3">
        <v>46.709728903512023</v>
      </c>
      <c r="J5935" s="3">
        <v>0.1645935108902033</v>
      </c>
      <c r="K5935" s="3">
        <v>0.2262711920849233</v>
      </c>
      <c r="L5935" s="3">
        <v>0.26788625348448081</v>
      </c>
      <c r="M5935" s="3">
        <v>0.2195836521532025</v>
      </c>
      <c r="N5935" s="4">
        <v>90</v>
      </c>
      <c r="O5935" s="2" t="s">
        <v>6</v>
      </c>
    </row>
    <row r="5936" spans="1:15">
      <c r="A5936" s="1" t="s">
        <v>90</v>
      </c>
      <c r="B5936" s="2" t="s">
        <v>91</v>
      </c>
      <c r="C5936" s="2" t="s">
        <v>176</v>
      </c>
      <c r="D5936" s="2" t="s">
        <v>4</v>
      </c>
      <c r="E5936" s="2" t="s">
        <v>5</v>
      </c>
      <c r="F5936" s="2" t="s">
        <v>34</v>
      </c>
      <c r="G5936" s="3">
        <v>4.6496984926413454</v>
      </c>
      <c r="H5936" s="3">
        <v>35.396228027343753</v>
      </c>
      <c r="I5936" s="3">
        <v>46.709728903512023</v>
      </c>
      <c r="J5936" s="3">
        <v>0.1645935108902033</v>
      </c>
      <c r="K5936" s="3">
        <v>0.2262711920849233</v>
      </c>
      <c r="L5936" s="3">
        <v>0.26788625348448081</v>
      </c>
      <c r="M5936" s="3">
        <v>0.2195836521532025</v>
      </c>
      <c r="N5936" s="4">
        <v>90</v>
      </c>
      <c r="O5936" s="2" t="s">
        <v>6</v>
      </c>
    </row>
    <row r="5937" spans="1:15">
      <c r="A5937" s="1" t="s">
        <v>90</v>
      </c>
      <c r="B5937" s="2" t="s">
        <v>91</v>
      </c>
      <c r="C5937" s="2" t="s">
        <v>104</v>
      </c>
      <c r="D5937" s="2" t="s">
        <v>4</v>
      </c>
      <c r="E5937" s="2" t="s">
        <v>5</v>
      </c>
      <c r="F5937" s="2" t="s">
        <v>33</v>
      </c>
      <c r="G5937" s="3">
        <v>4.6432608621268132</v>
      </c>
      <c r="H5937" s="3">
        <v>35.194968959263392</v>
      </c>
      <c r="I5937" s="3">
        <v>46.972352769226653</v>
      </c>
      <c r="J5937" s="3">
        <v>0.16376695591635501</v>
      </c>
      <c r="K5937" s="3">
        <v>0.2230483209088312</v>
      </c>
      <c r="L5937" s="3">
        <v>0.27197408508862608</v>
      </c>
      <c r="M5937" s="3">
        <v>0.21959645397127081</v>
      </c>
      <c r="N5937" s="4">
        <v>91</v>
      </c>
      <c r="O5937" s="2" t="s">
        <v>6</v>
      </c>
    </row>
    <row r="5938" spans="1:15">
      <c r="A5938" s="1" t="s">
        <v>90</v>
      </c>
      <c r="B5938" s="2" t="s">
        <v>91</v>
      </c>
      <c r="C5938" s="2" t="s">
        <v>104</v>
      </c>
      <c r="D5938" s="2" t="s">
        <v>4</v>
      </c>
      <c r="E5938" s="2" t="s">
        <v>5</v>
      </c>
      <c r="F5938" s="2" t="s">
        <v>34</v>
      </c>
      <c r="G5938" s="3">
        <v>4.6432608621268132</v>
      </c>
      <c r="H5938" s="3">
        <v>35.194968959263392</v>
      </c>
      <c r="I5938" s="3">
        <v>46.972352769226653</v>
      </c>
      <c r="J5938" s="3">
        <v>0.16376695591635501</v>
      </c>
      <c r="K5938" s="3">
        <v>0.2230483209088312</v>
      </c>
      <c r="L5938" s="3">
        <v>0.27197408508862608</v>
      </c>
      <c r="M5938" s="3">
        <v>0.21959645397127081</v>
      </c>
      <c r="N5938" s="4">
        <v>91</v>
      </c>
      <c r="O5938" s="2" t="s">
        <v>6</v>
      </c>
    </row>
    <row r="5939" spans="1:15">
      <c r="A5939" s="1" t="s">
        <v>90</v>
      </c>
      <c r="B5939" s="2" t="s">
        <v>91</v>
      </c>
      <c r="C5939" s="2" t="s">
        <v>187</v>
      </c>
      <c r="D5939" s="2" t="s">
        <v>4</v>
      </c>
      <c r="E5939" s="2" t="s">
        <v>5</v>
      </c>
      <c r="F5939" s="2" t="s">
        <v>33</v>
      </c>
      <c r="G5939" s="3">
        <v>4.6432608621268132</v>
      </c>
      <c r="H5939" s="3">
        <v>35.194968959263392</v>
      </c>
      <c r="I5939" s="3">
        <v>46.972352769226653</v>
      </c>
      <c r="J5939" s="3">
        <v>0.16376695591635501</v>
      </c>
      <c r="K5939" s="3">
        <v>0.2230483209088312</v>
      </c>
      <c r="L5939" s="3">
        <v>0.27197408508862608</v>
      </c>
      <c r="M5939" s="3">
        <v>0.21959645397127081</v>
      </c>
      <c r="N5939" s="4">
        <v>91</v>
      </c>
      <c r="O5939" s="2" t="s">
        <v>6</v>
      </c>
    </row>
    <row r="5940" spans="1:15">
      <c r="A5940" s="1" t="s">
        <v>90</v>
      </c>
      <c r="B5940" s="2" t="s">
        <v>91</v>
      </c>
      <c r="C5940" s="2" t="s">
        <v>187</v>
      </c>
      <c r="D5940" s="2" t="s">
        <v>4</v>
      </c>
      <c r="E5940" s="2" t="s">
        <v>5</v>
      </c>
      <c r="F5940" s="2" t="s">
        <v>34</v>
      </c>
      <c r="G5940" s="3">
        <v>4.6432608621268132</v>
      </c>
      <c r="H5940" s="3">
        <v>35.194968959263392</v>
      </c>
      <c r="I5940" s="3">
        <v>46.972352769226653</v>
      </c>
      <c r="J5940" s="3">
        <v>0.16376695591635501</v>
      </c>
      <c r="K5940" s="3">
        <v>0.2230483209088312</v>
      </c>
      <c r="L5940" s="3">
        <v>0.27197408508862608</v>
      </c>
      <c r="M5940" s="3">
        <v>0.21959645397127081</v>
      </c>
      <c r="N5940" s="4">
        <v>91</v>
      </c>
      <c r="O5940" s="2" t="s">
        <v>6</v>
      </c>
    </row>
    <row r="5941" spans="1:15">
      <c r="A5941" s="1" t="s">
        <v>90</v>
      </c>
      <c r="B5941" s="2" t="s">
        <v>91</v>
      </c>
      <c r="C5941" s="2" t="s">
        <v>176</v>
      </c>
      <c r="D5941" s="2" t="s">
        <v>4</v>
      </c>
      <c r="E5941" s="2" t="s">
        <v>5</v>
      </c>
      <c r="F5941" s="2" t="s">
        <v>33</v>
      </c>
      <c r="G5941" s="3">
        <v>4.6530050215080232</v>
      </c>
      <c r="H5941" s="3">
        <v>35.399604143415182</v>
      </c>
      <c r="I5941" s="3">
        <v>46.689344869043779</v>
      </c>
      <c r="J5941" s="3">
        <v>0.16501805030338579</v>
      </c>
      <c r="K5941" s="3">
        <v>0.2263252556721074</v>
      </c>
      <c r="L5941" s="3">
        <v>0.2675689689144265</v>
      </c>
      <c r="M5941" s="3">
        <v>0.21963742496330649</v>
      </c>
      <c r="N5941" s="4">
        <v>92</v>
      </c>
      <c r="O5941" s="2" t="s">
        <v>6</v>
      </c>
    </row>
    <row r="5942" spans="1:15">
      <c r="A5942" s="1" t="s">
        <v>90</v>
      </c>
      <c r="B5942" s="2" t="s">
        <v>91</v>
      </c>
      <c r="C5942" s="2" t="s">
        <v>176</v>
      </c>
      <c r="D5942" s="2" t="s">
        <v>4</v>
      </c>
      <c r="E5942" s="2" t="s">
        <v>5</v>
      </c>
      <c r="F5942" s="2" t="s">
        <v>34</v>
      </c>
      <c r="G5942" s="3">
        <v>4.6530050215080232</v>
      </c>
      <c r="H5942" s="3">
        <v>35.399604143415182</v>
      </c>
      <c r="I5942" s="3">
        <v>46.689344869043779</v>
      </c>
      <c r="J5942" s="3">
        <v>0.16501805030338579</v>
      </c>
      <c r="K5942" s="3">
        <v>0.2263252556721074</v>
      </c>
      <c r="L5942" s="3">
        <v>0.2675689689144265</v>
      </c>
      <c r="M5942" s="3">
        <v>0.21963742496330649</v>
      </c>
      <c r="N5942" s="4">
        <v>92</v>
      </c>
      <c r="O5942" s="2" t="s">
        <v>6</v>
      </c>
    </row>
    <row r="5943" spans="1:15">
      <c r="A5943" s="1" t="s">
        <v>330</v>
      </c>
      <c r="B5943" s="2" t="s">
        <v>331</v>
      </c>
      <c r="C5943" s="2" t="s">
        <v>371</v>
      </c>
      <c r="D5943" s="2" t="s">
        <v>4</v>
      </c>
      <c r="E5943" s="2" t="s">
        <v>10</v>
      </c>
      <c r="F5943" s="2" t="s">
        <v>31</v>
      </c>
      <c r="G5943" s="3">
        <v>4.4732409999250171</v>
      </c>
      <c r="H5943" s="3">
        <v>36.304537527901793</v>
      </c>
      <c r="I5943" s="3">
        <v>47.249364236592918</v>
      </c>
      <c r="J5943" s="3">
        <v>0.1419373770924916</v>
      </c>
      <c r="K5943" s="3">
        <v>0.2408164472937481</v>
      </c>
      <c r="L5943" s="3">
        <v>0.27628586470518629</v>
      </c>
      <c r="M5943" s="3">
        <v>0.21967989636380869</v>
      </c>
      <c r="N5943" s="4">
        <v>53</v>
      </c>
      <c r="O5943" s="2" t="s">
        <v>6</v>
      </c>
    </row>
    <row r="5944" spans="1:15">
      <c r="A5944" s="1" t="s">
        <v>330</v>
      </c>
      <c r="B5944" s="2" t="s">
        <v>331</v>
      </c>
      <c r="C5944" s="2" t="s">
        <v>371</v>
      </c>
      <c r="D5944" s="2" t="s">
        <v>4</v>
      </c>
      <c r="E5944" s="2" t="s">
        <v>10</v>
      </c>
      <c r="F5944" s="2" t="s">
        <v>32</v>
      </c>
      <c r="G5944" s="3">
        <v>4.4732409999250171</v>
      </c>
      <c r="H5944" s="3">
        <v>36.304537527901793</v>
      </c>
      <c r="I5944" s="3">
        <v>47.249364236592918</v>
      </c>
      <c r="J5944" s="3">
        <v>0.1419373770924916</v>
      </c>
      <c r="K5944" s="3">
        <v>0.2408164472937481</v>
      </c>
      <c r="L5944" s="3">
        <v>0.27628586470518629</v>
      </c>
      <c r="M5944" s="3">
        <v>0.21967989636380869</v>
      </c>
      <c r="N5944" s="4">
        <v>53</v>
      </c>
      <c r="O5944" s="2" t="s">
        <v>6</v>
      </c>
    </row>
    <row r="5945" spans="1:15">
      <c r="A5945" s="1" t="s">
        <v>90</v>
      </c>
      <c r="B5945" s="2" t="s">
        <v>91</v>
      </c>
      <c r="C5945" s="2" t="s">
        <v>120</v>
      </c>
      <c r="D5945" s="2" t="s">
        <v>4</v>
      </c>
      <c r="E5945" s="2" t="s">
        <v>5</v>
      </c>
      <c r="F5945" s="2" t="s">
        <v>33</v>
      </c>
      <c r="G5945" s="3">
        <v>4.6383230039217418</v>
      </c>
      <c r="H5945" s="3">
        <v>35.202197265625003</v>
      </c>
      <c r="I5945" s="3">
        <v>47.021922783922378</v>
      </c>
      <c r="J5945" s="3">
        <v>0.1631329631374365</v>
      </c>
      <c r="K5945" s="3">
        <v>0.22316407171920211</v>
      </c>
      <c r="L5945" s="3">
        <v>0.27274565956888053</v>
      </c>
      <c r="M5945" s="3">
        <v>0.21968089814183969</v>
      </c>
      <c r="N5945" s="4">
        <v>93</v>
      </c>
      <c r="O5945" s="2" t="s">
        <v>6</v>
      </c>
    </row>
    <row r="5946" spans="1:15">
      <c r="A5946" s="1" t="s">
        <v>90</v>
      </c>
      <c r="B5946" s="2" t="s">
        <v>91</v>
      </c>
      <c r="C5946" s="2" t="s">
        <v>120</v>
      </c>
      <c r="D5946" s="2" t="s">
        <v>4</v>
      </c>
      <c r="E5946" s="2" t="s">
        <v>5</v>
      </c>
      <c r="F5946" s="2" t="s">
        <v>34</v>
      </c>
      <c r="G5946" s="3">
        <v>4.6383230039217418</v>
      </c>
      <c r="H5946" s="3">
        <v>35.202197265625003</v>
      </c>
      <c r="I5946" s="3">
        <v>47.021922783922378</v>
      </c>
      <c r="J5946" s="3">
        <v>0.1631329631374365</v>
      </c>
      <c r="K5946" s="3">
        <v>0.22316407171920211</v>
      </c>
      <c r="L5946" s="3">
        <v>0.27274565956888053</v>
      </c>
      <c r="M5946" s="3">
        <v>0.21968089814183969</v>
      </c>
      <c r="N5946" s="4">
        <v>93</v>
      </c>
      <c r="O5946" s="2" t="s">
        <v>6</v>
      </c>
    </row>
    <row r="5947" spans="1:15">
      <c r="A5947" s="1" t="s">
        <v>90</v>
      </c>
      <c r="B5947" s="2" t="s">
        <v>91</v>
      </c>
      <c r="C5947" s="2" t="s">
        <v>166</v>
      </c>
      <c r="D5947" s="2" t="s">
        <v>4</v>
      </c>
      <c r="E5947" s="2" t="s">
        <v>5</v>
      </c>
      <c r="F5947" s="2" t="s">
        <v>33</v>
      </c>
      <c r="G5947" s="3">
        <v>4.6383230039217418</v>
      </c>
      <c r="H5947" s="3">
        <v>35.202197265625003</v>
      </c>
      <c r="I5947" s="3">
        <v>47.021922783922378</v>
      </c>
      <c r="J5947" s="3">
        <v>0.1631329631374365</v>
      </c>
      <c r="K5947" s="3">
        <v>0.22316407171920211</v>
      </c>
      <c r="L5947" s="3">
        <v>0.27274565956888053</v>
      </c>
      <c r="M5947" s="3">
        <v>0.21968089814183969</v>
      </c>
      <c r="N5947" s="4">
        <v>93</v>
      </c>
      <c r="O5947" s="2" t="s">
        <v>6</v>
      </c>
    </row>
    <row r="5948" spans="1:15">
      <c r="A5948" s="1" t="s">
        <v>90</v>
      </c>
      <c r="B5948" s="2" t="s">
        <v>91</v>
      </c>
      <c r="C5948" s="2" t="s">
        <v>166</v>
      </c>
      <c r="D5948" s="2" t="s">
        <v>4</v>
      </c>
      <c r="E5948" s="2" t="s">
        <v>5</v>
      </c>
      <c r="F5948" s="2" t="s">
        <v>34</v>
      </c>
      <c r="G5948" s="3">
        <v>4.6383230039217418</v>
      </c>
      <c r="H5948" s="3">
        <v>35.202197265625003</v>
      </c>
      <c r="I5948" s="3">
        <v>47.021922783922378</v>
      </c>
      <c r="J5948" s="3">
        <v>0.1631329631374365</v>
      </c>
      <c r="K5948" s="3">
        <v>0.22316407171920211</v>
      </c>
      <c r="L5948" s="3">
        <v>0.27274565956888053</v>
      </c>
      <c r="M5948" s="3">
        <v>0.21968089814183969</v>
      </c>
      <c r="N5948" s="4">
        <v>93</v>
      </c>
      <c r="O5948" s="2" t="s">
        <v>6</v>
      </c>
    </row>
    <row r="5949" spans="1:15">
      <c r="A5949" s="1" t="s">
        <v>90</v>
      </c>
      <c r="B5949" s="2" t="s">
        <v>91</v>
      </c>
      <c r="C5949" s="2" t="s">
        <v>117</v>
      </c>
      <c r="D5949" s="2" t="s">
        <v>4</v>
      </c>
      <c r="E5949" s="2" t="s">
        <v>5</v>
      </c>
      <c r="F5949" s="2" t="s">
        <v>33</v>
      </c>
      <c r="G5949" s="3">
        <v>4.6487224774162001</v>
      </c>
      <c r="H5949" s="3">
        <v>35.41345389229911</v>
      </c>
      <c r="I5949" s="3">
        <v>46.732736678033753</v>
      </c>
      <c r="J5949" s="3">
        <v>0.16446819611218449</v>
      </c>
      <c r="K5949" s="3">
        <v>0.22654703925135111</v>
      </c>
      <c r="L5949" s="3">
        <v>0.26824437747894347</v>
      </c>
      <c r="M5949" s="3">
        <v>0.2197532042808264</v>
      </c>
      <c r="N5949" s="4">
        <v>94</v>
      </c>
      <c r="O5949" s="2" t="s">
        <v>6</v>
      </c>
    </row>
    <row r="5950" spans="1:15">
      <c r="A5950" s="1" t="s">
        <v>90</v>
      </c>
      <c r="B5950" s="2" t="s">
        <v>91</v>
      </c>
      <c r="C5950" s="2" t="s">
        <v>117</v>
      </c>
      <c r="D5950" s="2" t="s">
        <v>4</v>
      </c>
      <c r="E5950" s="2" t="s">
        <v>5</v>
      </c>
      <c r="F5950" s="2" t="s">
        <v>34</v>
      </c>
      <c r="G5950" s="3">
        <v>4.6487224774162001</v>
      </c>
      <c r="H5950" s="3">
        <v>35.41345389229911</v>
      </c>
      <c r="I5950" s="3">
        <v>46.732736678033753</v>
      </c>
      <c r="J5950" s="3">
        <v>0.16446819611218449</v>
      </c>
      <c r="K5950" s="3">
        <v>0.22654703925135111</v>
      </c>
      <c r="L5950" s="3">
        <v>0.26824437747894347</v>
      </c>
      <c r="M5950" s="3">
        <v>0.2197532042808264</v>
      </c>
      <c r="N5950" s="4">
        <v>94</v>
      </c>
      <c r="O5950" s="2" t="s">
        <v>6</v>
      </c>
    </row>
    <row r="5951" spans="1:15">
      <c r="A5951" s="1" t="s">
        <v>90</v>
      </c>
      <c r="B5951" s="2" t="s">
        <v>91</v>
      </c>
      <c r="C5951" s="2" t="s">
        <v>166</v>
      </c>
      <c r="D5951" s="2" t="s">
        <v>4</v>
      </c>
      <c r="E5951" s="2" t="s">
        <v>5</v>
      </c>
      <c r="F5951" s="2" t="s">
        <v>33</v>
      </c>
      <c r="G5951" s="3">
        <v>4.6368924411494401</v>
      </c>
      <c r="H5951" s="3">
        <v>35.202115304129457</v>
      </c>
      <c r="I5951" s="3">
        <v>47.048174222924438</v>
      </c>
      <c r="J5951" s="3">
        <v>0.16294928705161901</v>
      </c>
      <c r="K5951" s="3">
        <v>0.22316275922509171</v>
      </c>
      <c r="L5951" s="3">
        <v>0.27315427232657852</v>
      </c>
      <c r="M5951" s="3">
        <v>0.21975543953442969</v>
      </c>
      <c r="N5951" s="4">
        <v>95</v>
      </c>
      <c r="O5951" s="2" t="s">
        <v>6</v>
      </c>
    </row>
    <row r="5952" spans="1:15">
      <c r="A5952" s="1" t="s">
        <v>90</v>
      </c>
      <c r="B5952" s="2" t="s">
        <v>91</v>
      </c>
      <c r="C5952" s="2" t="s">
        <v>166</v>
      </c>
      <c r="D5952" s="2" t="s">
        <v>4</v>
      </c>
      <c r="E5952" s="2" t="s">
        <v>5</v>
      </c>
      <c r="F5952" s="2" t="s">
        <v>34</v>
      </c>
      <c r="G5952" s="3">
        <v>4.6368924411494401</v>
      </c>
      <c r="H5952" s="3">
        <v>35.202115304129457</v>
      </c>
      <c r="I5952" s="3">
        <v>47.048174222924438</v>
      </c>
      <c r="J5952" s="3">
        <v>0.16294928705161901</v>
      </c>
      <c r="K5952" s="3">
        <v>0.22316275922509171</v>
      </c>
      <c r="L5952" s="3">
        <v>0.27315427232657852</v>
      </c>
      <c r="M5952" s="3">
        <v>0.21975543953442969</v>
      </c>
      <c r="N5952" s="4">
        <v>95</v>
      </c>
      <c r="O5952" s="2" t="s">
        <v>6</v>
      </c>
    </row>
    <row r="5953" spans="1:15">
      <c r="A5953" s="1" t="s">
        <v>90</v>
      </c>
      <c r="B5953" s="2" t="s">
        <v>91</v>
      </c>
      <c r="C5953" s="2" t="s">
        <v>120</v>
      </c>
      <c r="D5953" s="2" t="s">
        <v>4</v>
      </c>
      <c r="E5953" s="2" t="s">
        <v>5</v>
      </c>
      <c r="F5953" s="2" t="s">
        <v>33</v>
      </c>
      <c r="G5953" s="3">
        <v>4.6368924411494401</v>
      </c>
      <c r="H5953" s="3">
        <v>35.202115304129457</v>
      </c>
      <c r="I5953" s="3">
        <v>47.048174222924438</v>
      </c>
      <c r="J5953" s="3">
        <v>0.16294928705161901</v>
      </c>
      <c r="K5953" s="3">
        <v>0.22316275922509171</v>
      </c>
      <c r="L5953" s="3">
        <v>0.27315427232657852</v>
      </c>
      <c r="M5953" s="3">
        <v>0.21975543953442969</v>
      </c>
      <c r="N5953" s="4">
        <v>95</v>
      </c>
      <c r="O5953" s="2" t="s">
        <v>6</v>
      </c>
    </row>
    <row r="5954" spans="1:15">
      <c r="A5954" s="1" t="s">
        <v>90</v>
      </c>
      <c r="B5954" s="2" t="s">
        <v>91</v>
      </c>
      <c r="C5954" s="2" t="s">
        <v>120</v>
      </c>
      <c r="D5954" s="2" t="s">
        <v>4</v>
      </c>
      <c r="E5954" s="2" t="s">
        <v>5</v>
      </c>
      <c r="F5954" s="2" t="s">
        <v>34</v>
      </c>
      <c r="G5954" s="3">
        <v>4.6368924411494401</v>
      </c>
      <c r="H5954" s="3">
        <v>35.202115304129457</v>
      </c>
      <c r="I5954" s="3">
        <v>47.048174222924438</v>
      </c>
      <c r="J5954" s="3">
        <v>0.16294928705161901</v>
      </c>
      <c r="K5954" s="3">
        <v>0.22316275922509171</v>
      </c>
      <c r="L5954" s="3">
        <v>0.27315427232657852</v>
      </c>
      <c r="M5954" s="3">
        <v>0.21975543953442969</v>
      </c>
      <c r="N5954" s="4">
        <v>95</v>
      </c>
      <c r="O5954" s="2" t="s">
        <v>6</v>
      </c>
    </row>
    <row r="5955" spans="1:15">
      <c r="A5955" s="1" t="s">
        <v>90</v>
      </c>
      <c r="B5955" s="2" t="s">
        <v>91</v>
      </c>
      <c r="C5955" s="2" t="s">
        <v>120</v>
      </c>
      <c r="D5955" s="2" t="s">
        <v>4</v>
      </c>
      <c r="E5955" s="2" t="s">
        <v>5</v>
      </c>
      <c r="F5955" s="2" t="s">
        <v>33</v>
      </c>
      <c r="G5955" s="3">
        <v>4.6368924411494401</v>
      </c>
      <c r="H5955" s="3">
        <v>35.202115304129457</v>
      </c>
      <c r="I5955" s="3">
        <v>47.048174222924438</v>
      </c>
      <c r="J5955" s="3">
        <v>0.16294928705161901</v>
      </c>
      <c r="K5955" s="3">
        <v>0.22316275922509171</v>
      </c>
      <c r="L5955" s="3">
        <v>0.27315427232657852</v>
      </c>
      <c r="M5955" s="3">
        <v>0.21975543953442969</v>
      </c>
      <c r="N5955" s="4">
        <v>95</v>
      </c>
      <c r="O5955" s="2" t="s">
        <v>6</v>
      </c>
    </row>
    <row r="5956" spans="1:15">
      <c r="A5956" s="1" t="s">
        <v>90</v>
      </c>
      <c r="B5956" s="2" t="s">
        <v>91</v>
      </c>
      <c r="C5956" s="2" t="s">
        <v>120</v>
      </c>
      <c r="D5956" s="2" t="s">
        <v>4</v>
      </c>
      <c r="E5956" s="2" t="s">
        <v>5</v>
      </c>
      <c r="F5956" s="2" t="s">
        <v>34</v>
      </c>
      <c r="G5956" s="3">
        <v>4.6368924411494401</v>
      </c>
      <c r="H5956" s="3">
        <v>35.202115304129457</v>
      </c>
      <c r="I5956" s="3">
        <v>47.048174222924438</v>
      </c>
      <c r="J5956" s="3">
        <v>0.16294928705161901</v>
      </c>
      <c r="K5956" s="3">
        <v>0.22316275922509171</v>
      </c>
      <c r="L5956" s="3">
        <v>0.27315427232657852</v>
      </c>
      <c r="M5956" s="3">
        <v>0.21975543953442969</v>
      </c>
      <c r="N5956" s="4">
        <v>95</v>
      </c>
      <c r="O5956" s="2" t="s">
        <v>6</v>
      </c>
    </row>
    <row r="5957" spans="1:15">
      <c r="A5957" s="1" t="s">
        <v>90</v>
      </c>
      <c r="B5957" s="2" t="s">
        <v>91</v>
      </c>
      <c r="C5957" s="2" t="s">
        <v>166</v>
      </c>
      <c r="D5957" s="2" t="s">
        <v>4</v>
      </c>
      <c r="E5957" s="2" t="s">
        <v>5</v>
      </c>
      <c r="F5957" s="2" t="s">
        <v>33</v>
      </c>
      <c r="G5957" s="3">
        <v>4.6368924411494401</v>
      </c>
      <c r="H5957" s="3">
        <v>35.202115304129457</v>
      </c>
      <c r="I5957" s="3">
        <v>47.048174222924438</v>
      </c>
      <c r="J5957" s="3">
        <v>0.16294928705161901</v>
      </c>
      <c r="K5957" s="3">
        <v>0.22316275922509171</v>
      </c>
      <c r="L5957" s="3">
        <v>0.27315427232657852</v>
      </c>
      <c r="M5957" s="3">
        <v>0.21975543953442969</v>
      </c>
      <c r="N5957" s="4">
        <v>95</v>
      </c>
      <c r="O5957" s="2" t="s">
        <v>6</v>
      </c>
    </row>
    <row r="5958" spans="1:15">
      <c r="A5958" s="1" t="s">
        <v>90</v>
      </c>
      <c r="B5958" s="2" t="s">
        <v>91</v>
      </c>
      <c r="C5958" s="2" t="s">
        <v>166</v>
      </c>
      <c r="D5958" s="2" t="s">
        <v>4</v>
      </c>
      <c r="E5958" s="2" t="s">
        <v>5</v>
      </c>
      <c r="F5958" s="2" t="s">
        <v>34</v>
      </c>
      <c r="G5958" s="3">
        <v>4.6368924411494401</v>
      </c>
      <c r="H5958" s="3">
        <v>35.202115304129457</v>
      </c>
      <c r="I5958" s="3">
        <v>47.048174222924438</v>
      </c>
      <c r="J5958" s="3">
        <v>0.16294928705161901</v>
      </c>
      <c r="K5958" s="3">
        <v>0.22316275922509171</v>
      </c>
      <c r="L5958" s="3">
        <v>0.27315427232657852</v>
      </c>
      <c r="M5958" s="3">
        <v>0.21975543953442969</v>
      </c>
      <c r="N5958" s="4">
        <v>95</v>
      </c>
      <c r="O5958" s="2" t="s">
        <v>6</v>
      </c>
    </row>
    <row r="5959" spans="1:15">
      <c r="A5959" s="1" t="s">
        <v>90</v>
      </c>
      <c r="B5959" s="2" t="s">
        <v>91</v>
      </c>
      <c r="C5959" s="2" t="s">
        <v>150</v>
      </c>
      <c r="D5959" s="2" t="s">
        <v>4</v>
      </c>
      <c r="E5959" s="2" t="s">
        <v>5</v>
      </c>
      <c r="F5959" s="2" t="s">
        <v>33</v>
      </c>
      <c r="G5959" s="3">
        <v>4.6308212694191626</v>
      </c>
      <c r="H5959" s="3">
        <v>35.276998465401789</v>
      </c>
      <c r="I5959" s="3">
        <v>47.023592645550423</v>
      </c>
      <c r="J5959" s="3">
        <v>0.16216978329174661</v>
      </c>
      <c r="K5959" s="3">
        <v>0.224361904110046</v>
      </c>
      <c r="L5959" s="3">
        <v>0.27277165154458721</v>
      </c>
      <c r="M5959" s="3">
        <v>0.21976777964879321</v>
      </c>
      <c r="N5959" s="4">
        <v>96</v>
      </c>
      <c r="O5959" s="2" t="s">
        <v>6</v>
      </c>
    </row>
    <row r="5960" spans="1:15">
      <c r="A5960" s="1" t="s">
        <v>90</v>
      </c>
      <c r="B5960" s="2" t="s">
        <v>91</v>
      </c>
      <c r="C5960" s="2" t="s">
        <v>150</v>
      </c>
      <c r="D5960" s="2" t="s">
        <v>4</v>
      </c>
      <c r="E5960" s="2" t="s">
        <v>5</v>
      </c>
      <c r="F5960" s="2" t="s">
        <v>34</v>
      </c>
      <c r="G5960" s="3">
        <v>4.6308212694191626</v>
      </c>
      <c r="H5960" s="3">
        <v>35.276998465401789</v>
      </c>
      <c r="I5960" s="3">
        <v>47.023592645550423</v>
      </c>
      <c r="J5960" s="3">
        <v>0.16216978329174661</v>
      </c>
      <c r="K5960" s="3">
        <v>0.224361904110046</v>
      </c>
      <c r="L5960" s="3">
        <v>0.27277165154458721</v>
      </c>
      <c r="M5960" s="3">
        <v>0.21976777964879321</v>
      </c>
      <c r="N5960" s="4">
        <v>96</v>
      </c>
      <c r="O5960" s="2" t="s">
        <v>6</v>
      </c>
    </row>
    <row r="5961" spans="1:15">
      <c r="A5961" s="1" t="s">
        <v>90</v>
      </c>
      <c r="B5961" s="2" t="s">
        <v>91</v>
      </c>
      <c r="C5961" s="2" t="s">
        <v>126</v>
      </c>
      <c r="D5961" s="2" t="s">
        <v>4</v>
      </c>
      <c r="E5961" s="2" t="s">
        <v>5</v>
      </c>
      <c r="F5961" s="2" t="s">
        <v>33</v>
      </c>
      <c r="G5961" s="3">
        <v>4.6308212694191626</v>
      </c>
      <c r="H5961" s="3">
        <v>35.276998465401789</v>
      </c>
      <c r="I5961" s="3">
        <v>47.023592645550423</v>
      </c>
      <c r="J5961" s="3">
        <v>0.16216978329174661</v>
      </c>
      <c r="K5961" s="3">
        <v>0.224361904110046</v>
      </c>
      <c r="L5961" s="3">
        <v>0.27277165154458721</v>
      </c>
      <c r="M5961" s="3">
        <v>0.21976777964879321</v>
      </c>
      <c r="N5961" s="4">
        <v>96</v>
      </c>
      <c r="O5961" s="2" t="s">
        <v>6</v>
      </c>
    </row>
    <row r="5962" spans="1:15">
      <c r="A5962" s="1" t="s">
        <v>90</v>
      </c>
      <c r="B5962" s="2" t="s">
        <v>91</v>
      </c>
      <c r="C5962" s="2" t="s">
        <v>126</v>
      </c>
      <c r="D5962" s="2" t="s">
        <v>4</v>
      </c>
      <c r="E5962" s="2" t="s">
        <v>5</v>
      </c>
      <c r="F5962" s="2" t="s">
        <v>34</v>
      </c>
      <c r="G5962" s="3">
        <v>4.6308212694191626</v>
      </c>
      <c r="H5962" s="3">
        <v>35.276998465401789</v>
      </c>
      <c r="I5962" s="3">
        <v>47.023592645550423</v>
      </c>
      <c r="J5962" s="3">
        <v>0.16216978329174661</v>
      </c>
      <c r="K5962" s="3">
        <v>0.224361904110046</v>
      </c>
      <c r="L5962" s="3">
        <v>0.27277165154458721</v>
      </c>
      <c r="M5962" s="3">
        <v>0.21976777964879321</v>
      </c>
      <c r="N5962" s="4">
        <v>96</v>
      </c>
      <c r="O5962" s="2" t="s">
        <v>6</v>
      </c>
    </row>
    <row r="5963" spans="1:15">
      <c r="A5963" s="1" t="s">
        <v>90</v>
      </c>
      <c r="B5963" s="2" t="s">
        <v>91</v>
      </c>
      <c r="C5963" s="2" t="s">
        <v>117</v>
      </c>
      <c r="D5963" s="2" t="s">
        <v>4</v>
      </c>
      <c r="E5963" s="2" t="s">
        <v>5</v>
      </c>
      <c r="F5963" s="2" t="s">
        <v>33</v>
      </c>
      <c r="G5963" s="3">
        <v>4.6478959433733023</v>
      </c>
      <c r="H5963" s="3">
        <v>35.408281598772319</v>
      </c>
      <c r="I5963" s="3">
        <v>46.761964385496753</v>
      </c>
      <c r="J5963" s="3">
        <v>0.16436207386384019</v>
      </c>
      <c r="K5963" s="3">
        <v>0.22646421249536561</v>
      </c>
      <c r="L5963" s="3">
        <v>0.26869931688804438</v>
      </c>
      <c r="M5963" s="3">
        <v>0.2198418677490834</v>
      </c>
      <c r="N5963" s="4">
        <v>97</v>
      </c>
      <c r="O5963" s="2" t="s">
        <v>6</v>
      </c>
    </row>
    <row r="5964" spans="1:15">
      <c r="A5964" s="1" t="s">
        <v>90</v>
      </c>
      <c r="B5964" s="2" t="s">
        <v>91</v>
      </c>
      <c r="C5964" s="2" t="s">
        <v>117</v>
      </c>
      <c r="D5964" s="2" t="s">
        <v>4</v>
      </c>
      <c r="E5964" s="2" t="s">
        <v>5</v>
      </c>
      <c r="F5964" s="2" t="s">
        <v>34</v>
      </c>
      <c r="G5964" s="3">
        <v>4.6478959433733023</v>
      </c>
      <c r="H5964" s="3">
        <v>35.408281598772319</v>
      </c>
      <c r="I5964" s="3">
        <v>46.761964385496753</v>
      </c>
      <c r="J5964" s="3">
        <v>0.16436207386384019</v>
      </c>
      <c r="K5964" s="3">
        <v>0.22646421249536561</v>
      </c>
      <c r="L5964" s="3">
        <v>0.26869931688804438</v>
      </c>
      <c r="M5964" s="3">
        <v>0.2198418677490834</v>
      </c>
      <c r="N5964" s="4">
        <v>97</v>
      </c>
      <c r="O5964" s="2" t="s">
        <v>6</v>
      </c>
    </row>
    <row r="5965" spans="1:15">
      <c r="A5965" s="1" t="s">
        <v>90</v>
      </c>
      <c r="B5965" s="2" t="s">
        <v>91</v>
      </c>
      <c r="C5965" s="2" t="s">
        <v>117</v>
      </c>
      <c r="D5965" s="2" t="s">
        <v>4</v>
      </c>
      <c r="E5965" s="2" t="s">
        <v>5</v>
      </c>
      <c r="F5965" s="2" t="s">
        <v>33</v>
      </c>
      <c r="G5965" s="3">
        <v>4.6478959433733023</v>
      </c>
      <c r="H5965" s="3">
        <v>35.408281598772319</v>
      </c>
      <c r="I5965" s="3">
        <v>46.761964385496753</v>
      </c>
      <c r="J5965" s="3">
        <v>0.16436207386384019</v>
      </c>
      <c r="K5965" s="3">
        <v>0.22646421249536561</v>
      </c>
      <c r="L5965" s="3">
        <v>0.26869931688804438</v>
      </c>
      <c r="M5965" s="3">
        <v>0.2198418677490834</v>
      </c>
      <c r="N5965" s="4">
        <v>97</v>
      </c>
      <c r="O5965" s="2" t="s">
        <v>6</v>
      </c>
    </row>
    <row r="5966" spans="1:15">
      <c r="A5966" s="1" t="s">
        <v>90</v>
      </c>
      <c r="B5966" s="2" t="s">
        <v>91</v>
      </c>
      <c r="C5966" s="2" t="s">
        <v>117</v>
      </c>
      <c r="D5966" s="2" t="s">
        <v>4</v>
      </c>
      <c r="E5966" s="2" t="s">
        <v>5</v>
      </c>
      <c r="F5966" s="2" t="s">
        <v>34</v>
      </c>
      <c r="G5966" s="3">
        <v>4.6478959433733023</v>
      </c>
      <c r="H5966" s="3">
        <v>35.408281598772319</v>
      </c>
      <c r="I5966" s="3">
        <v>46.761964385496753</v>
      </c>
      <c r="J5966" s="3">
        <v>0.16436207386384019</v>
      </c>
      <c r="K5966" s="3">
        <v>0.22646421249536561</v>
      </c>
      <c r="L5966" s="3">
        <v>0.26869931688804438</v>
      </c>
      <c r="M5966" s="3">
        <v>0.2198418677490834</v>
      </c>
      <c r="N5966" s="4">
        <v>97</v>
      </c>
      <c r="O5966" s="2" t="s">
        <v>6</v>
      </c>
    </row>
    <row r="5967" spans="1:15">
      <c r="A5967" s="1" t="s">
        <v>90</v>
      </c>
      <c r="B5967" s="2" t="s">
        <v>91</v>
      </c>
      <c r="C5967" s="2" t="s">
        <v>228</v>
      </c>
      <c r="D5967" s="2" t="s">
        <v>4</v>
      </c>
      <c r="E5967" s="2" t="s">
        <v>5</v>
      </c>
      <c r="F5967" s="2" t="s">
        <v>33</v>
      </c>
      <c r="G5967" s="3">
        <v>4.6427733799907047</v>
      </c>
      <c r="H5967" s="3">
        <v>35.46240059988839</v>
      </c>
      <c r="I5967" s="3">
        <v>46.752774540777907</v>
      </c>
      <c r="J5967" s="3">
        <v>0.1637043659955211</v>
      </c>
      <c r="K5967" s="3">
        <v>0.22733084956389371</v>
      </c>
      <c r="L5967" s="3">
        <v>0.26855627376598579</v>
      </c>
      <c r="M5967" s="3">
        <v>0.21986382977513361</v>
      </c>
      <c r="N5967" s="4">
        <v>98</v>
      </c>
      <c r="O5967" s="2" t="s">
        <v>6</v>
      </c>
    </row>
    <row r="5968" spans="1:15">
      <c r="A5968" s="1" t="s">
        <v>90</v>
      </c>
      <c r="B5968" s="2" t="s">
        <v>91</v>
      </c>
      <c r="C5968" s="2" t="s">
        <v>228</v>
      </c>
      <c r="D5968" s="2" t="s">
        <v>4</v>
      </c>
      <c r="E5968" s="2" t="s">
        <v>5</v>
      </c>
      <c r="F5968" s="2" t="s">
        <v>34</v>
      </c>
      <c r="G5968" s="3">
        <v>4.6427733799907047</v>
      </c>
      <c r="H5968" s="3">
        <v>35.46240059988839</v>
      </c>
      <c r="I5968" s="3">
        <v>46.752774540777907</v>
      </c>
      <c r="J5968" s="3">
        <v>0.1637043659955211</v>
      </c>
      <c r="K5968" s="3">
        <v>0.22733084956389371</v>
      </c>
      <c r="L5968" s="3">
        <v>0.26855627376598579</v>
      </c>
      <c r="M5968" s="3">
        <v>0.21986382977513361</v>
      </c>
      <c r="N5968" s="4">
        <v>98</v>
      </c>
      <c r="O5968" s="2" t="s">
        <v>6</v>
      </c>
    </row>
    <row r="5969" spans="1:15">
      <c r="A5969" s="1" t="s">
        <v>90</v>
      </c>
      <c r="B5969" s="2" t="s">
        <v>91</v>
      </c>
      <c r="C5969" s="2" t="s">
        <v>150</v>
      </c>
      <c r="D5969" s="2" t="s">
        <v>4</v>
      </c>
      <c r="E5969" s="2" t="s">
        <v>5</v>
      </c>
      <c r="F5969" s="2" t="s">
        <v>33</v>
      </c>
      <c r="G5969" s="3">
        <v>4.6322270923812532</v>
      </c>
      <c r="H5969" s="3">
        <v>35.279242815290182</v>
      </c>
      <c r="I5969" s="3">
        <v>47.044426238545952</v>
      </c>
      <c r="J5969" s="3">
        <v>0.16235028292729459</v>
      </c>
      <c r="K5969" s="3">
        <v>0.22439784410834451</v>
      </c>
      <c r="L5969" s="3">
        <v>0.27309593364912221</v>
      </c>
      <c r="M5969" s="3">
        <v>0.2199480202282538</v>
      </c>
      <c r="N5969" s="4">
        <v>99</v>
      </c>
      <c r="O5969" s="2" t="s">
        <v>6</v>
      </c>
    </row>
    <row r="5970" spans="1:15">
      <c r="A5970" s="1" t="s">
        <v>90</v>
      </c>
      <c r="B5970" s="2" t="s">
        <v>91</v>
      </c>
      <c r="C5970" s="2" t="s">
        <v>150</v>
      </c>
      <c r="D5970" s="2" t="s">
        <v>4</v>
      </c>
      <c r="E5970" s="2" t="s">
        <v>5</v>
      </c>
      <c r="F5970" s="2" t="s">
        <v>34</v>
      </c>
      <c r="G5970" s="3">
        <v>4.6322270923812532</v>
      </c>
      <c r="H5970" s="3">
        <v>35.279242815290182</v>
      </c>
      <c r="I5970" s="3">
        <v>47.044426238545952</v>
      </c>
      <c r="J5970" s="3">
        <v>0.16235028292729459</v>
      </c>
      <c r="K5970" s="3">
        <v>0.22439784410834451</v>
      </c>
      <c r="L5970" s="3">
        <v>0.27309593364912221</v>
      </c>
      <c r="M5970" s="3">
        <v>0.2199480202282538</v>
      </c>
      <c r="N5970" s="4">
        <v>99</v>
      </c>
      <c r="O5970" s="2" t="s">
        <v>6</v>
      </c>
    </row>
    <row r="5971" spans="1:15">
      <c r="A5971" s="1" t="s">
        <v>90</v>
      </c>
      <c r="B5971" s="2" t="s">
        <v>91</v>
      </c>
      <c r="C5971" s="2" t="s">
        <v>126</v>
      </c>
      <c r="D5971" s="2" t="s">
        <v>4</v>
      </c>
      <c r="E5971" s="2" t="s">
        <v>5</v>
      </c>
      <c r="F5971" s="2" t="s">
        <v>33</v>
      </c>
      <c r="G5971" s="3">
        <v>4.6322270923812532</v>
      </c>
      <c r="H5971" s="3">
        <v>35.279242815290182</v>
      </c>
      <c r="I5971" s="3">
        <v>47.044426238545952</v>
      </c>
      <c r="J5971" s="3">
        <v>0.16235028292729459</v>
      </c>
      <c r="K5971" s="3">
        <v>0.22439784410834451</v>
      </c>
      <c r="L5971" s="3">
        <v>0.27309593364912221</v>
      </c>
      <c r="M5971" s="3">
        <v>0.2199480202282538</v>
      </c>
      <c r="N5971" s="4">
        <v>99</v>
      </c>
      <c r="O5971" s="2" t="s">
        <v>6</v>
      </c>
    </row>
    <row r="5972" spans="1:15">
      <c r="A5972" s="1" t="s">
        <v>90</v>
      </c>
      <c r="B5972" s="2" t="s">
        <v>91</v>
      </c>
      <c r="C5972" s="2" t="s">
        <v>126</v>
      </c>
      <c r="D5972" s="2" t="s">
        <v>4</v>
      </c>
      <c r="E5972" s="2" t="s">
        <v>5</v>
      </c>
      <c r="F5972" s="2" t="s">
        <v>34</v>
      </c>
      <c r="G5972" s="3">
        <v>4.6322270923812532</v>
      </c>
      <c r="H5972" s="3">
        <v>35.279242815290182</v>
      </c>
      <c r="I5972" s="3">
        <v>47.044426238545952</v>
      </c>
      <c r="J5972" s="3">
        <v>0.16235028292729459</v>
      </c>
      <c r="K5972" s="3">
        <v>0.22439784410834451</v>
      </c>
      <c r="L5972" s="3">
        <v>0.27309593364912221</v>
      </c>
      <c r="M5972" s="3">
        <v>0.2199480202282538</v>
      </c>
      <c r="N5972" s="4">
        <v>99</v>
      </c>
      <c r="O5972" s="2" t="s">
        <v>6</v>
      </c>
    </row>
    <row r="5973" spans="1:15">
      <c r="A5973" s="1" t="s">
        <v>90</v>
      </c>
      <c r="B5973" s="2" t="s">
        <v>91</v>
      </c>
      <c r="C5973" s="2" t="s">
        <v>150</v>
      </c>
      <c r="D5973" s="2" t="s">
        <v>4</v>
      </c>
      <c r="E5973" s="2" t="s">
        <v>5</v>
      </c>
      <c r="F5973" s="2" t="s">
        <v>33</v>
      </c>
      <c r="G5973" s="3">
        <v>4.6322270923812532</v>
      </c>
      <c r="H5973" s="3">
        <v>35.279242815290182</v>
      </c>
      <c r="I5973" s="3">
        <v>47.044426238545952</v>
      </c>
      <c r="J5973" s="3">
        <v>0.16235028292729459</v>
      </c>
      <c r="K5973" s="3">
        <v>0.22439784410834451</v>
      </c>
      <c r="L5973" s="3">
        <v>0.27309593364912221</v>
      </c>
      <c r="M5973" s="3">
        <v>0.2199480202282538</v>
      </c>
      <c r="N5973" s="4">
        <v>99</v>
      </c>
      <c r="O5973" s="2" t="s">
        <v>6</v>
      </c>
    </row>
    <row r="5974" spans="1:15">
      <c r="A5974" s="1" t="s">
        <v>90</v>
      </c>
      <c r="B5974" s="2" t="s">
        <v>91</v>
      </c>
      <c r="C5974" s="2" t="s">
        <v>150</v>
      </c>
      <c r="D5974" s="2" t="s">
        <v>4</v>
      </c>
      <c r="E5974" s="2" t="s">
        <v>5</v>
      </c>
      <c r="F5974" s="2" t="s">
        <v>34</v>
      </c>
      <c r="G5974" s="3">
        <v>4.6322270923812532</v>
      </c>
      <c r="H5974" s="3">
        <v>35.279242815290182</v>
      </c>
      <c r="I5974" s="3">
        <v>47.044426238545952</v>
      </c>
      <c r="J5974" s="3">
        <v>0.16235028292729459</v>
      </c>
      <c r="K5974" s="3">
        <v>0.22439784410834451</v>
      </c>
      <c r="L5974" s="3">
        <v>0.27309593364912221</v>
      </c>
      <c r="M5974" s="3">
        <v>0.2199480202282538</v>
      </c>
      <c r="N5974" s="4">
        <v>99</v>
      </c>
      <c r="O5974" s="2" t="s">
        <v>6</v>
      </c>
    </row>
    <row r="5975" spans="1:15">
      <c r="A5975" s="1" t="s">
        <v>90</v>
      </c>
      <c r="B5975" s="2" t="s">
        <v>91</v>
      </c>
      <c r="C5975" s="2" t="s">
        <v>126</v>
      </c>
      <c r="D5975" s="2" t="s">
        <v>4</v>
      </c>
      <c r="E5975" s="2" t="s">
        <v>5</v>
      </c>
      <c r="F5975" s="2" t="s">
        <v>33</v>
      </c>
      <c r="G5975" s="3">
        <v>4.6322270923812532</v>
      </c>
      <c r="H5975" s="3">
        <v>35.279242815290182</v>
      </c>
      <c r="I5975" s="3">
        <v>47.044426238545952</v>
      </c>
      <c r="J5975" s="3">
        <v>0.16235028292729459</v>
      </c>
      <c r="K5975" s="3">
        <v>0.22439784410834451</v>
      </c>
      <c r="L5975" s="3">
        <v>0.27309593364912221</v>
      </c>
      <c r="M5975" s="3">
        <v>0.2199480202282538</v>
      </c>
      <c r="N5975" s="4">
        <v>99</v>
      </c>
      <c r="O5975" s="2" t="s">
        <v>6</v>
      </c>
    </row>
    <row r="5976" spans="1:15">
      <c r="A5976" s="1" t="s">
        <v>90</v>
      </c>
      <c r="B5976" s="2" t="s">
        <v>91</v>
      </c>
      <c r="C5976" s="2" t="s">
        <v>126</v>
      </c>
      <c r="D5976" s="2" t="s">
        <v>4</v>
      </c>
      <c r="E5976" s="2" t="s">
        <v>5</v>
      </c>
      <c r="F5976" s="2" t="s">
        <v>34</v>
      </c>
      <c r="G5976" s="3">
        <v>4.6322270923812532</v>
      </c>
      <c r="H5976" s="3">
        <v>35.279242815290182</v>
      </c>
      <c r="I5976" s="3">
        <v>47.044426238545952</v>
      </c>
      <c r="J5976" s="3">
        <v>0.16235028292729459</v>
      </c>
      <c r="K5976" s="3">
        <v>0.22439784410834451</v>
      </c>
      <c r="L5976" s="3">
        <v>0.27309593364912221</v>
      </c>
      <c r="M5976" s="3">
        <v>0.2199480202282538</v>
      </c>
      <c r="N5976" s="4">
        <v>99</v>
      </c>
      <c r="O5976" s="2" t="s">
        <v>6</v>
      </c>
    </row>
    <row r="5977" spans="1:15">
      <c r="A5977" s="1" t="s">
        <v>90</v>
      </c>
      <c r="B5977" s="2" t="s">
        <v>91</v>
      </c>
      <c r="C5977" s="2" t="s">
        <v>228</v>
      </c>
      <c r="D5977" s="2" t="s">
        <v>4</v>
      </c>
      <c r="E5977" s="2" t="s">
        <v>5</v>
      </c>
      <c r="F5977" s="2" t="s">
        <v>33</v>
      </c>
      <c r="G5977" s="3">
        <v>4.6429689004770287</v>
      </c>
      <c r="H5977" s="3">
        <v>35.484139578683028</v>
      </c>
      <c r="I5977" s="3">
        <v>46.769328524272467</v>
      </c>
      <c r="J5977" s="3">
        <v>0.16372946970877331</v>
      </c>
      <c r="K5977" s="3">
        <v>0.22767896768261109</v>
      </c>
      <c r="L5977" s="3">
        <v>0.26881394226355149</v>
      </c>
      <c r="M5977" s="3">
        <v>0.22007412655164529</v>
      </c>
      <c r="N5977" s="4">
        <v>100</v>
      </c>
      <c r="O5977" s="2" t="s">
        <v>6</v>
      </c>
    </row>
    <row r="5978" spans="1:15">
      <c r="A5978" s="1" t="s">
        <v>90</v>
      </c>
      <c r="B5978" s="2" t="s">
        <v>91</v>
      </c>
      <c r="C5978" s="2" t="s">
        <v>228</v>
      </c>
      <c r="D5978" s="2" t="s">
        <v>4</v>
      </c>
      <c r="E5978" s="2" t="s">
        <v>5</v>
      </c>
      <c r="F5978" s="2" t="s">
        <v>34</v>
      </c>
      <c r="G5978" s="3">
        <v>4.6429689004770287</v>
      </c>
      <c r="H5978" s="3">
        <v>35.484139578683028</v>
      </c>
      <c r="I5978" s="3">
        <v>46.769328524272467</v>
      </c>
      <c r="J5978" s="3">
        <v>0.16372946970877331</v>
      </c>
      <c r="K5978" s="3">
        <v>0.22767896768261109</v>
      </c>
      <c r="L5978" s="3">
        <v>0.26881394226355149</v>
      </c>
      <c r="M5978" s="3">
        <v>0.22007412655164529</v>
      </c>
      <c r="N5978" s="4">
        <v>100</v>
      </c>
      <c r="O5978" s="2" t="s">
        <v>6</v>
      </c>
    </row>
    <row r="5979" spans="1:15">
      <c r="A5979" s="1" t="s">
        <v>90</v>
      </c>
      <c r="B5979" s="2" t="s">
        <v>91</v>
      </c>
      <c r="C5979" s="2" t="s">
        <v>228</v>
      </c>
      <c r="D5979" s="2" t="s">
        <v>4</v>
      </c>
      <c r="E5979" s="2" t="s">
        <v>5</v>
      </c>
      <c r="F5979" s="2" t="s">
        <v>33</v>
      </c>
      <c r="G5979" s="3">
        <v>4.6429689004770287</v>
      </c>
      <c r="H5979" s="3">
        <v>35.484139578683028</v>
      </c>
      <c r="I5979" s="3">
        <v>46.769328524272467</v>
      </c>
      <c r="J5979" s="3">
        <v>0.16372946970877331</v>
      </c>
      <c r="K5979" s="3">
        <v>0.22767896768261109</v>
      </c>
      <c r="L5979" s="3">
        <v>0.26881394226355149</v>
      </c>
      <c r="M5979" s="3">
        <v>0.22007412655164529</v>
      </c>
      <c r="N5979" s="4">
        <v>100</v>
      </c>
      <c r="O5979" s="2" t="s">
        <v>6</v>
      </c>
    </row>
    <row r="5980" spans="1:15">
      <c r="A5980" s="1" t="s">
        <v>90</v>
      </c>
      <c r="B5980" s="2" t="s">
        <v>91</v>
      </c>
      <c r="C5980" s="2" t="s">
        <v>228</v>
      </c>
      <c r="D5980" s="2" t="s">
        <v>4</v>
      </c>
      <c r="E5980" s="2" t="s">
        <v>5</v>
      </c>
      <c r="F5980" s="2" t="s">
        <v>34</v>
      </c>
      <c r="G5980" s="3">
        <v>4.6429689004770287</v>
      </c>
      <c r="H5980" s="3">
        <v>35.484139578683028</v>
      </c>
      <c r="I5980" s="3">
        <v>46.769328524272467</v>
      </c>
      <c r="J5980" s="3">
        <v>0.16372946970877331</v>
      </c>
      <c r="K5980" s="3">
        <v>0.22767896768261109</v>
      </c>
      <c r="L5980" s="3">
        <v>0.26881394226355149</v>
      </c>
      <c r="M5980" s="3">
        <v>0.22007412655164529</v>
      </c>
      <c r="N5980" s="4">
        <v>100</v>
      </c>
      <c r="O5980" s="2" t="s">
        <v>6</v>
      </c>
    </row>
    <row r="5981" spans="1:15">
      <c r="A5981" s="1" t="s">
        <v>765</v>
      </c>
      <c r="B5981" s="2" t="s">
        <v>766</v>
      </c>
      <c r="C5981" s="2" t="s">
        <v>824</v>
      </c>
      <c r="D5981" s="2" t="s">
        <v>15</v>
      </c>
      <c r="E5981" s="2" t="s">
        <v>13</v>
      </c>
      <c r="F5981" s="2" t="s">
        <v>29</v>
      </c>
      <c r="G5981" s="3">
        <v>5.186657016582445</v>
      </c>
      <c r="H5981" s="3">
        <v>35.525770786830357</v>
      </c>
      <c r="I5981" s="3">
        <v>42.242369673185152</v>
      </c>
      <c r="J5981" s="3">
        <v>0.23353591721685521</v>
      </c>
      <c r="K5981" s="3">
        <v>0.2283456309144527</v>
      </c>
      <c r="L5981" s="3">
        <v>0.19835025682588159</v>
      </c>
      <c r="M5981" s="3">
        <v>0.22007726831906321</v>
      </c>
      <c r="N5981" s="4">
        <v>230</v>
      </c>
      <c r="O5981" s="2" t="s">
        <v>6</v>
      </c>
    </row>
    <row r="5982" spans="1:15">
      <c r="A5982" s="1" t="s">
        <v>765</v>
      </c>
      <c r="B5982" s="2" t="s">
        <v>766</v>
      </c>
      <c r="C5982" s="2" t="s">
        <v>824</v>
      </c>
      <c r="D5982" s="2" t="s">
        <v>15</v>
      </c>
      <c r="E5982" s="2" t="s">
        <v>13</v>
      </c>
      <c r="F5982" s="2" t="s">
        <v>30</v>
      </c>
      <c r="G5982" s="3">
        <v>5.186657016582445</v>
      </c>
      <c r="H5982" s="3">
        <v>35.525770786830357</v>
      </c>
      <c r="I5982" s="3">
        <v>42.242369673185152</v>
      </c>
      <c r="J5982" s="3">
        <v>0.23353591721685521</v>
      </c>
      <c r="K5982" s="3">
        <v>0.2283456309144527</v>
      </c>
      <c r="L5982" s="3">
        <v>0.19835025682588159</v>
      </c>
      <c r="M5982" s="3">
        <v>0.22007726831906321</v>
      </c>
      <c r="N5982" s="4">
        <v>230</v>
      </c>
      <c r="O5982" s="2" t="s">
        <v>6</v>
      </c>
    </row>
    <row r="5983" spans="1:15">
      <c r="A5983" s="1" t="s">
        <v>827</v>
      </c>
      <c r="B5983" s="2" t="s">
        <v>828</v>
      </c>
      <c r="C5983" s="2" t="s">
        <v>853</v>
      </c>
      <c r="D5983" s="2" t="s">
        <v>15</v>
      </c>
      <c r="E5983" s="2" t="s">
        <v>13</v>
      </c>
      <c r="F5983" s="2"/>
      <c r="G5983" s="3">
        <v>5.1866571599659324</v>
      </c>
      <c r="H5983" s="3">
        <v>35.525887625558028</v>
      </c>
      <c r="I5983" s="3">
        <v>42.242369673185152</v>
      </c>
      <c r="J5983" s="3">
        <v>0.2335359356264757</v>
      </c>
      <c r="K5983" s="3">
        <v>0.22834750191669509</v>
      </c>
      <c r="L5983" s="3">
        <v>0.19835025682588159</v>
      </c>
      <c r="M5983" s="3">
        <v>0.22007789812301751</v>
      </c>
      <c r="N5983" s="4">
        <v>231</v>
      </c>
      <c r="O5983" s="2" t="s">
        <v>6</v>
      </c>
    </row>
    <row r="5984" spans="1:15">
      <c r="A5984" s="1" t="s">
        <v>827</v>
      </c>
      <c r="B5984" s="2" t="s">
        <v>828</v>
      </c>
      <c r="C5984" s="2" t="s">
        <v>843</v>
      </c>
      <c r="D5984" s="2" t="s">
        <v>15</v>
      </c>
      <c r="E5984" s="2" t="s">
        <v>10</v>
      </c>
      <c r="F5984" s="2"/>
      <c r="G5984" s="3">
        <v>5.1653768508933906</v>
      </c>
      <c r="H5984" s="3">
        <v>35.31543143136161</v>
      </c>
      <c r="I5984" s="3">
        <v>42.658181871081368</v>
      </c>
      <c r="J5984" s="3">
        <v>0.230803665535915</v>
      </c>
      <c r="K5984" s="3">
        <v>0.22497735214617709</v>
      </c>
      <c r="L5984" s="3">
        <v>0.20482251797901049</v>
      </c>
      <c r="M5984" s="3">
        <v>0.22020117855370089</v>
      </c>
      <c r="N5984" s="4">
        <v>456</v>
      </c>
      <c r="O5984" s="2" t="s">
        <v>6</v>
      </c>
    </row>
    <row r="5985" spans="1:15">
      <c r="A5985" s="1" t="s">
        <v>765</v>
      </c>
      <c r="B5985" s="2" t="s">
        <v>766</v>
      </c>
      <c r="C5985" s="2" t="s">
        <v>805</v>
      </c>
      <c r="D5985" s="2" t="s">
        <v>15</v>
      </c>
      <c r="E5985" s="2" t="s">
        <v>10</v>
      </c>
      <c r="F5985" s="2" t="s">
        <v>24</v>
      </c>
      <c r="G5985" s="3">
        <v>5.1653970932665718</v>
      </c>
      <c r="H5985" s="3">
        <v>35.316352190290182</v>
      </c>
      <c r="I5985" s="3">
        <v>42.658181871081368</v>
      </c>
      <c r="J5985" s="3">
        <v>0.23080626454096781</v>
      </c>
      <c r="K5985" s="3">
        <v>0.22499209676086371</v>
      </c>
      <c r="L5985" s="3">
        <v>0.20482251797901049</v>
      </c>
      <c r="M5985" s="3">
        <v>0.22020695976028071</v>
      </c>
      <c r="N5985" s="4">
        <v>457</v>
      </c>
      <c r="O5985" s="2" t="s">
        <v>6</v>
      </c>
    </row>
    <row r="5986" spans="1:15">
      <c r="A5986" s="1" t="s">
        <v>765</v>
      </c>
      <c r="B5986" s="2" t="s">
        <v>766</v>
      </c>
      <c r="C5986" s="2" t="s">
        <v>805</v>
      </c>
      <c r="D5986" s="2" t="s">
        <v>15</v>
      </c>
      <c r="E5986" s="2" t="s">
        <v>10</v>
      </c>
      <c r="F5986" s="2" t="s">
        <v>25</v>
      </c>
      <c r="G5986" s="3">
        <v>5.1653970932665718</v>
      </c>
      <c r="H5986" s="3">
        <v>35.316352190290182</v>
      </c>
      <c r="I5986" s="3">
        <v>42.658181871081368</v>
      </c>
      <c r="J5986" s="3">
        <v>0.23080626454096781</v>
      </c>
      <c r="K5986" s="3">
        <v>0.22499209676086371</v>
      </c>
      <c r="L5986" s="3">
        <v>0.20482251797901049</v>
      </c>
      <c r="M5986" s="3">
        <v>0.22020695976028071</v>
      </c>
      <c r="N5986" s="4">
        <v>457</v>
      </c>
      <c r="O5986" s="2" t="s">
        <v>6</v>
      </c>
    </row>
    <row r="5987" spans="1:15">
      <c r="A5987" s="1" t="s">
        <v>330</v>
      </c>
      <c r="B5987" s="2" t="s">
        <v>331</v>
      </c>
      <c r="C5987" s="2" t="s">
        <v>371</v>
      </c>
      <c r="D5987" s="2" t="s">
        <v>4</v>
      </c>
      <c r="E5987" s="2" t="s">
        <v>5</v>
      </c>
      <c r="F5987" s="2" t="s">
        <v>33</v>
      </c>
      <c r="G5987" s="3">
        <v>4.3556648747327884</v>
      </c>
      <c r="H5987" s="3">
        <v>35.628339494977681</v>
      </c>
      <c r="I5987" s="3">
        <v>49.032440796059241</v>
      </c>
      <c r="J5987" s="3">
        <v>0.12684127444042689</v>
      </c>
      <c r="K5987" s="3">
        <v>0.22998811955464171</v>
      </c>
      <c r="L5987" s="3">
        <v>0.30404007010675288</v>
      </c>
      <c r="M5987" s="3">
        <v>0.22028982136727379</v>
      </c>
      <c r="N5987" s="4">
        <v>101</v>
      </c>
      <c r="O5987" s="2" t="s">
        <v>6</v>
      </c>
    </row>
    <row r="5988" spans="1:15">
      <c r="A5988" s="1" t="s">
        <v>330</v>
      </c>
      <c r="B5988" s="2" t="s">
        <v>331</v>
      </c>
      <c r="C5988" s="2" t="s">
        <v>371</v>
      </c>
      <c r="D5988" s="2" t="s">
        <v>4</v>
      </c>
      <c r="E5988" s="2" t="s">
        <v>5</v>
      </c>
      <c r="F5988" s="2" t="s">
        <v>34</v>
      </c>
      <c r="G5988" s="3">
        <v>4.3556648747327884</v>
      </c>
      <c r="H5988" s="3">
        <v>35.628339494977681</v>
      </c>
      <c r="I5988" s="3">
        <v>49.032440796059241</v>
      </c>
      <c r="J5988" s="3">
        <v>0.12684127444042689</v>
      </c>
      <c r="K5988" s="3">
        <v>0.22998811955464171</v>
      </c>
      <c r="L5988" s="3">
        <v>0.30404007010675288</v>
      </c>
      <c r="M5988" s="3">
        <v>0.22028982136727379</v>
      </c>
      <c r="N5988" s="4">
        <v>101</v>
      </c>
      <c r="O5988" s="2" t="s">
        <v>6</v>
      </c>
    </row>
    <row r="5989" spans="1:15">
      <c r="A5989" s="1" t="s">
        <v>330</v>
      </c>
      <c r="B5989" s="2" t="s">
        <v>331</v>
      </c>
      <c r="C5989" s="2" t="s">
        <v>362</v>
      </c>
      <c r="D5989" s="2" t="s">
        <v>4</v>
      </c>
      <c r="E5989" s="2" t="s">
        <v>5</v>
      </c>
      <c r="F5989" s="2" t="s">
        <v>33</v>
      </c>
      <c r="G5989" s="3">
        <v>4.3261144485321861</v>
      </c>
      <c r="H5989" s="3">
        <v>35.680463518415181</v>
      </c>
      <c r="I5989" s="3">
        <v>49.225621056158559</v>
      </c>
      <c r="J5989" s="3">
        <v>0.1230471685655547</v>
      </c>
      <c r="K5989" s="3">
        <v>0.23082280995801571</v>
      </c>
      <c r="L5989" s="3">
        <v>0.30704698789155582</v>
      </c>
      <c r="M5989" s="3">
        <v>0.22030565547170869</v>
      </c>
      <c r="N5989" s="4">
        <v>102</v>
      </c>
      <c r="O5989" s="2" t="s">
        <v>6</v>
      </c>
    </row>
    <row r="5990" spans="1:15">
      <c r="A5990" s="1" t="s">
        <v>330</v>
      </c>
      <c r="B5990" s="2" t="s">
        <v>331</v>
      </c>
      <c r="C5990" s="2" t="s">
        <v>362</v>
      </c>
      <c r="D5990" s="2" t="s">
        <v>4</v>
      </c>
      <c r="E5990" s="2" t="s">
        <v>5</v>
      </c>
      <c r="F5990" s="2" t="s">
        <v>34</v>
      </c>
      <c r="G5990" s="3">
        <v>4.3261144485321861</v>
      </c>
      <c r="H5990" s="3">
        <v>35.680463518415181</v>
      </c>
      <c r="I5990" s="3">
        <v>49.225621056158559</v>
      </c>
      <c r="J5990" s="3">
        <v>0.1230471685655547</v>
      </c>
      <c r="K5990" s="3">
        <v>0.23082280995801571</v>
      </c>
      <c r="L5990" s="3">
        <v>0.30704698789155582</v>
      </c>
      <c r="M5990" s="3">
        <v>0.22030565547170869</v>
      </c>
      <c r="N5990" s="4">
        <v>102</v>
      </c>
      <c r="O5990" s="2" t="s">
        <v>6</v>
      </c>
    </row>
    <row r="5991" spans="1:15">
      <c r="A5991" s="1" t="s">
        <v>90</v>
      </c>
      <c r="B5991" s="2" t="s">
        <v>91</v>
      </c>
      <c r="C5991" s="2" t="s">
        <v>252</v>
      </c>
      <c r="D5991" s="2" t="s">
        <v>4</v>
      </c>
      <c r="E5991" s="2" t="s">
        <v>10</v>
      </c>
      <c r="F5991" s="2" t="s">
        <v>31</v>
      </c>
      <c r="G5991" s="3">
        <v>4.9676194850602808</v>
      </c>
      <c r="H5991" s="3">
        <v>34.362125069754462</v>
      </c>
      <c r="I5991" s="3">
        <v>45.422008070023793</v>
      </c>
      <c r="J5991" s="3">
        <v>0.2054127497361499</v>
      </c>
      <c r="K5991" s="3">
        <v>0.20971153767076611</v>
      </c>
      <c r="L5991" s="3">
        <v>0.24784243185339719</v>
      </c>
      <c r="M5991" s="3">
        <v>0.22098890642010441</v>
      </c>
      <c r="N5991" s="4">
        <v>54</v>
      </c>
      <c r="O5991" s="2" t="s">
        <v>6</v>
      </c>
    </row>
    <row r="5992" spans="1:15">
      <c r="A5992" s="1" t="s">
        <v>90</v>
      </c>
      <c r="B5992" s="2" t="s">
        <v>91</v>
      </c>
      <c r="C5992" s="2" t="s">
        <v>252</v>
      </c>
      <c r="D5992" s="2" t="s">
        <v>4</v>
      </c>
      <c r="E5992" s="2" t="s">
        <v>10</v>
      </c>
      <c r="F5992" s="2" t="s">
        <v>32</v>
      </c>
      <c r="G5992" s="3">
        <v>4.9676194850602808</v>
      </c>
      <c r="H5992" s="3">
        <v>34.362125069754462</v>
      </c>
      <c r="I5992" s="3">
        <v>45.422008070023793</v>
      </c>
      <c r="J5992" s="3">
        <v>0.2054127497361499</v>
      </c>
      <c r="K5992" s="3">
        <v>0.20971153767076611</v>
      </c>
      <c r="L5992" s="3">
        <v>0.24784243185339719</v>
      </c>
      <c r="M5992" s="3">
        <v>0.22098890642010441</v>
      </c>
      <c r="N5992" s="4">
        <v>54</v>
      </c>
      <c r="O5992" s="2" t="s">
        <v>6</v>
      </c>
    </row>
    <row r="5993" spans="1:15">
      <c r="A5993" s="1" t="s">
        <v>765</v>
      </c>
      <c r="B5993" s="2" t="s">
        <v>766</v>
      </c>
      <c r="C5993" s="2" t="s">
        <v>811</v>
      </c>
      <c r="D5993" s="2" t="s">
        <v>15</v>
      </c>
      <c r="E5993" s="2" t="s">
        <v>13</v>
      </c>
      <c r="F5993" s="2" t="s">
        <v>29</v>
      </c>
      <c r="G5993" s="3">
        <v>4.9639935177791221</v>
      </c>
      <c r="H5993" s="3">
        <v>33.3798828125</v>
      </c>
      <c r="I5993" s="3">
        <v>46.463606348418693</v>
      </c>
      <c r="J5993" s="3">
        <v>0.2049471962557991</v>
      </c>
      <c r="K5993" s="3">
        <v>0.19398235692358581</v>
      </c>
      <c r="L5993" s="3">
        <v>0.26405527050635053</v>
      </c>
      <c r="M5993" s="3">
        <v>0.22099494122857849</v>
      </c>
      <c r="N5993" s="4">
        <v>232</v>
      </c>
      <c r="O5993" s="2" t="s">
        <v>6</v>
      </c>
    </row>
    <row r="5994" spans="1:15">
      <c r="A5994" s="1" t="s">
        <v>765</v>
      </c>
      <c r="B5994" s="2" t="s">
        <v>766</v>
      </c>
      <c r="C5994" s="2" t="s">
        <v>811</v>
      </c>
      <c r="D5994" s="2" t="s">
        <v>15</v>
      </c>
      <c r="E5994" s="2" t="s">
        <v>13</v>
      </c>
      <c r="F5994" s="2" t="s">
        <v>30</v>
      </c>
      <c r="G5994" s="3">
        <v>4.9639935177791221</v>
      </c>
      <c r="H5994" s="3">
        <v>33.3798828125</v>
      </c>
      <c r="I5994" s="3">
        <v>46.463606348418693</v>
      </c>
      <c r="J5994" s="3">
        <v>0.2049471962557991</v>
      </c>
      <c r="K5994" s="3">
        <v>0.19398235692358581</v>
      </c>
      <c r="L5994" s="3">
        <v>0.26405527050635053</v>
      </c>
      <c r="M5994" s="3">
        <v>0.22099494122857849</v>
      </c>
      <c r="N5994" s="4">
        <v>232</v>
      </c>
      <c r="O5994" s="2" t="s">
        <v>6</v>
      </c>
    </row>
    <row r="5995" spans="1:15">
      <c r="A5995" s="1" t="s">
        <v>765</v>
      </c>
      <c r="B5995" s="2" t="s">
        <v>766</v>
      </c>
      <c r="C5995" s="2" t="s">
        <v>811</v>
      </c>
      <c r="D5995" s="2" t="s">
        <v>15</v>
      </c>
      <c r="E5995" s="2" t="s">
        <v>13</v>
      </c>
      <c r="F5995" s="2" t="s">
        <v>29</v>
      </c>
      <c r="G5995" s="3">
        <v>4.9639935177791221</v>
      </c>
      <c r="H5995" s="3">
        <v>33.3798828125</v>
      </c>
      <c r="I5995" s="3">
        <v>46.463606348418693</v>
      </c>
      <c r="J5995" s="3">
        <v>0.2049471962557991</v>
      </c>
      <c r="K5995" s="3">
        <v>0.19398235692358581</v>
      </c>
      <c r="L5995" s="3">
        <v>0.26405527050635053</v>
      </c>
      <c r="M5995" s="3">
        <v>0.22099494122857849</v>
      </c>
      <c r="N5995" s="4">
        <v>232</v>
      </c>
      <c r="O5995" s="2" t="s">
        <v>6</v>
      </c>
    </row>
    <row r="5996" spans="1:15">
      <c r="A5996" s="1" t="s">
        <v>765</v>
      </c>
      <c r="B5996" s="2" t="s">
        <v>766</v>
      </c>
      <c r="C5996" s="2" t="s">
        <v>811</v>
      </c>
      <c r="D5996" s="2" t="s">
        <v>15</v>
      </c>
      <c r="E5996" s="2" t="s">
        <v>13</v>
      </c>
      <c r="F5996" s="2" t="s">
        <v>30</v>
      </c>
      <c r="G5996" s="3">
        <v>4.9639935177791221</v>
      </c>
      <c r="H5996" s="3">
        <v>33.3798828125</v>
      </c>
      <c r="I5996" s="3">
        <v>46.463606348418693</v>
      </c>
      <c r="J5996" s="3">
        <v>0.2049471962557991</v>
      </c>
      <c r="K5996" s="3">
        <v>0.19398235692358581</v>
      </c>
      <c r="L5996" s="3">
        <v>0.26405527050635053</v>
      </c>
      <c r="M5996" s="3">
        <v>0.22099494122857849</v>
      </c>
      <c r="N5996" s="4">
        <v>232</v>
      </c>
      <c r="O5996" s="2" t="s">
        <v>6</v>
      </c>
    </row>
    <row r="5997" spans="1:15">
      <c r="A5997" s="1" t="s">
        <v>765</v>
      </c>
      <c r="B5997" s="2" t="s">
        <v>766</v>
      </c>
      <c r="C5997" s="2" t="s">
        <v>811</v>
      </c>
      <c r="D5997" s="2" t="s">
        <v>15</v>
      </c>
      <c r="E5997" s="2" t="s">
        <v>13</v>
      </c>
      <c r="F5997" s="2" t="s">
        <v>29</v>
      </c>
      <c r="G5997" s="3">
        <v>4.9639935177791221</v>
      </c>
      <c r="H5997" s="3">
        <v>33.3798828125</v>
      </c>
      <c r="I5997" s="3">
        <v>46.463606348418693</v>
      </c>
      <c r="J5997" s="3">
        <v>0.2049471962557991</v>
      </c>
      <c r="K5997" s="3">
        <v>0.19398235692358581</v>
      </c>
      <c r="L5997" s="3">
        <v>0.26405527050635053</v>
      </c>
      <c r="M5997" s="3">
        <v>0.22099494122857849</v>
      </c>
      <c r="N5997" s="4">
        <v>232</v>
      </c>
      <c r="O5997" s="2" t="s">
        <v>6</v>
      </c>
    </row>
    <row r="5998" spans="1:15">
      <c r="A5998" s="1" t="s">
        <v>765</v>
      </c>
      <c r="B5998" s="2" t="s">
        <v>766</v>
      </c>
      <c r="C5998" s="2" t="s">
        <v>811</v>
      </c>
      <c r="D5998" s="2" t="s">
        <v>15</v>
      </c>
      <c r="E5998" s="2" t="s">
        <v>13</v>
      </c>
      <c r="F5998" s="2" t="s">
        <v>30</v>
      </c>
      <c r="G5998" s="3">
        <v>4.9639935177791221</v>
      </c>
      <c r="H5998" s="3">
        <v>33.3798828125</v>
      </c>
      <c r="I5998" s="3">
        <v>46.463606348418693</v>
      </c>
      <c r="J5998" s="3">
        <v>0.2049471962557991</v>
      </c>
      <c r="K5998" s="3">
        <v>0.19398235692358581</v>
      </c>
      <c r="L5998" s="3">
        <v>0.26405527050635053</v>
      </c>
      <c r="M5998" s="3">
        <v>0.22099494122857849</v>
      </c>
      <c r="N5998" s="4">
        <v>232</v>
      </c>
      <c r="O5998" s="2" t="s">
        <v>6</v>
      </c>
    </row>
    <row r="5999" spans="1:15">
      <c r="A5999" s="1" t="s">
        <v>765</v>
      </c>
      <c r="B5999" s="2" t="s">
        <v>766</v>
      </c>
      <c r="C5999" s="2" t="s">
        <v>811</v>
      </c>
      <c r="D5999" s="2" t="s">
        <v>15</v>
      </c>
      <c r="E5999" s="2" t="s">
        <v>13</v>
      </c>
      <c r="F5999" s="2"/>
      <c r="G5999" s="3">
        <v>4.9638829990888169</v>
      </c>
      <c r="H5999" s="3">
        <v>33.382151576450887</v>
      </c>
      <c r="I5999" s="3">
        <v>46.463606348418693</v>
      </c>
      <c r="J5999" s="3">
        <v>0.20493300628746081</v>
      </c>
      <c r="K5999" s="3">
        <v>0.19401868787757681</v>
      </c>
      <c r="L5999" s="3">
        <v>0.26405527050635053</v>
      </c>
      <c r="M5999" s="3">
        <v>0.2210023215571294</v>
      </c>
      <c r="N5999" s="4">
        <v>233</v>
      </c>
      <c r="O5999" s="2" t="s">
        <v>6</v>
      </c>
    </row>
    <row r="6000" spans="1:15">
      <c r="A6000" s="1" t="s">
        <v>256</v>
      </c>
      <c r="B6000" s="2" t="s">
        <v>257</v>
      </c>
      <c r="C6000" s="2" t="s">
        <v>300</v>
      </c>
      <c r="D6000" s="2" t="s">
        <v>15</v>
      </c>
      <c r="E6000" s="2" t="s">
        <v>5</v>
      </c>
      <c r="F6000" s="2"/>
      <c r="G6000" s="3">
        <v>5.0263936011249326</v>
      </c>
      <c r="H6000" s="3">
        <v>34.123815917968749</v>
      </c>
      <c r="I6000" s="3">
        <v>45.215951852107878</v>
      </c>
      <c r="J6000" s="3">
        <v>0.212959010407232</v>
      </c>
      <c r="K6000" s="3">
        <v>0.20589536330597941</v>
      </c>
      <c r="L6000" s="3">
        <v>0.24463509531703459</v>
      </c>
      <c r="M6000" s="3">
        <v>0.2211631563434153</v>
      </c>
      <c r="N6000" s="4">
        <v>396</v>
      </c>
      <c r="O6000" s="2" t="s">
        <v>6</v>
      </c>
    </row>
    <row r="6001" spans="1:15">
      <c r="A6001" s="1" t="s">
        <v>256</v>
      </c>
      <c r="B6001" s="2" t="s">
        <v>257</v>
      </c>
      <c r="C6001" s="2" t="s">
        <v>316</v>
      </c>
      <c r="D6001" s="2" t="s">
        <v>15</v>
      </c>
      <c r="E6001" s="2" t="s">
        <v>5</v>
      </c>
      <c r="F6001" s="2"/>
      <c r="G6001" s="3">
        <v>5.0263936011249326</v>
      </c>
      <c r="H6001" s="3">
        <v>34.123815917968749</v>
      </c>
      <c r="I6001" s="3">
        <v>45.215951852107878</v>
      </c>
      <c r="J6001" s="3">
        <v>0.212959010407232</v>
      </c>
      <c r="K6001" s="3">
        <v>0.20589536330597941</v>
      </c>
      <c r="L6001" s="3">
        <v>0.24463509531703459</v>
      </c>
      <c r="M6001" s="3">
        <v>0.2211631563434153</v>
      </c>
      <c r="N6001" s="4">
        <v>396</v>
      </c>
      <c r="O6001" s="2" t="s">
        <v>6</v>
      </c>
    </row>
    <row r="6002" spans="1:15">
      <c r="A6002" s="1" t="s">
        <v>256</v>
      </c>
      <c r="B6002" s="2" t="s">
        <v>257</v>
      </c>
      <c r="C6002" s="2" t="s">
        <v>272</v>
      </c>
      <c r="D6002" s="2" t="s">
        <v>15</v>
      </c>
      <c r="E6002" s="2" t="s">
        <v>5</v>
      </c>
      <c r="F6002" s="2"/>
      <c r="G6002" s="3">
        <v>5.0263936011249326</v>
      </c>
      <c r="H6002" s="3">
        <v>34.123815917968749</v>
      </c>
      <c r="I6002" s="3">
        <v>45.215951852107878</v>
      </c>
      <c r="J6002" s="3">
        <v>0.212959010407232</v>
      </c>
      <c r="K6002" s="3">
        <v>0.20589536330597941</v>
      </c>
      <c r="L6002" s="3">
        <v>0.24463509531703459</v>
      </c>
      <c r="M6002" s="3">
        <v>0.2211631563434153</v>
      </c>
      <c r="N6002" s="4">
        <v>396</v>
      </c>
      <c r="O6002" s="2" t="s">
        <v>6</v>
      </c>
    </row>
    <row r="6003" spans="1:15">
      <c r="A6003" s="1" t="s">
        <v>90</v>
      </c>
      <c r="B6003" s="2" t="s">
        <v>91</v>
      </c>
      <c r="C6003" s="2" t="s">
        <v>252</v>
      </c>
      <c r="D6003" s="2" t="s">
        <v>4</v>
      </c>
      <c r="E6003" s="2" t="s">
        <v>10</v>
      </c>
      <c r="F6003" s="2" t="s">
        <v>31</v>
      </c>
      <c r="G6003" s="3">
        <v>4.9684960234311264</v>
      </c>
      <c r="H6003" s="3">
        <v>34.365054757254462</v>
      </c>
      <c r="I6003" s="3">
        <v>45.460644098174761</v>
      </c>
      <c r="J6003" s="3">
        <v>0.20552529225448099</v>
      </c>
      <c r="K6003" s="3">
        <v>0.2097584523538597</v>
      </c>
      <c r="L6003" s="3">
        <v>0.24844381503883031</v>
      </c>
      <c r="M6003" s="3">
        <v>0.2212425198823903</v>
      </c>
      <c r="N6003" s="4">
        <v>55</v>
      </c>
      <c r="O6003" s="2" t="s">
        <v>6</v>
      </c>
    </row>
    <row r="6004" spans="1:15">
      <c r="A6004" s="1" t="s">
        <v>90</v>
      </c>
      <c r="B6004" s="2" t="s">
        <v>91</v>
      </c>
      <c r="C6004" s="2" t="s">
        <v>252</v>
      </c>
      <c r="D6004" s="2" t="s">
        <v>4</v>
      </c>
      <c r="E6004" s="2" t="s">
        <v>10</v>
      </c>
      <c r="F6004" s="2" t="s">
        <v>32</v>
      </c>
      <c r="G6004" s="3">
        <v>4.9684960234311264</v>
      </c>
      <c r="H6004" s="3">
        <v>34.365054757254462</v>
      </c>
      <c r="I6004" s="3">
        <v>45.460644098174761</v>
      </c>
      <c r="J6004" s="3">
        <v>0.20552529225448099</v>
      </c>
      <c r="K6004" s="3">
        <v>0.2097584523538597</v>
      </c>
      <c r="L6004" s="3">
        <v>0.24844381503883031</v>
      </c>
      <c r="M6004" s="3">
        <v>0.2212425198823903</v>
      </c>
      <c r="N6004" s="4">
        <v>55</v>
      </c>
      <c r="O6004" s="2" t="s">
        <v>6</v>
      </c>
    </row>
    <row r="6005" spans="1:15">
      <c r="A6005" s="1" t="s">
        <v>90</v>
      </c>
      <c r="B6005" s="2" t="s">
        <v>91</v>
      </c>
      <c r="C6005" s="2" t="s">
        <v>252</v>
      </c>
      <c r="D6005" s="2" t="s">
        <v>4</v>
      </c>
      <c r="E6005" s="2" t="s">
        <v>10</v>
      </c>
      <c r="F6005" s="2" t="s">
        <v>31</v>
      </c>
      <c r="G6005" s="3">
        <v>4.9684960234311264</v>
      </c>
      <c r="H6005" s="3">
        <v>34.365054757254462</v>
      </c>
      <c r="I6005" s="3">
        <v>45.460644098174761</v>
      </c>
      <c r="J6005" s="3">
        <v>0.20552529225448099</v>
      </c>
      <c r="K6005" s="3">
        <v>0.2097584523538597</v>
      </c>
      <c r="L6005" s="3">
        <v>0.24844381503883031</v>
      </c>
      <c r="M6005" s="3">
        <v>0.2212425198823903</v>
      </c>
      <c r="N6005" s="4">
        <v>55</v>
      </c>
      <c r="O6005" s="2" t="s">
        <v>6</v>
      </c>
    </row>
    <row r="6006" spans="1:15">
      <c r="A6006" s="1" t="s">
        <v>90</v>
      </c>
      <c r="B6006" s="2" t="s">
        <v>91</v>
      </c>
      <c r="C6006" s="2" t="s">
        <v>252</v>
      </c>
      <c r="D6006" s="2" t="s">
        <v>4</v>
      </c>
      <c r="E6006" s="2" t="s">
        <v>10</v>
      </c>
      <c r="F6006" s="2" t="s">
        <v>32</v>
      </c>
      <c r="G6006" s="3">
        <v>4.9684960234311264</v>
      </c>
      <c r="H6006" s="3">
        <v>34.365054757254462</v>
      </c>
      <c r="I6006" s="3">
        <v>45.460644098174761</v>
      </c>
      <c r="J6006" s="3">
        <v>0.20552529225448099</v>
      </c>
      <c r="K6006" s="3">
        <v>0.2097584523538597</v>
      </c>
      <c r="L6006" s="3">
        <v>0.24844381503883031</v>
      </c>
      <c r="M6006" s="3">
        <v>0.2212425198823903</v>
      </c>
      <c r="N6006" s="4">
        <v>55</v>
      </c>
      <c r="O6006" s="2" t="s">
        <v>6</v>
      </c>
    </row>
    <row r="6007" spans="1:15">
      <c r="A6007" s="1" t="s">
        <v>330</v>
      </c>
      <c r="B6007" s="2" t="s">
        <v>331</v>
      </c>
      <c r="C6007" s="2" t="s">
        <v>332</v>
      </c>
      <c r="D6007" s="2" t="s">
        <v>4</v>
      </c>
      <c r="E6007" s="2" t="s">
        <v>5</v>
      </c>
      <c r="F6007" s="2" t="s">
        <v>33</v>
      </c>
      <c r="G6007" s="3">
        <v>4.4424870662034399</v>
      </c>
      <c r="H6007" s="3">
        <v>35.256701660156253</v>
      </c>
      <c r="I6007" s="3">
        <v>48.883466279754757</v>
      </c>
      <c r="J6007" s="3">
        <v>0.1379887477286928</v>
      </c>
      <c r="K6007" s="3">
        <v>0.2240368803025897</v>
      </c>
      <c r="L6007" s="3">
        <v>0.30172123006415202</v>
      </c>
      <c r="M6007" s="3">
        <v>0.22124895269847811</v>
      </c>
      <c r="N6007" s="4">
        <v>103</v>
      </c>
      <c r="O6007" s="2" t="s">
        <v>6</v>
      </c>
    </row>
    <row r="6008" spans="1:15">
      <c r="A6008" s="1" t="s">
        <v>330</v>
      </c>
      <c r="B6008" s="2" t="s">
        <v>331</v>
      </c>
      <c r="C6008" s="2" t="s">
        <v>332</v>
      </c>
      <c r="D6008" s="2" t="s">
        <v>4</v>
      </c>
      <c r="E6008" s="2" t="s">
        <v>5</v>
      </c>
      <c r="F6008" s="2" t="s">
        <v>34</v>
      </c>
      <c r="G6008" s="3">
        <v>4.4424870662034399</v>
      </c>
      <c r="H6008" s="3">
        <v>35.256701660156253</v>
      </c>
      <c r="I6008" s="3">
        <v>48.883466279754757</v>
      </c>
      <c r="J6008" s="3">
        <v>0.1379887477286928</v>
      </c>
      <c r="K6008" s="3">
        <v>0.2240368803025897</v>
      </c>
      <c r="L6008" s="3">
        <v>0.30172123006415202</v>
      </c>
      <c r="M6008" s="3">
        <v>0.22124895269847811</v>
      </c>
      <c r="N6008" s="4">
        <v>103</v>
      </c>
      <c r="O6008" s="2" t="s">
        <v>6</v>
      </c>
    </row>
    <row r="6009" spans="1:15">
      <c r="A6009" s="1" t="s">
        <v>90</v>
      </c>
      <c r="B6009" s="2" t="s">
        <v>91</v>
      </c>
      <c r="C6009" s="2" t="s">
        <v>100</v>
      </c>
      <c r="D6009" s="2" t="s">
        <v>4</v>
      </c>
      <c r="E6009" s="2" t="s">
        <v>5</v>
      </c>
      <c r="F6009" s="2" t="s">
        <v>33</v>
      </c>
      <c r="G6009" s="3">
        <v>4.4683904298669086</v>
      </c>
      <c r="H6009" s="3">
        <v>43.974945940290183</v>
      </c>
      <c r="I6009" s="3">
        <v>39.704017616064426</v>
      </c>
      <c r="J6009" s="3">
        <v>0.14131459161288421</v>
      </c>
      <c r="K6009" s="3">
        <v>0.36364687882128638</v>
      </c>
      <c r="L6009" s="3">
        <v>0.1588399262117528</v>
      </c>
      <c r="M6009" s="3">
        <v>0.2212671322153078</v>
      </c>
      <c r="N6009" s="4">
        <v>104</v>
      </c>
      <c r="O6009" s="2" t="s">
        <v>6</v>
      </c>
    </row>
    <row r="6010" spans="1:15">
      <c r="A6010" s="1" t="s">
        <v>90</v>
      </c>
      <c r="B6010" s="2" t="s">
        <v>91</v>
      </c>
      <c r="C6010" s="2" t="s">
        <v>100</v>
      </c>
      <c r="D6010" s="2" t="s">
        <v>4</v>
      </c>
      <c r="E6010" s="2" t="s">
        <v>5</v>
      </c>
      <c r="F6010" s="2" t="s">
        <v>34</v>
      </c>
      <c r="G6010" s="3">
        <v>4.4683904298669086</v>
      </c>
      <c r="H6010" s="3">
        <v>43.974945940290183</v>
      </c>
      <c r="I6010" s="3">
        <v>39.704017616064426</v>
      </c>
      <c r="J6010" s="3">
        <v>0.14131459161288421</v>
      </c>
      <c r="K6010" s="3">
        <v>0.36364687882128638</v>
      </c>
      <c r="L6010" s="3">
        <v>0.1588399262117528</v>
      </c>
      <c r="M6010" s="3">
        <v>0.2212671322153078</v>
      </c>
      <c r="N6010" s="4">
        <v>104</v>
      </c>
      <c r="O6010" s="2" t="s">
        <v>6</v>
      </c>
    </row>
    <row r="6011" spans="1:15">
      <c r="A6011" s="1" t="s">
        <v>90</v>
      </c>
      <c r="B6011" s="2" t="s">
        <v>91</v>
      </c>
      <c r="C6011" s="2" t="s">
        <v>100</v>
      </c>
      <c r="D6011" s="2" t="s">
        <v>4</v>
      </c>
      <c r="E6011" s="2" t="s">
        <v>5</v>
      </c>
      <c r="F6011" s="2" t="s">
        <v>33</v>
      </c>
      <c r="G6011" s="3">
        <v>4.4683904298669086</v>
      </c>
      <c r="H6011" s="3">
        <v>43.974945940290183</v>
      </c>
      <c r="I6011" s="3">
        <v>39.704017616064426</v>
      </c>
      <c r="J6011" s="3">
        <v>0.14131459161288421</v>
      </c>
      <c r="K6011" s="3">
        <v>0.36364687882128638</v>
      </c>
      <c r="L6011" s="3">
        <v>0.1588399262117528</v>
      </c>
      <c r="M6011" s="3">
        <v>0.2212671322153078</v>
      </c>
      <c r="N6011" s="4">
        <v>104</v>
      </c>
      <c r="O6011" s="2" t="s">
        <v>6</v>
      </c>
    </row>
    <row r="6012" spans="1:15">
      <c r="A6012" s="1" t="s">
        <v>90</v>
      </c>
      <c r="B6012" s="2" t="s">
        <v>91</v>
      </c>
      <c r="C6012" s="2" t="s">
        <v>100</v>
      </c>
      <c r="D6012" s="2" t="s">
        <v>4</v>
      </c>
      <c r="E6012" s="2" t="s">
        <v>5</v>
      </c>
      <c r="F6012" s="2" t="s">
        <v>34</v>
      </c>
      <c r="G6012" s="3">
        <v>4.4683904298669086</v>
      </c>
      <c r="H6012" s="3">
        <v>43.974945940290183</v>
      </c>
      <c r="I6012" s="3">
        <v>39.704017616064426</v>
      </c>
      <c r="J6012" s="3">
        <v>0.14131459161288421</v>
      </c>
      <c r="K6012" s="3">
        <v>0.36364687882128638</v>
      </c>
      <c r="L6012" s="3">
        <v>0.1588399262117528</v>
      </c>
      <c r="M6012" s="3">
        <v>0.2212671322153078</v>
      </c>
      <c r="N6012" s="4">
        <v>104</v>
      </c>
      <c r="O6012" s="2" t="s">
        <v>6</v>
      </c>
    </row>
    <row r="6013" spans="1:15">
      <c r="A6013" s="1" t="s">
        <v>90</v>
      </c>
      <c r="B6013" s="2" t="s">
        <v>91</v>
      </c>
      <c r="C6013" s="2" t="s">
        <v>107</v>
      </c>
      <c r="D6013" s="2" t="s">
        <v>4</v>
      </c>
      <c r="E6013" s="2" t="s">
        <v>10</v>
      </c>
      <c r="F6013" s="2" t="s">
        <v>31</v>
      </c>
      <c r="G6013" s="3">
        <v>4.9703932167288576</v>
      </c>
      <c r="H6013" s="3">
        <v>34.400849260602683</v>
      </c>
      <c r="I6013" s="3">
        <v>45.415786315923697</v>
      </c>
      <c r="J6013" s="3">
        <v>0.20576888103346611</v>
      </c>
      <c r="K6013" s="3">
        <v>0.21033164924979991</v>
      </c>
      <c r="L6013" s="3">
        <v>0.2477455880917904</v>
      </c>
      <c r="M6013" s="3">
        <v>0.22128203945835209</v>
      </c>
      <c r="N6013" s="4">
        <v>56</v>
      </c>
      <c r="O6013" s="2" t="s">
        <v>6</v>
      </c>
    </row>
    <row r="6014" spans="1:15">
      <c r="A6014" s="1" t="s">
        <v>90</v>
      </c>
      <c r="B6014" s="2" t="s">
        <v>91</v>
      </c>
      <c r="C6014" s="2" t="s">
        <v>107</v>
      </c>
      <c r="D6014" s="2" t="s">
        <v>4</v>
      </c>
      <c r="E6014" s="2" t="s">
        <v>10</v>
      </c>
      <c r="F6014" s="2" t="s">
        <v>32</v>
      </c>
      <c r="G6014" s="3">
        <v>4.9703932167288576</v>
      </c>
      <c r="H6014" s="3">
        <v>34.400849260602683</v>
      </c>
      <c r="I6014" s="3">
        <v>45.415786315923697</v>
      </c>
      <c r="J6014" s="3">
        <v>0.20576888103346611</v>
      </c>
      <c r="K6014" s="3">
        <v>0.21033164924979991</v>
      </c>
      <c r="L6014" s="3">
        <v>0.2477455880917904</v>
      </c>
      <c r="M6014" s="3">
        <v>0.22128203945835209</v>
      </c>
      <c r="N6014" s="4">
        <v>56</v>
      </c>
      <c r="O6014" s="2" t="s">
        <v>6</v>
      </c>
    </row>
    <row r="6015" spans="1:15">
      <c r="A6015" s="1" t="s">
        <v>90</v>
      </c>
      <c r="B6015" s="2" t="s">
        <v>91</v>
      </c>
      <c r="C6015" s="2" t="s">
        <v>113</v>
      </c>
      <c r="D6015" s="2" t="s">
        <v>4</v>
      </c>
      <c r="E6015" s="2" t="s">
        <v>10</v>
      </c>
      <c r="F6015" s="2" t="s">
        <v>31</v>
      </c>
      <c r="G6015" s="3">
        <v>4.9748376638507494</v>
      </c>
      <c r="H6015" s="3">
        <v>34.390080915178572</v>
      </c>
      <c r="I6015" s="3">
        <v>45.409319843308872</v>
      </c>
      <c r="J6015" s="3">
        <v>0.2063395226486244</v>
      </c>
      <c r="K6015" s="3">
        <v>0.21015920986402431</v>
      </c>
      <c r="L6015" s="3">
        <v>0.2476449352015806</v>
      </c>
      <c r="M6015" s="3">
        <v>0.2213812225714098</v>
      </c>
      <c r="N6015" s="4">
        <v>57</v>
      </c>
      <c r="O6015" s="2" t="s">
        <v>6</v>
      </c>
    </row>
    <row r="6016" spans="1:15">
      <c r="A6016" s="1" t="s">
        <v>90</v>
      </c>
      <c r="B6016" s="2" t="s">
        <v>91</v>
      </c>
      <c r="C6016" s="2" t="s">
        <v>113</v>
      </c>
      <c r="D6016" s="2" t="s">
        <v>4</v>
      </c>
      <c r="E6016" s="2" t="s">
        <v>10</v>
      </c>
      <c r="F6016" s="2" t="s">
        <v>32</v>
      </c>
      <c r="G6016" s="3">
        <v>4.9748376638507494</v>
      </c>
      <c r="H6016" s="3">
        <v>34.390080915178572</v>
      </c>
      <c r="I6016" s="3">
        <v>45.409319843308872</v>
      </c>
      <c r="J6016" s="3">
        <v>0.2063395226486244</v>
      </c>
      <c r="K6016" s="3">
        <v>0.21015920986402431</v>
      </c>
      <c r="L6016" s="3">
        <v>0.2476449352015806</v>
      </c>
      <c r="M6016" s="3">
        <v>0.2213812225714098</v>
      </c>
      <c r="N6016" s="4">
        <v>57</v>
      </c>
      <c r="O6016" s="2" t="s">
        <v>6</v>
      </c>
    </row>
    <row r="6017" spans="1:15">
      <c r="A6017" s="1" t="s">
        <v>90</v>
      </c>
      <c r="B6017" s="2" t="s">
        <v>91</v>
      </c>
      <c r="C6017" s="2" t="s">
        <v>107</v>
      </c>
      <c r="D6017" s="2" t="s">
        <v>4</v>
      </c>
      <c r="E6017" s="2" t="s">
        <v>10</v>
      </c>
      <c r="F6017" s="2" t="s">
        <v>31</v>
      </c>
      <c r="G6017" s="3">
        <v>4.9690193110378589</v>
      </c>
      <c r="H6017" s="3">
        <v>34.41082763671875</v>
      </c>
      <c r="I6017" s="3">
        <v>45.451662928737278</v>
      </c>
      <c r="J6017" s="3">
        <v>0.20559247939315289</v>
      </c>
      <c r="K6017" s="3">
        <v>0.21049143842638429</v>
      </c>
      <c r="L6017" s="3">
        <v>0.24830402001993959</v>
      </c>
      <c r="M6017" s="3">
        <v>0.22146264594649229</v>
      </c>
      <c r="N6017" s="4">
        <v>58</v>
      </c>
      <c r="O6017" s="2" t="s">
        <v>6</v>
      </c>
    </row>
    <row r="6018" spans="1:15">
      <c r="A6018" s="1" t="s">
        <v>90</v>
      </c>
      <c r="B6018" s="2" t="s">
        <v>91</v>
      </c>
      <c r="C6018" s="2" t="s">
        <v>107</v>
      </c>
      <c r="D6018" s="2" t="s">
        <v>4</v>
      </c>
      <c r="E6018" s="2" t="s">
        <v>10</v>
      </c>
      <c r="F6018" s="2" t="s">
        <v>32</v>
      </c>
      <c r="G6018" s="3">
        <v>4.9690193110378589</v>
      </c>
      <c r="H6018" s="3">
        <v>34.41082763671875</v>
      </c>
      <c r="I6018" s="3">
        <v>45.451662928737278</v>
      </c>
      <c r="J6018" s="3">
        <v>0.20559247939315289</v>
      </c>
      <c r="K6018" s="3">
        <v>0.21049143842638429</v>
      </c>
      <c r="L6018" s="3">
        <v>0.24830402001993959</v>
      </c>
      <c r="M6018" s="3">
        <v>0.22146264594649229</v>
      </c>
      <c r="N6018" s="4">
        <v>58</v>
      </c>
      <c r="O6018" s="2" t="s">
        <v>6</v>
      </c>
    </row>
    <row r="6019" spans="1:15">
      <c r="A6019" s="1" t="s">
        <v>90</v>
      </c>
      <c r="B6019" s="2" t="s">
        <v>91</v>
      </c>
      <c r="C6019" s="2" t="s">
        <v>107</v>
      </c>
      <c r="D6019" s="2" t="s">
        <v>4</v>
      </c>
      <c r="E6019" s="2" t="s">
        <v>10</v>
      </c>
      <c r="F6019" s="2" t="s">
        <v>31</v>
      </c>
      <c r="G6019" s="3">
        <v>4.9690193110378589</v>
      </c>
      <c r="H6019" s="3">
        <v>34.41082763671875</v>
      </c>
      <c r="I6019" s="3">
        <v>45.451662928737278</v>
      </c>
      <c r="J6019" s="3">
        <v>0.20559247939315289</v>
      </c>
      <c r="K6019" s="3">
        <v>0.21049143842638429</v>
      </c>
      <c r="L6019" s="3">
        <v>0.24830402001993959</v>
      </c>
      <c r="M6019" s="3">
        <v>0.22146264594649229</v>
      </c>
      <c r="N6019" s="4">
        <v>58</v>
      </c>
      <c r="O6019" s="2" t="s">
        <v>6</v>
      </c>
    </row>
    <row r="6020" spans="1:15">
      <c r="A6020" s="1" t="s">
        <v>90</v>
      </c>
      <c r="B6020" s="2" t="s">
        <v>91</v>
      </c>
      <c r="C6020" s="2" t="s">
        <v>107</v>
      </c>
      <c r="D6020" s="2" t="s">
        <v>4</v>
      </c>
      <c r="E6020" s="2" t="s">
        <v>10</v>
      </c>
      <c r="F6020" s="2" t="s">
        <v>32</v>
      </c>
      <c r="G6020" s="3">
        <v>4.9690193110378589</v>
      </c>
      <c r="H6020" s="3">
        <v>34.41082763671875</v>
      </c>
      <c r="I6020" s="3">
        <v>45.451662928737278</v>
      </c>
      <c r="J6020" s="3">
        <v>0.20559247939315289</v>
      </c>
      <c r="K6020" s="3">
        <v>0.21049143842638429</v>
      </c>
      <c r="L6020" s="3">
        <v>0.24830402001993959</v>
      </c>
      <c r="M6020" s="3">
        <v>0.22146264594649229</v>
      </c>
      <c r="N6020" s="4">
        <v>58</v>
      </c>
      <c r="O6020" s="2" t="s">
        <v>6</v>
      </c>
    </row>
    <row r="6021" spans="1:15">
      <c r="A6021" s="1" t="s">
        <v>90</v>
      </c>
      <c r="B6021" s="2" t="s">
        <v>91</v>
      </c>
      <c r="C6021" s="2" t="s">
        <v>113</v>
      </c>
      <c r="D6021" s="2" t="s">
        <v>4</v>
      </c>
      <c r="E6021" s="2" t="s">
        <v>10</v>
      </c>
      <c r="F6021" s="2" t="s">
        <v>31</v>
      </c>
      <c r="G6021" s="3">
        <v>4.9730941270115849</v>
      </c>
      <c r="H6021" s="3">
        <v>34.39428885323661</v>
      </c>
      <c r="I6021" s="3">
        <v>45.455398693831519</v>
      </c>
      <c r="J6021" s="3">
        <v>0.20611566248093599</v>
      </c>
      <c r="K6021" s="3">
        <v>0.21022659387015821</v>
      </c>
      <c r="L6021" s="3">
        <v>0.24836216849999621</v>
      </c>
      <c r="M6021" s="3">
        <v>0.2215681416170302</v>
      </c>
      <c r="N6021" s="4">
        <v>59</v>
      </c>
      <c r="O6021" s="2" t="s">
        <v>6</v>
      </c>
    </row>
    <row r="6022" spans="1:15">
      <c r="A6022" s="1" t="s">
        <v>90</v>
      </c>
      <c r="B6022" s="2" t="s">
        <v>91</v>
      </c>
      <c r="C6022" s="2" t="s">
        <v>113</v>
      </c>
      <c r="D6022" s="2" t="s">
        <v>4</v>
      </c>
      <c r="E6022" s="2" t="s">
        <v>10</v>
      </c>
      <c r="F6022" s="2" t="s">
        <v>32</v>
      </c>
      <c r="G6022" s="3">
        <v>4.9730941270115849</v>
      </c>
      <c r="H6022" s="3">
        <v>34.39428885323661</v>
      </c>
      <c r="I6022" s="3">
        <v>45.455398693831519</v>
      </c>
      <c r="J6022" s="3">
        <v>0.20611566248093599</v>
      </c>
      <c r="K6022" s="3">
        <v>0.21022659387015821</v>
      </c>
      <c r="L6022" s="3">
        <v>0.24836216849999621</v>
      </c>
      <c r="M6022" s="3">
        <v>0.2215681416170302</v>
      </c>
      <c r="N6022" s="4">
        <v>59</v>
      </c>
      <c r="O6022" s="2" t="s">
        <v>6</v>
      </c>
    </row>
    <row r="6023" spans="1:15">
      <c r="A6023" s="1" t="s">
        <v>90</v>
      </c>
      <c r="B6023" s="2" t="s">
        <v>91</v>
      </c>
      <c r="C6023" s="2" t="s">
        <v>113</v>
      </c>
      <c r="D6023" s="2" t="s">
        <v>4</v>
      </c>
      <c r="E6023" s="2" t="s">
        <v>10</v>
      </c>
      <c r="F6023" s="2" t="s">
        <v>31</v>
      </c>
      <c r="G6023" s="3">
        <v>4.9730941270115849</v>
      </c>
      <c r="H6023" s="3">
        <v>34.39428885323661</v>
      </c>
      <c r="I6023" s="3">
        <v>45.455398693831519</v>
      </c>
      <c r="J6023" s="3">
        <v>0.20611566248093599</v>
      </c>
      <c r="K6023" s="3">
        <v>0.21022659387015821</v>
      </c>
      <c r="L6023" s="3">
        <v>0.24836216849999621</v>
      </c>
      <c r="M6023" s="3">
        <v>0.2215681416170302</v>
      </c>
      <c r="N6023" s="4">
        <v>59</v>
      </c>
      <c r="O6023" s="2" t="s">
        <v>6</v>
      </c>
    </row>
    <row r="6024" spans="1:15">
      <c r="A6024" s="1" t="s">
        <v>90</v>
      </c>
      <c r="B6024" s="2" t="s">
        <v>91</v>
      </c>
      <c r="C6024" s="2" t="s">
        <v>113</v>
      </c>
      <c r="D6024" s="2" t="s">
        <v>4</v>
      </c>
      <c r="E6024" s="2" t="s">
        <v>10</v>
      </c>
      <c r="F6024" s="2" t="s">
        <v>32</v>
      </c>
      <c r="G6024" s="3">
        <v>4.9730941270115849</v>
      </c>
      <c r="H6024" s="3">
        <v>34.39428885323661</v>
      </c>
      <c r="I6024" s="3">
        <v>45.455398693831519</v>
      </c>
      <c r="J6024" s="3">
        <v>0.20611566248093599</v>
      </c>
      <c r="K6024" s="3">
        <v>0.21022659387015821</v>
      </c>
      <c r="L6024" s="3">
        <v>0.24836216849999621</v>
      </c>
      <c r="M6024" s="3">
        <v>0.2215681416170302</v>
      </c>
      <c r="N6024" s="4">
        <v>59</v>
      </c>
      <c r="O6024" s="2" t="s">
        <v>6</v>
      </c>
    </row>
    <row r="6025" spans="1:15">
      <c r="A6025" s="1" t="s">
        <v>330</v>
      </c>
      <c r="B6025" s="2" t="s">
        <v>331</v>
      </c>
      <c r="C6025" s="2" t="s">
        <v>341</v>
      </c>
      <c r="D6025" s="2" t="s">
        <v>4</v>
      </c>
      <c r="E6025" s="2" t="s">
        <v>5</v>
      </c>
      <c r="F6025" s="2" t="s">
        <v>33</v>
      </c>
      <c r="G6025" s="3">
        <v>4.3688008522189472</v>
      </c>
      <c r="H6025" s="3">
        <v>35.607716587611613</v>
      </c>
      <c r="I6025" s="3">
        <v>49.284290850075116</v>
      </c>
      <c r="J6025" s="3">
        <v>0.1285278588914969</v>
      </c>
      <c r="K6025" s="3">
        <v>0.22965787369615051</v>
      </c>
      <c r="L6025" s="3">
        <v>0.30796020359313808</v>
      </c>
      <c r="M6025" s="3">
        <v>0.2220486453935952</v>
      </c>
      <c r="N6025" s="4">
        <v>105</v>
      </c>
      <c r="O6025" s="2" t="s">
        <v>6</v>
      </c>
    </row>
    <row r="6026" spans="1:15">
      <c r="A6026" s="1" t="s">
        <v>330</v>
      </c>
      <c r="B6026" s="2" t="s">
        <v>331</v>
      </c>
      <c r="C6026" s="2" t="s">
        <v>341</v>
      </c>
      <c r="D6026" s="2" t="s">
        <v>4</v>
      </c>
      <c r="E6026" s="2" t="s">
        <v>5</v>
      </c>
      <c r="F6026" s="2" t="s">
        <v>34</v>
      </c>
      <c r="G6026" s="3">
        <v>4.3688008522189472</v>
      </c>
      <c r="H6026" s="3">
        <v>35.607716587611613</v>
      </c>
      <c r="I6026" s="3">
        <v>49.284290850075116</v>
      </c>
      <c r="J6026" s="3">
        <v>0.1285278588914969</v>
      </c>
      <c r="K6026" s="3">
        <v>0.22965787369615051</v>
      </c>
      <c r="L6026" s="3">
        <v>0.30796020359313808</v>
      </c>
      <c r="M6026" s="3">
        <v>0.2220486453935952</v>
      </c>
      <c r="N6026" s="4">
        <v>105</v>
      </c>
      <c r="O6026" s="2" t="s">
        <v>6</v>
      </c>
    </row>
    <row r="6027" spans="1:15">
      <c r="A6027" s="1" t="s">
        <v>256</v>
      </c>
      <c r="B6027" s="2" t="s">
        <v>257</v>
      </c>
      <c r="C6027" s="2" t="s">
        <v>275</v>
      </c>
      <c r="D6027" s="2" t="s">
        <v>15</v>
      </c>
      <c r="E6027" s="2" t="s">
        <v>5</v>
      </c>
      <c r="F6027" s="2"/>
      <c r="G6027" s="3">
        <v>5.0388671674903609</v>
      </c>
      <c r="H6027" s="3">
        <v>34.124766322544637</v>
      </c>
      <c r="I6027" s="3">
        <v>45.315231668799917</v>
      </c>
      <c r="J6027" s="3">
        <v>0.21456054505537581</v>
      </c>
      <c r="K6027" s="3">
        <v>0.20591058265257831</v>
      </c>
      <c r="L6027" s="3">
        <v>0.24618042011538521</v>
      </c>
      <c r="M6027" s="3">
        <v>0.22221718260777981</v>
      </c>
      <c r="N6027" s="4">
        <v>397</v>
      </c>
      <c r="O6027" s="2" t="s">
        <v>6</v>
      </c>
    </row>
    <row r="6028" spans="1:15">
      <c r="A6028" s="1" t="s">
        <v>256</v>
      </c>
      <c r="B6028" s="2" t="s">
        <v>257</v>
      </c>
      <c r="C6028" s="2" t="s">
        <v>298</v>
      </c>
      <c r="D6028" s="2" t="s">
        <v>15</v>
      </c>
      <c r="E6028" s="2" t="s">
        <v>5</v>
      </c>
      <c r="F6028" s="2"/>
      <c r="G6028" s="3">
        <v>5.0388671674903609</v>
      </c>
      <c r="H6028" s="3">
        <v>34.124766322544637</v>
      </c>
      <c r="I6028" s="3">
        <v>45.315231668799917</v>
      </c>
      <c r="J6028" s="3">
        <v>0.21456054505537581</v>
      </c>
      <c r="K6028" s="3">
        <v>0.20591058265257831</v>
      </c>
      <c r="L6028" s="3">
        <v>0.24618042011538521</v>
      </c>
      <c r="M6028" s="3">
        <v>0.22221718260777981</v>
      </c>
      <c r="N6028" s="4">
        <v>397</v>
      </c>
      <c r="O6028" s="2" t="s">
        <v>6</v>
      </c>
    </row>
    <row r="6029" spans="1:15">
      <c r="A6029" s="1" t="s">
        <v>256</v>
      </c>
      <c r="B6029" s="2" t="s">
        <v>257</v>
      </c>
      <c r="C6029" s="2" t="s">
        <v>262</v>
      </c>
      <c r="D6029" s="2" t="s">
        <v>15</v>
      </c>
      <c r="E6029" s="2" t="s">
        <v>5</v>
      </c>
      <c r="F6029" s="2"/>
      <c r="G6029" s="3">
        <v>5.0388671674903609</v>
      </c>
      <c r="H6029" s="3">
        <v>34.124766322544637</v>
      </c>
      <c r="I6029" s="3">
        <v>45.315231668799917</v>
      </c>
      <c r="J6029" s="3">
        <v>0.21456054505537581</v>
      </c>
      <c r="K6029" s="3">
        <v>0.20591058265257831</v>
      </c>
      <c r="L6029" s="3">
        <v>0.24618042011538521</v>
      </c>
      <c r="M6029" s="3">
        <v>0.22221718260777981</v>
      </c>
      <c r="N6029" s="4">
        <v>397</v>
      </c>
      <c r="O6029" s="2" t="s">
        <v>6</v>
      </c>
    </row>
    <row r="6030" spans="1:15">
      <c r="A6030" s="1" t="s">
        <v>90</v>
      </c>
      <c r="B6030" s="2" t="s">
        <v>91</v>
      </c>
      <c r="C6030" s="2" t="s">
        <v>140</v>
      </c>
      <c r="D6030" s="2" t="s">
        <v>4</v>
      </c>
      <c r="E6030" s="2" t="s">
        <v>10</v>
      </c>
      <c r="F6030" s="2" t="s">
        <v>31</v>
      </c>
      <c r="G6030" s="3">
        <v>4.9791085944726348</v>
      </c>
      <c r="H6030" s="3">
        <v>34.481792340959821</v>
      </c>
      <c r="I6030" s="3">
        <v>45.458241053538323</v>
      </c>
      <c r="J6030" s="3">
        <v>0.20688788573664429</v>
      </c>
      <c r="K6030" s="3">
        <v>0.21162783492270079</v>
      </c>
      <c r="L6030" s="3">
        <v>0.2484064108151727</v>
      </c>
      <c r="M6030" s="3">
        <v>0.22230737715817259</v>
      </c>
      <c r="N6030" s="4">
        <v>60</v>
      </c>
      <c r="O6030" s="2" t="s">
        <v>6</v>
      </c>
    </row>
    <row r="6031" spans="1:15">
      <c r="A6031" s="1" t="s">
        <v>90</v>
      </c>
      <c r="B6031" s="2" t="s">
        <v>91</v>
      </c>
      <c r="C6031" s="2" t="s">
        <v>140</v>
      </c>
      <c r="D6031" s="2" t="s">
        <v>4</v>
      </c>
      <c r="E6031" s="2" t="s">
        <v>10</v>
      </c>
      <c r="F6031" s="2" t="s">
        <v>32</v>
      </c>
      <c r="G6031" s="3">
        <v>4.9791085944726348</v>
      </c>
      <c r="H6031" s="3">
        <v>34.481792340959821</v>
      </c>
      <c r="I6031" s="3">
        <v>45.458241053538323</v>
      </c>
      <c r="J6031" s="3">
        <v>0.20688788573664429</v>
      </c>
      <c r="K6031" s="3">
        <v>0.21162783492270079</v>
      </c>
      <c r="L6031" s="3">
        <v>0.2484064108151727</v>
      </c>
      <c r="M6031" s="3">
        <v>0.22230737715817259</v>
      </c>
      <c r="N6031" s="4">
        <v>60</v>
      </c>
      <c r="O6031" s="2" t="s">
        <v>6</v>
      </c>
    </row>
    <row r="6032" spans="1:15">
      <c r="A6032" s="1" t="s">
        <v>827</v>
      </c>
      <c r="B6032" s="2" t="s">
        <v>828</v>
      </c>
      <c r="C6032" s="2" t="s">
        <v>852</v>
      </c>
      <c r="D6032" s="2" t="s">
        <v>15</v>
      </c>
      <c r="E6032" s="2" t="s">
        <v>13</v>
      </c>
      <c r="F6032" s="2"/>
      <c r="G6032" s="3">
        <v>5.0977750771541492</v>
      </c>
      <c r="H6032" s="3">
        <v>33.800601632254462</v>
      </c>
      <c r="I6032" s="3">
        <v>45.185444340833889</v>
      </c>
      <c r="J6032" s="3">
        <v>0.22212398406009881</v>
      </c>
      <c r="K6032" s="3">
        <v>0.20071955674448899</v>
      </c>
      <c r="L6032" s="3">
        <v>0.2441602353175053</v>
      </c>
      <c r="M6032" s="3">
        <v>0.22233459204069769</v>
      </c>
      <c r="N6032" s="4">
        <v>234</v>
      </c>
      <c r="O6032" s="2" t="s">
        <v>6</v>
      </c>
    </row>
    <row r="6033" spans="1:15">
      <c r="A6033" s="1" t="s">
        <v>765</v>
      </c>
      <c r="B6033" s="2" t="s">
        <v>766</v>
      </c>
      <c r="C6033" s="2" t="s">
        <v>800</v>
      </c>
      <c r="D6033" s="2" t="s">
        <v>15</v>
      </c>
      <c r="E6033" s="2" t="s">
        <v>13</v>
      </c>
      <c r="F6033" s="2" t="s">
        <v>29</v>
      </c>
      <c r="G6033" s="3">
        <v>5.0977870953884024</v>
      </c>
      <c r="H6033" s="3">
        <v>33.802727399553568</v>
      </c>
      <c r="I6033" s="3">
        <v>45.185444340833889</v>
      </c>
      <c r="J6033" s="3">
        <v>0.22212552713270539</v>
      </c>
      <c r="K6033" s="3">
        <v>0.20075359781513849</v>
      </c>
      <c r="L6033" s="3">
        <v>0.2441602353175053</v>
      </c>
      <c r="M6033" s="3">
        <v>0.22234645342178311</v>
      </c>
      <c r="N6033" s="4">
        <v>235</v>
      </c>
      <c r="O6033" s="2" t="s">
        <v>6</v>
      </c>
    </row>
    <row r="6034" spans="1:15">
      <c r="A6034" s="1" t="s">
        <v>765</v>
      </c>
      <c r="B6034" s="2" t="s">
        <v>766</v>
      </c>
      <c r="C6034" s="2" t="s">
        <v>800</v>
      </c>
      <c r="D6034" s="2" t="s">
        <v>15</v>
      </c>
      <c r="E6034" s="2" t="s">
        <v>13</v>
      </c>
      <c r="F6034" s="2" t="s">
        <v>30</v>
      </c>
      <c r="G6034" s="3">
        <v>5.0977870953884024</v>
      </c>
      <c r="H6034" s="3">
        <v>33.802727399553568</v>
      </c>
      <c r="I6034" s="3">
        <v>45.185444340833889</v>
      </c>
      <c r="J6034" s="3">
        <v>0.22212552713270539</v>
      </c>
      <c r="K6034" s="3">
        <v>0.20075359781513849</v>
      </c>
      <c r="L6034" s="3">
        <v>0.2441602353175053</v>
      </c>
      <c r="M6034" s="3">
        <v>0.22234645342178311</v>
      </c>
      <c r="N6034" s="4">
        <v>235</v>
      </c>
      <c r="O6034" s="2" t="s">
        <v>6</v>
      </c>
    </row>
    <row r="6035" spans="1:15">
      <c r="A6035" s="1" t="s">
        <v>745</v>
      </c>
      <c r="B6035" s="2" t="s">
        <v>746</v>
      </c>
      <c r="C6035" s="2" t="s">
        <v>755</v>
      </c>
      <c r="D6035" s="2" t="s">
        <v>8</v>
      </c>
      <c r="E6035" s="2" t="s">
        <v>5</v>
      </c>
      <c r="F6035" s="2"/>
      <c r="G6035" s="3">
        <v>5.19569003043551</v>
      </c>
      <c r="H6035" s="3">
        <v>36.076492745535717</v>
      </c>
      <c r="I6035" s="3">
        <v>42.064755336030899</v>
      </c>
      <c r="J6035" s="3">
        <v>0.2346957045815132</v>
      </c>
      <c r="K6035" s="3">
        <v>0.23716464187222869</v>
      </c>
      <c r="L6035" s="3">
        <v>0.19558562803332</v>
      </c>
      <c r="M6035" s="3">
        <v>0.22248199149568729</v>
      </c>
      <c r="N6035" s="4">
        <v>492</v>
      </c>
      <c r="O6035" s="2" t="s">
        <v>6</v>
      </c>
    </row>
    <row r="6036" spans="1:15">
      <c r="A6036" s="1" t="s">
        <v>90</v>
      </c>
      <c r="B6036" s="2" t="s">
        <v>91</v>
      </c>
      <c r="C6036" s="2" t="s">
        <v>140</v>
      </c>
      <c r="D6036" s="2" t="s">
        <v>4</v>
      </c>
      <c r="E6036" s="2" t="s">
        <v>10</v>
      </c>
      <c r="F6036" s="2" t="s">
        <v>31</v>
      </c>
      <c r="G6036" s="3">
        <v>4.9802590655783154</v>
      </c>
      <c r="H6036" s="3">
        <v>34.480805315290183</v>
      </c>
      <c r="I6036" s="3">
        <v>45.495623658005357</v>
      </c>
      <c r="J6036" s="3">
        <v>0.20703559965289381</v>
      </c>
      <c r="K6036" s="3">
        <v>0.2116120291425633</v>
      </c>
      <c r="L6036" s="3">
        <v>0.248988284026009</v>
      </c>
      <c r="M6036" s="3">
        <v>0.22254530427382199</v>
      </c>
      <c r="N6036" s="4">
        <v>61</v>
      </c>
      <c r="O6036" s="2" t="s">
        <v>6</v>
      </c>
    </row>
    <row r="6037" spans="1:15">
      <c r="A6037" s="1" t="s">
        <v>90</v>
      </c>
      <c r="B6037" s="2" t="s">
        <v>91</v>
      </c>
      <c r="C6037" s="2" t="s">
        <v>140</v>
      </c>
      <c r="D6037" s="2" t="s">
        <v>4</v>
      </c>
      <c r="E6037" s="2" t="s">
        <v>10</v>
      </c>
      <c r="F6037" s="2" t="s">
        <v>32</v>
      </c>
      <c r="G6037" s="3">
        <v>4.9802590655783154</v>
      </c>
      <c r="H6037" s="3">
        <v>34.480805315290183</v>
      </c>
      <c r="I6037" s="3">
        <v>45.495623658005357</v>
      </c>
      <c r="J6037" s="3">
        <v>0.20703559965289381</v>
      </c>
      <c r="K6037" s="3">
        <v>0.2116120291425633</v>
      </c>
      <c r="L6037" s="3">
        <v>0.248988284026009</v>
      </c>
      <c r="M6037" s="3">
        <v>0.22254530427382199</v>
      </c>
      <c r="N6037" s="4">
        <v>61</v>
      </c>
      <c r="O6037" s="2" t="s">
        <v>6</v>
      </c>
    </row>
    <row r="6038" spans="1:15">
      <c r="A6038" s="1" t="s">
        <v>90</v>
      </c>
      <c r="B6038" s="2" t="s">
        <v>91</v>
      </c>
      <c r="C6038" s="2" t="s">
        <v>140</v>
      </c>
      <c r="D6038" s="2" t="s">
        <v>4</v>
      </c>
      <c r="E6038" s="2" t="s">
        <v>10</v>
      </c>
      <c r="F6038" s="2" t="s">
        <v>31</v>
      </c>
      <c r="G6038" s="3">
        <v>4.9802590655783154</v>
      </c>
      <c r="H6038" s="3">
        <v>34.480805315290183</v>
      </c>
      <c r="I6038" s="3">
        <v>45.495623658005357</v>
      </c>
      <c r="J6038" s="3">
        <v>0.20703559965289381</v>
      </c>
      <c r="K6038" s="3">
        <v>0.2116120291425633</v>
      </c>
      <c r="L6038" s="3">
        <v>0.248988284026009</v>
      </c>
      <c r="M6038" s="3">
        <v>0.22254530427382199</v>
      </c>
      <c r="N6038" s="4">
        <v>61</v>
      </c>
      <c r="O6038" s="2" t="s">
        <v>6</v>
      </c>
    </row>
    <row r="6039" spans="1:15">
      <c r="A6039" s="1" t="s">
        <v>90</v>
      </c>
      <c r="B6039" s="2" t="s">
        <v>91</v>
      </c>
      <c r="C6039" s="2" t="s">
        <v>140</v>
      </c>
      <c r="D6039" s="2" t="s">
        <v>4</v>
      </c>
      <c r="E6039" s="2" t="s">
        <v>10</v>
      </c>
      <c r="F6039" s="2" t="s">
        <v>32</v>
      </c>
      <c r="G6039" s="3">
        <v>4.9802590655783154</v>
      </c>
      <c r="H6039" s="3">
        <v>34.480805315290183</v>
      </c>
      <c r="I6039" s="3">
        <v>45.495623658005357</v>
      </c>
      <c r="J6039" s="3">
        <v>0.20703559965289381</v>
      </c>
      <c r="K6039" s="3">
        <v>0.2116120291425633</v>
      </c>
      <c r="L6039" s="3">
        <v>0.248988284026009</v>
      </c>
      <c r="M6039" s="3">
        <v>0.22254530427382199</v>
      </c>
      <c r="N6039" s="4">
        <v>61</v>
      </c>
      <c r="O6039" s="2" t="s">
        <v>6</v>
      </c>
    </row>
    <row r="6040" spans="1:15">
      <c r="A6040" s="1" t="s">
        <v>330</v>
      </c>
      <c r="B6040" s="2" t="s">
        <v>331</v>
      </c>
      <c r="C6040" s="2" t="s">
        <v>366</v>
      </c>
      <c r="D6040" s="2" t="s">
        <v>4</v>
      </c>
      <c r="E6040" s="2" t="s">
        <v>10</v>
      </c>
      <c r="F6040" s="2" t="s">
        <v>31</v>
      </c>
      <c r="G6040" s="3">
        <v>4.5724370774890044</v>
      </c>
      <c r="H6040" s="3">
        <v>35.722797502790179</v>
      </c>
      <c r="I6040" s="3">
        <v>47.583203267975406</v>
      </c>
      <c r="J6040" s="3">
        <v>0.15467358665153119</v>
      </c>
      <c r="K6040" s="3">
        <v>0.2315007271287185</v>
      </c>
      <c r="L6040" s="3">
        <v>0.28148218507564909</v>
      </c>
      <c r="M6040" s="3">
        <v>0.22255216628529961</v>
      </c>
      <c r="N6040" s="4">
        <v>62</v>
      </c>
      <c r="O6040" s="2" t="s">
        <v>6</v>
      </c>
    </row>
    <row r="6041" spans="1:15">
      <c r="A6041" s="1" t="s">
        <v>330</v>
      </c>
      <c r="B6041" s="2" t="s">
        <v>331</v>
      </c>
      <c r="C6041" s="2" t="s">
        <v>366</v>
      </c>
      <c r="D6041" s="2" t="s">
        <v>4</v>
      </c>
      <c r="E6041" s="2" t="s">
        <v>10</v>
      </c>
      <c r="F6041" s="2" t="s">
        <v>32</v>
      </c>
      <c r="G6041" s="3">
        <v>4.5724370774890044</v>
      </c>
      <c r="H6041" s="3">
        <v>35.722797502790179</v>
      </c>
      <c r="I6041" s="3">
        <v>47.583203267975406</v>
      </c>
      <c r="J6041" s="3">
        <v>0.15467358665153119</v>
      </c>
      <c r="K6041" s="3">
        <v>0.2315007271287185</v>
      </c>
      <c r="L6041" s="3">
        <v>0.28148218507564909</v>
      </c>
      <c r="M6041" s="3">
        <v>0.22255216628529961</v>
      </c>
      <c r="N6041" s="4">
        <v>62</v>
      </c>
      <c r="O6041" s="2" t="s">
        <v>6</v>
      </c>
    </row>
    <row r="6042" spans="1:15">
      <c r="A6042" s="1" t="s">
        <v>90</v>
      </c>
      <c r="B6042" s="2" t="s">
        <v>91</v>
      </c>
      <c r="C6042" s="2" t="s">
        <v>226</v>
      </c>
      <c r="D6042" s="2" t="s">
        <v>4</v>
      </c>
      <c r="E6042" s="2" t="s">
        <v>5</v>
      </c>
      <c r="F6042" s="2" t="s">
        <v>33</v>
      </c>
      <c r="G6042" s="3">
        <v>4.505531405136697</v>
      </c>
      <c r="H6042" s="3">
        <v>43.932521275111597</v>
      </c>
      <c r="I6042" s="3">
        <v>39.689442064161042</v>
      </c>
      <c r="J6042" s="3">
        <v>0.1460832806163177</v>
      </c>
      <c r="K6042" s="3">
        <v>0.36296750952944018</v>
      </c>
      <c r="L6042" s="3">
        <v>0.15861305268844811</v>
      </c>
      <c r="M6042" s="3">
        <v>0.22255461427806869</v>
      </c>
      <c r="N6042" s="4">
        <v>106</v>
      </c>
      <c r="O6042" s="2" t="s">
        <v>6</v>
      </c>
    </row>
    <row r="6043" spans="1:15">
      <c r="A6043" s="1" t="s">
        <v>90</v>
      </c>
      <c r="B6043" s="2" t="s">
        <v>91</v>
      </c>
      <c r="C6043" s="2" t="s">
        <v>226</v>
      </c>
      <c r="D6043" s="2" t="s">
        <v>4</v>
      </c>
      <c r="E6043" s="2" t="s">
        <v>5</v>
      </c>
      <c r="F6043" s="2" t="s">
        <v>34</v>
      </c>
      <c r="G6043" s="3">
        <v>4.505531405136697</v>
      </c>
      <c r="H6043" s="3">
        <v>43.932521275111597</v>
      </c>
      <c r="I6043" s="3">
        <v>39.689442064161042</v>
      </c>
      <c r="J6043" s="3">
        <v>0.1460832806163177</v>
      </c>
      <c r="K6043" s="3">
        <v>0.36296750952944018</v>
      </c>
      <c r="L6043" s="3">
        <v>0.15861305268844811</v>
      </c>
      <c r="M6043" s="3">
        <v>0.22255461427806869</v>
      </c>
      <c r="N6043" s="4">
        <v>106</v>
      </c>
      <c r="O6043" s="2" t="s">
        <v>6</v>
      </c>
    </row>
    <row r="6044" spans="1:15">
      <c r="A6044" s="1" t="s">
        <v>90</v>
      </c>
      <c r="B6044" s="2" t="s">
        <v>91</v>
      </c>
      <c r="C6044" s="2" t="s">
        <v>226</v>
      </c>
      <c r="D6044" s="2" t="s">
        <v>4</v>
      </c>
      <c r="E6044" s="2" t="s">
        <v>5</v>
      </c>
      <c r="F6044" s="2" t="s">
        <v>33</v>
      </c>
      <c r="G6044" s="3">
        <v>4.505531405136697</v>
      </c>
      <c r="H6044" s="3">
        <v>43.932521275111597</v>
      </c>
      <c r="I6044" s="3">
        <v>39.689442064161042</v>
      </c>
      <c r="J6044" s="3">
        <v>0.1460832806163177</v>
      </c>
      <c r="K6044" s="3">
        <v>0.36296750952944018</v>
      </c>
      <c r="L6044" s="3">
        <v>0.15861305268844811</v>
      </c>
      <c r="M6044" s="3">
        <v>0.22255461427806869</v>
      </c>
      <c r="N6044" s="4">
        <v>106</v>
      </c>
      <c r="O6044" s="2" t="s">
        <v>6</v>
      </c>
    </row>
    <row r="6045" spans="1:15">
      <c r="A6045" s="1" t="s">
        <v>90</v>
      </c>
      <c r="B6045" s="2" t="s">
        <v>91</v>
      </c>
      <c r="C6045" s="2" t="s">
        <v>226</v>
      </c>
      <c r="D6045" s="2" t="s">
        <v>4</v>
      </c>
      <c r="E6045" s="2" t="s">
        <v>5</v>
      </c>
      <c r="F6045" s="2" t="s">
        <v>34</v>
      </c>
      <c r="G6045" s="3">
        <v>4.505531405136697</v>
      </c>
      <c r="H6045" s="3">
        <v>43.932521275111597</v>
      </c>
      <c r="I6045" s="3">
        <v>39.689442064161042</v>
      </c>
      <c r="J6045" s="3">
        <v>0.1460832806163177</v>
      </c>
      <c r="K6045" s="3">
        <v>0.36296750952944018</v>
      </c>
      <c r="L6045" s="3">
        <v>0.15861305268844811</v>
      </c>
      <c r="M6045" s="3">
        <v>0.22255461427806869</v>
      </c>
      <c r="N6045" s="4">
        <v>106</v>
      </c>
      <c r="O6045" s="2" t="s">
        <v>6</v>
      </c>
    </row>
    <row r="6046" spans="1:15">
      <c r="A6046" s="1" t="s">
        <v>90</v>
      </c>
      <c r="B6046" s="2" t="s">
        <v>91</v>
      </c>
      <c r="C6046" s="2" t="s">
        <v>100</v>
      </c>
      <c r="D6046" s="2" t="s">
        <v>4</v>
      </c>
      <c r="E6046" s="2" t="s">
        <v>5</v>
      </c>
      <c r="F6046" s="2" t="s">
        <v>33</v>
      </c>
      <c r="G6046" s="3">
        <v>4.5023696868007903</v>
      </c>
      <c r="H6046" s="3">
        <v>43.975228445870528</v>
      </c>
      <c r="I6046" s="3">
        <v>39.678421516848658</v>
      </c>
      <c r="J6046" s="3">
        <v>0.14567733404784791</v>
      </c>
      <c r="K6046" s="3">
        <v>0.36365140273715613</v>
      </c>
      <c r="L6046" s="3">
        <v>0.1584415140452409</v>
      </c>
      <c r="M6046" s="3">
        <v>0.2225900836100817</v>
      </c>
      <c r="N6046" s="4">
        <v>107</v>
      </c>
      <c r="O6046" s="2" t="s">
        <v>6</v>
      </c>
    </row>
    <row r="6047" spans="1:15">
      <c r="A6047" s="1" t="s">
        <v>90</v>
      </c>
      <c r="B6047" s="2" t="s">
        <v>91</v>
      </c>
      <c r="C6047" s="2" t="s">
        <v>100</v>
      </c>
      <c r="D6047" s="2" t="s">
        <v>4</v>
      </c>
      <c r="E6047" s="2" t="s">
        <v>5</v>
      </c>
      <c r="F6047" s="2" t="s">
        <v>34</v>
      </c>
      <c r="G6047" s="3">
        <v>4.5023696868007903</v>
      </c>
      <c r="H6047" s="3">
        <v>43.975228445870528</v>
      </c>
      <c r="I6047" s="3">
        <v>39.678421516848658</v>
      </c>
      <c r="J6047" s="3">
        <v>0.14567733404784791</v>
      </c>
      <c r="K6047" s="3">
        <v>0.36365140273715613</v>
      </c>
      <c r="L6047" s="3">
        <v>0.1584415140452409</v>
      </c>
      <c r="M6047" s="3">
        <v>0.2225900836100817</v>
      </c>
      <c r="N6047" s="4">
        <v>107</v>
      </c>
      <c r="O6047" s="2" t="s">
        <v>6</v>
      </c>
    </row>
    <row r="6048" spans="1:15">
      <c r="A6048" s="1" t="s">
        <v>330</v>
      </c>
      <c r="B6048" s="2" t="s">
        <v>331</v>
      </c>
      <c r="C6048" s="2" t="s">
        <v>375</v>
      </c>
      <c r="D6048" s="2" t="s">
        <v>4</v>
      </c>
      <c r="E6048" s="2" t="s">
        <v>5</v>
      </c>
      <c r="F6048" s="2" t="s">
        <v>33</v>
      </c>
      <c r="G6048" s="3">
        <v>4.4865222235716873</v>
      </c>
      <c r="H6048" s="3">
        <v>35.122893415178567</v>
      </c>
      <c r="I6048" s="3">
        <v>48.916740501621902</v>
      </c>
      <c r="J6048" s="3">
        <v>0.14364261032064371</v>
      </c>
      <c r="K6048" s="3">
        <v>0.2218941359285084</v>
      </c>
      <c r="L6048" s="3">
        <v>0.30223915487415232</v>
      </c>
      <c r="M6048" s="3">
        <v>0.22259196704110151</v>
      </c>
      <c r="N6048" s="4">
        <v>108</v>
      </c>
      <c r="O6048" s="2" t="s">
        <v>6</v>
      </c>
    </row>
    <row r="6049" spans="1:15">
      <c r="A6049" s="1" t="s">
        <v>330</v>
      </c>
      <c r="B6049" s="2" t="s">
        <v>331</v>
      </c>
      <c r="C6049" s="2" t="s">
        <v>375</v>
      </c>
      <c r="D6049" s="2" t="s">
        <v>4</v>
      </c>
      <c r="E6049" s="2" t="s">
        <v>5</v>
      </c>
      <c r="F6049" s="2" t="s">
        <v>34</v>
      </c>
      <c r="G6049" s="3">
        <v>4.4865222235716873</v>
      </c>
      <c r="H6049" s="3">
        <v>35.122893415178567</v>
      </c>
      <c r="I6049" s="3">
        <v>48.916740501621902</v>
      </c>
      <c r="J6049" s="3">
        <v>0.14364261032064371</v>
      </c>
      <c r="K6049" s="3">
        <v>0.2218941359285084</v>
      </c>
      <c r="L6049" s="3">
        <v>0.30223915487415232</v>
      </c>
      <c r="M6049" s="3">
        <v>0.22259196704110151</v>
      </c>
      <c r="N6049" s="4">
        <v>108</v>
      </c>
      <c r="O6049" s="2" t="s">
        <v>6</v>
      </c>
    </row>
    <row r="6050" spans="1:15">
      <c r="A6050" s="1" t="s">
        <v>90</v>
      </c>
      <c r="B6050" s="2" t="s">
        <v>91</v>
      </c>
      <c r="C6050" s="2" t="s">
        <v>206</v>
      </c>
      <c r="D6050" s="2" t="s">
        <v>4</v>
      </c>
      <c r="E6050" s="2" t="s">
        <v>10</v>
      </c>
      <c r="F6050" s="2" t="s">
        <v>31</v>
      </c>
      <c r="G6050" s="3">
        <v>4.9818061202530561</v>
      </c>
      <c r="H6050" s="3">
        <v>34.52551443917411</v>
      </c>
      <c r="I6050" s="3">
        <v>45.450753102331177</v>
      </c>
      <c r="J6050" s="3">
        <v>0.207234232633357</v>
      </c>
      <c r="K6050" s="3">
        <v>0.21232798071705991</v>
      </c>
      <c r="L6050" s="3">
        <v>0.24828985825620559</v>
      </c>
      <c r="M6050" s="3">
        <v>0.22261735720220749</v>
      </c>
      <c r="N6050" s="4">
        <v>63</v>
      </c>
      <c r="O6050" s="2" t="s">
        <v>6</v>
      </c>
    </row>
    <row r="6051" spans="1:15">
      <c r="A6051" s="1" t="s">
        <v>90</v>
      </c>
      <c r="B6051" s="2" t="s">
        <v>91</v>
      </c>
      <c r="C6051" s="2" t="s">
        <v>206</v>
      </c>
      <c r="D6051" s="2" t="s">
        <v>4</v>
      </c>
      <c r="E6051" s="2" t="s">
        <v>10</v>
      </c>
      <c r="F6051" s="2" t="s">
        <v>32</v>
      </c>
      <c r="G6051" s="3">
        <v>4.9818061202530561</v>
      </c>
      <c r="H6051" s="3">
        <v>34.52551443917411</v>
      </c>
      <c r="I6051" s="3">
        <v>45.450753102331177</v>
      </c>
      <c r="J6051" s="3">
        <v>0.207234232633357</v>
      </c>
      <c r="K6051" s="3">
        <v>0.21232798071705991</v>
      </c>
      <c r="L6051" s="3">
        <v>0.24828985825620559</v>
      </c>
      <c r="M6051" s="3">
        <v>0.22261735720220749</v>
      </c>
      <c r="N6051" s="4">
        <v>63</v>
      </c>
      <c r="O6051" s="2" t="s">
        <v>6</v>
      </c>
    </row>
    <row r="6052" spans="1:15">
      <c r="A6052" s="1" t="s">
        <v>90</v>
      </c>
      <c r="B6052" s="2" t="s">
        <v>91</v>
      </c>
      <c r="C6052" s="2" t="s">
        <v>206</v>
      </c>
      <c r="D6052" s="2" t="s">
        <v>4</v>
      </c>
      <c r="E6052" s="2" t="s">
        <v>10</v>
      </c>
      <c r="F6052" s="2" t="s">
        <v>31</v>
      </c>
      <c r="G6052" s="3">
        <v>4.9792570755122698</v>
      </c>
      <c r="H6052" s="3">
        <v>34.530038016183028</v>
      </c>
      <c r="I6052" s="3">
        <v>45.492999948196598</v>
      </c>
      <c r="J6052" s="3">
        <v>0.2069069498537221</v>
      </c>
      <c r="K6052" s="3">
        <v>0.21240041922178901</v>
      </c>
      <c r="L6052" s="3">
        <v>0.24894744507237029</v>
      </c>
      <c r="M6052" s="3">
        <v>0.22275160471596039</v>
      </c>
      <c r="N6052" s="4">
        <v>64</v>
      </c>
      <c r="O6052" s="2" t="s">
        <v>6</v>
      </c>
    </row>
    <row r="6053" spans="1:15">
      <c r="A6053" s="1" t="s">
        <v>90</v>
      </c>
      <c r="B6053" s="2" t="s">
        <v>91</v>
      </c>
      <c r="C6053" s="2" t="s">
        <v>206</v>
      </c>
      <c r="D6053" s="2" t="s">
        <v>4</v>
      </c>
      <c r="E6053" s="2" t="s">
        <v>10</v>
      </c>
      <c r="F6053" s="2" t="s">
        <v>32</v>
      </c>
      <c r="G6053" s="3">
        <v>4.9792570755122698</v>
      </c>
      <c r="H6053" s="3">
        <v>34.530038016183028</v>
      </c>
      <c r="I6053" s="3">
        <v>45.492999948196598</v>
      </c>
      <c r="J6053" s="3">
        <v>0.2069069498537221</v>
      </c>
      <c r="K6053" s="3">
        <v>0.21240041922178901</v>
      </c>
      <c r="L6053" s="3">
        <v>0.24894744507237029</v>
      </c>
      <c r="M6053" s="3">
        <v>0.22275160471596039</v>
      </c>
      <c r="N6053" s="4">
        <v>64</v>
      </c>
      <c r="O6053" s="2" t="s">
        <v>6</v>
      </c>
    </row>
    <row r="6054" spans="1:15">
      <c r="A6054" s="1" t="s">
        <v>90</v>
      </c>
      <c r="B6054" s="2" t="s">
        <v>91</v>
      </c>
      <c r="C6054" s="2" t="s">
        <v>206</v>
      </c>
      <c r="D6054" s="2" t="s">
        <v>4</v>
      </c>
      <c r="E6054" s="2" t="s">
        <v>10</v>
      </c>
      <c r="F6054" s="2" t="s">
        <v>31</v>
      </c>
      <c r="G6054" s="3">
        <v>4.9792570755122698</v>
      </c>
      <c r="H6054" s="3">
        <v>34.530038016183028</v>
      </c>
      <c r="I6054" s="3">
        <v>45.492999948196598</v>
      </c>
      <c r="J6054" s="3">
        <v>0.2069069498537221</v>
      </c>
      <c r="K6054" s="3">
        <v>0.21240041922178901</v>
      </c>
      <c r="L6054" s="3">
        <v>0.24894744507237029</v>
      </c>
      <c r="M6054" s="3">
        <v>0.22275160471596039</v>
      </c>
      <c r="N6054" s="4">
        <v>64</v>
      </c>
      <c r="O6054" s="2" t="s">
        <v>6</v>
      </c>
    </row>
    <row r="6055" spans="1:15">
      <c r="A6055" s="1" t="s">
        <v>90</v>
      </c>
      <c r="B6055" s="2" t="s">
        <v>91</v>
      </c>
      <c r="C6055" s="2" t="s">
        <v>206</v>
      </c>
      <c r="D6055" s="2" t="s">
        <v>4</v>
      </c>
      <c r="E6055" s="2" t="s">
        <v>10</v>
      </c>
      <c r="F6055" s="2" t="s">
        <v>32</v>
      </c>
      <c r="G6055" s="3">
        <v>4.9792570755122698</v>
      </c>
      <c r="H6055" s="3">
        <v>34.530038016183028</v>
      </c>
      <c r="I6055" s="3">
        <v>45.492999948196598</v>
      </c>
      <c r="J6055" s="3">
        <v>0.2069069498537221</v>
      </c>
      <c r="K6055" s="3">
        <v>0.21240041922178901</v>
      </c>
      <c r="L6055" s="3">
        <v>0.24894744507237029</v>
      </c>
      <c r="M6055" s="3">
        <v>0.22275160471596039</v>
      </c>
      <c r="N6055" s="4">
        <v>64</v>
      </c>
      <c r="O6055" s="2" t="s">
        <v>6</v>
      </c>
    </row>
    <row r="6056" spans="1:15">
      <c r="A6056" s="1" t="s">
        <v>90</v>
      </c>
      <c r="B6056" s="2" t="s">
        <v>91</v>
      </c>
      <c r="C6056" s="2" t="s">
        <v>198</v>
      </c>
      <c r="D6056" s="2" t="s">
        <v>4</v>
      </c>
      <c r="E6056" s="2" t="s">
        <v>5</v>
      </c>
      <c r="F6056" s="2" t="s">
        <v>33</v>
      </c>
      <c r="G6056" s="3">
        <v>4.5179175427988776</v>
      </c>
      <c r="H6056" s="3">
        <v>43.845349121093747</v>
      </c>
      <c r="I6056" s="3">
        <v>39.728785622899082</v>
      </c>
      <c r="J6056" s="3">
        <v>0.14767358991852669</v>
      </c>
      <c r="K6056" s="3">
        <v>0.36157157430415221</v>
      </c>
      <c r="L6056" s="3">
        <v>0.15922544883299231</v>
      </c>
      <c r="M6056" s="3">
        <v>0.22282353768522381</v>
      </c>
      <c r="N6056" s="4">
        <v>109</v>
      </c>
      <c r="O6056" s="2" t="s">
        <v>6</v>
      </c>
    </row>
    <row r="6057" spans="1:15">
      <c r="A6057" s="1" t="s">
        <v>90</v>
      </c>
      <c r="B6057" s="2" t="s">
        <v>91</v>
      </c>
      <c r="C6057" s="2" t="s">
        <v>198</v>
      </c>
      <c r="D6057" s="2" t="s">
        <v>4</v>
      </c>
      <c r="E6057" s="2" t="s">
        <v>5</v>
      </c>
      <c r="F6057" s="2" t="s">
        <v>34</v>
      </c>
      <c r="G6057" s="3">
        <v>4.5179175427988776</v>
      </c>
      <c r="H6057" s="3">
        <v>43.845349121093747</v>
      </c>
      <c r="I6057" s="3">
        <v>39.728785622899082</v>
      </c>
      <c r="J6057" s="3">
        <v>0.14767358991852669</v>
      </c>
      <c r="K6057" s="3">
        <v>0.36157157430415221</v>
      </c>
      <c r="L6057" s="3">
        <v>0.15922544883299231</v>
      </c>
      <c r="M6057" s="3">
        <v>0.22282353768522381</v>
      </c>
      <c r="N6057" s="4">
        <v>109</v>
      </c>
      <c r="O6057" s="2" t="s">
        <v>6</v>
      </c>
    </row>
    <row r="6058" spans="1:15">
      <c r="A6058" s="1" t="s">
        <v>90</v>
      </c>
      <c r="B6058" s="2" t="s">
        <v>91</v>
      </c>
      <c r="C6058" s="2" t="s">
        <v>198</v>
      </c>
      <c r="D6058" s="2" t="s">
        <v>4</v>
      </c>
      <c r="E6058" s="2" t="s">
        <v>5</v>
      </c>
      <c r="F6058" s="2" t="s">
        <v>33</v>
      </c>
      <c r="G6058" s="3">
        <v>4.5179175427988776</v>
      </c>
      <c r="H6058" s="3">
        <v>43.845349121093747</v>
      </c>
      <c r="I6058" s="3">
        <v>39.728785622899082</v>
      </c>
      <c r="J6058" s="3">
        <v>0.14767358991852669</v>
      </c>
      <c r="K6058" s="3">
        <v>0.36157157430415221</v>
      </c>
      <c r="L6058" s="3">
        <v>0.15922544883299231</v>
      </c>
      <c r="M6058" s="3">
        <v>0.22282353768522381</v>
      </c>
      <c r="N6058" s="4">
        <v>109</v>
      </c>
      <c r="O6058" s="2" t="s">
        <v>6</v>
      </c>
    </row>
    <row r="6059" spans="1:15">
      <c r="A6059" s="1" t="s">
        <v>90</v>
      </c>
      <c r="B6059" s="2" t="s">
        <v>91</v>
      </c>
      <c r="C6059" s="2" t="s">
        <v>198</v>
      </c>
      <c r="D6059" s="2" t="s">
        <v>4</v>
      </c>
      <c r="E6059" s="2" t="s">
        <v>5</v>
      </c>
      <c r="F6059" s="2" t="s">
        <v>34</v>
      </c>
      <c r="G6059" s="3">
        <v>4.5179175427988776</v>
      </c>
      <c r="H6059" s="3">
        <v>43.845349121093747</v>
      </c>
      <c r="I6059" s="3">
        <v>39.728785622899082</v>
      </c>
      <c r="J6059" s="3">
        <v>0.14767358991852669</v>
      </c>
      <c r="K6059" s="3">
        <v>0.36157157430415221</v>
      </c>
      <c r="L6059" s="3">
        <v>0.15922544883299231</v>
      </c>
      <c r="M6059" s="3">
        <v>0.22282353768522381</v>
      </c>
      <c r="N6059" s="4">
        <v>109</v>
      </c>
      <c r="O6059" s="2" t="s">
        <v>6</v>
      </c>
    </row>
    <row r="6060" spans="1:15">
      <c r="A6060" s="1" t="s">
        <v>16</v>
      </c>
      <c r="B6060" s="2" t="s">
        <v>17</v>
      </c>
      <c r="C6060" s="2" t="s">
        <v>37</v>
      </c>
      <c r="D6060" s="2" t="s">
        <v>8</v>
      </c>
      <c r="E6060" s="2" t="s">
        <v>5</v>
      </c>
      <c r="F6060" s="2" t="s">
        <v>38</v>
      </c>
      <c r="G6060" s="3">
        <v>4.4726045461803592</v>
      </c>
      <c r="H6060" s="3">
        <v>41.396650041852681</v>
      </c>
      <c r="I6060" s="3">
        <v>42.622335736704343</v>
      </c>
      <c r="J6060" s="3">
        <v>0.14185566006833439</v>
      </c>
      <c r="K6060" s="3">
        <v>0.32235922100905412</v>
      </c>
      <c r="L6060" s="3">
        <v>0.2042645604583026</v>
      </c>
      <c r="M6060" s="3">
        <v>0.22282648051189699</v>
      </c>
      <c r="N6060" s="4">
        <v>493</v>
      </c>
      <c r="O6060" s="2" t="s">
        <v>6</v>
      </c>
    </row>
    <row r="6061" spans="1:15">
      <c r="A6061" s="1" t="s">
        <v>16</v>
      </c>
      <c r="B6061" s="2" t="s">
        <v>17</v>
      </c>
      <c r="C6061" s="2" t="s">
        <v>37</v>
      </c>
      <c r="D6061" s="2" t="s">
        <v>8</v>
      </c>
      <c r="E6061" s="2" t="s">
        <v>5</v>
      </c>
      <c r="F6061" s="2" t="s">
        <v>39</v>
      </c>
      <c r="G6061" s="3">
        <v>4.4726045461803592</v>
      </c>
      <c r="H6061" s="3">
        <v>41.396650041852681</v>
      </c>
      <c r="I6061" s="3">
        <v>42.622335736704343</v>
      </c>
      <c r="J6061" s="3">
        <v>0.14185566006833439</v>
      </c>
      <c r="K6061" s="3">
        <v>0.32235922100905412</v>
      </c>
      <c r="L6061" s="3">
        <v>0.2042645604583026</v>
      </c>
      <c r="M6061" s="3">
        <v>0.22282648051189699</v>
      </c>
      <c r="N6061" s="4">
        <v>493</v>
      </c>
      <c r="O6061" s="2" t="s">
        <v>6</v>
      </c>
    </row>
    <row r="6062" spans="1:15">
      <c r="A6062" s="1" t="s">
        <v>90</v>
      </c>
      <c r="B6062" s="2" t="s">
        <v>91</v>
      </c>
      <c r="C6062" s="2" t="s">
        <v>241</v>
      </c>
      <c r="D6062" s="2" t="s">
        <v>4</v>
      </c>
      <c r="E6062" s="2" t="s">
        <v>10</v>
      </c>
      <c r="F6062" s="2" t="s">
        <v>31</v>
      </c>
      <c r="G6062" s="3">
        <v>4.9887226632821697</v>
      </c>
      <c r="H6062" s="3">
        <v>34.522525460379462</v>
      </c>
      <c r="I6062" s="3">
        <v>45.444441685580628</v>
      </c>
      <c r="J6062" s="3">
        <v>0.20812227723760141</v>
      </c>
      <c r="K6062" s="3">
        <v>0.21228011657014181</v>
      </c>
      <c r="L6062" s="3">
        <v>0.24819161886433</v>
      </c>
      <c r="M6062" s="3">
        <v>0.22286467089069109</v>
      </c>
      <c r="N6062" s="4">
        <v>65</v>
      </c>
      <c r="O6062" s="2" t="s">
        <v>6</v>
      </c>
    </row>
    <row r="6063" spans="1:15">
      <c r="A6063" s="1" t="s">
        <v>90</v>
      </c>
      <c r="B6063" s="2" t="s">
        <v>91</v>
      </c>
      <c r="C6063" s="2" t="s">
        <v>241</v>
      </c>
      <c r="D6063" s="2" t="s">
        <v>4</v>
      </c>
      <c r="E6063" s="2" t="s">
        <v>10</v>
      </c>
      <c r="F6063" s="2" t="s">
        <v>32</v>
      </c>
      <c r="G6063" s="3">
        <v>4.9887226632821697</v>
      </c>
      <c r="H6063" s="3">
        <v>34.522525460379462</v>
      </c>
      <c r="I6063" s="3">
        <v>45.444441685580628</v>
      </c>
      <c r="J6063" s="3">
        <v>0.20812227723760141</v>
      </c>
      <c r="K6063" s="3">
        <v>0.21228011657014181</v>
      </c>
      <c r="L6063" s="3">
        <v>0.24819161886433</v>
      </c>
      <c r="M6063" s="3">
        <v>0.22286467089069109</v>
      </c>
      <c r="N6063" s="4">
        <v>65</v>
      </c>
      <c r="O6063" s="2" t="s">
        <v>6</v>
      </c>
    </row>
    <row r="6064" spans="1:15">
      <c r="A6064" s="1" t="s">
        <v>90</v>
      </c>
      <c r="B6064" s="2" t="s">
        <v>91</v>
      </c>
      <c r="C6064" s="2" t="s">
        <v>195</v>
      </c>
      <c r="D6064" s="2" t="s">
        <v>4</v>
      </c>
      <c r="E6064" s="2" t="s">
        <v>5</v>
      </c>
      <c r="F6064" s="2" t="s">
        <v>33</v>
      </c>
      <c r="G6064" s="3">
        <v>4.0989294146047</v>
      </c>
      <c r="H6064" s="3">
        <v>38.406844656808033</v>
      </c>
      <c r="I6064" s="3">
        <v>48.791707647064662</v>
      </c>
      <c r="J6064" s="3">
        <v>9.3877908330324666E-2</v>
      </c>
      <c r="K6064" s="3">
        <v>0.27448183744819082</v>
      </c>
      <c r="L6064" s="3">
        <v>0.30029297510475178</v>
      </c>
      <c r="M6064" s="3">
        <v>0.22288424029442239</v>
      </c>
      <c r="N6064" s="4">
        <v>110</v>
      </c>
      <c r="O6064" s="2" t="s">
        <v>6</v>
      </c>
    </row>
    <row r="6065" spans="1:15">
      <c r="A6065" s="1" t="s">
        <v>90</v>
      </c>
      <c r="B6065" s="2" t="s">
        <v>91</v>
      </c>
      <c r="C6065" s="2" t="s">
        <v>195</v>
      </c>
      <c r="D6065" s="2" t="s">
        <v>4</v>
      </c>
      <c r="E6065" s="2" t="s">
        <v>5</v>
      </c>
      <c r="F6065" s="2" t="s">
        <v>34</v>
      </c>
      <c r="G6065" s="3">
        <v>4.0989294146047</v>
      </c>
      <c r="H6065" s="3">
        <v>38.406844656808033</v>
      </c>
      <c r="I6065" s="3">
        <v>48.791707647064662</v>
      </c>
      <c r="J6065" s="3">
        <v>9.3877908330324666E-2</v>
      </c>
      <c r="K6065" s="3">
        <v>0.27448183744819082</v>
      </c>
      <c r="L6065" s="3">
        <v>0.30029297510475178</v>
      </c>
      <c r="M6065" s="3">
        <v>0.22288424029442239</v>
      </c>
      <c r="N6065" s="4">
        <v>110</v>
      </c>
      <c r="O6065" s="2" t="s">
        <v>6</v>
      </c>
    </row>
    <row r="6066" spans="1:15">
      <c r="A6066" s="1" t="s">
        <v>90</v>
      </c>
      <c r="B6066" s="2" t="s">
        <v>91</v>
      </c>
      <c r="C6066" s="2" t="s">
        <v>195</v>
      </c>
      <c r="D6066" s="2" t="s">
        <v>4</v>
      </c>
      <c r="E6066" s="2" t="s">
        <v>5</v>
      </c>
      <c r="F6066" s="2" t="s">
        <v>33</v>
      </c>
      <c r="G6066" s="3">
        <v>4.0989294146047</v>
      </c>
      <c r="H6066" s="3">
        <v>38.406844656808033</v>
      </c>
      <c r="I6066" s="3">
        <v>48.791707647064662</v>
      </c>
      <c r="J6066" s="3">
        <v>9.3877908330324666E-2</v>
      </c>
      <c r="K6066" s="3">
        <v>0.27448183744819082</v>
      </c>
      <c r="L6066" s="3">
        <v>0.30029297510475178</v>
      </c>
      <c r="M6066" s="3">
        <v>0.22288424029442239</v>
      </c>
      <c r="N6066" s="4">
        <v>110</v>
      </c>
      <c r="O6066" s="2" t="s">
        <v>6</v>
      </c>
    </row>
    <row r="6067" spans="1:15">
      <c r="A6067" s="1" t="s">
        <v>90</v>
      </c>
      <c r="B6067" s="2" t="s">
        <v>91</v>
      </c>
      <c r="C6067" s="2" t="s">
        <v>195</v>
      </c>
      <c r="D6067" s="2" t="s">
        <v>4</v>
      </c>
      <c r="E6067" s="2" t="s">
        <v>5</v>
      </c>
      <c r="F6067" s="2" t="s">
        <v>34</v>
      </c>
      <c r="G6067" s="3">
        <v>4.0989294146047</v>
      </c>
      <c r="H6067" s="3">
        <v>38.406844656808033</v>
      </c>
      <c r="I6067" s="3">
        <v>48.791707647064662</v>
      </c>
      <c r="J6067" s="3">
        <v>9.3877908330324666E-2</v>
      </c>
      <c r="K6067" s="3">
        <v>0.27448183744819082</v>
      </c>
      <c r="L6067" s="3">
        <v>0.30029297510475178</v>
      </c>
      <c r="M6067" s="3">
        <v>0.22288424029442239</v>
      </c>
      <c r="N6067" s="4">
        <v>110</v>
      </c>
      <c r="O6067" s="2" t="s">
        <v>6</v>
      </c>
    </row>
    <row r="6068" spans="1:15">
      <c r="A6068" s="1" t="s">
        <v>90</v>
      </c>
      <c r="B6068" s="2" t="s">
        <v>91</v>
      </c>
      <c r="C6068" s="2" t="s">
        <v>184</v>
      </c>
      <c r="D6068" s="2" t="s">
        <v>4</v>
      </c>
      <c r="E6068" s="2" t="s">
        <v>5</v>
      </c>
      <c r="F6068" s="2" t="s">
        <v>33</v>
      </c>
      <c r="G6068" s="3">
        <v>4.0953905762255287</v>
      </c>
      <c r="H6068" s="3">
        <v>38.388199288504467</v>
      </c>
      <c r="I6068" s="3">
        <v>48.843696905253488</v>
      </c>
      <c r="J6068" s="3">
        <v>9.3423541703140003E-2</v>
      </c>
      <c r="K6068" s="3">
        <v>0.27418325900078788</v>
      </c>
      <c r="L6068" s="3">
        <v>0.30110220594948889</v>
      </c>
      <c r="M6068" s="3">
        <v>0.22290300221780571</v>
      </c>
      <c r="N6068" s="4">
        <v>111</v>
      </c>
      <c r="O6068" s="2" t="s">
        <v>6</v>
      </c>
    </row>
    <row r="6069" spans="1:15">
      <c r="A6069" s="1" t="s">
        <v>90</v>
      </c>
      <c r="B6069" s="2" t="s">
        <v>91</v>
      </c>
      <c r="C6069" s="2" t="s">
        <v>184</v>
      </c>
      <c r="D6069" s="2" t="s">
        <v>4</v>
      </c>
      <c r="E6069" s="2" t="s">
        <v>5</v>
      </c>
      <c r="F6069" s="2" t="s">
        <v>34</v>
      </c>
      <c r="G6069" s="3">
        <v>4.0953905762255287</v>
      </c>
      <c r="H6069" s="3">
        <v>38.388199288504467</v>
      </c>
      <c r="I6069" s="3">
        <v>48.843696905253488</v>
      </c>
      <c r="J6069" s="3">
        <v>9.3423541703140003E-2</v>
      </c>
      <c r="K6069" s="3">
        <v>0.27418325900078788</v>
      </c>
      <c r="L6069" s="3">
        <v>0.30110220594948889</v>
      </c>
      <c r="M6069" s="3">
        <v>0.22290300221780571</v>
      </c>
      <c r="N6069" s="4">
        <v>111</v>
      </c>
      <c r="O6069" s="2" t="s">
        <v>6</v>
      </c>
    </row>
    <row r="6070" spans="1:15">
      <c r="A6070" s="1" t="s">
        <v>90</v>
      </c>
      <c r="B6070" s="2" t="s">
        <v>91</v>
      </c>
      <c r="C6070" s="2" t="s">
        <v>241</v>
      </c>
      <c r="D6070" s="2" t="s">
        <v>4</v>
      </c>
      <c r="E6070" s="2" t="s">
        <v>10</v>
      </c>
      <c r="F6070" s="2" t="s">
        <v>31</v>
      </c>
      <c r="G6070" s="3">
        <v>4.986023526626659</v>
      </c>
      <c r="H6070" s="3">
        <v>34.522867257254461</v>
      </c>
      <c r="I6070" s="3">
        <v>45.488741555012162</v>
      </c>
      <c r="J6070" s="3">
        <v>0.20777572351373169</v>
      </c>
      <c r="K6070" s="3">
        <v>0.21228558994983601</v>
      </c>
      <c r="L6070" s="3">
        <v>0.24888116170473021</v>
      </c>
      <c r="M6070" s="3">
        <v>0.22298082505609931</v>
      </c>
      <c r="N6070" s="4">
        <v>66</v>
      </c>
      <c r="O6070" s="2" t="s">
        <v>6</v>
      </c>
    </row>
    <row r="6071" spans="1:15">
      <c r="A6071" s="1" t="s">
        <v>90</v>
      </c>
      <c r="B6071" s="2" t="s">
        <v>91</v>
      </c>
      <c r="C6071" s="2" t="s">
        <v>241</v>
      </c>
      <c r="D6071" s="2" t="s">
        <v>4</v>
      </c>
      <c r="E6071" s="2" t="s">
        <v>10</v>
      </c>
      <c r="F6071" s="2" t="s">
        <v>32</v>
      </c>
      <c r="G6071" s="3">
        <v>4.986023526626659</v>
      </c>
      <c r="H6071" s="3">
        <v>34.522867257254461</v>
      </c>
      <c r="I6071" s="3">
        <v>45.488741555012162</v>
      </c>
      <c r="J6071" s="3">
        <v>0.20777572351373169</v>
      </c>
      <c r="K6071" s="3">
        <v>0.21228558994983601</v>
      </c>
      <c r="L6071" s="3">
        <v>0.24888116170473021</v>
      </c>
      <c r="M6071" s="3">
        <v>0.22298082505609931</v>
      </c>
      <c r="N6071" s="4">
        <v>66</v>
      </c>
      <c r="O6071" s="2" t="s">
        <v>6</v>
      </c>
    </row>
    <row r="6072" spans="1:15">
      <c r="A6072" s="1" t="s">
        <v>90</v>
      </c>
      <c r="B6072" s="2" t="s">
        <v>91</v>
      </c>
      <c r="C6072" s="2" t="s">
        <v>241</v>
      </c>
      <c r="D6072" s="2" t="s">
        <v>4</v>
      </c>
      <c r="E6072" s="2" t="s">
        <v>10</v>
      </c>
      <c r="F6072" s="2" t="s">
        <v>31</v>
      </c>
      <c r="G6072" s="3">
        <v>4.986023526626659</v>
      </c>
      <c r="H6072" s="3">
        <v>34.522867257254461</v>
      </c>
      <c r="I6072" s="3">
        <v>45.488741555012162</v>
      </c>
      <c r="J6072" s="3">
        <v>0.20777572351373169</v>
      </c>
      <c r="K6072" s="3">
        <v>0.21228558994983601</v>
      </c>
      <c r="L6072" s="3">
        <v>0.24888116170473021</v>
      </c>
      <c r="M6072" s="3">
        <v>0.22298082505609931</v>
      </c>
      <c r="N6072" s="4">
        <v>66</v>
      </c>
      <c r="O6072" s="2" t="s">
        <v>6</v>
      </c>
    </row>
    <row r="6073" spans="1:15">
      <c r="A6073" s="1" t="s">
        <v>90</v>
      </c>
      <c r="B6073" s="2" t="s">
        <v>91</v>
      </c>
      <c r="C6073" s="2" t="s">
        <v>241</v>
      </c>
      <c r="D6073" s="2" t="s">
        <v>4</v>
      </c>
      <c r="E6073" s="2" t="s">
        <v>10</v>
      </c>
      <c r="F6073" s="2" t="s">
        <v>32</v>
      </c>
      <c r="G6073" s="3">
        <v>4.986023526626659</v>
      </c>
      <c r="H6073" s="3">
        <v>34.522867257254461</v>
      </c>
      <c r="I6073" s="3">
        <v>45.488741555012162</v>
      </c>
      <c r="J6073" s="3">
        <v>0.20777572351373169</v>
      </c>
      <c r="K6073" s="3">
        <v>0.21228558994983601</v>
      </c>
      <c r="L6073" s="3">
        <v>0.24888116170473021</v>
      </c>
      <c r="M6073" s="3">
        <v>0.22298082505609931</v>
      </c>
      <c r="N6073" s="4">
        <v>66</v>
      </c>
      <c r="O6073" s="2" t="s">
        <v>6</v>
      </c>
    </row>
    <row r="6074" spans="1:15">
      <c r="A6074" s="1" t="s">
        <v>90</v>
      </c>
      <c r="B6074" s="2" t="s">
        <v>91</v>
      </c>
      <c r="C6074" s="2" t="s">
        <v>151</v>
      </c>
      <c r="D6074" s="2" t="s">
        <v>4</v>
      </c>
      <c r="E6074" s="2" t="s">
        <v>5</v>
      </c>
      <c r="F6074" s="2" t="s">
        <v>33</v>
      </c>
      <c r="G6074" s="3">
        <v>4.095287448413659</v>
      </c>
      <c r="H6074" s="3">
        <v>38.410876464843753</v>
      </c>
      <c r="I6074" s="3">
        <v>48.837817232631359</v>
      </c>
      <c r="J6074" s="3">
        <v>9.3410300681361788E-2</v>
      </c>
      <c r="K6074" s="3">
        <v>0.27454640098825778</v>
      </c>
      <c r="L6074" s="3">
        <v>0.30101068680479359</v>
      </c>
      <c r="M6074" s="3">
        <v>0.22298912949147109</v>
      </c>
      <c r="N6074" s="4">
        <v>112</v>
      </c>
      <c r="O6074" s="2" t="s">
        <v>6</v>
      </c>
    </row>
    <row r="6075" spans="1:15">
      <c r="A6075" s="1" t="s">
        <v>90</v>
      </c>
      <c r="B6075" s="2" t="s">
        <v>91</v>
      </c>
      <c r="C6075" s="2" t="s">
        <v>151</v>
      </c>
      <c r="D6075" s="2" t="s">
        <v>4</v>
      </c>
      <c r="E6075" s="2" t="s">
        <v>5</v>
      </c>
      <c r="F6075" s="2" t="s">
        <v>34</v>
      </c>
      <c r="G6075" s="3">
        <v>4.095287448413659</v>
      </c>
      <c r="H6075" s="3">
        <v>38.410876464843753</v>
      </c>
      <c r="I6075" s="3">
        <v>48.837817232631359</v>
      </c>
      <c r="J6075" s="3">
        <v>9.3410300681361788E-2</v>
      </c>
      <c r="K6075" s="3">
        <v>0.27454640098825778</v>
      </c>
      <c r="L6075" s="3">
        <v>0.30101068680479359</v>
      </c>
      <c r="M6075" s="3">
        <v>0.22298912949147109</v>
      </c>
      <c r="N6075" s="4">
        <v>112</v>
      </c>
      <c r="O6075" s="2" t="s">
        <v>6</v>
      </c>
    </row>
    <row r="6076" spans="1:15">
      <c r="A6076" s="1" t="s">
        <v>90</v>
      </c>
      <c r="B6076" s="2" t="s">
        <v>91</v>
      </c>
      <c r="C6076" s="2" t="s">
        <v>151</v>
      </c>
      <c r="D6076" s="2" t="s">
        <v>4</v>
      </c>
      <c r="E6076" s="2" t="s">
        <v>5</v>
      </c>
      <c r="F6076" s="2" t="s">
        <v>33</v>
      </c>
      <c r="G6076" s="3">
        <v>4.095287448413659</v>
      </c>
      <c r="H6076" s="3">
        <v>38.410876464843753</v>
      </c>
      <c r="I6076" s="3">
        <v>48.837817232631359</v>
      </c>
      <c r="J6076" s="3">
        <v>9.3410300681361788E-2</v>
      </c>
      <c r="K6076" s="3">
        <v>0.27454640098825778</v>
      </c>
      <c r="L6076" s="3">
        <v>0.30101068680479359</v>
      </c>
      <c r="M6076" s="3">
        <v>0.22298912949147109</v>
      </c>
      <c r="N6076" s="4">
        <v>112</v>
      </c>
      <c r="O6076" s="2" t="s">
        <v>6</v>
      </c>
    </row>
    <row r="6077" spans="1:15">
      <c r="A6077" s="1" t="s">
        <v>90</v>
      </c>
      <c r="B6077" s="2" t="s">
        <v>91</v>
      </c>
      <c r="C6077" s="2" t="s">
        <v>151</v>
      </c>
      <c r="D6077" s="2" t="s">
        <v>4</v>
      </c>
      <c r="E6077" s="2" t="s">
        <v>5</v>
      </c>
      <c r="F6077" s="2" t="s">
        <v>34</v>
      </c>
      <c r="G6077" s="3">
        <v>4.095287448413659</v>
      </c>
      <c r="H6077" s="3">
        <v>38.410876464843753</v>
      </c>
      <c r="I6077" s="3">
        <v>48.837817232631359</v>
      </c>
      <c r="J6077" s="3">
        <v>9.3410300681361788E-2</v>
      </c>
      <c r="K6077" s="3">
        <v>0.27454640098825778</v>
      </c>
      <c r="L6077" s="3">
        <v>0.30101068680479359</v>
      </c>
      <c r="M6077" s="3">
        <v>0.22298912949147109</v>
      </c>
      <c r="N6077" s="4">
        <v>112</v>
      </c>
      <c r="O6077" s="2" t="s">
        <v>6</v>
      </c>
    </row>
    <row r="6078" spans="1:15">
      <c r="A6078" s="1" t="s">
        <v>90</v>
      </c>
      <c r="B6078" s="2" t="s">
        <v>91</v>
      </c>
      <c r="C6078" s="2" t="s">
        <v>151</v>
      </c>
      <c r="D6078" s="2" t="s">
        <v>4</v>
      </c>
      <c r="E6078" s="2" t="s">
        <v>5</v>
      </c>
      <c r="F6078" s="2" t="s">
        <v>33</v>
      </c>
      <c r="G6078" s="3">
        <v>4.0951764275026372</v>
      </c>
      <c r="H6078" s="3">
        <v>38.410363769531251</v>
      </c>
      <c r="I6078" s="3">
        <v>48.840146633489532</v>
      </c>
      <c r="J6078" s="3">
        <v>9.3396046230753121E-2</v>
      </c>
      <c r="K6078" s="3">
        <v>0.2745381909187164</v>
      </c>
      <c r="L6078" s="3">
        <v>0.301046944737487</v>
      </c>
      <c r="M6078" s="3">
        <v>0.2229937272956522</v>
      </c>
      <c r="N6078" s="4">
        <v>113</v>
      </c>
      <c r="O6078" s="2" t="s">
        <v>6</v>
      </c>
    </row>
    <row r="6079" spans="1:15">
      <c r="A6079" s="1" t="s">
        <v>90</v>
      </c>
      <c r="B6079" s="2" t="s">
        <v>91</v>
      </c>
      <c r="C6079" s="2" t="s">
        <v>151</v>
      </c>
      <c r="D6079" s="2" t="s">
        <v>4</v>
      </c>
      <c r="E6079" s="2" t="s">
        <v>5</v>
      </c>
      <c r="F6079" s="2" t="s">
        <v>34</v>
      </c>
      <c r="G6079" s="3">
        <v>4.0951764275026372</v>
      </c>
      <c r="H6079" s="3">
        <v>38.410363769531251</v>
      </c>
      <c r="I6079" s="3">
        <v>48.840146633489532</v>
      </c>
      <c r="J6079" s="3">
        <v>9.3396046230753121E-2</v>
      </c>
      <c r="K6079" s="3">
        <v>0.2745381909187164</v>
      </c>
      <c r="L6079" s="3">
        <v>0.301046944737487</v>
      </c>
      <c r="M6079" s="3">
        <v>0.2229937272956522</v>
      </c>
      <c r="N6079" s="4">
        <v>113</v>
      </c>
      <c r="O6079" s="2" t="s">
        <v>6</v>
      </c>
    </row>
    <row r="6080" spans="1:15">
      <c r="A6080" s="1" t="s">
        <v>90</v>
      </c>
      <c r="B6080" s="2" t="s">
        <v>91</v>
      </c>
      <c r="C6080" s="2" t="s">
        <v>184</v>
      </c>
      <c r="D6080" s="2" t="s">
        <v>4</v>
      </c>
      <c r="E6080" s="2" t="s">
        <v>5</v>
      </c>
      <c r="F6080" s="2" t="s">
        <v>33</v>
      </c>
      <c r="G6080" s="3">
        <v>4.0970638998461917</v>
      </c>
      <c r="H6080" s="3">
        <v>38.420363071986607</v>
      </c>
      <c r="I6080" s="3">
        <v>48.826100003098453</v>
      </c>
      <c r="J6080" s="3">
        <v>9.3638386894766723E-2</v>
      </c>
      <c r="K6080" s="3">
        <v>0.27469831520018001</v>
      </c>
      <c r="L6080" s="3">
        <v>0.30082830406106498</v>
      </c>
      <c r="M6080" s="3">
        <v>0.2230550020520039</v>
      </c>
      <c r="N6080" s="4">
        <v>114</v>
      </c>
      <c r="O6080" s="2" t="s">
        <v>6</v>
      </c>
    </row>
    <row r="6081" spans="1:15">
      <c r="A6081" s="1" t="s">
        <v>90</v>
      </c>
      <c r="B6081" s="2" t="s">
        <v>91</v>
      </c>
      <c r="C6081" s="2" t="s">
        <v>184</v>
      </c>
      <c r="D6081" s="2" t="s">
        <v>4</v>
      </c>
      <c r="E6081" s="2" t="s">
        <v>5</v>
      </c>
      <c r="F6081" s="2" t="s">
        <v>34</v>
      </c>
      <c r="G6081" s="3">
        <v>4.0970638998461917</v>
      </c>
      <c r="H6081" s="3">
        <v>38.420363071986607</v>
      </c>
      <c r="I6081" s="3">
        <v>48.826100003098453</v>
      </c>
      <c r="J6081" s="3">
        <v>9.3638386894766723E-2</v>
      </c>
      <c r="K6081" s="3">
        <v>0.27469831520018001</v>
      </c>
      <c r="L6081" s="3">
        <v>0.30082830406106498</v>
      </c>
      <c r="M6081" s="3">
        <v>0.2230550020520039</v>
      </c>
      <c r="N6081" s="4">
        <v>114</v>
      </c>
      <c r="O6081" s="2" t="s">
        <v>6</v>
      </c>
    </row>
    <row r="6082" spans="1:15">
      <c r="A6082" s="1" t="s">
        <v>90</v>
      </c>
      <c r="B6082" s="2" t="s">
        <v>91</v>
      </c>
      <c r="C6082" s="2" t="s">
        <v>184</v>
      </c>
      <c r="D6082" s="2" t="s">
        <v>4</v>
      </c>
      <c r="E6082" s="2" t="s">
        <v>5</v>
      </c>
      <c r="F6082" s="2" t="s">
        <v>33</v>
      </c>
      <c r="G6082" s="3">
        <v>4.0970638998461917</v>
      </c>
      <c r="H6082" s="3">
        <v>38.420363071986607</v>
      </c>
      <c r="I6082" s="3">
        <v>48.826100003098453</v>
      </c>
      <c r="J6082" s="3">
        <v>9.3638386894766723E-2</v>
      </c>
      <c r="K6082" s="3">
        <v>0.27469831520018001</v>
      </c>
      <c r="L6082" s="3">
        <v>0.30082830406106498</v>
      </c>
      <c r="M6082" s="3">
        <v>0.2230550020520039</v>
      </c>
      <c r="N6082" s="4">
        <v>114</v>
      </c>
      <c r="O6082" s="2" t="s">
        <v>6</v>
      </c>
    </row>
    <row r="6083" spans="1:15">
      <c r="A6083" s="1" t="s">
        <v>90</v>
      </c>
      <c r="B6083" s="2" t="s">
        <v>91</v>
      </c>
      <c r="C6083" s="2" t="s">
        <v>184</v>
      </c>
      <c r="D6083" s="2" t="s">
        <v>4</v>
      </c>
      <c r="E6083" s="2" t="s">
        <v>5</v>
      </c>
      <c r="F6083" s="2" t="s">
        <v>34</v>
      </c>
      <c r="G6083" s="3">
        <v>4.0970638998461917</v>
      </c>
      <c r="H6083" s="3">
        <v>38.420363071986607</v>
      </c>
      <c r="I6083" s="3">
        <v>48.826100003098453</v>
      </c>
      <c r="J6083" s="3">
        <v>9.3638386894766723E-2</v>
      </c>
      <c r="K6083" s="3">
        <v>0.27469831520018001</v>
      </c>
      <c r="L6083" s="3">
        <v>0.30082830406106498</v>
      </c>
      <c r="M6083" s="3">
        <v>0.2230550020520039</v>
      </c>
      <c r="N6083" s="4">
        <v>114</v>
      </c>
      <c r="O6083" s="2" t="s">
        <v>6</v>
      </c>
    </row>
    <row r="6084" spans="1:15">
      <c r="A6084" s="1" t="s">
        <v>90</v>
      </c>
      <c r="B6084" s="2" t="s">
        <v>91</v>
      </c>
      <c r="C6084" s="2" t="s">
        <v>195</v>
      </c>
      <c r="D6084" s="2" t="s">
        <v>4</v>
      </c>
      <c r="E6084" s="2" t="s">
        <v>5</v>
      </c>
      <c r="F6084" s="2" t="s">
        <v>33</v>
      </c>
      <c r="G6084" s="3">
        <v>4.1031350631776657</v>
      </c>
      <c r="H6084" s="3">
        <v>38.418477957589289</v>
      </c>
      <c r="I6084" s="3">
        <v>48.778378551000174</v>
      </c>
      <c r="J6084" s="3">
        <v>9.4417889576280861E-2</v>
      </c>
      <c r="K6084" s="3">
        <v>0.27466812783564182</v>
      </c>
      <c r="L6084" s="3">
        <v>0.30008550309911802</v>
      </c>
      <c r="M6084" s="3">
        <v>0.22305717350368021</v>
      </c>
      <c r="N6084" s="4">
        <v>115</v>
      </c>
      <c r="O6084" s="2" t="s">
        <v>6</v>
      </c>
    </row>
    <row r="6085" spans="1:15">
      <c r="A6085" s="1" t="s">
        <v>90</v>
      </c>
      <c r="B6085" s="2" t="s">
        <v>91</v>
      </c>
      <c r="C6085" s="2" t="s">
        <v>195</v>
      </c>
      <c r="D6085" s="2" t="s">
        <v>4</v>
      </c>
      <c r="E6085" s="2" t="s">
        <v>5</v>
      </c>
      <c r="F6085" s="2" t="s">
        <v>34</v>
      </c>
      <c r="G6085" s="3">
        <v>4.1031350631776657</v>
      </c>
      <c r="H6085" s="3">
        <v>38.418477957589289</v>
      </c>
      <c r="I6085" s="3">
        <v>48.778378551000174</v>
      </c>
      <c r="J6085" s="3">
        <v>9.4417889576280861E-2</v>
      </c>
      <c r="K6085" s="3">
        <v>0.27466812783564182</v>
      </c>
      <c r="L6085" s="3">
        <v>0.30008550309911802</v>
      </c>
      <c r="M6085" s="3">
        <v>0.22305717350368021</v>
      </c>
      <c r="N6085" s="4">
        <v>115</v>
      </c>
      <c r="O6085" s="2" t="s">
        <v>6</v>
      </c>
    </row>
    <row r="6086" spans="1:15">
      <c r="A6086" s="1" t="s">
        <v>330</v>
      </c>
      <c r="B6086" s="2" t="s">
        <v>331</v>
      </c>
      <c r="C6086" s="2" t="s">
        <v>347</v>
      </c>
      <c r="D6086" s="2" t="s">
        <v>4</v>
      </c>
      <c r="E6086" s="2" t="s">
        <v>5</v>
      </c>
      <c r="F6086" s="2" t="s">
        <v>33</v>
      </c>
      <c r="G6086" s="3">
        <v>4.3792724607114932</v>
      </c>
      <c r="H6086" s="3">
        <v>35.467095075334818</v>
      </c>
      <c r="I6086" s="3">
        <v>49.558220403156881</v>
      </c>
      <c r="J6086" s="3">
        <v>0.12987235358782459</v>
      </c>
      <c r="K6086" s="3">
        <v>0.22740602475846991</v>
      </c>
      <c r="L6086" s="3">
        <v>0.31222401214439061</v>
      </c>
      <c r="M6086" s="3">
        <v>0.22316746349689509</v>
      </c>
      <c r="N6086" s="4">
        <v>116</v>
      </c>
      <c r="O6086" s="2" t="s">
        <v>6</v>
      </c>
    </row>
    <row r="6087" spans="1:15">
      <c r="A6087" s="1" t="s">
        <v>330</v>
      </c>
      <c r="B6087" s="2" t="s">
        <v>331</v>
      </c>
      <c r="C6087" s="2" t="s">
        <v>347</v>
      </c>
      <c r="D6087" s="2" t="s">
        <v>4</v>
      </c>
      <c r="E6087" s="2" t="s">
        <v>5</v>
      </c>
      <c r="F6087" s="2" t="s">
        <v>34</v>
      </c>
      <c r="G6087" s="3">
        <v>4.3792724607114932</v>
      </c>
      <c r="H6087" s="3">
        <v>35.467095075334818</v>
      </c>
      <c r="I6087" s="3">
        <v>49.558220403156881</v>
      </c>
      <c r="J6087" s="3">
        <v>0.12987235358782459</v>
      </c>
      <c r="K6087" s="3">
        <v>0.22740602475846991</v>
      </c>
      <c r="L6087" s="3">
        <v>0.31222401214439061</v>
      </c>
      <c r="M6087" s="3">
        <v>0.22316746349689509</v>
      </c>
      <c r="N6087" s="4">
        <v>116</v>
      </c>
      <c r="O6087" s="2" t="s">
        <v>6</v>
      </c>
    </row>
    <row r="6088" spans="1:15">
      <c r="A6088" s="1" t="s">
        <v>90</v>
      </c>
      <c r="B6088" s="2" t="s">
        <v>91</v>
      </c>
      <c r="C6088" s="2" t="s">
        <v>226</v>
      </c>
      <c r="D6088" s="2" t="s">
        <v>4</v>
      </c>
      <c r="E6088" s="2" t="s">
        <v>5</v>
      </c>
      <c r="F6088" s="2" t="s">
        <v>33</v>
      </c>
      <c r="G6088" s="3">
        <v>4.5224366010618393</v>
      </c>
      <c r="H6088" s="3">
        <v>43.938560267857142</v>
      </c>
      <c r="I6088" s="3">
        <v>39.691007554180523</v>
      </c>
      <c r="J6088" s="3">
        <v>0.14825381117787501</v>
      </c>
      <c r="K6088" s="3">
        <v>0.36306421521250759</v>
      </c>
      <c r="L6088" s="3">
        <v>0.15863742008384921</v>
      </c>
      <c r="M6088" s="3">
        <v>0.22331848215807731</v>
      </c>
      <c r="N6088" s="4">
        <v>117</v>
      </c>
      <c r="O6088" s="2" t="s">
        <v>6</v>
      </c>
    </row>
    <row r="6089" spans="1:15">
      <c r="A6089" s="1" t="s">
        <v>90</v>
      </c>
      <c r="B6089" s="2" t="s">
        <v>91</v>
      </c>
      <c r="C6089" s="2" t="s">
        <v>226</v>
      </c>
      <c r="D6089" s="2" t="s">
        <v>4</v>
      </c>
      <c r="E6089" s="2" t="s">
        <v>5</v>
      </c>
      <c r="F6089" s="2" t="s">
        <v>34</v>
      </c>
      <c r="G6089" s="3">
        <v>4.5224366010618393</v>
      </c>
      <c r="H6089" s="3">
        <v>43.938560267857142</v>
      </c>
      <c r="I6089" s="3">
        <v>39.691007554180523</v>
      </c>
      <c r="J6089" s="3">
        <v>0.14825381117787501</v>
      </c>
      <c r="K6089" s="3">
        <v>0.36306421521250759</v>
      </c>
      <c r="L6089" s="3">
        <v>0.15863742008384921</v>
      </c>
      <c r="M6089" s="3">
        <v>0.22331848215807731</v>
      </c>
      <c r="N6089" s="4">
        <v>117</v>
      </c>
      <c r="O6089" s="2" t="s">
        <v>6</v>
      </c>
    </row>
    <row r="6090" spans="1:15">
      <c r="A6090" s="1" t="s">
        <v>90</v>
      </c>
      <c r="B6090" s="2" t="s">
        <v>91</v>
      </c>
      <c r="C6090" s="2" t="s">
        <v>198</v>
      </c>
      <c r="D6090" s="2" t="s">
        <v>4</v>
      </c>
      <c r="E6090" s="2" t="s">
        <v>5</v>
      </c>
      <c r="F6090" s="2" t="s">
        <v>33</v>
      </c>
      <c r="G6090" s="3">
        <v>4.5258793391202614</v>
      </c>
      <c r="H6090" s="3">
        <v>43.881168038504462</v>
      </c>
      <c r="I6090" s="3">
        <v>39.735299190500157</v>
      </c>
      <c r="J6090" s="3">
        <v>0.1486958390729865</v>
      </c>
      <c r="K6090" s="3">
        <v>0.36214516215578491</v>
      </c>
      <c r="L6090" s="3">
        <v>0.1593268347730056</v>
      </c>
      <c r="M6090" s="3">
        <v>0.22338927866725899</v>
      </c>
      <c r="N6090" s="4">
        <v>118</v>
      </c>
      <c r="O6090" s="2" t="s">
        <v>6</v>
      </c>
    </row>
    <row r="6091" spans="1:15">
      <c r="A6091" s="1" t="s">
        <v>90</v>
      </c>
      <c r="B6091" s="2" t="s">
        <v>91</v>
      </c>
      <c r="C6091" s="2" t="s">
        <v>198</v>
      </c>
      <c r="D6091" s="2" t="s">
        <v>4</v>
      </c>
      <c r="E6091" s="2" t="s">
        <v>5</v>
      </c>
      <c r="F6091" s="2" t="s">
        <v>34</v>
      </c>
      <c r="G6091" s="3">
        <v>4.5258793391202614</v>
      </c>
      <c r="H6091" s="3">
        <v>43.881168038504462</v>
      </c>
      <c r="I6091" s="3">
        <v>39.735299190500157</v>
      </c>
      <c r="J6091" s="3">
        <v>0.1486958390729865</v>
      </c>
      <c r="K6091" s="3">
        <v>0.36214516215578491</v>
      </c>
      <c r="L6091" s="3">
        <v>0.1593268347730056</v>
      </c>
      <c r="M6091" s="3">
        <v>0.22338927866725899</v>
      </c>
      <c r="N6091" s="4">
        <v>118</v>
      </c>
      <c r="O6091" s="2" t="s">
        <v>6</v>
      </c>
    </row>
    <row r="6092" spans="1:15">
      <c r="A6092" s="1" t="s">
        <v>90</v>
      </c>
      <c r="B6092" s="2" t="s">
        <v>91</v>
      </c>
      <c r="C6092" s="2" t="s">
        <v>109</v>
      </c>
      <c r="D6092" s="2" t="s">
        <v>4</v>
      </c>
      <c r="E6092" s="2" t="s">
        <v>10</v>
      </c>
      <c r="F6092" s="2" t="s">
        <v>31</v>
      </c>
      <c r="G6092" s="3">
        <v>4.9862023225556582</v>
      </c>
      <c r="H6092" s="3">
        <v>34.552661132812503</v>
      </c>
      <c r="I6092" s="3">
        <v>45.547290387629857</v>
      </c>
      <c r="J6092" s="3">
        <v>0.20779867988938641</v>
      </c>
      <c r="K6092" s="3">
        <v>0.21276269552165419</v>
      </c>
      <c r="L6092" s="3">
        <v>0.24979249460172021</v>
      </c>
      <c r="M6092" s="3">
        <v>0.22345129000425359</v>
      </c>
      <c r="N6092" s="4">
        <v>67</v>
      </c>
      <c r="O6092" s="2" t="s">
        <v>6</v>
      </c>
    </row>
    <row r="6093" spans="1:15">
      <c r="A6093" s="1" t="s">
        <v>90</v>
      </c>
      <c r="B6093" s="2" t="s">
        <v>91</v>
      </c>
      <c r="C6093" s="2" t="s">
        <v>109</v>
      </c>
      <c r="D6093" s="2" t="s">
        <v>4</v>
      </c>
      <c r="E6093" s="2" t="s">
        <v>10</v>
      </c>
      <c r="F6093" s="2" t="s">
        <v>32</v>
      </c>
      <c r="G6093" s="3">
        <v>4.9862023225556582</v>
      </c>
      <c r="H6093" s="3">
        <v>34.552661132812503</v>
      </c>
      <c r="I6093" s="3">
        <v>45.547290387629857</v>
      </c>
      <c r="J6093" s="3">
        <v>0.20779867988938641</v>
      </c>
      <c r="K6093" s="3">
        <v>0.21276269552165419</v>
      </c>
      <c r="L6093" s="3">
        <v>0.24979249460172021</v>
      </c>
      <c r="M6093" s="3">
        <v>0.22345129000425359</v>
      </c>
      <c r="N6093" s="4">
        <v>67</v>
      </c>
      <c r="O6093" s="2" t="s">
        <v>6</v>
      </c>
    </row>
    <row r="6094" spans="1:15">
      <c r="A6094" s="1" t="s">
        <v>90</v>
      </c>
      <c r="B6094" s="2" t="s">
        <v>91</v>
      </c>
      <c r="C6094" s="2" t="s">
        <v>109</v>
      </c>
      <c r="D6094" s="2" t="s">
        <v>4</v>
      </c>
      <c r="E6094" s="2" t="s">
        <v>10</v>
      </c>
      <c r="F6094" s="2" t="s">
        <v>31</v>
      </c>
      <c r="G6094" s="3">
        <v>4.9872719615852921</v>
      </c>
      <c r="H6094" s="3">
        <v>34.558783830915182</v>
      </c>
      <c r="I6094" s="3">
        <v>45.589433422705113</v>
      </c>
      <c r="J6094" s="3">
        <v>0.20793601542894091</v>
      </c>
      <c r="K6094" s="3">
        <v>0.2128607416242386</v>
      </c>
      <c r="L6094" s="3">
        <v>0.25044846556691203</v>
      </c>
      <c r="M6094" s="3">
        <v>0.2237484075400305</v>
      </c>
      <c r="N6094" s="4">
        <v>68</v>
      </c>
      <c r="O6094" s="2" t="s">
        <v>6</v>
      </c>
    </row>
    <row r="6095" spans="1:15">
      <c r="A6095" s="1" t="s">
        <v>90</v>
      </c>
      <c r="B6095" s="2" t="s">
        <v>91</v>
      </c>
      <c r="C6095" s="2" t="s">
        <v>109</v>
      </c>
      <c r="D6095" s="2" t="s">
        <v>4</v>
      </c>
      <c r="E6095" s="2" t="s">
        <v>10</v>
      </c>
      <c r="F6095" s="2" t="s">
        <v>32</v>
      </c>
      <c r="G6095" s="3">
        <v>4.9872719615852921</v>
      </c>
      <c r="H6095" s="3">
        <v>34.558783830915182</v>
      </c>
      <c r="I6095" s="3">
        <v>45.589433422705113</v>
      </c>
      <c r="J6095" s="3">
        <v>0.20793601542894091</v>
      </c>
      <c r="K6095" s="3">
        <v>0.2128607416242386</v>
      </c>
      <c r="L6095" s="3">
        <v>0.25044846556691203</v>
      </c>
      <c r="M6095" s="3">
        <v>0.2237484075400305</v>
      </c>
      <c r="N6095" s="4">
        <v>68</v>
      </c>
      <c r="O6095" s="2" t="s">
        <v>6</v>
      </c>
    </row>
    <row r="6096" spans="1:15">
      <c r="A6096" s="1" t="s">
        <v>90</v>
      </c>
      <c r="B6096" s="2" t="s">
        <v>91</v>
      </c>
      <c r="C6096" s="2" t="s">
        <v>109</v>
      </c>
      <c r="D6096" s="2" t="s">
        <v>4</v>
      </c>
      <c r="E6096" s="2" t="s">
        <v>10</v>
      </c>
      <c r="F6096" s="2" t="s">
        <v>31</v>
      </c>
      <c r="G6096" s="3">
        <v>4.9872719615852921</v>
      </c>
      <c r="H6096" s="3">
        <v>34.558783830915182</v>
      </c>
      <c r="I6096" s="3">
        <v>45.589433422705113</v>
      </c>
      <c r="J6096" s="3">
        <v>0.20793601542894091</v>
      </c>
      <c r="K6096" s="3">
        <v>0.2128607416242386</v>
      </c>
      <c r="L6096" s="3">
        <v>0.25044846556691203</v>
      </c>
      <c r="M6096" s="3">
        <v>0.2237484075400305</v>
      </c>
      <c r="N6096" s="4">
        <v>68</v>
      </c>
      <c r="O6096" s="2" t="s">
        <v>6</v>
      </c>
    </row>
    <row r="6097" spans="1:15">
      <c r="A6097" s="1" t="s">
        <v>90</v>
      </c>
      <c r="B6097" s="2" t="s">
        <v>91</v>
      </c>
      <c r="C6097" s="2" t="s">
        <v>109</v>
      </c>
      <c r="D6097" s="2" t="s">
        <v>4</v>
      </c>
      <c r="E6097" s="2" t="s">
        <v>10</v>
      </c>
      <c r="F6097" s="2" t="s">
        <v>32</v>
      </c>
      <c r="G6097" s="3">
        <v>4.9872719615852921</v>
      </c>
      <c r="H6097" s="3">
        <v>34.558783830915182</v>
      </c>
      <c r="I6097" s="3">
        <v>45.589433422705113</v>
      </c>
      <c r="J6097" s="3">
        <v>0.20793601542894091</v>
      </c>
      <c r="K6097" s="3">
        <v>0.2128607416242386</v>
      </c>
      <c r="L6097" s="3">
        <v>0.25044846556691203</v>
      </c>
      <c r="M6097" s="3">
        <v>0.2237484075400305</v>
      </c>
      <c r="N6097" s="4">
        <v>68</v>
      </c>
      <c r="O6097" s="2" t="s">
        <v>6</v>
      </c>
    </row>
    <row r="6098" spans="1:15">
      <c r="A6098" s="1" t="s">
        <v>90</v>
      </c>
      <c r="B6098" s="2" t="s">
        <v>91</v>
      </c>
      <c r="C6098" s="2" t="s">
        <v>103</v>
      </c>
      <c r="D6098" s="2" t="s">
        <v>4</v>
      </c>
      <c r="E6098" s="2" t="s">
        <v>10</v>
      </c>
      <c r="F6098" s="2" t="s">
        <v>31</v>
      </c>
      <c r="G6098" s="3">
        <v>4.9899227071409742</v>
      </c>
      <c r="H6098" s="3">
        <v>34.599579729352683</v>
      </c>
      <c r="I6098" s="3">
        <v>45.54099070469892</v>
      </c>
      <c r="J6098" s="3">
        <v>0.2082763560120964</v>
      </c>
      <c r="K6098" s="3">
        <v>0.2135140285863171</v>
      </c>
      <c r="L6098" s="3">
        <v>0.24969443785081871</v>
      </c>
      <c r="M6098" s="3">
        <v>0.2238282741497441</v>
      </c>
      <c r="N6098" s="4">
        <v>69</v>
      </c>
      <c r="O6098" s="2" t="s">
        <v>6</v>
      </c>
    </row>
    <row r="6099" spans="1:15">
      <c r="A6099" s="1" t="s">
        <v>90</v>
      </c>
      <c r="B6099" s="2" t="s">
        <v>91</v>
      </c>
      <c r="C6099" s="2" t="s">
        <v>103</v>
      </c>
      <c r="D6099" s="2" t="s">
        <v>4</v>
      </c>
      <c r="E6099" s="2" t="s">
        <v>10</v>
      </c>
      <c r="F6099" s="2" t="s">
        <v>32</v>
      </c>
      <c r="G6099" s="3">
        <v>4.9899227071409742</v>
      </c>
      <c r="H6099" s="3">
        <v>34.599579729352683</v>
      </c>
      <c r="I6099" s="3">
        <v>45.54099070469892</v>
      </c>
      <c r="J6099" s="3">
        <v>0.2082763560120964</v>
      </c>
      <c r="K6099" s="3">
        <v>0.2135140285863171</v>
      </c>
      <c r="L6099" s="3">
        <v>0.24969443785081871</v>
      </c>
      <c r="M6099" s="3">
        <v>0.2238282741497441</v>
      </c>
      <c r="N6099" s="4">
        <v>69</v>
      </c>
      <c r="O6099" s="2" t="s">
        <v>6</v>
      </c>
    </row>
    <row r="6100" spans="1:15">
      <c r="A6100" s="1" t="s">
        <v>1</v>
      </c>
      <c r="B6100" s="2" t="s">
        <v>2</v>
      </c>
      <c r="C6100" s="2" t="s">
        <v>14</v>
      </c>
      <c r="D6100" s="2" t="s">
        <v>15</v>
      </c>
      <c r="E6100" s="2" t="s">
        <v>13</v>
      </c>
      <c r="F6100" s="2"/>
      <c r="G6100" s="3">
        <v>5.1856646701709641</v>
      </c>
      <c r="H6100" s="3">
        <v>35.158581542968747</v>
      </c>
      <c r="I6100" s="3">
        <v>43.351588898738633</v>
      </c>
      <c r="J6100" s="3">
        <v>0.23340850560782631</v>
      </c>
      <c r="K6100" s="3">
        <v>0.22246562937464581</v>
      </c>
      <c r="L6100" s="3">
        <v>0.21561563898680911</v>
      </c>
      <c r="M6100" s="3">
        <v>0.22382992465642709</v>
      </c>
      <c r="N6100" s="4">
        <v>236</v>
      </c>
      <c r="O6100" s="2" t="s">
        <v>6</v>
      </c>
    </row>
    <row r="6101" spans="1:15">
      <c r="A6101" s="1" t="s">
        <v>90</v>
      </c>
      <c r="B6101" s="2" t="s">
        <v>91</v>
      </c>
      <c r="C6101" s="2" t="s">
        <v>103</v>
      </c>
      <c r="D6101" s="2" t="s">
        <v>4</v>
      </c>
      <c r="E6101" s="2" t="s">
        <v>10</v>
      </c>
      <c r="F6101" s="2" t="s">
        <v>31</v>
      </c>
      <c r="G6101" s="3">
        <v>4.98650311592412</v>
      </c>
      <c r="H6101" s="3">
        <v>34.604047502790181</v>
      </c>
      <c r="I6101" s="3">
        <v>45.567910739053417</v>
      </c>
      <c r="J6101" s="3">
        <v>0.20783730003918241</v>
      </c>
      <c r="K6101" s="3">
        <v>0.213585573478035</v>
      </c>
      <c r="L6101" s="3">
        <v>0.25011345752718961</v>
      </c>
      <c r="M6101" s="3">
        <v>0.223845443681469</v>
      </c>
      <c r="N6101" s="4">
        <v>70</v>
      </c>
      <c r="O6101" s="2" t="s">
        <v>6</v>
      </c>
    </row>
    <row r="6102" spans="1:15">
      <c r="A6102" s="1" t="s">
        <v>90</v>
      </c>
      <c r="B6102" s="2" t="s">
        <v>91</v>
      </c>
      <c r="C6102" s="2" t="s">
        <v>103</v>
      </c>
      <c r="D6102" s="2" t="s">
        <v>4</v>
      </c>
      <c r="E6102" s="2" t="s">
        <v>10</v>
      </c>
      <c r="F6102" s="2" t="s">
        <v>32</v>
      </c>
      <c r="G6102" s="3">
        <v>4.98650311592412</v>
      </c>
      <c r="H6102" s="3">
        <v>34.604047502790181</v>
      </c>
      <c r="I6102" s="3">
        <v>45.567910739053417</v>
      </c>
      <c r="J6102" s="3">
        <v>0.20783730003918241</v>
      </c>
      <c r="K6102" s="3">
        <v>0.213585573478035</v>
      </c>
      <c r="L6102" s="3">
        <v>0.25011345752718961</v>
      </c>
      <c r="M6102" s="3">
        <v>0.223845443681469</v>
      </c>
      <c r="N6102" s="4">
        <v>70</v>
      </c>
      <c r="O6102" s="2" t="s">
        <v>6</v>
      </c>
    </row>
    <row r="6103" spans="1:15">
      <c r="A6103" s="1" t="s">
        <v>90</v>
      </c>
      <c r="B6103" s="2" t="s">
        <v>91</v>
      </c>
      <c r="C6103" s="2" t="s">
        <v>103</v>
      </c>
      <c r="D6103" s="2" t="s">
        <v>4</v>
      </c>
      <c r="E6103" s="2" t="s">
        <v>10</v>
      </c>
      <c r="F6103" s="2" t="s">
        <v>31</v>
      </c>
      <c r="G6103" s="3">
        <v>4.98650311592412</v>
      </c>
      <c r="H6103" s="3">
        <v>34.604047502790181</v>
      </c>
      <c r="I6103" s="3">
        <v>45.567910739053417</v>
      </c>
      <c r="J6103" s="3">
        <v>0.20783730003918241</v>
      </c>
      <c r="K6103" s="3">
        <v>0.213585573478035</v>
      </c>
      <c r="L6103" s="3">
        <v>0.25011345752718961</v>
      </c>
      <c r="M6103" s="3">
        <v>0.223845443681469</v>
      </c>
      <c r="N6103" s="4">
        <v>70</v>
      </c>
      <c r="O6103" s="2" t="s">
        <v>6</v>
      </c>
    </row>
    <row r="6104" spans="1:15">
      <c r="A6104" s="1" t="s">
        <v>90</v>
      </c>
      <c r="B6104" s="2" t="s">
        <v>91</v>
      </c>
      <c r="C6104" s="2" t="s">
        <v>103</v>
      </c>
      <c r="D6104" s="2" t="s">
        <v>4</v>
      </c>
      <c r="E6104" s="2" t="s">
        <v>10</v>
      </c>
      <c r="F6104" s="2" t="s">
        <v>32</v>
      </c>
      <c r="G6104" s="3">
        <v>4.98650311592412</v>
      </c>
      <c r="H6104" s="3">
        <v>34.604047502790181</v>
      </c>
      <c r="I6104" s="3">
        <v>45.567910739053417</v>
      </c>
      <c r="J6104" s="3">
        <v>0.20783730003918241</v>
      </c>
      <c r="K6104" s="3">
        <v>0.213585573478035</v>
      </c>
      <c r="L6104" s="3">
        <v>0.25011345752718961</v>
      </c>
      <c r="M6104" s="3">
        <v>0.223845443681469</v>
      </c>
      <c r="N6104" s="4">
        <v>70</v>
      </c>
      <c r="O6104" s="2" t="s">
        <v>6</v>
      </c>
    </row>
    <row r="6105" spans="1:15">
      <c r="A6105" s="1" t="s">
        <v>90</v>
      </c>
      <c r="B6105" s="2" t="s">
        <v>91</v>
      </c>
      <c r="C6105" s="2" t="s">
        <v>122</v>
      </c>
      <c r="D6105" s="2" t="s">
        <v>4</v>
      </c>
      <c r="E6105" s="2" t="s">
        <v>10</v>
      </c>
      <c r="F6105" s="2" t="s">
        <v>31</v>
      </c>
      <c r="G6105" s="3">
        <v>4.994940025113503</v>
      </c>
      <c r="H6105" s="3">
        <v>34.605149623325893</v>
      </c>
      <c r="I6105" s="3">
        <v>45.53166267071331</v>
      </c>
      <c r="J6105" s="3">
        <v>0.20892055097112841</v>
      </c>
      <c r="K6105" s="3">
        <v>0.21360322233500831</v>
      </c>
      <c r="L6105" s="3">
        <v>0.24954924376486931</v>
      </c>
      <c r="M6105" s="3">
        <v>0.22402433902366869</v>
      </c>
      <c r="N6105" s="4">
        <v>71</v>
      </c>
      <c r="O6105" s="2" t="s">
        <v>6</v>
      </c>
    </row>
    <row r="6106" spans="1:15">
      <c r="A6106" s="1" t="s">
        <v>90</v>
      </c>
      <c r="B6106" s="2" t="s">
        <v>91</v>
      </c>
      <c r="C6106" s="2" t="s">
        <v>122</v>
      </c>
      <c r="D6106" s="2" t="s">
        <v>4</v>
      </c>
      <c r="E6106" s="2" t="s">
        <v>10</v>
      </c>
      <c r="F6106" s="2" t="s">
        <v>32</v>
      </c>
      <c r="G6106" s="3">
        <v>4.994940025113503</v>
      </c>
      <c r="H6106" s="3">
        <v>34.605149623325893</v>
      </c>
      <c r="I6106" s="3">
        <v>45.53166267071331</v>
      </c>
      <c r="J6106" s="3">
        <v>0.20892055097112841</v>
      </c>
      <c r="K6106" s="3">
        <v>0.21360322233500831</v>
      </c>
      <c r="L6106" s="3">
        <v>0.24954924376486931</v>
      </c>
      <c r="M6106" s="3">
        <v>0.22402433902366869</v>
      </c>
      <c r="N6106" s="4">
        <v>71</v>
      </c>
      <c r="O6106" s="2" t="s">
        <v>6</v>
      </c>
    </row>
    <row r="6107" spans="1:15">
      <c r="A6107" s="1" t="s">
        <v>765</v>
      </c>
      <c r="B6107" s="2" t="s">
        <v>766</v>
      </c>
      <c r="C6107" s="2" t="s">
        <v>820</v>
      </c>
      <c r="D6107" s="2" t="s">
        <v>15</v>
      </c>
      <c r="E6107" s="2" t="s">
        <v>10</v>
      </c>
      <c r="F6107" s="2" t="s">
        <v>24</v>
      </c>
      <c r="G6107" s="3">
        <v>5.1929743394096821</v>
      </c>
      <c r="H6107" s="3">
        <v>35.774790736607137</v>
      </c>
      <c r="I6107" s="3">
        <v>42.695339315654401</v>
      </c>
      <c r="J6107" s="3">
        <v>0.2343470253710854</v>
      </c>
      <c r="K6107" s="3">
        <v>0.23233332312659721</v>
      </c>
      <c r="L6107" s="3">
        <v>0.20540088649796279</v>
      </c>
      <c r="M6107" s="3">
        <v>0.22402707833188179</v>
      </c>
      <c r="N6107" s="4">
        <v>458</v>
      </c>
      <c r="O6107" s="2" t="s">
        <v>6</v>
      </c>
    </row>
    <row r="6108" spans="1:15">
      <c r="A6108" s="1" t="s">
        <v>765</v>
      </c>
      <c r="B6108" s="2" t="s">
        <v>766</v>
      </c>
      <c r="C6108" s="2" t="s">
        <v>820</v>
      </c>
      <c r="D6108" s="2" t="s">
        <v>15</v>
      </c>
      <c r="E6108" s="2" t="s">
        <v>10</v>
      </c>
      <c r="F6108" s="2" t="s">
        <v>25</v>
      </c>
      <c r="G6108" s="3">
        <v>5.1929743394096821</v>
      </c>
      <c r="H6108" s="3">
        <v>35.774790736607137</v>
      </c>
      <c r="I6108" s="3">
        <v>42.695339315654401</v>
      </c>
      <c r="J6108" s="3">
        <v>0.2343470253710854</v>
      </c>
      <c r="K6108" s="3">
        <v>0.23233332312659721</v>
      </c>
      <c r="L6108" s="3">
        <v>0.20540088649796279</v>
      </c>
      <c r="M6108" s="3">
        <v>0.22402707833188179</v>
      </c>
      <c r="N6108" s="4">
        <v>458</v>
      </c>
      <c r="O6108" s="2" t="s">
        <v>6</v>
      </c>
    </row>
    <row r="6109" spans="1:15">
      <c r="A6109" s="1" t="s">
        <v>827</v>
      </c>
      <c r="B6109" s="2" t="s">
        <v>828</v>
      </c>
      <c r="C6109" s="2" t="s">
        <v>831</v>
      </c>
      <c r="D6109" s="2" t="s">
        <v>15</v>
      </c>
      <c r="E6109" s="2" t="s">
        <v>10</v>
      </c>
      <c r="F6109" s="2"/>
      <c r="G6109" s="3">
        <v>5.1929626294676501</v>
      </c>
      <c r="H6109" s="3">
        <v>35.774918038504467</v>
      </c>
      <c r="I6109" s="3">
        <v>42.695339315654401</v>
      </c>
      <c r="J6109" s="3">
        <v>0.23434552188143831</v>
      </c>
      <c r="K6109" s="3">
        <v>0.2323353616812793</v>
      </c>
      <c r="L6109" s="3">
        <v>0.20540088649796279</v>
      </c>
      <c r="M6109" s="3">
        <v>0.22402725668689349</v>
      </c>
      <c r="N6109" s="4">
        <v>459</v>
      </c>
      <c r="O6109" s="2" t="s">
        <v>6</v>
      </c>
    </row>
    <row r="6110" spans="1:15">
      <c r="A6110" s="1" t="s">
        <v>90</v>
      </c>
      <c r="B6110" s="2" t="s">
        <v>91</v>
      </c>
      <c r="C6110" s="2" t="s">
        <v>122</v>
      </c>
      <c r="D6110" s="2" t="s">
        <v>4</v>
      </c>
      <c r="E6110" s="2" t="s">
        <v>10</v>
      </c>
      <c r="F6110" s="2" t="s">
        <v>31</v>
      </c>
      <c r="G6110" s="3">
        <v>4.9913997971890423</v>
      </c>
      <c r="H6110" s="3">
        <v>34.608295549665179</v>
      </c>
      <c r="I6110" s="3">
        <v>45.573342632715203</v>
      </c>
      <c r="J6110" s="3">
        <v>0.20846600593426831</v>
      </c>
      <c r="K6110" s="3">
        <v>0.21365359976852069</v>
      </c>
      <c r="L6110" s="3">
        <v>0.25019800683698118</v>
      </c>
      <c r="M6110" s="3">
        <v>0.22410587084659009</v>
      </c>
      <c r="N6110" s="4">
        <v>72</v>
      </c>
      <c r="O6110" s="2" t="s">
        <v>6</v>
      </c>
    </row>
    <row r="6111" spans="1:15">
      <c r="A6111" s="1" t="s">
        <v>90</v>
      </c>
      <c r="B6111" s="2" t="s">
        <v>91</v>
      </c>
      <c r="C6111" s="2" t="s">
        <v>122</v>
      </c>
      <c r="D6111" s="2" t="s">
        <v>4</v>
      </c>
      <c r="E6111" s="2" t="s">
        <v>10</v>
      </c>
      <c r="F6111" s="2" t="s">
        <v>32</v>
      </c>
      <c r="G6111" s="3">
        <v>4.9913997971890423</v>
      </c>
      <c r="H6111" s="3">
        <v>34.608295549665179</v>
      </c>
      <c r="I6111" s="3">
        <v>45.573342632715203</v>
      </c>
      <c r="J6111" s="3">
        <v>0.20846600593426831</v>
      </c>
      <c r="K6111" s="3">
        <v>0.21365359976852069</v>
      </c>
      <c r="L6111" s="3">
        <v>0.25019800683698118</v>
      </c>
      <c r="M6111" s="3">
        <v>0.22410587084659009</v>
      </c>
      <c r="N6111" s="4">
        <v>72</v>
      </c>
      <c r="O6111" s="2" t="s">
        <v>6</v>
      </c>
    </row>
    <row r="6112" spans="1:15">
      <c r="A6112" s="1" t="s">
        <v>90</v>
      </c>
      <c r="B6112" s="2" t="s">
        <v>91</v>
      </c>
      <c r="C6112" s="2" t="s">
        <v>122</v>
      </c>
      <c r="D6112" s="2" t="s">
        <v>4</v>
      </c>
      <c r="E6112" s="2" t="s">
        <v>10</v>
      </c>
      <c r="F6112" s="2" t="s">
        <v>31</v>
      </c>
      <c r="G6112" s="3">
        <v>4.9913997971890423</v>
      </c>
      <c r="H6112" s="3">
        <v>34.608295549665179</v>
      </c>
      <c r="I6112" s="3">
        <v>45.573342632715203</v>
      </c>
      <c r="J6112" s="3">
        <v>0.20846600593426831</v>
      </c>
      <c r="K6112" s="3">
        <v>0.21365359976852069</v>
      </c>
      <c r="L6112" s="3">
        <v>0.25019800683698118</v>
      </c>
      <c r="M6112" s="3">
        <v>0.22410587084659009</v>
      </c>
      <c r="N6112" s="4">
        <v>72</v>
      </c>
      <c r="O6112" s="2" t="s">
        <v>6</v>
      </c>
    </row>
    <row r="6113" spans="1:15">
      <c r="A6113" s="1" t="s">
        <v>90</v>
      </c>
      <c r="B6113" s="2" t="s">
        <v>91</v>
      </c>
      <c r="C6113" s="2" t="s">
        <v>122</v>
      </c>
      <c r="D6113" s="2" t="s">
        <v>4</v>
      </c>
      <c r="E6113" s="2" t="s">
        <v>10</v>
      </c>
      <c r="F6113" s="2" t="s">
        <v>32</v>
      </c>
      <c r="G6113" s="3">
        <v>4.9913997971890423</v>
      </c>
      <c r="H6113" s="3">
        <v>34.608295549665179</v>
      </c>
      <c r="I6113" s="3">
        <v>45.573342632715203</v>
      </c>
      <c r="J6113" s="3">
        <v>0.20846600593426831</v>
      </c>
      <c r="K6113" s="3">
        <v>0.21365359976852069</v>
      </c>
      <c r="L6113" s="3">
        <v>0.25019800683698118</v>
      </c>
      <c r="M6113" s="3">
        <v>0.22410587084659009</v>
      </c>
      <c r="N6113" s="4">
        <v>72</v>
      </c>
      <c r="O6113" s="2" t="s">
        <v>6</v>
      </c>
    </row>
    <row r="6114" spans="1:15">
      <c r="A6114" s="1" t="s">
        <v>330</v>
      </c>
      <c r="B6114" s="2" t="s">
        <v>331</v>
      </c>
      <c r="C6114" s="2" t="s">
        <v>374</v>
      </c>
      <c r="D6114" s="2" t="s">
        <v>4</v>
      </c>
      <c r="E6114" s="2" t="s">
        <v>5</v>
      </c>
      <c r="F6114" s="2" t="s">
        <v>33</v>
      </c>
      <c r="G6114" s="3">
        <v>4.625102457281435</v>
      </c>
      <c r="H6114" s="3">
        <v>35.29003731863839</v>
      </c>
      <c r="I6114" s="3">
        <v>47.987014338333523</v>
      </c>
      <c r="J6114" s="3">
        <v>0.1614355204901968</v>
      </c>
      <c r="K6114" s="3">
        <v>0.22457070237521909</v>
      </c>
      <c r="L6114" s="3">
        <v>0.28776764451408171</v>
      </c>
      <c r="M6114" s="3">
        <v>0.2245912891264992</v>
      </c>
      <c r="N6114" s="4">
        <v>119</v>
      </c>
      <c r="O6114" s="2" t="s">
        <v>6</v>
      </c>
    </row>
    <row r="6115" spans="1:15">
      <c r="A6115" s="1" t="s">
        <v>330</v>
      </c>
      <c r="B6115" s="2" t="s">
        <v>331</v>
      </c>
      <c r="C6115" s="2" t="s">
        <v>374</v>
      </c>
      <c r="D6115" s="2" t="s">
        <v>4</v>
      </c>
      <c r="E6115" s="2" t="s">
        <v>5</v>
      </c>
      <c r="F6115" s="2" t="s">
        <v>34</v>
      </c>
      <c r="G6115" s="3">
        <v>4.625102457281435</v>
      </c>
      <c r="H6115" s="3">
        <v>35.29003731863839</v>
      </c>
      <c r="I6115" s="3">
        <v>47.987014338333523</v>
      </c>
      <c r="J6115" s="3">
        <v>0.1614355204901968</v>
      </c>
      <c r="K6115" s="3">
        <v>0.22457070237521909</v>
      </c>
      <c r="L6115" s="3">
        <v>0.28776764451408171</v>
      </c>
      <c r="M6115" s="3">
        <v>0.2245912891264992</v>
      </c>
      <c r="N6115" s="4">
        <v>119</v>
      </c>
      <c r="O6115" s="2" t="s">
        <v>6</v>
      </c>
    </row>
    <row r="6116" spans="1:15">
      <c r="A6116" s="1" t="s">
        <v>745</v>
      </c>
      <c r="B6116" s="2" t="s">
        <v>746</v>
      </c>
      <c r="C6116" s="2" t="s">
        <v>760</v>
      </c>
      <c r="D6116" s="2" t="s">
        <v>8</v>
      </c>
      <c r="E6116" s="2" t="s">
        <v>5</v>
      </c>
      <c r="F6116" s="2"/>
      <c r="G6116" s="3">
        <v>5.1998035925141872</v>
      </c>
      <c r="H6116" s="3">
        <v>36.06195242745536</v>
      </c>
      <c r="I6116" s="3">
        <v>42.570657703470637</v>
      </c>
      <c r="J6116" s="3">
        <v>0.23522386244777921</v>
      </c>
      <c r="K6116" s="3">
        <v>0.23693179983196999</v>
      </c>
      <c r="L6116" s="3">
        <v>0.20346017393799171</v>
      </c>
      <c r="M6116" s="3">
        <v>0.22520527873924701</v>
      </c>
      <c r="N6116" s="4">
        <v>494</v>
      </c>
      <c r="O6116" s="2" t="s">
        <v>6</v>
      </c>
    </row>
    <row r="6117" spans="1:15">
      <c r="A6117" s="1" t="s">
        <v>90</v>
      </c>
      <c r="B6117" s="2" t="s">
        <v>91</v>
      </c>
      <c r="C6117" s="2" t="s">
        <v>96</v>
      </c>
      <c r="D6117" s="2" t="s">
        <v>4</v>
      </c>
      <c r="E6117" s="2" t="s">
        <v>5</v>
      </c>
      <c r="F6117" s="2" t="s">
        <v>33</v>
      </c>
      <c r="G6117" s="3">
        <v>4.1980937063952881</v>
      </c>
      <c r="H6117" s="3">
        <v>41.637641252790182</v>
      </c>
      <c r="I6117" s="3">
        <v>45.127561615105137</v>
      </c>
      <c r="J6117" s="3">
        <v>0.1066100367776819</v>
      </c>
      <c r="K6117" s="3">
        <v>0.3262183446491968</v>
      </c>
      <c r="L6117" s="3">
        <v>0.24325927060539049</v>
      </c>
      <c r="M6117" s="3">
        <v>0.22536255067742311</v>
      </c>
      <c r="N6117" s="4">
        <v>120</v>
      </c>
      <c r="O6117" s="2" t="s">
        <v>6</v>
      </c>
    </row>
    <row r="6118" spans="1:15">
      <c r="A6118" s="1" t="s">
        <v>90</v>
      </c>
      <c r="B6118" s="2" t="s">
        <v>91</v>
      </c>
      <c r="C6118" s="2" t="s">
        <v>96</v>
      </c>
      <c r="D6118" s="2" t="s">
        <v>4</v>
      </c>
      <c r="E6118" s="2" t="s">
        <v>5</v>
      </c>
      <c r="F6118" s="2" t="s">
        <v>34</v>
      </c>
      <c r="G6118" s="3">
        <v>4.1980937063952881</v>
      </c>
      <c r="H6118" s="3">
        <v>41.637641252790182</v>
      </c>
      <c r="I6118" s="3">
        <v>45.127561615105137</v>
      </c>
      <c r="J6118" s="3">
        <v>0.1066100367776819</v>
      </c>
      <c r="K6118" s="3">
        <v>0.3262183446491968</v>
      </c>
      <c r="L6118" s="3">
        <v>0.24325927060539049</v>
      </c>
      <c r="M6118" s="3">
        <v>0.22536255067742311</v>
      </c>
      <c r="N6118" s="4">
        <v>120</v>
      </c>
      <c r="O6118" s="2" t="s">
        <v>6</v>
      </c>
    </row>
    <row r="6119" spans="1:15">
      <c r="A6119" s="1" t="s">
        <v>90</v>
      </c>
      <c r="B6119" s="2" t="s">
        <v>91</v>
      </c>
      <c r="C6119" s="2" t="s">
        <v>96</v>
      </c>
      <c r="D6119" s="2" t="s">
        <v>4</v>
      </c>
      <c r="E6119" s="2" t="s">
        <v>5</v>
      </c>
      <c r="F6119" s="2" t="s">
        <v>33</v>
      </c>
      <c r="G6119" s="3">
        <v>4.1980937063952881</v>
      </c>
      <c r="H6119" s="3">
        <v>41.637641252790182</v>
      </c>
      <c r="I6119" s="3">
        <v>45.127561615105137</v>
      </c>
      <c r="J6119" s="3">
        <v>0.1066100367776819</v>
      </c>
      <c r="K6119" s="3">
        <v>0.3262183446491968</v>
      </c>
      <c r="L6119" s="3">
        <v>0.24325927060539049</v>
      </c>
      <c r="M6119" s="3">
        <v>0.22536255067742311</v>
      </c>
      <c r="N6119" s="4">
        <v>120</v>
      </c>
      <c r="O6119" s="2" t="s">
        <v>6</v>
      </c>
    </row>
    <row r="6120" spans="1:15">
      <c r="A6120" s="1" t="s">
        <v>90</v>
      </c>
      <c r="B6120" s="2" t="s">
        <v>91</v>
      </c>
      <c r="C6120" s="2" t="s">
        <v>96</v>
      </c>
      <c r="D6120" s="2" t="s">
        <v>4</v>
      </c>
      <c r="E6120" s="2" t="s">
        <v>5</v>
      </c>
      <c r="F6120" s="2" t="s">
        <v>34</v>
      </c>
      <c r="G6120" s="3">
        <v>4.1980937063952881</v>
      </c>
      <c r="H6120" s="3">
        <v>41.637641252790182</v>
      </c>
      <c r="I6120" s="3">
        <v>45.127561615105137</v>
      </c>
      <c r="J6120" s="3">
        <v>0.1066100367776819</v>
      </c>
      <c r="K6120" s="3">
        <v>0.3262183446491968</v>
      </c>
      <c r="L6120" s="3">
        <v>0.24325927060539049</v>
      </c>
      <c r="M6120" s="3">
        <v>0.22536255067742311</v>
      </c>
      <c r="N6120" s="4">
        <v>120</v>
      </c>
      <c r="O6120" s="2" t="s">
        <v>6</v>
      </c>
    </row>
    <row r="6121" spans="1:15">
      <c r="A6121" s="1" t="s">
        <v>90</v>
      </c>
      <c r="B6121" s="2" t="s">
        <v>91</v>
      </c>
      <c r="C6121" s="2" t="s">
        <v>96</v>
      </c>
      <c r="D6121" s="2" t="s">
        <v>4</v>
      </c>
      <c r="E6121" s="2" t="s">
        <v>5</v>
      </c>
      <c r="F6121" s="2" t="s">
        <v>33</v>
      </c>
      <c r="G6121" s="3">
        <v>4.1993456204075956</v>
      </c>
      <c r="H6121" s="3">
        <v>41.648451450892857</v>
      </c>
      <c r="I6121" s="3">
        <v>45.132614298647177</v>
      </c>
      <c r="J6121" s="3">
        <v>0.10677077538350389</v>
      </c>
      <c r="K6121" s="3">
        <v>0.32639145424473093</v>
      </c>
      <c r="L6121" s="3">
        <v>0.24333791737807689</v>
      </c>
      <c r="M6121" s="3">
        <v>0.22550004900210391</v>
      </c>
      <c r="N6121" s="4">
        <v>121</v>
      </c>
      <c r="O6121" s="2" t="s">
        <v>6</v>
      </c>
    </row>
    <row r="6122" spans="1:15">
      <c r="A6122" s="1" t="s">
        <v>90</v>
      </c>
      <c r="B6122" s="2" t="s">
        <v>91</v>
      </c>
      <c r="C6122" s="2" t="s">
        <v>96</v>
      </c>
      <c r="D6122" s="2" t="s">
        <v>4</v>
      </c>
      <c r="E6122" s="2" t="s">
        <v>5</v>
      </c>
      <c r="F6122" s="2" t="s">
        <v>34</v>
      </c>
      <c r="G6122" s="3">
        <v>4.1993456204075956</v>
      </c>
      <c r="H6122" s="3">
        <v>41.648451450892857</v>
      </c>
      <c r="I6122" s="3">
        <v>45.132614298647177</v>
      </c>
      <c r="J6122" s="3">
        <v>0.10677077538350389</v>
      </c>
      <c r="K6122" s="3">
        <v>0.32639145424473093</v>
      </c>
      <c r="L6122" s="3">
        <v>0.24333791737807689</v>
      </c>
      <c r="M6122" s="3">
        <v>0.22550004900210391</v>
      </c>
      <c r="N6122" s="4">
        <v>121</v>
      </c>
      <c r="O6122" s="2" t="s">
        <v>6</v>
      </c>
    </row>
    <row r="6123" spans="1:15">
      <c r="A6123" s="1" t="s">
        <v>330</v>
      </c>
      <c r="B6123" s="2" t="s">
        <v>331</v>
      </c>
      <c r="C6123" s="2" t="s">
        <v>363</v>
      </c>
      <c r="D6123" s="2" t="s">
        <v>4</v>
      </c>
      <c r="E6123" s="2" t="s">
        <v>5</v>
      </c>
      <c r="F6123" s="2" t="s">
        <v>33</v>
      </c>
      <c r="G6123" s="3">
        <v>4.660607341821521</v>
      </c>
      <c r="H6123" s="3">
        <v>35.24078369140625</v>
      </c>
      <c r="I6123" s="3">
        <v>47.940037140568357</v>
      </c>
      <c r="J6123" s="3">
        <v>0.16599414479245669</v>
      </c>
      <c r="K6123" s="3">
        <v>0.22378197719111431</v>
      </c>
      <c r="L6123" s="3">
        <v>0.2870364281290968</v>
      </c>
      <c r="M6123" s="3">
        <v>0.22560418337088919</v>
      </c>
      <c r="N6123" s="4">
        <v>122</v>
      </c>
      <c r="O6123" s="2" t="s">
        <v>6</v>
      </c>
    </row>
    <row r="6124" spans="1:15">
      <c r="A6124" s="1" t="s">
        <v>330</v>
      </c>
      <c r="B6124" s="2" t="s">
        <v>331</v>
      </c>
      <c r="C6124" s="2" t="s">
        <v>363</v>
      </c>
      <c r="D6124" s="2" t="s">
        <v>4</v>
      </c>
      <c r="E6124" s="2" t="s">
        <v>5</v>
      </c>
      <c r="F6124" s="2" t="s">
        <v>34</v>
      </c>
      <c r="G6124" s="3">
        <v>4.660607341821521</v>
      </c>
      <c r="H6124" s="3">
        <v>35.24078369140625</v>
      </c>
      <c r="I6124" s="3">
        <v>47.940037140568357</v>
      </c>
      <c r="J6124" s="3">
        <v>0.16599414479245669</v>
      </c>
      <c r="K6124" s="3">
        <v>0.22378197719111431</v>
      </c>
      <c r="L6124" s="3">
        <v>0.2870364281290968</v>
      </c>
      <c r="M6124" s="3">
        <v>0.22560418337088919</v>
      </c>
      <c r="N6124" s="4">
        <v>122</v>
      </c>
      <c r="O6124" s="2" t="s">
        <v>6</v>
      </c>
    </row>
    <row r="6125" spans="1:15">
      <c r="A6125" s="1" t="s">
        <v>859</v>
      </c>
      <c r="B6125" s="2" t="s">
        <v>860</v>
      </c>
      <c r="C6125" s="2" t="s">
        <v>863</v>
      </c>
      <c r="D6125" s="2" t="s">
        <v>15</v>
      </c>
      <c r="E6125" s="2" t="s">
        <v>13</v>
      </c>
      <c r="F6125" s="2" t="s">
        <v>29</v>
      </c>
      <c r="G6125" s="3">
        <v>4.7733467365305131</v>
      </c>
      <c r="H6125" s="3">
        <v>33.877715192522317</v>
      </c>
      <c r="I6125" s="3">
        <v>48.415556395327258</v>
      </c>
      <c r="J6125" s="3">
        <v>0.18046923888724881</v>
      </c>
      <c r="K6125" s="3">
        <v>0.20195441822448901</v>
      </c>
      <c r="L6125" s="3">
        <v>0.29443805034150949</v>
      </c>
      <c r="M6125" s="3">
        <v>0.22562056915108239</v>
      </c>
      <c r="N6125" s="4">
        <v>237</v>
      </c>
      <c r="O6125" s="2" t="s">
        <v>6</v>
      </c>
    </row>
    <row r="6126" spans="1:15">
      <c r="A6126" s="1" t="s">
        <v>859</v>
      </c>
      <c r="B6126" s="2" t="s">
        <v>860</v>
      </c>
      <c r="C6126" s="2" t="s">
        <v>863</v>
      </c>
      <c r="D6126" s="2" t="s">
        <v>15</v>
      </c>
      <c r="E6126" s="2" t="s">
        <v>13</v>
      </c>
      <c r="F6126" s="2" t="s">
        <v>30</v>
      </c>
      <c r="G6126" s="3">
        <v>4.7733467365305131</v>
      </c>
      <c r="H6126" s="3">
        <v>33.877715192522317</v>
      </c>
      <c r="I6126" s="3">
        <v>48.415556395327258</v>
      </c>
      <c r="J6126" s="3">
        <v>0.18046923888724881</v>
      </c>
      <c r="K6126" s="3">
        <v>0.20195441822448901</v>
      </c>
      <c r="L6126" s="3">
        <v>0.29443805034150949</v>
      </c>
      <c r="M6126" s="3">
        <v>0.22562056915108239</v>
      </c>
      <c r="N6126" s="4">
        <v>237</v>
      </c>
      <c r="O6126" s="2" t="s">
        <v>6</v>
      </c>
    </row>
    <row r="6127" spans="1:15">
      <c r="A6127" s="1" t="s">
        <v>859</v>
      </c>
      <c r="B6127" s="2" t="s">
        <v>860</v>
      </c>
      <c r="C6127" s="2" t="s">
        <v>869</v>
      </c>
      <c r="D6127" s="2" t="s">
        <v>15</v>
      </c>
      <c r="E6127" s="2" t="s">
        <v>13</v>
      </c>
      <c r="F6127" s="2" t="s">
        <v>29</v>
      </c>
      <c r="G6127" s="3">
        <v>4.7733467365305131</v>
      </c>
      <c r="H6127" s="3">
        <v>33.877715192522317</v>
      </c>
      <c r="I6127" s="3">
        <v>48.415556395327258</v>
      </c>
      <c r="J6127" s="3">
        <v>0.18046923888724881</v>
      </c>
      <c r="K6127" s="3">
        <v>0.20195441822448901</v>
      </c>
      <c r="L6127" s="3">
        <v>0.29443805034150949</v>
      </c>
      <c r="M6127" s="3">
        <v>0.22562056915108239</v>
      </c>
      <c r="N6127" s="4">
        <v>237</v>
      </c>
      <c r="O6127" s="2" t="s">
        <v>6</v>
      </c>
    </row>
    <row r="6128" spans="1:15">
      <c r="A6128" s="1" t="s">
        <v>859</v>
      </c>
      <c r="B6128" s="2" t="s">
        <v>860</v>
      </c>
      <c r="C6128" s="2" t="s">
        <v>869</v>
      </c>
      <c r="D6128" s="2" t="s">
        <v>15</v>
      </c>
      <c r="E6128" s="2" t="s">
        <v>13</v>
      </c>
      <c r="F6128" s="2" t="s">
        <v>30</v>
      </c>
      <c r="G6128" s="3">
        <v>4.7733467365305131</v>
      </c>
      <c r="H6128" s="3">
        <v>33.877715192522317</v>
      </c>
      <c r="I6128" s="3">
        <v>48.415556395327258</v>
      </c>
      <c r="J6128" s="3">
        <v>0.18046923888724881</v>
      </c>
      <c r="K6128" s="3">
        <v>0.20195441822448901</v>
      </c>
      <c r="L6128" s="3">
        <v>0.29443805034150949</v>
      </c>
      <c r="M6128" s="3">
        <v>0.22562056915108239</v>
      </c>
      <c r="N6128" s="4">
        <v>237</v>
      </c>
      <c r="O6128" s="2" t="s">
        <v>6</v>
      </c>
    </row>
    <row r="6129" spans="1:15">
      <c r="A6129" s="1" t="s">
        <v>859</v>
      </c>
      <c r="B6129" s="2" t="s">
        <v>860</v>
      </c>
      <c r="C6129" s="2" t="s">
        <v>879</v>
      </c>
      <c r="D6129" s="2" t="s">
        <v>15</v>
      </c>
      <c r="E6129" s="2" t="s">
        <v>13</v>
      </c>
      <c r="F6129" s="2" t="s">
        <v>29</v>
      </c>
      <c r="G6129" s="3">
        <v>4.7733467365305131</v>
      </c>
      <c r="H6129" s="3">
        <v>33.877715192522317</v>
      </c>
      <c r="I6129" s="3">
        <v>48.415556395327258</v>
      </c>
      <c r="J6129" s="3">
        <v>0.18046923888724881</v>
      </c>
      <c r="K6129" s="3">
        <v>0.20195441822448901</v>
      </c>
      <c r="L6129" s="3">
        <v>0.29443805034150949</v>
      </c>
      <c r="M6129" s="3">
        <v>0.22562056915108239</v>
      </c>
      <c r="N6129" s="4">
        <v>237</v>
      </c>
      <c r="O6129" s="2" t="s">
        <v>6</v>
      </c>
    </row>
    <row r="6130" spans="1:15">
      <c r="A6130" s="1" t="s">
        <v>859</v>
      </c>
      <c r="B6130" s="2" t="s">
        <v>860</v>
      </c>
      <c r="C6130" s="2" t="s">
        <v>879</v>
      </c>
      <c r="D6130" s="2" t="s">
        <v>15</v>
      </c>
      <c r="E6130" s="2" t="s">
        <v>13</v>
      </c>
      <c r="F6130" s="2" t="s">
        <v>30</v>
      </c>
      <c r="G6130" s="3">
        <v>4.7733467365305131</v>
      </c>
      <c r="H6130" s="3">
        <v>33.877715192522317</v>
      </c>
      <c r="I6130" s="3">
        <v>48.415556395327258</v>
      </c>
      <c r="J6130" s="3">
        <v>0.18046923888724881</v>
      </c>
      <c r="K6130" s="3">
        <v>0.20195441822448901</v>
      </c>
      <c r="L6130" s="3">
        <v>0.29443805034150949</v>
      </c>
      <c r="M6130" s="3">
        <v>0.22562056915108239</v>
      </c>
      <c r="N6130" s="4">
        <v>237</v>
      </c>
      <c r="O6130" s="2" t="s">
        <v>6</v>
      </c>
    </row>
    <row r="6131" spans="1:15">
      <c r="A6131" s="1" t="s">
        <v>90</v>
      </c>
      <c r="B6131" s="2" t="s">
        <v>91</v>
      </c>
      <c r="C6131" s="2" t="s">
        <v>165</v>
      </c>
      <c r="D6131" s="2" t="s">
        <v>4</v>
      </c>
      <c r="E6131" s="2" t="s">
        <v>5</v>
      </c>
      <c r="F6131" s="2" t="s">
        <v>33</v>
      </c>
      <c r="G6131" s="3">
        <v>4.0687248377039458</v>
      </c>
      <c r="H6131" s="3">
        <v>38.695964704241071</v>
      </c>
      <c r="I6131" s="3">
        <v>49.301197608165552</v>
      </c>
      <c r="J6131" s="3">
        <v>8.9999813243329049E-2</v>
      </c>
      <c r="K6131" s="3">
        <v>0.2791116743851792</v>
      </c>
      <c r="L6131" s="3">
        <v>0.30822336314970628</v>
      </c>
      <c r="M6131" s="3">
        <v>0.22577828359273819</v>
      </c>
      <c r="N6131" s="4">
        <v>123</v>
      </c>
      <c r="O6131" s="2" t="s">
        <v>6</v>
      </c>
    </row>
    <row r="6132" spans="1:15">
      <c r="A6132" s="1" t="s">
        <v>90</v>
      </c>
      <c r="B6132" s="2" t="s">
        <v>91</v>
      </c>
      <c r="C6132" s="2" t="s">
        <v>165</v>
      </c>
      <c r="D6132" s="2" t="s">
        <v>4</v>
      </c>
      <c r="E6132" s="2" t="s">
        <v>5</v>
      </c>
      <c r="F6132" s="2" t="s">
        <v>34</v>
      </c>
      <c r="G6132" s="3">
        <v>4.0687248377039458</v>
      </c>
      <c r="H6132" s="3">
        <v>38.695964704241071</v>
      </c>
      <c r="I6132" s="3">
        <v>49.301197608165552</v>
      </c>
      <c r="J6132" s="3">
        <v>8.9999813243329049E-2</v>
      </c>
      <c r="K6132" s="3">
        <v>0.2791116743851792</v>
      </c>
      <c r="L6132" s="3">
        <v>0.30822336314970628</v>
      </c>
      <c r="M6132" s="3">
        <v>0.22577828359273819</v>
      </c>
      <c r="N6132" s="4">
        <v>123</v>
      </c>
      <c r="O6132" s="2" t="s">
        <v>6</v>
      </c>
    </row>
    <row r="6133" spans="1:15">
      <c r="A6133" s="1" t="s">
        <v>90</v>
      </c>
      <c r="B6133" s="2" t="s">
        <v>91</v>
      </c>
      <c r="C6133" s="2" t="s">
        <v>144</v>
      </c>
      <c r="D6133" s="2" t="s">
        <v>4</v>
      </c>
      <c r="E6133" s="2" t="s">
        <v>5</v>
      </c>
      <c r="F6133" s="2" t="s">
        <v>33</v>
      </c>
      <c r="G6133" s="3">
        <v>4.0742218663026604</v>
      </c>
      <c r="H6133" s="3">
        <v>38.626487513950892</v>
      </c>
      <c r="I6133" s="3">
        <v>49.327710463051872</v>
      </c>
      <c r="J6133" s="3">
        <v>9.0705600305726775E-2</v>
      </c>
      <c r="K6133" s="3">
        <v>0.2779990982606953</v>
      </c>
      <c r="L6133" s="3">
        <v>0.3086360449363576</v>
      </c>
      <c r="M6133" s="3">
        <v>0.2257802478342599</v>
      </c>
      <c r="N6133" s="4">
        <v>124</v>
      </c>
      <c r="O6133" s="2" t="s">
        <v>6</v>
      </c>
    </row>
    <row r="6134" spans="1:15">
      <c r="A6134" s="1" t="s">
        <v>90</v>
      </c>
      <c r="B6134" s="2" t="s">
        <v>91</v>
      </c>
      <c r="C6134" s="2" t="s">
        <v>144</v>
      </c>
      <c r="D6134" s="2" t="s">
        <v>4</v>
      </c>
      <c r="E6134" s="2" t="s">
        <v>5</v>
      </c>
      <c r="F6134" s="2" t="s">
        <v>34</v>
      </c>
      <c r="G6134" s="3">
        <v>4.0742218663026604</v>
      </c>
      <c r="H6134" s="3">
        <v>38.626487513950892</v>
      </c>
      <c r="I6134" s="3">
        <v>49.327710463051872</v>
      </c>
      <c r="J6134" s="3">
        <v>9.0705600305726775E-2</v>
      </c>
      <c r="K6134" s="3">
        <v>0.2779990982606953</v>
      </c>
      <c r="L6134" s="3">
        <v>0.3086360449363576</v>
      </c>
      <c r="M6134" s="3">
        <v>0.2257802478342599</v>
      </c>
      <c r="N6134" s="4">
        <v>124</v>
      </c>
      <c r="O6134" s="2" t="s">
        <v>6</v>
      </c>
    </row>
    <row r="6135" spans="1:15">
      <c r="A6135" s="1" t="s">
        <v>90</v>
      </c>
      <c r="B6135" s="2" t="s">
        <v>91</v>
      </c>
      <c r="C6135" s="2" t="s">
        <v>144</v>
      </c>
      <c r="D6135" s="2" t="s">
        <v>4</v>
      </c>
      <c r="E6135" s="2" t="s">
        <v>5</v>
      </c>
      <c r="F6135" s="2" t="s">
        <v>33</v>
      </c>
      <c r="G6135" s="3">
        <v>4.0742218663026604</v>
      </c>
      <c r="H6135" s="3">
        <v>38.626487513950892</v>
      </c>
      <c r="I6135" s="3">
        <v>49.327710463051872</v>
      </c>
      <c r="J6135" s="3">
        <v>9.0705600305726775E-2</v>
      </c>
      <c r="K6135" s="3">
        <v>0.2779990982606953</v>
      </c>
      <c r="L6135" s="3">
        <v>0.3086360449363576</v>
      </c>
      <c r="M6135" s="3">
        <v>0.2257802478342599</v>
      </c>
      <c r="N6135" s="4">
        <v>124</v>
      </c>
      <c r="O6135" s="2" t="s">
        <v>6</v>
      </c>
    </row>
    <row r="6136" spans="1:15">
      <c r="A6136" s="1" t="s">
        <v>90</v>
      </c>
      <c r="B6136" s="2" t="s">
        <v>91</v>
      </c>
      <c r="C6136" s="2" t="s">
        <v>144</v>
      </c>
      <c r="D6136" s="2" t="s">
        <v>4</v>
      </c>
      <c r="E6136" s="2" t="s">
        <v>5</v>
      </c>
      <c r="F6136" s="2" t="s">
        <v>34</v>
      </c>
      <c r="G6136" s="3">
        <v>4.0742218663026604</v>
      </c>
      <c r="H6136" s="3">
        <v>38.626487513950892</v>
      </c>
      <c r="I6136" s="3">
        <v>49.327710463051872</v>
      </c>
      <c r="J6136" s="3">
        <v>9.0705600305726775E-2</v>
      </c>
      <c r="K6136" s="3">
        <v>0.2779990982606953</v>
      </c>
      <c r="L6136" s="3">
        <v>0.3086360449363576</v>
      </c>
      <c r="M6136" s="3">
        <v>0.2257802478342599</v>
      </c>
      <c r="N6136" s="4">
        <v>124</v>
      </c>
      <c r="O6136" s="2" t="s">
        <v>6</v>
      </c>
    </row>
    <row r="6137" spans="1:15">
      <c r="A6137" s="1" t="s">
        <v>90</v>
      </c>
      <c r="B6137" s="2" t="s">
        <v>91</v>
      </c>
      <c r="C6137" s="2" t="s">
        <v>163</v>
      </c>
      <c r="D6137" s="2" t="s">
        <v>4</v>
      </c>
      <c r="E6137" s="2" t="s">
        <v>5</v>
      </c>
      <c r="F6137" s="2" t="s">
        <v>33</v>
      </c>
      <c r="G6137" s="3">
        <v>4.07368206556181</v>
      </c>
      <c r="H6137" s="3">
        <v>38.598018973214288</v>
      </c>
      <c r="I6137" s="3">
        <v>49.371087194244737</v>
      </c>
      <c r="J6137" s="3">
        <v>9.0636292974989222E-2</v>
      </c>
      <c r="K6137" s="3">
        <v>0.27754321599789578</v>
      </c>
      <c r="L6137" s="3">
        <v>0.30931121880973073</v>
      </c>
      <c r="M6137" s="3">
        <v>0.2258302425942052</v>
      </c>
      <c r="N6137" s="4">
        <v>125</v>
      </c>
      <c r="O6137" s="2" t="s">
        <v>6</v>
      </c>
    </row>
    <row r="6138" spans="1:15">
      <c r="A6138" s="1" t="s">
        <v>90</v>
      </c>
      <c r="B6138" s="2" t="s">
        <v>91</v>
      </c>
      <c r="C6138" s="2" t="s">
        <v>163</v>
      </c>
      <c r="D6138" s="2" t="s">
        <v>4</v>
      </c>
      <c r="E6138" s="2" t="s">
        <v>5</v>
      </c>
      <c r="F6138" s="2" t="s">
        <v>34</v>
      </c>
      <c r="G6138" s="3">
        <v>4.07368206556181</v>
      </c>
      <c r="H6138" s="3">
        <v>38.598018973214288</v>
      </c>
      <c r="I6138" s="3">
        <v>49.371087194244737</v>
      </c>
      <c r="J6138" s="3">
        <v>9.0636292974989222E-2</v>
      </c>
      <c r="K6138" s="3">
        <v>0.27754321599789578</v>
      </c>
      <c r="L6138" s="3">
        <v>0.30931121880973073</v>
      </c>
      <c r="M6138" s="3">
        <v>0.2258302425942052</v>
      </c>
      <c r="N6138" s="4">
        <v>125</v>
      </c>
      <c r="O6138" s="2" t="s">
        <v>6</v>
      </c>
    </row>
    <row r="6139" spans="1:15">
      <c r="A6139" s="1" t="s">
        <v>90</v>
      </c>
      <c r="B6139" s="2" t="s">
        <v>91</v>
      </c>
      <c r="C6139" s="2" t="s">
        <v>165</v>
      </c>
      <c r="D6139" s="2" t="s">
        <v>4</v>
      </c>
      <c r="E6139" s="2" t="s">
        <v>5</v>
      </c>
      <c r="F6139" s="2" t="s">
        <v>33</v>
      </c>
      <c r="G6139" s="3">
        <v>4.0691855286241934</v>
      </c>
      <c r="H6139" s="3">
        <v>38.679033551897319</v>
      </c>
      <c r="I6139" s="3">
        <v>49.333661342653173</v>
      </c>
      <c r="J6139" s="3">
        <v>9.0058963325129762E-2</v>
      </c>
      <c r="K6139" s="3">
        <v>0.27884054661246732</v>
      </c>
      <c r="L6139" s="3">
        <v>0.30872867244239349</v>
      </c>
      <c r="M6139" s="3">
        <v>0.2258760607933302</v>
      </c>
      <c r="N6139" s="4">
        <v>126</v>
      </c>
      <c r="O6139" s="2" t="s">
        <v>6</v>
      </c>
    </row>
    <row r="6140" spans="1:15">
      <c r="A6140" s="1" t="s">
        <v>90</v>
      </c>
      <c r="B6140" s="2" t="s">
        <v>91</v>
      </c>
      <c r="C6140" s="2" t="s">
        <v>165</v>
      </c>
      <c r="D6140" s="2" t="s">
        <v>4</v>
      </c>
      <c r="E6140" s="2" t="s">
        <v>5</v>
      </c>
      <c r="F6140" s="2" t="s">
        <v>34</v>
      </c>
      <c r="G6140" s="3">
        <v>4.0691855286241934</v>
      </c>
      <c r="H6140" s="3">
        <v>38.679033551897319</v>
      </c>
      <c r="I6140" s="3">
        <v>49.333661342653173</v>
      </c>
      <c r="J6140" s="3">
        <v>9.0058963325129762E-2</v>
      </c>
      <c r="K6140" s="3">
        <v>0.27884054661246732</v>
      </c>
      <c r="L6140" s="3">
        <v>0.30872867244239349</v>
      </c>
      <c r="M6140" s="3">
        <v>0.2258760607933302</v>
      </c>
      <c r="N6140" s="4">
        <v>126</v>
      </c>
      <c r="O6140" s="2" t="s">
        <v>6</v>
      </c>
    </row>
    <row r="6141" spans="1:15">
      <c r="A6141" s="1" t="s">
        <v>90</v>
      </c>
      <c r="B6141" s="2" t="s">
        <v>91</v>
      </c>
      <c r="C6141" s="2" t="s">
        <v>165</v>
      </c>
      <c r="D6141" s="2" t="s">
        <v>4</v>
      </c>
      <c r="E6141" s="2" t="s">
        <v>5</v>
      </c>
      <c r="F6141" s="2" t="s">
        <v>33</v>
      </c>
      <c r="G6141" s="3">
        <v>4.0691855286241934</v>
      </c>
      <c r="H6141" s="3">
        <v>38.679033551897319</v>
      </c>
      <c r="I6141" s="3">
        <v>49.333661342653173</v>
      </c>
      <c r="J6141" s="3">
        <v>9.0058963325129762E-2</v>
      </c>
      <c r="K6141" s="3">
        <v>0.27884054661246732</v>
      </c>
      <c r="L6141" s="3">
        <v>0.30872867244239349</v>
      </c>
      <c r="M6141" s="3">
        <v>0.2258760607933302</v>
      </c>
      <c r="N6141" s="4">
        <v>126</v>
      </c>
      <c r="O6141" s="2" t="s">
        <v>6</v>
      </c>
    </row>
    <row r="6142" spans="1:15">
      <c r="A6142" s="1" t="s">
        <v>90</v>
      </c>
      <c r="B6142" s="2" t="s">
        <v>91</v>
      </c>
      <c r="C6142" s="2" t="s">
        <v>165</v>
      </c>
      <c r="D6142" s="2" t="s">
        <v>4</v>
      </c>
      <c r="E6142" s="2" t="s">
        <v>5</v>
      </c>
      <c r="F6142" s="2" t="s">
        <v>34</v>
      </c>
      <c r="G6142" s="3">
        <v>4.0691855286241934</v>
      </c>
      <c r="H6142" s="3">
        <v>38.679033551897319</v>
      </c>
      <c r="I6142" s="3">
        <v>49.333661342653173</v>
      </c>
      <c r="J6142" s="3">
        <v>9.0058963325129762E-2</v>
      </c>
      <c r="K6142" s="3">
        <v>0.27884054661246732</v>
      </c>
      <c r="L6142" s="3">
        <v>0.30872867244239349</v>
      </c>
      <c r="M6142" s="3">
        <v>0.2258760607933302</v>
      </c>
      <c r="N6142" s="4">
        <v>126</v>
      </c>
      <c r="O6142" s="2" t="s">
        <v>6</v>
      </c>
    </row>
    <row r="6143" spans="1:15">
      <c r="A6143" s="1" t="s">
        <v>90</v>
      </c>
      <c r="B6143" s="2" t="s">
        <v>91</v>
      </c>
      <c r="C6143" s="2" t="s">
        <v>144</v>
      </c>
      <c r="D6143" s="2" t="s">
        <v>4</v>
      </c>
      <c r="E6143" s="2" t="s">
        <v>5</v>
      </c>
      <c r="F6143" s="2" t="s">
        <v>33</v>
      </c>
      <c r="G6143" s="3">
        <v>4.0726808613894363</v>
      </c>
      <c r="H6143" s="3">
        <v>38.650013950892863</v>
      </c>
      <c r="I6143" s="3">
        <v>49.364067683470672</v>
      </c>
      <c r="J6143" s="3">
        <v>9.0507744080074393E-2</v>
      </c>
      <c r="K6143" s="3">
        <v>0.27837583992118098</v>
      </c>
      <c r="L6143" s="3">
        <v>0.3092019576886601</v>
      </c>
      <c r="M6143" s="3">
        <v>0.2260285138966385</v>
      </c>
      <c r="N6143" s="4">
        <v>127</v>
      </c>
      <c r="O6143" s="2" t="s">
        <v>6</v>
      </c>
    </row>
    <row r="6144" spans="1:15">
      <c r="A6144" s="1" t="s">
        <v>90</v>
      </c>
      <c r="B6144" s="2" t="s">
        <v>91</v>
      </c>
      <c r="C6144" s="2" t="s">
        <v>144</v>
      </c>
      <c r="D6144" s="2" t="s">
        <v>4</v>
      </c>
      <c r="E6144" s="2" t="s">
        <v>5</v>
      </c>
      <c r="F6144" s="2" t="s">
        <v>34</v>
      </c>
      <c r="G6144" s="3">
        <v>4.0726808613894363</v>
      </c>
      <c r="H6144" s="3">
        <v>38.650013950892863</v>
      </c>
      <c r="I6144" s="3">
        <v>49.364067683470672</v>
      </c>
      <c r="J6144" s="3">
        <v>9.0507744080074393E-2</v>
      </c>
      <c r="K6144" s="3">
        <v>0.27837583992118098</v>
      </c>
      <c r="L6144" s="3">
        <v>0.3092019576886601</v>
      </c>
      <c r="M6144" s="3">
        <v>0.2260285138966385</v>
      </c>
      <c r="N6144" s="4">
        <v>127</v>
      </c>
      <c r="O6144" s="2" t="s">
        <v>6</v>
      </c>
    </row>
    <row r="6145" spans="1:15">
      <c r="A6145" s="1" t="s">
        <v>90</v>
      </c>
      <c r="B6145" s="2" t="s">
        <v>91</v>
      </c>
      <c r="C6145" s="2" t="s">
        <v>135</v>
      </c>
      <c r="D6145" s="2" t="s">
        <v>4</v>
      </c>
      <c r="E6145" s="2" t="s">
        <v>5</v>
      </c>
      <c r="F6145" s="2" t="s">
        <v>33</v>
      </c>
      <c r="G6145" s="3">
        <v>4.2012118959611922</v>
      </c>
      <c r="H6145" s="3">
        <v>41.673048618861607</v>
      </c>
      <c r="I6145" s="3">
        <v>45.195103831936621</v>
      </c>
      <c r="J6145" s="3">
        <v>0.107010394500804</v>
      </c>
      <c r="K6145" s="3">
        <v>0.32678534210487109</v>
      </c>
      <c r="L6145" s="3">
        <v>0.24431058864850311</v>
      </c>
      <c r="M6145" s="3">
        <v>0.2260354417513927</v>
      </c>
      <c r="N6145" s="4">
        <v>128</v>
      </c>
      <c r="O6145" s="2" t="s">
        <v>6</v>
      </c>
    </row>
    <row r="6146" spans="1:15">
      <c r="A6146" s="1" t="s">
        <v>90</v>
      </c>
      <c r="B6146" s="2" t="s">
        <v>91</v>
      </c>
      <c r="C6146" s="2" t="s">
        <v>135</v>
      </c>
      <c r="D6146" s="2" t="s">
        <v>4</v>
      </c>
      <c r="E6146" s="2" t="s">
        <v>5</v>
      </c>
      <c r="F6146" s="2" t="s">
        <v>34</v>
      </c>
      <c r="G6146" s="3">
        <v>4.2012118959611922</v>
      </c>
      <c r="H6146" s="3">
        <v>41.673048618861607</v>
      </c>
      <c r="I6146" s="3">
        <v>45.195103831936621</v>
      </c>
      <c r="J6146" s="3">
        <v>0.107010394500804</v>
      </c>
      <c r="K6146" s="3">
        <v>0.32678534210487109</v>
      </c>
      <c r="L6146" s="3">
        <v>0.24431058864850311</v>
      </c>
      <c r="M6146" s="3">
        <v>0.2260354417513927</v>
      </c>
      <c r="N6146" s="4">
        <v>128</v>
      </c>
      <c r="O6146" s="2" t="s">
        <v>6</v>
      </c>
    </row>
    <row r="6147" spans="1:15">
      <c r="A6147" s="1" t="s">
        <v>90</v>
      </c>
      <c r="B6147" s="2" t="s">
        <v>91</v>
      </c>
      <c r="C6147" s="2" t="s">
        <v>242</v>
      </c>
      <c r="D6147" s="2" t="s">
        <v>4</v>
      </c>
      <c r="E6147" s="2" t="s">
        <v>5</v>
      </c>
      <c r="F6147" s="2" t="s">
        <v>33</v>
      </c>
      <c r="G6147" s="3">
        <v>4.2025463084273094</v>
      </c>
      <c r="H6147" s="3">
        <v>41.601372419084818</v>
      </c>
      <c r="I6147" s="3">
        <v>45.269536851345762</v>
      </c>
      <c r="J6147" s="3">
        <v>0.10718172543670421</v>
      </c>
      <c r="K6147" s="3">
        <v>0.32563755204266032</v>
      </c>
      <c r="L6147" s="3">
        <v>0.24546916442494551</v>
      </c>
      <c r="M6147" s="3">
        <v>0.22609614730143671</v>
      </c>
      <c r="N6147" s="4">
        <v>129</v>
      </c>
      <c r="O6147" s="2" t="s">
        <v>6</v>
      </c>
    </row>
    <row r="6148" spans="1:15">
      <c r="A6148" s="1" t="s">
        <v>90</v>
      </c>
      <c r="B6148" s="2" t="s">
        <v>91</v>
      </c>
      <c r="C6148" s="2" t="s">
        <v>242</v>
      </c>
      <c r="D6148" s="2" t="s">
        <v>4</v>
      </c>
      <c r="E6148" s="2" t="s">
        <v>5</v>
      </c>
      <c r="F6148" s="2" t="s">
        <v>34</v>
      </c>
      <c r="G6148" s="3">
        <v>4.2025463084273094</v>
      </c>
      <c r="H6148" s="3">
        <v>41.601372419084818</v>
      </c>
      <c r="I6148" s="3">
        <v>45.269536851345762</v>
      </c>
      <c r="J6148" s="3">
        <v>0.10718172543670421</v>
      </c>
      <c r="K6148" s="3">
        <v>0.32563755204266032</v>
      </c>
      <c r="L6148" s="3">
        <v>0.24546916442494551</v>
      </c>
      <c r="M6148" s="3">
        <v>0.22609614730143671</v>
      </c>
      <c r="N6148" s="4">
        <v>129</v>
      </c>
      <c r="O6148" s="2" t="s">
        <v>6</v>
      </c>
    </row>
    <row r="6149" spans="1:15">
      <c r="A6149" s="1" t="s">
        <v>90</v>
      </c>
      <c r="B6149" s="2" t="s">
        <v>91</v>
      </c>
      <c r="C6149" s="2" t="s">
        <v>242</v>
      </c>
      <c r="D6149" s="2" t="s">
        <v>4</v>
      </c>
      <c r="E6149" s="2" t="s">
        <v>5</v>
      </c>
      <c r="F6149" s="2" t="s">
        <v>33</v>
      </c>
      <c r="G6149" s="3">
        <v>4.204384077566842</v>
      </c>
      <c r="H6149" s="3">
        <v>41.598313685825893</v>
      </c>
      <c r="I6149" s="3">
        <v>45.263190284544471</v>
      </c>
      <c r="J6149" s="3">
        <v>0.1074176844933224</v>
      </c>
      <c r="K6149" s="3">
        <v>0.32558857087947812</v>
      </c>
      <c r="L6149" s="3">
        <v>0.24537037791033259</v>
      </c>
      <c r="M6149" s="3">
        <v>0.22612554442771099</v>
      </c>
      <c r="N6149" s="4">
        <v>130</v>
      </c>
      <c r="O6149" s="2" t="s">
        <v>6</v>
      </c>
    </row>
    <row r="6150" spans="1:15">
      <c r="A6150" s="1" t="s">
        <v>90</v>
      </c>
      <c r="B6150" s="2" t="s">
        <v>91</v>
      </c>
      <c r="C6150" s="2" t="s">
        <v>242</v>
      </c>
      <c r="D6150" s="2" t="s">
        <v>4</v>
      </c>
      <c r="E6150" s="2" t="s">
        <v>5</v>
      </c>
      <c r="F6150" s="2" t="s">
        <v>34</v>
      </c>
      <c r="G6150" s="3">
        <v>4.204384077566842</v>
      </c>
      <c r="H6150" s="3">
        <v>41.598313685825893</v>
      </c>
      <c r="I6150" s="3">
        <v>45.263190284544471</v>
      </c>
      <c r="J6150" s="3">
        <v>0.1074176844933224</v>
      </c>
      <c r="K6150" s="3">
        <v>0.32558857087947812</v>
      </c>
      <c r="L6150" s="3">
        <v>0.24537037791033259</v>
      </c>
      <c r="M6150" s="3">
        <v>0.22612554442771099</v>
      </c>
      <c r="N6150" s="4">
        <v>130</v>
      </c>
      <c r="O6150" s="2" t="s">
        <v>6</v>
      </c>
    </row>
    <row r="6151" spans="1:15">
      <c r="A6151" s="1" t="s">
        <v>90</v>
      </c>
      <c r="B6151" s="2" t="s">
        <v>91</v>
      </c>
      <c r="C6151" s="2" t="s">
        <v>242</v>
      </c>
      <c r="D6151" s="2" t="s">
        <v>4</v>
      </c>
      <c r="E6151" s="2" t="s">
        <v>5</v>
      </c>
      <c r="F6151" s="2" t="s">
        <v>33</v>
      </c>
      <c r="G6151" s="3">
        <v>4.204384077566842</v>
      </c>
      <c r="H6151" s="3">
        <v>41.598313685825893</v>
      </c>
      <c r="I6151" s="3">
        <v>45.263190284544471</v>
      </c>
      <c r="J6151" s="3">
        <v>0.1074176844933224</v>
      </c>
      <c r="K6151" s="3">
        <v>0.32558857087947812</v>
      </c>
      <c r="L6151" s="3">
        <v>0.24537037791033259</v>
      </c>
      <c r="M6151" s="3">
        <v>0.22612554442771099</v>
      </c>
      <c r="N6151" s="4">
        <v>130</v>
      </c>
      <c r="O6151" s="2" t="s">
        <v>6</v>
      </c>
    </row>
    <row r="6152" spans="1:15">
      <c r="A6152" s="1" t="s">
        <v>90</v>
      </c>
      <c r="B6152" s="2" t="s">
        <v>91</v>
      </c>
      <c r="C6152" s="2" t="s">
        <v>242</v>
      </c>
      <c r="D6152" s="2" t="s">
        <v>4</v>
      </c>
      <c r="E6152" s="2" t="s">
        <v>5</v>
      </c>
      <c r="F6152" s="2" t="s">
        <v>34</v>
      </c>
      <c r="G6152" s="3">
        <v>4.204384077566842</v>
      </c>
      <c r="H6152" s="3">
        <v>41.598313685825893</v>
      </c>
      <c r="I6152" s="3">
        <v>45.263190284544471</v>
      </c>
      <c r="J6152" s="3">
        <v>0.1074176844933224</v>
      </c>
      <c r="K6152" s="3">
        <v>0.32558857087947812</v>
      </c>
      <c r="L6152" s="3">
        <v>0.24537037791033259</v>
      </c>
      <c r="M6152" s="3">
        <v>0.22612554442771099</v>
      </c>
      <c r="N6152" s="4">
        <v>130</v>
      </c>
      <c r="O6152" s="2" t="s">
        <v>6</v>
      </c>
    </row>
    <row r="6153" spans="1:15">
      <c r="A6153" s="1" t="s">
        <v>90</v>
      </c>
      <c r="B6153" s="2" t="s">
        <v>91</v>
      </c>
      <c r="C6153" s="2" t="s">
        <v>163</v>
      </c>
      <c r="D6153" s="2" t="s">
        <v>4</v>
      </c>
      <c r="E6153" s="2" t="s">
        <v>5</v>
      </c>
      <c r="F6153" s="2" t="s">
        <v>33</v>
      </c>
      <c r="G6153" s="3">
        <v>4.0770826205314368</v>
      </c>
      <c r="H6153" s="3">
        <v>38.621723284040179</v>
      </c>
      <c r="I6153" s="3">
        <v>49.395197120666303</v>
      </c>
      <c r="J6153" s="3">
        <v>9.1072904802531121E-2</v>
      </c>
      <c r="K6153" s="3">
        <v>0.27792280604985498</v>
      </c>
      <c r="L6153" s="3">
        <v>0.30968649818097699</v>
      </c>
      <c r="M6153" s="3">
        <v>0.2262274030111211</v>
      </c>
      <c r="N6153" s="4">
        <v>131</v>
      </c>
      <c r="O6153" s="2" t="s">
        <v>6</v>
      </c>
    </row>
    <row r="6154" spans="1:15">
      <c r="A6154" s="1" t="s">
        <v>90</v>
      </c>
      <c r="B6154" s="2" t="s">
        <v>91</v>
      </c>
      <c r="C6154" s="2" t="s">
        <v>163</v>
      </c>
      <c r="D6154" s="2" t="s">
        <v>4</v>
      </c>
      <c r="E6154" s="2" t="s">
        <v>5</v>
      </c>
      <c r="F6154" s="2" t="s">
        <v>34</v>
      </c>
      <c r="G6154" s="3">
        <v>4.0770826205314368</v>
      </c>
      <c r="H6154" s="3">
        <v>38.621723284040179</v>
      </c>
      <c r="I6154" s="3">
        <v>49.395197120666303</v>
      </c>
      <c r="J6154" s="3">
        <v>9.1072904802531121E-2</v>
      </c>
      <c r="K6154" s="3">
        <v>0.27792280604985498</v>
      </c>
      <c r="L6154" s="3">
        <v>0.30968649818097699</v>
      </c>
      <c r="M6154" s="3">
        <v>0.2262274030111211</v>
      </c>
      <c r="N6154" s="4">
        <v>131</v>
      </c>
      <c r="O6154" s="2" t="s">
        <v>6</v>
      </c>
    </row>
    <row r="6155" spans="1:15">
      <c r="A6155" s="1" t="s">
        <v>90</v>
      </c>
      <c r="B6155" s="2" t="s">
        <v>91</v>
      </c>
      <c r="C6155" s="2" t="s">
        <v>163</v>
      </c>
      <c r="D6155" s="2" t="s">
        <v>4</v>
      </c>
      <c r="E6155" s="2" t="s">
        <v>5</v>
      </c>
      <c r="F6155" s="2" t="s">
        <v>33</v>
      </c>
      <c r="G6155" s="3">
        <v>4.0770826205314368</v>
      </c>
      <c r="H6155" s="3">
        <v>38.621723284040179</v>
      </c>
      <c r="I6155" s="3">
        <v>49.395197120666303</v>
      </c>
      <c r="J6155" s="3">
        <v>9.1072904802531121E-2</v>
      </c>
      <c r="K6155" s="3">
        <v>0.27792280604985498</v>
      </c>
      <c r="L6155" s="3">
        <v>0.30968649818097699</v>
      </c>
      <c r="M6155" s="3">
        <v>0.2262274030111211</v>
      </c>
      <c r="N6155" s="4">
        <v>131</v>
      </c>
      <c r="O6155" s="2" t="s">
        <v>6</v>
      </c>
    </row>
    <row r="6156" spans="1:15">
      <c r="A6156" s="1" t="s">
        <v>90</v>
      </c>
      <c r="B6156" s="2" t="s">
        <v>91</v>
      </c>
      <c r="C6156" s="2" t="s">
        <v>163</v>
      </c>
      <c r="D6156" s="2" t="s">
        <v>4</v>
      </c>
      <c r="E6156" s="2" t="s">
        <v>5</v>
      </c>
      <c r="F6156" s="2" t="s">
        <v>34</v>
      </c>
      <c r="G6156" s="3">
        <v>4.0770826205314368</v>
      </c>
      <c r="H6156" s="3">
        <v>38.621723284040179</v>
      </c>
      <c r="I6156" s="3">
        <v>49.395197120666303</v>
      </c>
      <c r="J6156" s="3">
        <v>9.1072904802531121E-2</v>
      </c>
      <c r="K6156" s="3">
        <v>0.27792280604985498</v>
      </c>
      <c r="L6156" s="3">
        <v>0.30968649818097699</v>
      </c>
      <c r="M6156" s="3">
        <v>0.2262274030111211</v>
      </c>
      <c r="N6156" s="4">
        <v>131</v>
      </c>
      <c r="O6156" s="2" t="s">
        <v>6</v>
      </c>
    </row>
    <row r="6157" spans="1:15">
      <c r="A6157" s="1" t="s">
        <v>90</v>
      </c>
      <c r="B6157" s="2" t="s">
        <v>91</v>
      </c>
      <c r="C6157" s="2" t="s">
        <v>135</v>
      </c>
      <c r="D6157" s="2" t="s">
        <v>4</v>
      </c>
      <c r="E6157" s="2" t="s">
        <v>5</v>
      </c>
      <c r="F6157" s="2" t="s">
        <v>33</v>
      </c>
      <c r="G6157" s="3">
        <v>4.2049488206237804</v>
      </c>
      <c r="H6157" s="3">
        <v>41.711818150111597</v>
      </c>
      <c r="I6157" s="3">
        <v>45.239217534891587</v>
      </c>
      <c r="J6157" s="3">
        <v>0.1074901942749268</v>
      </c>
      <c r="K6157" s="3">
        <v>0.32740617974447661</v>
      </c>
      <c r="L6157" s="3">
        <v>0.24499723374309301</v>
      </c>
      <c r="M6157" s="3">
        <v>0.2266312025874988</v>
      </c>
      <c r="N6157" s="4">
        <v>132</v>
      </c>
      <c r="O6157" s="2" t="s">
        <v>6</v>
      </c>
    </row>
    <row r="6158" spans="1:15">
      <c r="A6158" s="1" t="s">
        <v>90</v>
      </c>
      <c r="B6158" s="2" t="s">
        <v>91</v>
      </c>
      <c r="C6158" s="2" t="s">
        <v>135</v>
      </c>
      <c r="D6158" s="2" t="s">
        <v>4</v>
      </c>
      <c r="E6158" s="2" t="s">
        <v>5</v>
      </c>
      <c r="F6158" s="2" t="s">
        <v>34</v>
      </c>
      <c r="G6158" s="3">
        <v>4.2049488206237804</v>
      </c>
      <c r="H6158" s="3">
        <v>41.711818150111597</v>
      </c>
      <c r="I6158" s="3">
        <v>45.239217534891587</v>
      </c>
      <c r="J6158" s="3">
        <v>0.1074901942749268</v>
      </c>
      <c r="K6158" s="3">
        <v>0.32740617974447661</v>
      </c>
      <c r="L6158" s="3">
        <v>0.24499723374309301</v>
      </c>
      <c r="M6158" s="3">
        <v>0.2266312025874988</v>
      </c>
      <c r="N6158" s="4">
        <v>132</v>
      </c>
      <c r="O6158" s="2" t="s">
        <v>6</v>
      </c>
    </row>
    <row r="6159" spans="1:15">
      <c r="A6159" s="1" t="s">
        <v>90</v>
      </c>
      <c r="B6159" s="2" t="s">
        <v>91</v>
      </c>
      <c r="C6159" s="2" t="s">
        <v>135</v>
      </c>
      <c r="D6159" s="2" t="s">
        <v>4</v>
      </c>
      <c r="E6159" s="2" t="s">
        <v>5</v>
      </c>
      <c r="F6159" s="2" t="s">
        <v>33</v>
      </c>
      <c r="G6159" s="3">
        <v>4.2049488206237804</v>
      </c>
      <c r="H6159" s="3">
        <v>41.711818150111597</v>
      </c>
      <c r="I6159" s="3">
        <v>45.239217534891587</v>
      </c>
      <c r="J6159" s="3">
        <v>0.1074901942749268</v>
      </c>
      <c r="K6159" s="3">
        <v>0.32740617974447661</v>
      </c>
      <c r="L6159" s="3">
        <v>0.24499723374309301</v>
      </c>
      <c r="M6159" s="3">
        <v>0.2266312025874988</v>
      </c>
      <c r="N6159" s="4">
        <v>132</v>
      </c>
      <c r="O6159" s="2" t="s">
        <v>6</v>
      </c>
    </row>
    <row r="6160" spans="1:15">
      <c r="A6160" s="1" t="s">
        <v>90</v>
      </c>
      <c r="B6160" s="2" t="s">
        <v>91</v>
      </c>
      <c r="C6160" s="2" t="s">
        <v>135</v>
      </c>
      <c r="D6160" s="2" t="s">
        <v>4</v>
      </c>
      <c r="E6160" s="2" t="s">
        <v>5</v>
      </c>
      <c r="F6160" s="2" t="s">
        <v>34</v>
      </c>
      <c r="G6160" s="3">
        <v>4.2049488206237804</v>
      </c>
      <c r="H6160" s="3">
        <v>41.711818150111597</v>
      </c>
      <c r="I6160" s="3">
        <v>45.239217534891587</v>
      </c>
      <c r="J6160" s="3">
        <v>0.1074901942749268</v>
      </c>
      <c r="K6160" s="3">
        <v>0.32740617974447661</v>
      </c>
      <c r="L6160" s="3">
        <v>0.24499723374309301</v>
      </c>
      <c r="M6160" s="3">
        <v>0.2266312025874988</v>
      </c>
      <c r="N6160" s="4">
        <v>132</v>
      </c>
      <c r="O6160" s="2" t="s">
        <v>6</v>
      </c>
    </row>
    <row r="6161" spans="1:15">
      <c r="A6161" s="1" t="s">
        <v>859</v>
      </c>
      <c r="B6161" s="2" t="s">
        <v>860</v>
      </c>
      <c r="C6161" s="2" t="s">
        <v>883</v>
      </c>
      <c r="D6161" s="2" t="s">
        <v>15</v>
      </c>
      <c r="E6161" s="2" t="s">
        <v>13</v>
      </c>
      <c r="F6161" s="2" t="s">
        <v>29</v>
      </c>
      <c r="G6161" s="3">
        <v>5.0378904556572239</v>
      </c>
      <c r="H6161" s="3">
        <v>33.706023297991067</v>
      </c>
      <c r="I6161" s="3">
        <v>46.621095177679081</v>
      </c>
      <c r="J6161" s="3">
        <v>0.21443514083687121</v>
      </c>
      <c r="K6161" s="3">
        <v>0.19920502231735671</v>
      </c>
      <c r="L6161" s="3">
        <v>0.26650663878470038</v>
      </c>
      <c r="M6161" s="3">
        <v>0.22671560064630941</v>
      </c>
      <c r="N6161" s="4">
        <v>238</v>
      </c>
      <c r="O6161" s="2" t="s">
        <v>6</v>
      </c>
    </row>
    <row r="6162" spans="1:15">
      <c r="A6162" s="1" t="s">
        <v>859</v>
      </c>
      <c r="B6162" s="2" t="s">
        <v>860</v>
      </c>
      <c r="C6162" s="2" t="s">
        <v>883</v>
      </c>
      <c r="D6162" s="2" t="s">
        <v>15</v>
      </c>
      <c r="E6162" s="2" t="s">
        <v>13</v>
      </c>
      <c r="F6162" s="2" t="s">
        <v>30</v>
      </c>
      <c r="G6162" s="3">
        <v>5.0378904556572239</v>
      </c>
      <c r="H6162" s="3">
        <v>33.706023297991067</v>
      </c>
      <c r="I6162" s="3">
        <v>46.621095177679081</v>
      </c>
      <c r="J6162" s="3">
        <v>0.21443514083687121</v>
      </c>
      <c r="K6162" s="3">
        <v>0.19920502231735671</v>
      </c>
      <c r="L6162" s="3">
        <v>0.26650663878470038</v>
      </c>
      <c r="M6162" s="3">
        <v>0.22671560064630941</v>
      </c>
      <c r="N6162" s="4">
        <v>238</v>
      </c>
      <c r="O6162" s="2" t="s">
        <v>6</v>
      </c>
    </row>
    <row r="6163" spans="1:15">
      <c r="A6163" s="1" t="s">
        <v>859</v>
      </c>
      <c r="B6163" s="2" t="s">
        <v>860</v>
      </c>
      <c r="C6163" s="2" t="s">
        <v>878</v>
      </c>
      <c r="D6163" s="2" t="s">
        <v>15</v>
      </c>
      <c r="E6163" s="2" t="s">
        <v>13</v>
      </c>
      <c r="F6163" s="2" t="s">
        <v>29</v>
      </c>
      <c r="G6163" s="3">
        <v>5.0418887112357336</v>
      </c>
      <c r="H6163" s="3">
        <v>33.700835309709817</v>
      </c>
      <c r="I6163" s="3">
        <v>46.599689845859928</v>
      </c>
      <c r="J6163" s="3">
        <v>0.21494849400736979</v>
      </c>
      <c r="K6163" s="3">
        <v>0.19912194423271171</v>
      </c>
      <c r="L6163" s="3">
        <v>0.26617345736697418</v>
      </c>
      <c r="M6163" s="3">
        <v>0.22674796520235191</v>
      </c>
      <c r="N6163" s="4">
        <v>239</v>
      </c>
      <c r="O6163" s="2" t="s">
        <v>6</v>
      </c>
    </row>
    <row r="6164" spans="1:15">
      <c r="A6164" s="1" t="s">
        <v>859</v>
      </c>
      <c r="B6164" s="2" t="s">
        <v>860</v>
      </c>
      <c r="C6164" s="2" t="s">
        <v>878</v>
      </c>
      <c r="D6164" s="2" t="s">
        <v>15</v>
      </c>
      <c r="E6164" s="2" t="s">
        <v>13</v>
      </c>
      <c r="F6164" s="2" t="s">
        <v>30</v>
      </c>
      <c r="G6164" s="3">
        <v>5.0418887112357336</v>
      </c>
      <c r="H6164" s="3">
        <v>33.700835309709817</v>
      </c>
      <c r="I6164" s="3">
        <v>46.599689845859928</v>
      </c>
      <c r="J6164" s="3">
        <v>0.21494849400736979</v>
      </c>
      <c r="K6164" s="3">
        <v>0.19912194423271171</v>
      </c>
      <c r="L6164" s="3">
        <v>0.26617345736697418</v>
      </c>
      <c r="M6164" s="3">
        <v>0.22674796520235191</v>
      </c>
      <c r="N6164" s="4">
        <v>239</v>
      </c>
      <c r="O6164" s="2" t="s">
        <v>6</v>
      </c>
    </row>
    <row r="6165" spans="1:15">
      <c r="A6165" s="1" t="s">
        <v>16</v>
      </c>
      <c r="B6165" s="2" t="s">
        <v>17</v>
      </c>
      <c r="C6165" s="2" t="s">
        <v>28</v>
      </c>
      <c r="D6165" s="2" t="s">
        <v>8</v>
      </c>
      <c r="E6165" s="2" t="s">
        <v>5</v>
      </c>
      <c r="F6165" s="2" t="s">
        <v>38</v>
      </c>
      <c r="G6165" s="3">
        <v>4.477940338687092</v>
      </c>
      <c r="H6165" s="3">
        <v>41.232871791294642</v>
      </c>
      <c r="I6165" s="3">
        <v>43.508043660700153</v>
      </c>
      <c r="J6165" s="3">
        <v>0.14254074533781461</v>
      </c>
      <c r="K6165" s="3">
        <v>0.31973655059708772</v>
      </c>
      <c r="L6165" s="3">
        <v>0.2180509116488159</v>
      </c>
      <c r="M6165" s="3">
        <v>0.22677606919457269</v>
      </c>
      <c r="N6165" s="4">
        <v>495</v>
      </c>
      <c r="O6165" s="2" t="s">
        <v>6</v>
      </c>
    </row>
    <row r="6166" spans="1:15">
      <c r="A6166" s="1" t="s">
        <v>16</v>
      </c>
      <c r="B6166" s="2" t="s">
        <v>17</v>
      </c>
      <c r="C6166" s="2" t="s">
        <v>28</v>
      </c>
      <c r="D6166" s="2" t="s">
        <v>8</v>
      </c>
      <c r="E6166" s="2" t="s">
        <v>5</v>
      </c>
      <c r="F6166" s="2" t="s">
        <v>39</v>
      </c>
      <c r="G6166" s="3">
        <v>4.477940338687092</v>
      </c>
      <c r="H6166" s="3">
        <v>41.232871791294642</v>
      </c>
      <c r="I6166" s="3">
        <v>43.508043660700153</v>
      </c>
      <c r="J6166" s="3">
        <v>0.14254074533781461</v>
      </c>
      <c r="K6166" s="3">
        <v>0.31973655059708772</v>
      </c>
      <c r="L6166" s="3">
        <v>0.2180509116488159</v>
      </c>
      <c r="M6166" s="3">
        <v>0.22677606919457269</v>
      </c>
      <c r="N6166" s="4">
        <v>495</v>
      </c>
      <c r="O6166" s="2" t="s">
        <v>6</v>
      </c>
    </row>
    <row r="6167" spans="1:15">
      <c r="A6167" s="1" t="s">
        <v>330</v>
      </c>
      <c r="B6167" s="2" t="s">
        <v>331</v>
      </c>
      <c r="C6167" s="2" t="s">
        <v>350</v>
      </c>
      <c r="D6167" s="2" t="s">
        <v>4</v>
      </c>
      <c r="E6167" s="2" t="s">
        <v>10</v>
      </c>
      <c r="F6167" s="2" t="s">
        <v>31</v>
      </c>
      <c r="G6167" s="3">
        <v>4.6007252264623402</v>
      </c>
      <c r="H6167" s="3">
        <v>36.293715122767857</v>
      </c>
      <c r="I6167" s="3">
        <v>47.585703654601907</v>
      </c>
      <c r="J6167" s="3">
        <v>0.15830562334299561</v>
      </c>
      <c r="K6167" s="3">
        <v>0.24064314222036781</v>
      </c>
      <c r="L6167" s="3">
        <v>0.28152110446116108</v>
      </c>
      <c r="M6167" s="3">
        <v>0.2268232900081748</v>
      </c>
      <c r="N6167" s="4">
        <v>73</v>
      </c>
      <c r="O6167" s="2" t="s">
        <v>6</v>
      </c>
    </row>
    <row r="6168" spans="1:15">
      <c r="A6168" s="1" t="s">
        <v>330</v>
      </c>
      <c r="B6168" s="2" t="s">
        <v>331</v>
      </c>
      <c r="C6168" s="2" t="s">
        <v>350</v>
      </c>
      <c r="D6168" s="2" t="s">
        <v>4</v>
      </c>
      <c r="E6168" s="2" t="s">
        <v>10</v>
      </c>
      <c r="F6168" s="2" t="s">
        <v>32</v>
      </c>
      <c r="G6168" s="3">
        <v>4.6007252264623402</v>
      </c>
      <c r="H6168" s="3">
        <v>36.293715122767857</v>
      </c>
      <c r="I6168" s="3">
        <v>47.585703654601907</v>
      </c>
      <c r="J6168" s="3">
        <v>0.15830562334299561</v>
      </c>
      <c r="K6168" s="3">
        <v>0.24064314222036781</v>
      </c>
      <c r="L6168" s="3">
        <v>0.28152110446116108</v>
      </c>
      <c r="M6168" s="3">
        <v>0.2268232900081748</v>
      </c>
      <c r="N6168" s="4">
        <v>73</v>
      </c>
      <c r="O6168" s="2" t="s">
        <v>6</v>
      </c>
    </row>
    <row r="6169" spans="1:15">
      <c r="A6169" s="1" t="s">
        <v>859</v>
      </c>
      <c r="B6169" s="2" t="s">
        <v>860</v>
      </c>
      <c r="C6169" s="2" t="s">
        <v>882</v>
      </c>
      <c r="D6169" s="2" t="s">
        <v>15</v>
      </c>
      <c r="E6169" s="2" t="s">
        <v>13</v>
      </c>
      <c r="F6169" s="2" t="s">
        <v>29</v>
      </c>
      <c r="G6169" s="3">
        <v>5.0397808567027003</v>
      </c>
      <c r="H6169" s="3">
        <v>33.712151227678568</v>
      </c>
      <c r="I6169" s="3">
        <v>46.627620633498537</v>
      </c>
      <c r="J6169" s="3">
        <v>0.21467785752947721</v>
      </c>
      <c r="K6169" s="3">
        <v>0.19930315219616071</v>
      </c>
      <c r="L6169" s="3">
        <v>0.26660820976895833</v>
      </c>
      <c r="M6169" s="3">
        <v>0.2268630731648654</v>
      </c>
      <c r="N6169" s="4">
        <v>240</v>
      </c>
      <c r="O6169" s="2" t="s">
        <v>6</v>
      </c>
    </row>
    <row r="6170" spans="1:15">
      <c r="A6170" s="1" t="s">
        <v>859</v>
      </c>
      <c r="B6170" s="2" t="s">
        <v>860</v>
      </c>
      <c r="C6170" s="2" t="s">
        <v>882</v>
      </c>
      <c r="D6170" s="2" t="s">
        <v>15</v>
      </c>
      <c r="E6170" s="2" t="s">
        <v>13</v>
      </c>
      <c r="F6170" s="2" t="s">
        <v>30</v>
      </c>
      <c r="G6170" s="3">
        <v>5.0397808567027003</v>
      </c>
      <c r="H6170" s="3">
        <v>33.712151227678568</v>
      </c>
      <c r="I6170" s="3">
        <v>46.627620633498537</v>
      </c>
      <c r="J6170" s="3">
        <v>0.21467785752947721</v>
      </c>
      <c r="K6170" s="3">
        <v>0.19930315219616071</v>
      </c>
      <c r="L6170" s="3">
        <v>0.26660820976895833</v>
      </c>
      <c r="M6170" s="3">
        <v>0.2268630731648654</v>
      </c>
      <c r="N6170" s="4">
        <v>240</v>
      </c>
      <c r="O6170" s="2" t="s">
        <v>6</v>
      </c>
    </row>
    <row r="6171" spans="1:15">
      <c r="A6171" s="1" t="s">
        <v>90</v>
      </c>
      <c r="B6171" s="2" t="s">
        <v>91</v>
      </c>
      <c r="C6171" s="2" t="s">
        <v>240</v>
      </c>
      <c r="D6171" s="2" t="s">
        <v>4</v>
      </c>
      <c r="E6171" s="2" t="s">
        <v>5</v>
      </c>
      <c r="F6171" s="2" t="s">
        <v>33</v>
      </c>
      <c r="G6171" s="3">
        <v>4.1706194260280753</v>
      </c>
      <c r="H6171" s="3">
        <v>41.171135602678568</v>
      </c>
      <c r="I6171" s="3">
        <v>46.310981621988859</v>
      </c>
      <c r="J6171" s="3">
        <v>0.1030824961648495</v>
      </c>
      <c r="K6171" s="3">
        <v>0.31874793535251611</v>
      </c>
      <c r="L6171" s="3">
        <v>0.26167961367647252</v>
      </c>
      <c r="M6171" s="3">
        <v>0.22783668173127941</v>
      </c>
      <c r="N6171" s="4">
        <v>133</v>
      </c>
      <c r="O6171" s="2" t="s">
        <v>6</v>
      </c>
    </row>
    <row r="6172" spans="1:15">
      <c r="A6172" s="1" t="s">
        <v>90</v>
      </c>
      <c r="B6172" s="2" t="s">
        <v>91</v>
      </c>
      <c r="C6172" s="2" t="s">
        <v>240</v>
      </c>
      <c r="D6172" s="2" t="s">
        <v>4</v>
      </c>
      <c r="E6172" s="2" t="s">
        <v>5</v>
      </c>
      <c r="F6172" s="2" t="s">
        <v>34</v>
      </c>
      <c r="G6172" s="3">
        <v>4.1706194260280753</v>
      </c>
      <c r="H6172" s="3">
        <v>41.171135602678568</v>
      </c>
      <c r="I6172" s="3">
        <v>46.310981621988859</v>
      </c>
      <c r="J6172" s="3">
        <v>0.1030824961648495</v>
      </c>
      <c r="K6172" s="3">
        <v>0.31874793535251611</v>
      </c>
      <c r="L6172" s="3">
        <v>0.26167961367647252</v>
      </c>
      <c r="M6172" s="3">
        <v>0.22783668173127941</v>
      </c>
      <c r="N6172" s="4">
        <v>133</v>
      </c>
      <c r="O6172" s="2" t="s">
        <v>6</v>
      </c>
    </row>
    <row r="6173" spans="1:15">
      <c r="A6173" s="1" t="s">
        <v>90</v>
      </c>
      <c r="B6173" s="2" t="s">
        <v>91</v>
      </c>
      <c r="C6173" s="2" t="s">
        <v>240</v>
      </c>
      <c r="D6173" s="2" t="s">
        <v>4</v>
      </c>
      <c r="E6173" s="2" t="s">
        <v>5</v>
      </c>
      <c r="F6173" s="2" t="s">
        <v>33</v>
      </c>
      <c r="G6173" s="3">
        <v>4.170924605884303</v>
      </c>
      <c r="H6173" s="3">
        <v>41.166087123325887</v>
      </c>
      <c r="I6173" s="3">
        <v>46.321952276305083</v>
      </c>
      <c r="J6173" s="3">
        <v>0.1031216795146106</v>
      </c>
      <c r="K6173" s="3">
        <v>0.3186670913003995</v>
      </c>
      <c r="L6173" s="3">
        <v>0.26185037571788089</v>
      </c>
      <c r="M6173" s="3">
        <v>0.2278797155109637</v>
      </c>
      <c r="N6173" s="4">
        <v>134</v>
      </c>
      <c r="O6173" s="2" t="s">
        <v>6</v>
      </c>
    </row>
    <row r="6174" spans="1:15">
      <c r="A6174" s="1" t="s">
        <v>90</v>
      </c>
      <c r="B6174" s="2" t="s">
        <v>91</v>
      </c>
      <c r="C6174" s="2" t="s">
        <v>240</v>
      </c>
      <c r="D6174" s="2" t="s">
        <v>4</v>
      </c>
      <c r="E6174" s="2" t="s">
        <v>5</v>
      </c>
      <c r="F6174" s="2" t="s">
        <v>34</v>
      </c>
      <c r="G6174" s="3">
        <v>4.170924605884303</v>
      </c>
      <c r="H6174" s="3">
        <v>41.166087123325887</v>
      </c>
      <c r="I6174" s="3">
        <v>46.321952276305083</v>
      </c>
      <c r="J6174" s="3">
        <v>0.1031216795146106</v>
      </c>
      <c r="K6174" s="3">
        <v>0.3186670913003995</v>
      </c>
      <c r="L6174" s="3">
        <v>0.26185037571788089</v>
      </c>
      <c r="M6174" s="3">
        <v>0.2278797155109637</v>
      </c>
      <c r="N6174" s="4">
        <v>134</v>
      </c>
      <c r="O6174" s="2" t="s">
        <v>6</v>
      </c>
    </row>
    <row r="6175" spans="1:15">
      <c r="A6175" s="1" t="s">
        <v>90</v>
      </c>
      <c r="B6175" s="2" t="s">
        <v>91</v>
      </c>
      <c r="C6175" s="2" t="s">
        <v>240</v>
      </c>
      <c r="D6175" s="2" t="s">
        <v>4</v>
      </c>
      <c r="E6175" s="2" t="s">
        <v>5</v>
      </c>
      <c r="F6175" s="2" t="s">
        <v>33</v>
      </c>
      <c r="G6175" s="3">
        <v>4.170924605884303</v>
      </c>
      <c r="H6175" s="3">
        <v>41.166087123325887</v>
      </c>
      <c r="I6175" s="3">
        <v>46.321952276305083</v>
      </c>
      <c r="J6175" s="3">
        <v>0.1031216795146106</v>
      </c>
      <c r="K6175" s="3">
        <v>0.3186670913003995</v>
      </c>
      <c r="L6175" s="3">
        <v>0.26185037571788089</v>
      </c>
      <c r="M6175" s="3">
        <v>0.2278797155109637</v>
      </c>
      <c r="N6175" s="4">
        <v>134</v>
      </c>
      <c r="O6175" s="2" t="s">
        <v>6</v>
      </c>
    </row>
    <row r="6176" spans="1:15">
      <c r="A6176" s="1" t="s">
        <v>90</v>
      </c>
      <c r="B6176" s="2" t="s">
        <v>91</v>
      </c>
      <c r="C6176" s="2" t="s">
        <v>240</v>
      </c>
      <c r="D6176" s="2" t="s">
        <v>4</v>
      </c>
      <c r="E6176" s="2" t="s">
        <v>5</v>
      </c>
      <c r="F6176" s="2" t="s">
        <v>34</v>
      </c>
      <c r="G6176" s="3">
        <v>4.170924605884303</v>
      </c>
      <c r="H6176" s="3">
        <v>41.166087123325887</v>
      </c>
      <c r="I6176" s="3">
        <v>46.321952276305083</v>
      </c>
      <c r="J6176" s="3">
        <v>0.1031216795146106</v>
      </c>
      <c r="K6176" s="3">
        <v>0.3186670913003995</v>
      </c>
      <c r="L6176" s="3">
        <v>0.26185037571788089</v>
      </c>
      <c r="M6176" s="3">
        <v>0.2278797155109637</v>
      </c>
      <c r="N6176" s="4">
        <v>134</v>
      </c>
      <c r="O6176" s="2" t="s">
        <v>6</v>
      </c>
    </row>
    <row r="6177" spans="1:15">
      <c r="A6177" s="1" t="s">
        <v>330</v>
      </c>
      <c r="B6177" s="2" t="s">
        <v>331</v>
      </c>
      <c r="C6177" s="2" t="s">
        <v>347</v>
      </c>
      <c r="D6177" s="2" t="s">
        <v>4</v>
      </c>
      <c r="E6177" s="2" t="s">
        <v>10</v>
      </c>
      <c r="F6177" s="2" t="s">
        <v>31</v>
      </c>
      <c r="G6177" s="3">
        <v>4.4142585891843167</v>
      </c>
      <c r="H6177" s="3">
        <v>36.2557373046875</v>
      </c>
      <c r="I6177" s="3">
        <v>49.408187788190162</v>
      </c>
      <c r="J6177" s="3">
        <v>0.1343643725751876</v>
      </c>
      <c r="K6177" s="3">
        <v>0.24003498271536011</v>
      </c>
      <c r="L6177" s="3">
        <v>0.30988870242893629</v>
      </c>
      <c r="M6177" s="3">
        <v>0.228096019239828</v>
      </c>
      <c r="N6177" s="4">
        <v>74</v>
      </c>
      <c r="O6177" s="2" t="s">
        <v>6</v>
      </c>
    </row>
    <row r="6178" spans="1:15">
      <c r="A6178" s="1" t="s">
        <v>330</v>
      </c>
      <c r="B6178" s="2" t="s">
        <v>331</v>
      </c>
      <c r="C6178" s="2" t="s">
        <v>347</v>
      </c>
      <c r="D6178" s="2" t="s">
        <v>4</v>
      </c>
      <c r="E6178" s="2" t="s">
        <v>10</v>
      </c>
      <c r="F6178" s="2" t="s">
        <v>32</v>
      </c>
      <c r="G6178" s="3">
        <v>4.4142585891843167</v>
      </c>
      <c r="H6178" s="3">
        <v>36.2557373046875</v>
      </c>
      <c r="I6178" s="3">
        <v>49.408187788190162</v>
      </c>
      <c r="J6178" s="3">
        <v>0.1343643725751876</v>
      </c>
      <c r="K6178" s="3">
        <v>0.24003498271536011</v>
      </c>
      <c r="L6178" s="3">
        <v>0.30988870242893629</v>
      </c>
      <c r="M6178" s="3">
        <v>0.228096019239828</v>
      </c>
      <c r="N6178" s="4">
        <v>74</v>
      </c>
      <c r="O6178" s="2" t="s">
        <v>6</v>
      </c>
    </row>
    <row r="6179" spans="1:15">
      <c r="A6179" s="1" t="s">
        <v>330</v>
      </c>
      <c r="B6179" s="2" t="s">
        <v>331</v>
      </c>
      <c r="C6179" s="2" t="s">
        <v>335</v>
      </c>
      <c r="D6179" s="2" t="s">
        <v>4</v>
      </c>
      <c r="E6179" s="2" t="s">
        <v>5</v>
      </c>
      <c r="F6179" s="2" t="s">
        <v>33</v>
      </c>
      <c r="G6179" s="3">
        <v>4.5627893308465124</v>
      </c>
      <c r="H6179" s="3">
        <v>35.357840401785722</v>
      </c>
      <c r="I6179" s="3">
        <v>49.130876462494342</v>
      </c>
      <c r="J6179" s="3">
        <v>0.15343487110925549</v>
      </c>
      <c r="K6179" s="3">
        <v>0.22565647010936379</v>
      </c>
      <c r="L6179" s="3">
        <v>0.30557225541342159</v>
      </c>
      <c r="M6179" s="3">
        <v>0.22822119887734699</v>
      </c>
      <c r="N6179" s="4">
        <v>135</v>
      </c>
      <c r="O6179" s="2" t="s">
        <v>6</v>
      </c>
    </row>
    <row r="6180" spans="1:15">
      <c r="A6180" s="1" t="s">
        <v>330</v>
      </c>
      <c r="B6180" s="2" t="s">
        <v>331</v>
      </c>
      <c r="C6180" s="2" t="s">
        <v>335</v>
      </c>
      <c r="D6180" s="2" t="s">
        <v>4</v>
      </c>
      <c r="E6180" s="2" t="s">
        <v>5</v>
      </c>
      <c r="F6180" s="2" t="s">
        <v>34</v>
      </c>
      <c r="G6180" s="3">
        <v>4.5627893308465124</v>
      </c>
      <c r="H6180" s="3">
        <v>35.357840401785722</v>
      </c>
      <c r="I6180" s="3">
        <v>49.130876462494342</v>
      </c>
      <c r="J6180" s="3">
        <v>0.15343487110925549</v>
      </c>
      <c r="K6180" s="3">
        <v>0.22565647010936379</v>
      </c>
      <c r="L6180" s="3">
        <v>0.30557225541342159</v>
      </c>
      <c r="M6180" s="3">
        <v>0.22822119887734699</v>
      </c>
      <c r="N6180" s="4">
        <v>135</v>
      </c>
      <c r="O6180" s="2" t="s">
        <v>6</v>
      </c>
    </row>
    <row r="6181" spans="1:15">
      <c r="A6181" s="1" t="s">
        <v>90</v>
      </c>
      <c r="B6181" s="2" t="s">
        <v>91</v>
      </c>
      <c r="C6181" s="2" t="s">
        <v>235</v>
      </c>
      <c r="D6181" s="2" t="s">
        <v>4</v>
      </c>
      <c r="E6181" s="2" t="s">
        <v>5</v>
      </c>
      <c r="F6181" s="2" t="s">
        <v>33</v>
      </c>
      <c r="G6181" s="3">
        <v>4.1697513633339378</v>
      </c>
      <c r="H6181" s="3">
        <v>41.279830496651783</v>
      </c>
      <c r="I6181" s="3">
        <v>46.317251675600382</v>
      </c>
      <c r="J6181" s="3">
        <v>0.1029710418749781</v>
      </c>
      <c r="K6181" s="3">
        <v>0.32048852594610261</v>
      </c>
      <c r="L6181" s="3">
        <v>0.26177720923673548</v>
      </c>
      <c r="M6181" s="3">
        <v>0.22841225901927209</v>
      </c>
      <c r="N6181" s="4">
        <v>136</v>
      </c>
      <c r="O6181" s="2" t="s">
        <v>6</v>
      </c>
    </row>
    <row r="6182" spans="1:15">
      <c r="A6182" s="1" t="s">
        <v>90</v>
      </c>
      <c r="B6182" s="2" t="s">
        <v>91</v>
      </c>
      <c r="C6182" s="2" t="s">
        <v>235</v>
      </c>
      <c r="D6182" s="2" t="s">
        <v>4</v>
      </c>
      <c r="E6182" s="2" t="s">
        <v>5</v>
      </c>
      <c r="F6182" s="2" t="s">
        <v>34</v>
      </c>
      <c r="G6182" s="3">
        <v>4.1697513633339378</v>
      </c>
      <c r="H6182" s="3">
        <v>41.279830496651783</v>
      </c>
      <c r="I6182" s="3">
        <v>46.317251675600382</v>
      </c>
      <c r="J6182" s="3">
        <v>0.1029710418749781</v>
      </c>
      <c r="K6182" s="3">
        <v>0.32048852594610261</v>
      </c>
      <c r="L6182" s="3">
        <v>0.26177720923673548</v>
      </c>
      <c r="M6182" s="3">
        <v>0.22841225901927209</v>
      </c>
      <c r="N6182" s="4">
        <v>136</v>
      </c>
      <c r="O6182" s="2" t="s">
        <v>6</v>
      </c>
    </row>
    <row r="6183" spans="1:15">
      <c r="A6183" s="1" t="s">
        <v>90</v>
      </c>
      <c r="B6183" s="2" t="s">
        <v>91</v>
      </c>
      <c r="C6183" s="2" t="s">
        <v>162</v>
      </c>
      <c r="D6183" s="2" t="s">
        <v>4</v>
      </c>
      <c r="E6183" s="2" t="s">
        <v>5</v>
      </c>
      <c r="F6183" s="2" t="s">
        <v>33</v>
      </c>
      <c r="G6183" s="3">
        <v>4.1736433781314917</v>
      </c>
      <c r="H6183" s="3">
        <v>41.274548339843747</v>
      </c>
      <c r="I6183" s="3">
        <v>46.295986233756601</v>
      </c>
      <c r="J6183" s="3">
        <v>0.1034707543362552</v>
      </c>
      <c r="K6183" s="3">
        <v>0.32040393988950111</v>
      </c>
      <c r="L6183" s="3">
        <v>0.26144620525501983</v>
      </c>
      <c r="M6183" s="3">
        <v>0.22844029982692529</v>
      </c>
      <c r="N6183" s="4">
        <v>137</v>
      </c>
      <c r="O6183" s="2" t="s">
        <v>6</v>
      </c>
    </row>
    <row r="6184" spans="1:15">
      <c r="A6184" s="1" t="s">
        <v>90</v>
      </c>
      <c r="B6184" s="2" t="s">
        <v>91</v>
      </c>
      <c r="C6184" s="2" t="s">
        <v>162</v>
      </c>
      <c r="D6184" s="2" t="s">
        <v>4</v>
      </c>
      <c r="E6184" s="2" t="s">
        <v>5</v>
      </c>
      <c r="F6184" s="2" t="s">
        <v>34</v>
      </c>
      <c r="G6184" s="3">
        <v>4.1736433781314917</v>
      </c>
      <c r="H6184" s="3">
        <v>41.274548339843747</v>
      </c>
      <c r="I6184" s="3">
        <v>46.295986233756601</v>
      </c>
      <c r="J6184" s="3">
        <v>0.1034707543362552</v>
      </c>
      <c r="K6184" s="3">
        <v>0.32040393988950111</v>
      </c>
      <c r="L6184" s="3">
        <v>0.26144620525501983</v>
      </c>
      <c r="M6184" s="3">
        <v>0.22844029982692529</v>
      </c>
      <c r="N6184" s="4">
        <v>137</v>
      </c>
      <c r="O6184" s="2" t="s">
        <v>6</v>
      </c>
    </row>
    <row r="6185" spans="1:15">
      <c r="A6185" s="1" t="s">
        <v>90</v>
      </c>
      <c r="B6185" s="2" t="s">
        <v>91</v>
      </c>
      <c r="C6185" s="2" t="s">
        <v>162</v>
      </c>
      <c r="D6185" s="2" t="s">
        <v>4</v>
      </c>
      <c r="E6185" s="2" t="s">
        <v>5</v>
      </c>
      <c r="F6185" s="2" t="s">
        <v>33</v>
      </c>
      <c r="G6185" s="3">
        <v>4.1736433781314917</v>
      </c>
      <c r="H6185" s="3">
        <v>41.274548339843747</v>
      </c>
      <c r="I6185" s="3">
        <v>46.295986233756601</v>
      </c>
      <c r="J6185" s="3">
        <v>0.1034707543362552</v>
      </c>
      <c r="K6185" s="3">
        <v>0.32040393988950111</v>
      </c>
      <c r="L6185" s="3">
        <v>0.26144620525501983</v>
      </c>
      <c r="M6185" s="3">
        <v>0.22844029982692529</v>
      </c>
      <c r="N6185" s="4">
        <v>137</v>
      </c>
      <c r="O6185" s="2" t="s">
        <v>6</v>
      </c>
    </row>
    <row r="6186" spans="1:15">
      <c r="A6186" s="1" t="s">
        <v>90</v>
      </c>
      <c r="B6186" s="2" t="s">
        <v>91</v>
      </c>
      <c r="C6186" s="2" t="s">
        <v>162</v>
      </c>
      <c r="D6186" s="2" t="s">
        <v>4</v>
      </c>
      <c r="E6186" s="2" t="s">
        <v>5</v>
      </c>
      <c r="F6186" s="2" t="s">
        <v>34</v>
      </c>
      <c r="G6186" s="3">
        <v>4.1736433781314917</v>
      </c>
      <c r="H6186" s="3">
        <v>41.274548339843747</v>
      </c>
      <c r="I6186" s="3">
        <v>46.295986233756601</v>
      </c>
      <c r="J6186" s="3">
        <v>0.1034707543362552</v>
      </c>
      <c r="K6186" s="3">
        <v>0.32040393988950111</v>
      </c>
      <c r="L6186" s="3">
        <v>0.26144620525501983</v>
      </c>
      <c r="M6186" s="3">
        <v>0.22844029982692529</v>
      </c>
      <c r="N6186" s="4">
        <v>137</v>
      </c>
      <c r="O6186" s="2" t="s">
        <v>6</v>
      </c>
    </row>
    <row r="6187" spans="1:15">
      <c r="A6187" s="1" t="s">
        <v>765</v>
      </c>
      <c r="B6187" s="2" t="s">
        <v>766</v>
      </c>
      <c r="C6187" s="2" t="s">
        <v>780</v>
      </c>
      <c r="D6187" s="2" t="s">
        <v>15</v>
      </c>
      <c r="E6187" s="2" t="s">
        <v>13</v>
      </c>
      <c r="F6187" s="2"/>
      <c r="G6187" s="3">
        <v>5.0553986792041057</v>
      </c>
      <c r="H6187" s="3">
        <v>33.938206263950903</v>
      </c>
      <c r="I6187" s="3">
        <v>46.574497009504768</v>
      </c>
      <c r="J6187" s="3">
        <v>0.21668309669939781</v>
      </c>
      <c r="K6187" s="3">
        <v>0.20292309472874581</v>
      </c>
      <c r="L6187" s="3">
        <v>0.26578132212682593</v>
      </c>
      <c r="M6187" s="3">
        <v>0.2284625045183232</v>
      </c>
      <c r="N6187" s="4">
        <v>241</v>
      </c>
      <c r="O6187" s="2" t="s">
        <v>6</v>
      </c>
    </row>
    <row r="6188" spans="1:15">
      <c r="A6188" s="1" t="s">
        <v>765</v>
      </c>
      <c r="B6188" s="2" t="s">
        <v>766</v>
      </c>
      <c r="C6188" s="2" t="s">
        <v>780</v>
      </c>
      <c r="D6188" s="2" t="s">
        <v>15</v>
      </c>
      <c r="E6188" s="2" t="s">
        <v>13</v>
      </c>
      <c r="F6188" s="2" t="s">
        <v>29</v>
      </c>
      <c r="G6188" s="3">
        <v>5.0555162442213817</v>
      </c>
      <c r="H6188" s="3">
        <v>33.938872419084817</v>
      </c>
      <c r="I6188" s="3">
        <v>46.574497009504768</v>
      </c>
      <c r="J6188" s="3">
        <v>0.21669819137585691</v>
      </c>
      <c r="K6188" s="3">
        <v>0.20293376223406831</v>
      </c>
      <c r="L6188" s="3">
        <v>0.26578132212682593</v>
      </c>
      <c r="M6188" s="3">
        <v>0.22847109191225029</v>
      </c>
      <c r="N6188" s="4">
        <v>242</v>
      </c>
      <c r="O6188" s="2" t="s">
        <v>6</v>
      </c>
    </row>
    <row r="6189" spans="1:15">
      <c r="A6189" s="1" t="s">
        <v>765</v>
      </c>
      <c r="B6189" s="2" t="s">
        <v>766</v>
      </c>
      <c r="C6189" s="2" t="s">
        <v>780</v>
      </c>
      <c r="D6189" s="2" t="s">
        <v>15</v>
      </c>
      <c r="E6189" s="2" t="s">
        <v>13</v>
      </c>
      <c r="F6189" s="2" t="s">
        <v>30</v>
      </c>
      <c r="G6189" s="3">
        <v>5.0555162442213817</v>
      </c>
      <c r="H6189" s="3">
        <v>33.938872419084817</v>
      </c>
      <c r="I6189" s="3">
        <v>46.574497009504768</v>
      </c>
      <c r="J6189" s="3">
        <v>0.21669819137585691</v>
      </c>
      <c r="K6189" s="3">
        <v>0.20293376223406831</v>
      </c>
      <c r="L6189" s="3">
        <v>0.26578132212682593</v>
      </c>
      <c r="M6189" s="3">
        <v>0.22847109191225029</v>
      </c>
      <c r="N6189" s="4">
        <v>242</v>
      </c>
      <c r="O6189" s="2" t="s">
        <v>6</v>
      </c>
    </row>
    <row r="6190" spans="1:15">
      <c r="A6190" s="1" t="s">
        <v>765</v>
      </c>
      <c r="B6190" s="2" t="s">
        <v>766</v>
      </c>
      <c r="C6190" s="2" t="s">
        <v>780</v>
      </c>
      <c r="D6190" s="2" t="s">
        <v>15</v>
      </c>
      <c r="E6190" s="2" t="s">
        <v>13</v>
      </c>
      <c r="F6190" s="2" t="s">
        <v>29</v>
      </c>
      <c r="G6190" s="3">
        <v>5.0555162442213817</v>
      </c>
      <c r="H6190" s="3">
        <v>33.938872419084817</v>
      </c>
      <c r="I6190" s="3">
        <v>46.574497009504768</v>
      </c>
      <c r="J6190" s="3">
        <v>0.21669819137585691</v>
      </c>
      <c r="K6190" s="3">
        <v>0.20293376223406831</v>
      </c>
      <c r="L6190" s="3">
        <v>0.26578132212682593</v>
      </c>
      <c r="M6190" s="3">
        <v>0.22847109191225029</v>
      </c>
      <c r="N6190" s="4">
        <v>242</v>
      </c>
      <c r="O6190" s="2" t="s">
        <v>6</v>
      </c>
    </row>
    <row r="6191" spans="1:15">
      <c r="A6191" s="1" t="s">
        <v>765</v>
      </c>
      <c r="B6191" s="2" t="s">
        <v>766</v>
      </c>
      <c r="C6191" s="2" t="s">
        <v>780</v>
      </c>
      <c r="D6191" s="2" t="s">
        <v>15</v>
      </c>
      <c r="E6191" s="2" t="s">
        <v>13</v>
      </c>
      <c r="F6191" s="2" t="s">
        <v>30</v>
      </c>
      <c r="G6191" s="3">
        <v>5.0555162442213817</v>
      </c>
      <c r="H6191" s="3">
        <v>33.938872419084817</v>
      </c>
      <c r="I6191" s="3">
        <v>46.574497009504768</v>
      </c>
      <c r="J6191" s="3">
        <v>0.21669819137585691</v>
      </c>
      <c r="K6191" s="3">
        <v>0.20293376223406831</v>
      </c>
      <c r="L6191" s="3">
        <v>0.26578132212682593</v>
      </c>
      <c r="M6191" s="3">
        <v>0.22847109191225029</v>
      </c>
      <c r="N6191" s="4">
        <v>242</v>
      </c>
      <c r="O6191" s="2" t="s">
        <v>6</v>
      </c>
    </row>
    <row r="6192" spans="1:15">
      <c r="A6192" s="1" t="s">
        <v>765</v>
      </c>
      <c r="B6192" s="2" t="s">
        <v>766</v>
      </c>
      <c r="C6192" s="2" t="s">
        <v>780</v>
      </c>
      <c r="D6192" s="2" t="s">
        <v>15</v>
      </c>
      <c r="E6192" s="2" t="s">
        <v>13</v>
      </c>
      <c r="F6192" s="2" t="s">
        <v>29</v>
      </c>
      <c r="G6192" s="3">
        <v>5.0555162442213817</v>
      </c>
      <c r="H6192" s="3">
        <v>33.938872419084817</v>
      </c>
      <c r="I6192" s="3">
        <v>46.574497009504768</v>
      </c>
      <c r="J6192" s="3">
        <v>0.21669819137585691</v>
      </c>
      <c r="K6192" s="3">
        <v>0.20293376223406831</v>
      </c>
      <c r="L6192" s="3">
        <v>0.26578132212682593</v>
      </c>
      <c r="M6192" s="3">
        <v>0.22847109191225029</v>
      </c>
      <c r="N6192" s="4">
        <v>242</v>
      </c>
      <c r="O6192" s="2" t="s">
        <v>6</v>
      </c>
    </row>
    <row r="6193" spans="1:15">
      <c r="A6193" s="1" t="s">
        <v>765</v>
      </c>
      <c r="B6193" s="2" t="s">
        <v>766</v>
      </c>
      <c r="C6193" s="2" t="s">
        <v>780</v>
      </c>
      <c r="D6193" s="2" t="s">
        <v>15</v>
      </c>
      <c r="E6193" s="2" t="s">
        <v>13</v>
      </c>
      <c r="F6193" s="2" t="s">
        <v>30</v>
      </c>
      <c r="G6193" s="3">
        <v>5.0555162442213817</v>
      </c>
      <c r="H6193" s="3">
        <v>33.938872419084817</v>
      </c>
      <c r="I6193" s="3">
        <v>46.574497009504768</v>
      </c>
      <c r="J6193" s="3">
        <v>0.21669819137585691</v>
      </c>
      <c r="K6193" s="3">
        <v>0.20293376223406831</v>
      </c>
      <c r="L6193" s="3">
        <v>0.26578132212682593</v>
      </c>
      <c r="M6193" s="3">
        <v>0.22847109191225029</v>
      </c>
      <c r="N6193" s="4">
        <v>242</v>
      </c>
      <c r="O6193" s="2" t="s">
        <v>6</v>
      </c>
    </row>
    <row r="6194" spans="1:15">
      <c r="A6194" s="1" t="s">
        <v>90</v>
      </c>
      <c r="B6194" s="2" t="s">
        <v>91</v>
      </c>
      <c r="C6194" s="2" t="s">
        <v>162</v>
      </c>
      <c r="D6194" s="2" t="s">
        <v>4</v>
      </c>
      <c r="E6194" s="2" t="s">
        <v>5</v>
      </c>
      <c r="F6194" s="2" t="s">
        <v>33</v>
      </c>
      <c r="G6194" s="3">
        <v>4.1730430673766623</v>
      </c>
      <c r="H6194" s="3">
        <v>41.284029715401793</v>
      </c>
      <c r="I6194" s="3">
        <v>46.324802143215628</v>
      </c>
      <c r="J6194" s="3">
        <v>0.1033936778654732</v>
      </c>
      <c r="K6194" s="3">
        <v>0.32055577032520349</v>
      </c>
      <c r="L6194" s="3">
        <v>0.26189473488528892</v>
      </c>
      <c r="M6194" s="3">
        <v>0.22861472769198851</v>
      </c>
      <c r="N6194" s="4">
        <v>138</v>
      </c>
      <c r="O6194" s="2" t="s">
        <v>6</v>
      </c>
    </row>
    <row r="6195" spans="1:15">
      <c r="A6195" s="1" t="s">
        <v>90</v>
      </c>
      <c r="B6195" s="2" t="s">
        <v>91</v>
      </c>
      <c r="C6195" s="2" t="s">
        <v>162</v>
      </c>
      <c r="D6195" s="2" t="s">
        <v>4</v>
      </c>
      <c r="E6195" s="2" t="s">
        <v>5</v>
      </c>
      <c r="F6195" s="2" t="s">
        <v>34</v>
      </c>
      <c r="G6195" s="3">
        <v>4.1730430673766623</v>
      </c>
      <c r="H6195" s="3">
        <v>41.284029715401793</v>
      </c>
      <c r="I6195" s="3">
        <v>46.324802143215628</v>
      </c>
      <c r="J6195" s="3">
        <v>0.1033936778654732</v>
      </c>
      <c r="K6195" s="3">
        <v>0.32055577032520349</v>
      </c>
      <c r="L6195" s="3">
        <v>0.26189473488528892</v>
      </c>
      <c r="M6195" s="3">
        <v>0.22861472769198851</v>
      </c>
      <c r="N6195" s="4">
        <v>138</v>
      </c>
      <c r="O6195" s="2" t="s">
        <v>6</v>
      </c>
    </row>
    <row r="6196" spans="1:15">
      <c r="A6196" s="1" t="s">
        <v>90</v>
      </c>
      <c r="B6196" s="2" t="s">
        <v>91</v>
      </c>
      <c r="C6196" s="2" t="s">
        <v>235</v>
      </c>
      <c r="D6196" s="2" t="s">
        <v>4</v>
      </c>
      <c r="E6196" s="2" t="s">
        <v>5</v>
      </c>
      <c r="F6196" s="2" t="s">
        <v>33</v>
      </c>
      <c r="G6196" s="3">
        <v>4.1737004003364024</v>
      </c>
      <c r="H6196" s="3">
        <v>41.259467424665182</v>
      </c>
      <c r="I6196" s="3">
        <v>46.347759338251912</v>
      </c>
      <c r="J6196" s="3">
        <v>0.10347807566154441</v>
      </c>
      <c r="K6196" s="3">
        <v>0.32016244097319541</v>
      </c>
      <c r="L6196" s="3">
        <v>0.2622520715925088</v>
      </c>
      <c r="M6196" s="3">
        <v>0.2286308627424162</v>
      </c>
      <c r="N6196" s="4">
        <v>139</v>
      </c>
      <c r="O6196" s="2" t="s">
        <v>6</v>
      </c>
    </row>
    <row r="6197" spans="1:15">
      <c r="A6197" s="1" t="s">
        <v>90</v>
      </c>
      <c r="B6197" s="2" t="s">
        <v>91</v>
      </c>
      <c r="C6197" s="2" t="s">
        <v>235</v>
      </c>
      <c r="D6197" s="2" t="s">
        <v>4</v>
      </c>
      <c r="E6197" s="2" t="s">
        <v>5</v>
      </c>
      <c r="F6197" s="2" t="s">
        <v>34</v>
      </c>
      <c r="G6197" s="3">
        <v>4.1737004003364024</v>
      </c>
      <c r="H6197" s="3">
        <v>41.259467424665182</v>
      </c>
      <c r="I6197" s="3">
        <v>46.347759338251912</v>
      </c>
      <c r="J6197" s="3">
        <v>0.10347807566154441</v>
      </c>
      <c r="K6197" s="3">
        <v>0.32016244097319541</v>
      </c>
      <c r="L6197" s="3">
        <v>0.2622520715925088</v>
      </c>
      <c r="M6197" s="3">
        <v>0.2286308627424162</v>
      </c>
      <c r="N6197" s="4">
        <v>139</v>
      </c>
      <c r="O6197" s="2" t="s">
        <v>6</v>
      </c>
    </row>
    <row r="6198" spans="1:15">
      <c r="A6198" s="1" t="s">
        <v>90</v>
      </c>
      <c r="B6198" s="2" t="s">
        <v>91</v>
      </c>
      <c r="C6198" s="2" t="s">
        <v>235</v>
      </c>
      <c r="D6198" s="2" t="s">
        <v>4</v>
      </c>
      <c r="E6198" s="2" t="s">
        <v>5</v>
      </c>
      <c r="F6198" s="2" t="s">
        <v>33</v>
      </c>
      <c r="G6198" s="3">
        <v>4.1737004003364024</v>
      </c>
      <c r="H6198" s="3">
        <v>41.259467424665182</v>
      </c>
      <c r="I6198" s="3">
        <v>46.347759338251912</v>
      </c>
      <c r="J6198" s="3">
        <v>0.10347807566154441</v>
      </c>
      <c r="K6198" s="3">
        <v>0.32016244097319541</v>
      </c>
      <c r="L6198" s="3">
        <v>0.2622520715925088</v>
      </c>
      <c r="M6198" s="3">
        <v>0.2286308627424162</v>
      </c>
      <c r="N6198" s="4">
        <v>139</v>
      </c>
      <c r="O6198" s="2" t="s">
        <v>6</v>
      </c>
    </row>
    <row r="6199" spans="1:15">
      <c r="A6199" s="1" t="s">
        <v>90</v>
      </c>
      <c r="B6199" s="2" t="s">
        <v>91</v>
      </c>
      <c r="C6199" s="2" t="s">
        <v>235</v>
      </c>
      <c r="D6199" s="2" t="s">
        <v>4</v>
      </c>
      <c r="E6199" s="2" t="s">
        <v>5</v>
      </c>
      <c r="F6199" s="2" t="s">
        <v>34</v>
      </c>
      <c r="G6199" s="3">
        <v>4.1737004003364024</v>
      </c>
      <c r="H6199" s="3">
        <v>41.259467424665182</v>
      </c>
      <c r="I6199" s="3">
        <v>46.347759338251912</v>
      </c>
      <c r="J6199" s="3">
        <v>0.10347807566154441</v>
      </c>
      <c r="K6199" s="3">
        <v>0.32016244097319541</v>
      </c>
      <c r="L6199" s="3">
        <v>0.2622520715925088</v>
      </c>
      <c r="M6199" s="3">
        <v>0.2286308627424162</v>
      </c>
      <c r="N6199" s="4">
        <v>139</v>
      </c>
      <c r="O6199" s="2" t="s">
        <v>6</v>
      </c>
    </row>
    <row r="6200" spans="1:15">
      <c r="A6200" s="1" t="s">
        <v>827</v>
      </c>
      <c r="B6200" s="2" t="s">
        <v>828</v>
      </c>
      <c r="C6200" s="2" t="s">
        <v>832</v>
      </c>
      <c r="D6200" s="2" t="s">
        <v>15</v>
      </c>
      <c r="E6200" s="2" t="s">
        <v>13</v>
      </c>
      <c r="F6200" s="2"/>
      <c r="G6200" s="3">
        <v>5.2267981182839458</v>
      </c>
      <c r="H6200" s="3">
        <v>34.794539969308033</v>
      </c>
      <c r="I6200" s="3">
        <v>44.335807391439737</v>
      </c>
      <c r="J6200" s="3">
        <v>0.23868980531158621</v>
      </c>
      <c r="K6200" s="3">
        <v>0.2166360331937579</v>
      </c>
      <c r="L6200" s="3">
        <v>0.23093534136381921</v>
      </c>
      <c r="M6200" s="3">
        <v>0.2287537266230544</v>
      </c>
      <c r="N6200" s="4">
        <v>243</v>
      </c>
      <c r="O6200" s="2" t="s">
        <v>6</v>
      </c>
    </row>
    <row r="6201" spans="1:15">
      <c r="A6201" s="1" t="s">
        <v>827</v>
      </c>
      <c r="B6201" s="2" t="s">
        <v>828</v>
      </c>
      <c r="C6201" s="2" t="s">
        <v>857</v>
      </c>
      <c r="D6201" s="2" t="s">
        <v>15</v>
      </c>
      <c r="E6201" s="2" t="s">
        <v>13</v>
      </c>
      <c r="F6201" s="2"/>
      <c r="G6201" s="3">
        <v>5.2267981182839458</v>
      </c>
      <c r="H6201" s="3">
        <v>34.794539969308033</v>
      </c>
      <c r="I6201" s="3">
        <v>44.335807391439737</v>
      </c>
      <c r="J6201" s="3">
        <v>0.23868980531158621</v>
      </c>
      <c r="K6201" s="3">
        <v>0.2166360331937579</v>
      </c>
      <c r="L6201" s="3">
        <v>0.23093534136381921</v>
      </c>
      <c r="M6201" s="3">
        <v>0.2287537266230544</v>
      </c>
      <c r="N6201" s="4">
        <v>243</v>
      </c>
      <c r="O6201" s="2" t="s">
        <v>6</v>
      </c>
    </row>
    <row r="6202" spans="1:15">
      <c r="A6202" s="1" t="s">
        <v>765</v>
      </c>
      <c r="B6202" s="2" t="s">
        <v>766</v>
      </c>
      <c r="C6202" s="2" t="s">
        <v>784</v>
      </c>
      <c r="D6202" s="2" t="s">
        <v>15</v>
      </c>
      <c r="E6202" s="2" t="s">
        <v>13</v>
      </c>
      <c r="F6202" s="2" t="s">
        <v>29</v>
      </c>
      <c r="G6202" s="3">
        <v>5.2269825019988811</v>
      </c>
      <c r="H6202" s="3">
        <v>34.794133649553572</v>
      </c>
      <c r="I6202" s="3">
        <v>44.335807391439737</v>
      </c>
      <c r="J6202" s="3">
        <v>0.23871347912702681</v>
      </c>
      <c r="K6202" s="3">
        <v>0.2166295265740194</v>
      </c>
      <c r="L6202" s="3">
        <v>0.23093534136381921</v>
      </c>
      <c r="M6202" s="3">
        <v>0.22875944902162179</v>
      </c>
      <c r="N6202" s="4">
        <v>244</v>
      </c>
      <c r="O6202" s="2" t="s">
        <v>6</v>
      </c>
    </row>
    <row r="6203" spans="1:15">
      <c r="A6203" s="1" t="s">
        <v>765</v>
      </c>
      <c r="B6203" s="2" t="s">
        <v>766</v>
      </c>
      <c r="C6203" s="2" t="s">
        <v>784</v>
      </c>
      <c r="D6203" s="2" t="s">
        <v>15</v>
      </c>
      <c r="E6203" s="2" t="s">
        <v>13</v>
      </c>
      <c r="F6203" s="2" t="s">
        <v>30</v>
      </c>
      <c r="G6203" s="3">
        <v>5.2269825019988811</v>
      </c>
      <c r="H6203" s="3">
        <v>34.794133649553572</v>
      </c>
      <c r="I6203" s="3">
        <v>44.335807391439737</v>
      </c>
      <c r="J6203" s="3">
        <v>0.23871347912702681</v>
      </c>
      <c r="K6203" s="3">
        <v>0.2166295265740194</v>
      </c>
      <c r="L6203" s="3">
        <v>0.23093534136381921</v>
      </c>
      <c r="M6203" s="3">
        <v>0.22875944902162179</v>
      </c>
      <c r="N6203" s="4">
        <v>244</v>
      </c>
      <c r="O6203" s="2" t="s">
        <v>6</v>
      </c>
    </row>
    <row r="6204" spans="1:15">
      <c r="A6204" s="1" t="s">
        <v>765</v>
      </c>
      <c r="B6204" s="2" t="s">
        <v>766</v>
      </c>
      <c r="C6204" s="2" t="s">
        <v>802</v>
      </c>
      <c r="D6204" s="2" t="s">
        <v>15</v>
      </c>
      <c r="E6204" s="2" t="s">
        <v>13</v>
      </c>
      <c r="F6204" s="2" t="s">
        <v>29</v>
      </c>
      <c r="G6204" s="3">
        <v>5.2269825019988811</v>
      </c>
      <c r="H6204" s="3">
        <v>34.794133649553572</v>
      </c>
      <c r="I6204" s="3">
        <v>44.335807391439737</v>
      </c>
      <c r="J6204" s="3">
        <v>0.23871347912702681</v>
      </c>
      <c r="K6204" s="3">
        <v>0.2166295265740194</v>
      </c>
      <c r="L6204" s="3">
        <v>0.23093534136381921</v>
      </c>
      <c r="M6204" s="3">
        <v>0.22875944902162179</v>
      </c>
      <c r="N6204" s="4">
        <v>244</v>
      </c>
      <c r="O6204" s="2" t="s">
        <v>6</v>
      </c>
    </row>
    <row r="6205" spans="1:15">
      <c r="A6205" s="1" t="s">
        <v>765</v>
      </c>
      <c r="B6205" s="2" t="s">
        <v>766</v>
      </c>
      <c r="C6205" s="2" t="s">
        <v>802</v>
      </c>
      <c r="D6205" s="2" t="s">
        <v>15</v>
      </c>
      <c r="E6205" s="2" t="s">
        <v>13</v>
      </c>
      <c r="F6205" s="2" t="s">
        <v>30</v>
      </c>
      <c r="G6205" s="3">
        <v>5.2269825019988811</v>
      </c>
      <c r="H6205" s="3">
        <v>34.794133649553572</v>
      </c>
      <c r="I6205" s="3">
        <v>44.335807391439737</v>
      </c>
      <c r="J6205" s="3">
        <v>0.23871347912702681</v>
      </c>
      <c r="K6205" s="3">
        <v>0.2166295265740194</v>
      </c>
      <c r="L6205" s="3">
        <v>0.23093534136381921</v>
      </c>
      <c r="M6205" s="3">
        <v>0.22875944902162179</v>
      </c>
      <c r="N6205" s="4">
        <v>244</v>
      </c>
      <c r="O6205" s="2" t="s">
        <v>6</v>
      </c>
    </row>
    <row r="6206" spans="1:15">
      <c r="A6206" s="1" t="s">
        <v>765</v>
      </c>
      <c r="B6206" s="2" t="s">
        <v>766</v>
      </c>
      <c r="C6206" s="2" t="s">
        <v>776</v>
      </c>
      <c r="D6206" s="2" t="s">
        <v>15</v>
      </c>
      <c r="E6206" s="2" t="s">
        <v>13</v>
      </c>
      <c r="F6206" s="2"/>
      <c r="G6206" s="3">
        <v>5.0363588372389403</v>
      </c>
      <c r="H6206" s="3">
        <v>33.910576520647318</v>
      </c>
      <c r="I6206" s="3">
        <v>46.840065680522812</v>
      </c>
      <c r="J6206" s="3">
        <v>0.21423848978353541</v>
      </c>
      <c r="K6206" s="3">
        <v>0.20248064458652229</v>
      </c>
      <c r="L6206" s="3">
        <v>0.26991499064740898</v>
      </c>
      <c r="M6206" s="3">
        <v>0.2288780416724889</v>
      </c>
      <c r="N6206" s="4">
        <v>245</v>
      </c>
      <c r="O6206" s="2" t="s">
        <v>6</v>
      </c>
    </row>
    <row r="6207" spans="1:15">
      <c r="A6207" s="1" t="s">
        <v>765</v>
      </c>
      <c r="B6207" s="2" t="s">
        <v>766</v>
      </c>
      <c r="C6207" s="2" t="s">
        <v>776</v>
      </c>
      <c r="D6207" s="2" t="s">
        <v>15</v>
      </c>
      <c r="E6207" s="2" t="s">
        <v>13</v>
      </c>
      <c r="F6207" s="2" t="s">
        <v>29</v>
      </c>
      <c r="G6207" s="3">
        <v>5.0364697319044174</v>
      </c>
      <c r="H6207" s="3">
        <v>33.911162458147317</v>
      </c>
      <c r="I6207" s="3">
        <v>46.840065680522812</v>
      </c>
      <c r="J6207" s="3">
        <v>0.21425272802493739</v>
      </c>
      <c r="K6207" s="3">
        <v>0.2024900275231411</v>
      </c>
      <c r="L6207" s="3">
        <v>0.26991499064740898</v>
      </c>
      <c r="M6207" s="3">
        <v>0.2288859153984959</v>
      </c>
      <c r="N6207" s="4">
        <v>246</v>
      </c>
      <c r="O6207" s="2" t="s">
        <v>6</v>
      </c>
    </row>
    <row r="6208" spans="1:15">
      <c r="A6208" s="1" t="s">
        <v>765</v>
      </c>
      <c r="B6208" s="2" t="s">
        <v>766</v>
      </c>
      <c r="C6208" s="2" t="s">
        <v>776</v>
      </c>
      <c r="D6208" s="2" t="s">
        <v>15</v>
      </c>
      <c r="E6208" s="2" t="s">
        <v>13</v>
      </c>
      <c r="F6208" s="2" t="s">
        <v>30</v>
      </c>
      <c r="G6208" s="3">
        <v>5.0364697319044174</v>
      </c>
      <c r="H6208" s="3">
        <v>33.911162458147317</v>
      </c>
      <c r="I6208" s="3">
        <v>46.840065680522812</v>
      </c>
      <c r="J6208" s="3">
        <v>0.21425272802493739</v>
      </c>
      <c r="K6208" s="3">
        <v>0.2024900275231411</v>
      </c>
      <c r="L6208" s="3">
        <v>0.26991499064740898</v>
      </c>
      <c r="M6208" s="3">
        <v>0.2288859153984959</v>
      </c>
      <c r="N6208" s="4">
        <v>246</v>
      </c>
      <c r="O6208" s="2" t="s">
        <v>6</v>
      </c>
    </row>
    <row r="6209" spans="1:15">
      <c r="A6209" s="1" t="s">
        <v>765</v>
      </c>
      <c r="B6209" s="2" t="s">
        <v>766</v>
      </c>
      <c r="C6209" s="2" t="s">
        <v>776</v>
      </c>
      <c r="D6209" s="2" t="s">
        <v>15</v>
      </c>
      <c r="E6209" s="2" t="s">
        <v>13</v>
      </c>
      <c r="F6209" s="2" t="s">
        <v>29</v>
      </c>
      <c r="G6209" s="3">
        <v>5.0364697319044174</v>
      </c>
      <c r="H6209" s="3">
        <v>33.911162458147317</v>
      </c>
      <c r="I6209" s="3">
        <v>46.840065680522812</v>
      </c>
      <c r="J6209" s="3">
        <v>0.21425272802493739</v>
      </c>
      <c r="K6209" s="3">
        <v>0.2024900275231411</v>
      </c>
      <c r="L6209" s="3">
        <v>0.26991499064740898</v>
      </c>
      <c r="M6209" s="3">
        <v>0.2288859153984959</v>
      </c>
      <c r="N6209" s="4">
        <v>246</v>
      </c>
      <c r="O6209" s="2" t="s">
        <v>6</v>
      </c>
    </row>
    <row r="6210" spans="1:15">
      <c r="A6210" s="1" t="s">
        <v>765</v>
      </c>
      <c r="B6210" s="2" t="s">
        <v>766</v>
      </c>
      <c r="C6210" s="2" t="s">
        <v>776</v>
      </c>
      <c r="D6210" s="2" t="s">
        <v>15</v>
      </c>
      <c r="E6210" s="2" t="s">
        <v>13</v>
      </c>
      <c r="F6210" s="2" t="s">
        <v>30</v>
      </c>
      <c r="G6210" s="3">
        <v>5.0364697319044174</v>
      </c>
      <c r="H6210" s="3">
        <v>33.911162458147317</v>
      </c>
      <c r="I6210" s="3">
        <v>46.840065680522812</v>
      </c>
      <c r="J6210" s="3">
        <v>0.21425272802493739</v>
      </c>
      <c r="K6210" s="3">
        <v>0.2024900275231411</v>
      </c>
      <c r="L6210" s="3">
        <v>0.26991499064740898</v>
      </c>
      <c r="M6210" s="3">
        <v>0.2288859153984959</v>
      </c>
      <c r="N6210" s="4">
        <v>246</v>
      </c>
      <c r="O6210" s="2" t="s">
        <v>6</v>
      </c>
    </row>
    <row r="6211" spans="1:15">
      <c r="A6211" s="1" t="s">
        <v>765</v>
      </c>
      <c r="B6211" s="2" t="s">
        <v>766</v>
      </c>
      <c r="C6211" s="2" t="s">
        <v>776</v>
      </c>
      <c r="D6211" s="2" t="s">
        <v>15</v>
      </c>
      <c r="E6211" s="2" t="s">
        <v>13</v>
      </c>
      <c r="F6211" s="2" t="s">
        <v>29</v>
      </c>
      <c r="G6211" s="3">
        <v>5.0364697319044174</v>
      </c>
      <c r="H6211" s="3">
        <v>33.911162458147317</v>
      </c>
      <c r="I6211" s="3">
        <v>46.840065680522812</v>
      </c>
      <c r="J6211" s="3">
        <v>0.21425272802493739</v>
      </c>
      <c r="K6211" s="3">
        <v>0.2024900275231411</v>
      </c>
      <c r="L6211" s="3">
        <v>0.26991499064740898</v>
      </c>
      <c r="M6211" s="3">
        <v>0.2288859153984959</v>
      </c>
      <c r="N6211" s="4">
        <v>246</v>
      </c>
      <c r="O6211" s="2" t="s">
        <v>6</v>
      </c>
    </row>
    <row r="6212" spans="1:15">
      <c r="A6212" s="1" t="s">
        <v>765</v>
      </c>
      <c r="B6212" s="2" t="s">
        <v>766</v>
      </c>
      <c r="C6212" s="2" t="s">
        <v>776</v>
      </c>
      <c r="D6212" s="2" t="s">
        <v>15</v>
      </c>
      <c r="E6212" s="2" t="s">
        <v>13</v>
      </c>
      <c r="F6212" s="2" t="s">
        <v>30</v>
      </c>
      <c r="G6212" s="3">
        <v>5.0364697319044174</v>
      </c>
      <c r="H6212" s="3">
        <v>33.911162458147317</v>
      </c>
      <c r="I6212" s="3">
        <v>46.840065680522812</v>
      </c>
      <c r="J6212" s="3">
        <v>0.21425272802493739</v>
      </c>
      <c r="K6212" s="3">
        <v>0.2024900275231411</v>
      </c>
      <c r="L6212" s="3">
        <v>0.26991499064740898</v>
      </c>
      <c r="M6212" s="3">
        <v>0.2288859153984959</v>
      </c>
      <c r="N6212" s="4">
        <v>246</v>
      </c>
      <c r="O6212" s="2" t="s">
        <v>6</v>
      </c>
    </row>
    <row r="6213" spans="1:15">
      <c r="A6213" s="1" t="s">
        <v>330</v>
      </c>
      <c r="B6213" s="2" t="s">
        <v>331</v>
      </c>
      <c r="C6213" s="2" t="s">
        <v>334</v>
      </c>
      <c r="D6213" s="2" t="s">
        <v>4</v>
      </c>
      <c r="E6213" s="2" t="s">
        <v>10</v>
      </c>
      <c r="F6213" s="2" t="s">
        <v>31</v>
      </c>
      <c r="G6213" s="3">
        <v>4.4943358057911267</v>
      </c>
      <c r="H6213" s="3">
        <v>36.524766322544643</v>
      </c>
      <c r="I6213" s="3">
        <v>48.629991210764132</v>
      </c>
      <c r="J6213" s="3">
        <v>0.14464582963130021</v>
      </c>
      <c r="K6213" s="3">
        <v>0.24434309104287141</v>
      </c>
      <c r="L6213" s="3">
        <v>0.29777580265578102</v>
      </c>
      <c r="M6213" s="3">
        <v>0.22892157444331751</v>
      </c>
      <c r="N6213" s="4">
        <v>75</v>
      </c>
      <c r="O6213" s="2" t="s">
        <v>6</v>
      </c>
    </row>
    <row r="6214" spans="1:15">
      <c r="A6214" s="1" t="s">
        <v>330</v>
      </c>
      <c r="B6214" s="2" t="s">
        <v>331</v>
      </c>
      <c r="C6214" s="2" t="s">
        <v>334</v>
      </c>
      <c r="D6214" s="2" t="s">
        <v>4</v>
      </c>
      <c r="E6214" s="2" t="s">
        <v>10</v>
      </c>
      <c r="F6214" s="2" t="s">
        <v>32</v>
      </c>
      <c r="G6214" s="3">
        <v>4.4943358057911267</v>
      </c>
      <c r="H6214" s="3">
        <v>36.524766322544643</v>
      </c>
      <c r="I6214" s="3">
        <v>48.629991210764132</v>
      </c>
      <c r="J6214" s="3">
        <v>0.14464582963130021</v>
      </c>
      <c r="K6214" s="3">
        <v>0.24434309104287141</v>
      </c>
      <c r="L6214" s="3">
        <v>0.29777580265578102</v>
      </c>
      <c r="M6214" s="3">
        <v>0.22892157444331751</v>
      </c>
      <c r="N6214" s="4">
        <v>75</v>
      </c>
      <c r="O6214" s="2" t="s">
        <v>6</v>
      </c>
    </row>
    <row r="6215" spans="1:15">
      <c r="A6215" s="1" t="s">
        <v>90</v>
      </c>
      <c r="B6215" s="2" t="s">
        <v>91</v>
      </c>
      <c r="C6215" s="2" t="s">
        <v>198</v>
      </c>
      <c r="D6215" s="2" t="s">
        <v>8</v>
      </c>
      <c r="E6215" s="2" t="s">
        <v>5</v>
      </c>
      <c r="F6215" s="2" t="s">
        <v>38</v>
      </c>
      <c r="G6215" s="3">
        <v>5.4607974431101134</v>
      </c>
      <c r="H6215" s="3">
        <v>38.970217895507822</v>
      </c>
      <c r="I6215" s="3">
        <v>38.193203358161291</v>
      </c>
      <c r="J6215" s="3">
        <v>0.26873398156177541</v>
      </c>
      <c r="K6215" s="3">
        <v>0.28350344024952251</v>
      </c>
      <c r="L6215" s="3">
        <v>0.1353235780129915</v>
      </c>
      <c r="M6215" s="3">
        <v>0.2291869999414298</v>
      </c>
      <c r="N6215" s="4">
        <v>496</v>
      </c>
      <c r="O6215" s="2" t="s">
        <v>6</v>
      </c>
    </row>
    <row r="6216" spans="1:15">
      <c r="A6216" s="1" t="s">
        <v>90</v>
      </c>
      <c r="B6216" s="2" t="s">
        <v>91</v>
      </c>
      <c r="C6216" s="2" t="s">
        <v>198</v>
      </c>
      <c r="D6216" s="2" t="s">
        <v>8</v>
      </c>
      <c r="E6216" s="2" t="s">
        <v>5</v>
      </c>
      <c r="F6216" s="2" t="s">
        <v>39</v>
      </c>
      <c r="G6216" s="3">
        <v>5.4607974431101134</v>
      </c>
      <c r="H6216" s="3">
        <v>38.970217895507822</v>
      </c>
      <c r="I6216" s="3">
        <v>38.193203358161291</v>
      </c>
      <c r="J6216" s="3">
        <v>0.26873398156177541</v>
      </c>
      <c r="K6216" s="3">
        <v>0.28350344024952251</v>
      </c>
      <c r="L6216" s="3">
        <v>0.1353235780129915</v>
      </c>
      <c r="M6216" s="3">
        <v>0.2291869999414298</v>
      </c>
      <c r="N6216" s="4">
        <v>496</v>
      </c>
      <c r="O6216" s="2" t="s">
        <v>6</v>
      </c>
    </row>
    <row r="6217" spans="1:15">
      <c r="A6217" s="1" t="s">
        <v>90</v>
      </c>
      <c r="B6217" s="2" t="s">
        <v>91</v>
      </c>
      <c r="C6217" s="2" t="s">
        <v>198</v>
      </c>
      <c r="D6217" s="2" t="s">
        <v>8</v>
      </c>
      <c r="E6217" s="2" t="s">
        <v>5</v>
      </c>
      <c r="F6217" s="2" t="s">
        <v>38</v>
      </c>
      <c r="G6217" s="3">
        <v>5.4607955755944042</v>
      </c>
      <c r="H6217" s="3">
        <v>38.970711844308028</v>
      </c>
      <c r="I6217" s="3">
        <v>38.193203358161291</v>
      </c>
      <c r="J6217" s="3">
        <v>0.26873374178342918</v>
      </c>
      <c r="K6217" s="3">
        <v>0.28351135012094281</v>
      </c>
      <c r="L6217" s="3">
        <v>0.1353235780129915</v>
      </c>
      <c r="M6217" s="3">
        <v>0.22918955663912111</v>
      </c>
      <c r="N6217" s="4">
        <v>497</v>
      </c>
      <c r="O6217" s="2" t="s">
        <v>6</v>
      </c>
    </row>
    <row r="6218" spans="1:15">
      <c r="A6218" s="8" t="s">
        <v>90</v>
      </c>
      <c r="B6218" s="9" t="s">
        <v>91</v>
      </c>
      <c r="C6218" s="9" t="s">
        <v>198</v>
      </c>
      <c r="D6218" s="9" t="s">
        <v>8</v>
      </c>
      <c r="E6218" s="9" t="s">
        <v>5</v>
      </c>
      <c r="F6218" s="9" t="s">
        <v>39</v>
      </c>
      <c r="G6218" s="10">
        <v>5.4607955755944042</v>
      </c>
      <c r="H6218" s="10">
        <v>38.970711844308028</v>
      </c>
      <c r="I6218" s="10">
        <v>38.193203358161291</v>
      </c>
      <c r="J6218" s="10">
        <v>0.26873374178342918</v>
      </c>
      <c r="K6218" s="10">
        <v>0.28351135012094281</v>
      </c>
      <c r="L6218" s="10">
        <v>0.1353235780129915</v>
      </c>
      <c r="M6218" s="10">
        <v>0.22918955663912111</v>
      </c>
      <c r="N6218" s="11">
        <v>497</v>
      </c>
      <c r="O6218" s="9" t="s">
        <v>6</v>
      </c>
    </row>
    <row r="6219" spans="1:15" s="6" customFormat="1">
      <c r="A6219" s="21" t="s">
        <v>90</v>
      </c>
      <c r="B6219" s="22" t="s">
        <v>91</v>
      </c>
      <c r="C6219" s="22" t="s">
        <v>119</v>
      </c>
      <c r="D6219" s="23" t="s">
        <v>12</v>
      </c>
      <c r="E6219" s="23" t="s">
        <v>5</v>
      </c>
      <c r="F6219" s="22" t="s">
        <v>42</v>
      </c>
      <c r="G6219" s="24">
        <v>4.3693235898451146</v>
      </c>
      <c r="H6219" s="24">
        <v>38.031830705915183</v>
      </c>
      <c r="I6219" s="24">
        <v>48.166587581855232</v>
      </c>
      <c r="J6219" s="24">
        <v>0.12859497541580689</v>
      </c>
      <c r="K6219" s="24">
        <v>0.26847653460895471</v>
      </c>
      <c r="L6219" s="24">
        <v>0.29056276436402168</v>
      </c>
      <c r="M6219" s="24">
        <v>0.22921142479626111</v>
      </c>
      <c r="N6219" s="25">
        <v>1</v>
      </c>
      <c r="O6219" s="23" t="s">
        <v>208</v>
      </c>
    </row>
    <row r="6220" spans="1:15">
      <c r="A6220" s="12" t="s">
        <v>90</v>
      </c>
      <c r="B6220" s="13" t="s">
        <v>91</v>
      </c>
      <c r="C6220" s="13" t="s">
        <v>119</v>
      </c>
      <c r="D6220" s="13" t="s">
        <v>12</v>
      </c>
      <c r="E6220" s="13" t="s">
        <v>5</v>
      </c>
      <c r="F6220" s="13" t="s">
        <v>43</v>
      </c>
      <c r="G6220" s="14">
        <v>4.3693235898451146</v>
      </c>
      <c r="H6220" s="14">
        <v>38.031830705915183</v>
      </c>
      <c r="I6220" s="14">
        <v>48.166587581855232</v>
      </c>
      <c r="J6220" s="14">
        <v>0.12859497541580689</v>
      </c>
      <c r="K6220" s="14">
        <v>0.26847653460895471</v>
      </c>
      <c r="L6220" s="14">
        <v>0.29056276436402168</v>
      </c>
      <c r="M6220" s="14">
        <v>0.22921142479626111</v>
      </c>
      <c r="N6220" s="15">
        <v>1</v>
      </c>
      <c r="O6220" s="13" t="s">
        <v>208</v>
      </c>
    </row>
    <row r="6221" spans="1:15">
      <c r="A6221" s="1" t="s">
        <v>90</v>
      </c>
      <c r="B6221" s="2" t="s">
        <v>91</v>
      </c>
      <c r="C6221" s="2" t="s">
        <v>175</v>
      </c>
      <c r="D6221" s="2" t="s">
        <v>4</v>
      </c>
      <c r="E6221" s="2" t="s">
        <v>10</v>
      </c>
      <c r="F6221" s="2" t="s">
        <v>31</v>
      </c>
      <c r="G6221" s="3">
        <v>5.0359139511403956</v>
      </c>
      <c r="H6221" s="3">
        <v>35.048125348772317</v>
      </c>
      <c r="I6221" s="3">
        <v>45.748355662004691</v>
      </c>
      <c r="J6221" s="3">
        <v>0.21418136895053361</v>
      </c>
      <c r="K6221" s="3">
        <v>0.22069683412039001</v>
      </c>
      <c r="L6221" s="3">
        <v>0.25292214536993612</v>
      </c>
      <c r="M6221" s="3">
        <v>0.2292667828136199</v>
      </c>
      <c r="N6221" s="4">
        <v>76</v>
      </c>
      <c r="O6221" s="2" t="s">
        <v>6</v>
      </c>
    </row>
    <row r="6222" spans="1:15">
      <c r="A6222" s="1" t="s">
        <v>90</v>
      </c>
      <c r="B6222" s="2" t="s">
        <v>91</v>
      </c>
      <c r="C6222" s="2" t="s">
        <v>175</v>
      </c>
      <c r="D6222" s="2" t="s">
        <v>4</v>
      </c>
      <c r="E6222" s="2" t="s">
        <v>10</v>
      </c>
      <c r="F6222" s="2" t="s">
        <v>32</v>
      </c>
      <c r="G6222" s="3">
        <v>5.0359139511403956</v>
      </c>
      <c r="H6222" s="3">
        <v>35.048125348772317</v>
      </c>
      <c r="I6222" s="3">
        <v>45.748355662004691</v>
      </c>
      <c r="J6222" s="3">
        <v>0.21418136895053361</v>
      </c>
      <c r="K6222" s="3">
        <v>0.22069683412039001</v>
      </c>
      <c r="L6222" s="3">
        <v>0.25292214536993612</v>
      </c>
      <c r="M6222" s="3">
        <v>0.2292667828136199</v>
      </c>
      <c r="N6222" s="4">
        <v>76</v>
      </c>
      <c r="O6222" s="2" t="s">
        <v>6</v>
      </c>
    </row>
    <row r="6223" spans="1:15">
      <c r="A6223" s="1" t="s">
        <v>90</v>
      </c>
      <c r="B6223" s="2" t="s">
        <v>91</v>
      </c>
      <c r="C6223" s="2" t="s">
        <v>175</v>
      </c>
      <c r="D6223" s="2" t="s">
        <v>4</v>
      </c>
      <c r="E6223" s="2" t="s">
        <v>10</v>
      </c>
      <c r="F6223" s="2" t="s">
        <v>31</v>
      </c>
      <c r="G6223" s="3">
        <v>5.0359139511403956</v>
      </c>
      <c r="H6223" s="3">
        <v>35.048125348772317</v>
      </c>
      <c r="I6223" s="3">
        <v>45.748355662004691</v>
      </c>
      <c r="J6223" s="3">
        <v>0.21418136895053361</v>
      </c>
      <c r="K6223" s="3">
        <v>0.22069683412039001</v>
      </c>
      <c r="L6223" s="3">
        <v>0.25292214536993612</v>
      </c>
      <c r="M6223" s="3">
        <v>0.2292667828136199</v>
      </c>
      <c r="N6223" s="4">
        <v>76</v>
      </c>
      <c r="O6223" s="2" t="s">
        <v>6</v>
      </c>
    </row>
    <row r="6224" spans="1:15">
      <c r="A6224" s="1" t="s">
        <v>90</v>
      </c>
      <c r="B6224" s="2" t="s">
        <v>91</v>
      </c>
      <c r="C6224" s="2" t="s">
        <v>175</v>
      </c>
      <c r="D6224" s="2" t="s">
        <v>4</v>
      </c>
      <c r="E6224" s="2" t="s">
        <v>10</v>
      </c>
      <c r="F6224" s="2" t="s">
        <v>32</v>
      </c>
      <c r="G6224" s="3">
        <v>5.0359139511403956</v>
      </c>
      <c r="H6224" s="3">
        <v>35.048125348772317</v>
      </c>
      <c r="I6224" s="3">
        <v>45.748355662004691</v>
      </c>
      <c r="J6224" s="3">
        <v>0.21418136895053361</v>
      </c>
      <c r="K6224" s="3">
        <v>0.22069683412039001</v>
      </c>
      <c r="L6224" s="3">
        <v>0.25292214536993612</v>
      </c>
      <c r="M6224" s="3">
        <v>0.2292667828136199</v>
      </c>
      <c r="N6224" s="4">
        <v>76</v>
      </c>
      <c r="O6224" s="2" t="s">
        <v>6</v>
      </c>
    </row>
    <row r="6225" spans="1:15">
      <c r="A6225" s="1" t="s">
        <v>90</v>
      </c>
      <c r="B6225" s="2" t="s">
        <v>91</v>
      </c>
      <c r="C6225" s="2" t="s">
        <v>215</v>
      </c>
      <c r="D6225" s="2" t="s">
        <v>12</v>
      </c>
      <c r="E6225" s="2" t="s">
        <v>5</v>
      </c>
      <c r="F6225" s="2" t="s">
        <v>42</v>
      </c>
      <c r="G6225" s="3">
        <v>4.3739564489431864</v>
      </c>
      <c r="H6225" s="3">
        <v>38.397504534040181</v>
      </c>
      <c r="I6225" s="3">
        <v>47.789356534896683</v>
      </c>
      <c r="J6225" s="3">
        <v>0.12918980805213229</v>
      </c>
      <c r="K6225" s="3">
        <v>0.27433226897042329</v>
      </c>
      <c r="L6225" s="3">
        <v>0.2846910322134576</v>
      </c>
      <c r="M6225" s="3">
        <v>0.22940436974533779</v>
      </c>
      <c r="N6225" s="4">
        <v>2</v>
      </c>
      <c r="O6225" s="2" t="s">
        <v>6</v>
      </c>
    </row>
    <row r="6226" spans="1:15">
      <c r="A6226" s="1" t="s">
        <v>90</v>
      </c>
      <c r="B6226" s="2" t="s">
        <v>91</v>
      </c>
      <c r="C6226" s="2" t="s">
        <v>215</v>
      </c>
      <c r="D6226" s="2" t="s">
        <v>12</v>
      </c>
      <c r="E6226" s="2" t="s">
        <v>5</v>
      </c>
      <c r="F6226" s="2" t="s">
        <v>43</v>
      </c>
      <c r="G6226" s="3">
        <v>4.3739564489431864</v>
      </c>
      <c r="H6226" s="3">
        <v>38.397504534040181</v>
      </c>
      <c r="I6226" s="3">
        <v>47.789356534896683</v>
      </c>
      <c r="J6226" s="3">
        <v>0.12918980805213229</v>
      </c>
      <c r="K6226" s="3">
        <v>0.27433226897042329</v>
      </c>
      <c r="L6226" s="3">
        <v>0.2846910322134576</v>
      </c>
      <c r="M6226" s="3">
        <v>0.22940436974533779</v>
      </c>
      <c r="N6226" s="4">
        <v>2</v>
      </c>
      <c r="O6226" s="2" t="s">
        <v>6</v>
      </c>
    </row>
    <row r="6227" spans="1:15">
      <c r="A6227" s="1" t="s">
        <v>90</v>
      </c>
      <c r="B6227" s="2" t="s">
        <v>91</v>
      </c>
      <c r="C6227" s="2" t="s">
        <v>226</v>
      </c>
      <c r="D6227" s="2" t="s">
        <v>8</v>
      </c>
      <c r="E6227" s="2" t="s">
        <v>5</v>
      </c>
      <c r="F6227" s="2" t="s">
        <v>38</v>
      </c>
      <c r="G6227" s="3">
        <v>5.447158987978967</v>
      </c>
      <c r="H6227" s="3">
        <v>39.121620396205358</v>
      </c>
      <c r="I6227" s="3">
        <v>38.199845807081878</v>
      </c>
      <c r="J6227" s="3">
        <v>0.26698288185221491</v>
      </c>
      <c r="K6227" s="3">
        <v>0.28592793103217651</v>
      </c>
      <c r="L6227" s="3">
        <v>0.13542697003546669</v>
      </c>
      <c r="M6227" s="3">
        <v>0.2294459276399527</v>
      </c>
      <c r="N6227" s="4">
        <v>498</v>
      </c>
      <c r="O6227" s="2" t="s">
        <v>6</v>
      </c>
    </row>
    <row r="6228" spans="1:15">
      <c r="A6228" s="1" t="s">
        <v>90</v>
      </c>
      <c r="B6228" s="2" t="s">
        <v>91</v>
      </c>
      <c r="C6228" s="2" t="s">
        <v>226</v>
      </c>
      <c r="D6228" s="2" t="s">
        <v>8</v>
      </c>
      <c r="E6228" s="2" t="s">
        <v>5</v>
      </c>
      <c r="F6228" s="2" t="s">
        <v>39</v>
      </c>
      <c r="G6228" s="3">
        <v>5.447158987978967</v>
      </c>
      <c r="H6228" s="3">
        <v>39.121620396205358</v>
      </c>
      <c r="I6228" s="3">
        <v>38.199845807081878</v>
      </c>
      <c r="J6228" s="3">
        <v>0.26698288185221491</v>
      </c>
      <c r="K6228" s="3">
        <v>0.28592793103217651</v>
      </c>
      <c r="L6228" s="3">
        <v>0.13542697003546669</v>
      </c>
      <c r="M6228" s="3">
        <v>0.2294459276399527</v>
      </c>
      <c r="N6228" s="4">
        <v>498</v>
      </c>
      <c r="O6228" s="2" t="s">
        <v>6</v>
      </c>
    </row>
    <row r="6229" spans="1:15">
      <c r="A6229" s="1" t="s">
        <v>90</v>
      </c>
      <c r="B6229" s="2" t="s">
        <v>91</v>
      </c>
      <c r="C6229" s="2" t="s">
        <v>226</v>
      </c>
      <c r="D6229" s="2" t="s">
        <v>8</v>
      </c>
      <c r="E6229" s="2" t="s">
        <v>5</v>
      </c>
      <c r="F6229" s="2" t="s">
        <v>38</v>
      </c>
      <c r="G6229" s="3">
        <v>5.4471571204632507</v>
      </c>
      <c r="H6229" s="3">
        <v>39.121953473772322</v>
      </c>
      <c r="I6229" s="3">
        <v>38.199845807081878</v>
      </c>
      <c r="J6229" s="3">
        <v>0.26698264207386768</v>
      </c>
      <c r="K6229" s="3">
        <v>0.28593326478483772</v>
      </c>
      <c r="L6229" s="3">
        <v>0.13542697003546669</v>
      </c>
      <c r="M6229" s="3">
        <v>0.22944762563139071</v>
      </c>
      <c r="N6229" s="4">
        <v>499</v>
      </c>
      <c r="O6229" s="2" t="s">
        <v>6</v>
      </c>
    </row>
    <row r="6230" spans="1:15">
      <c r="A6230" s="1" t="s">
        <v>90</v>
      </c>
      <c r="B6230" s="2" t="s">
        <v>91</v>
      </c>
      <c r="C6230" s="2" t="s">
        <v>226</v>
      </c>
      <c r="D6230" s="2" t="s">
        <v>8</v>
      </c>
      <c r="E6230" s="2" t="s">
        <v>5</v>
      </c>
      <c r="F6230" s="2" t="s">
        <v>39</v>
      </c>
      <c r="G6230" s="3">
        <v>5.4471571204632507</v>
      </c>
      <c r="H6230" s="3">
        <v>39.121953473772322</v>
      </c>
      <c r="I6230" s="3">
        <v>38.199845807081878</v>
      </c>
      <c r="J6230" s="3">
        <v>0.26698264207386768</v>
      </c>
      <c r="K6230" s="3">
        <v>0.28593326478483772</v>
      </c>
      <c r="L6230" s="3">
        <v>0.13542697003546669</v>
      </c>
      <c r="M6230" s="3">
        <v>0.22944762563139071</v>
      </c>
      <c r="N6230" s="4">
        <v>499</v>
      </c>
      <c r="O6230" s="2" t="s">
        <v>6</v>
      </c>
    </row>
    <row r="6231" spans="1:15">
      <c r="A6231" s="1" t="s">
        <v>90</v>
      </c>
      <c r="B6231" s="2" t="s">
        <v>91</v>
      </c>
      <c r="C6231" s="2" t="s">
        <v>211</v>
      </c>
      <c r="D6231" s="2" t="s">
        <v>12</v>
      </c>
      <c r="E6231" s="2" t="s">
        <v>5</v>
      </c>
      <c r="F6231" s="2" t="s">
        <v>42</v>
      </c>
      <c r="G6231" s="3">
        <v>4.368861416141387</v>
      </c>
      <c r="H6231" s="3">
        <v>38.063101632254472</v>
      </c>
      <c r="I6231" s="3">
        <v>48.189430229325012</v>
      </c>
      <c r="J6231" s="3">
        <v>0.12853563495307971</v>
      </c>
      <c r="K6231" s="3">
        <v>0.26897729300016587</v>
      </c>
      <c r="L6231" s="3">
        <v>0.2909183180986194</v>
      </c>
      <c r="M6231" s="3">
        <v>0.22947708201728839</v>
      </c>
      <c r="N6231" s="4">
        <v>3</v>
      </c>
      <c r="O6231" s="2" t="s">
        <v>6</v>
      </c>
    </row>
    <row r="6232" spans="1:15">
      <c r="A6232" s="1" t="s">
        <v>90</v>
      </c>
      <c r="B6232" s="2" t="s">
        <v>91</v>
      </c>
      <c r="C6232" s="2" t="s">
        <v>211</v>
      </c>
      <c r="D6232" s="2" t="s">
        <v>12</v>
      </c>
      <c r="E6232" s="2" t="s">
        <v>5</v>
      </c>
      <c r="F6232" s="2" t="s">
        <v>43</v>
      </c>
      <c r="G6232" s="3">
        <v>4.368861416141387</v>
      </c>
      <c r="H6232" s="3">
        <v>38.063101632254472</v>
      </c>
      <c r="I6232" s="3">
        <v>48.189430229325012</v>
      </c>
      <c r="J6232" s="3">
        <v>0.12853563495307971</v>
      </c>
      <c r="K6232" s="3">
        <v>0.26897729300016587</v>
      </c>
      <c r="L6232" s="3">
        <v>0.2909183180986194</v>
      </c>
      <c r="M6232" s="3">
        <v>0.22947708201728839</v>
      </c>
      <c r="N6232" s="4">
        <v>3</v>
      </c>
      <c r="O6232" s="2" t="s">
        <v>6</v>
      </c>
    </row>
    <row r="6233" spans="1:15">
      <c r="A6233" s="1" t="s">
        <v>90</v>
      </c>
      <c r="B6233" s="2" t="s">
        <v>91</v>
      </c>
      <c r="C6233" s="2" t="s">
        <v>114</v>
      </c>
      <c r="D6233" s="2" t="s">
        <v>12</v>
      </c>
      <c r="E6233" s="2" t="s">
        <v>5</v>
      </c>
      <c r="F6233" s="2" t="s">
        <v>42</v>
      </c>
      <c r="G6233" s="3">
        <v>4.3688572796722864</v>
      </c>
      <c r="H6233" s="3">
        <v>38.065591866629461</v>
      </c>
      <c r="I6233" s="3">
        <v>48.188526495807253</v>
      </c>
      <c r="J6233" s="3">
        <v>0.12853510385408259</v>
      </c>
      <c r="K6233" s="3">
        <v>0.26901717048079538</v>
      </c>
      <c r="L6233" s="3">
        <v>0.29090425117280672</v>
      </c>
      <c r="M6233" s="3">
        <v>0.22948550850256161</v>
      </c>
      <c r="N6233" s="4">
        <v>4</v>
      </c>
      <c r="O6233" s="2" t="s">
        <v>6</v>
      </c>
    </row>
    <row r="6234" spans="1:15">
      <c r="A6234" s="1" t="s">
        <v>90</v>
      </c>
      <c r="B6234" s="2" t="s">
        <v>91</v>
      </c>
      <c r="C6234" s="2" t="s">
        <v>114</v>
      </c>
      <c r="D6234" s="2" t="s">
        <v>12</v>
      </c>
      <c r="E6234" s="2" t="s">
        <v>5</v>
      </c>
      <c r="F6234" s="2" t="s">
        <v>43</v>
      </c>
      <c r="G6234" s="3">
        <v>4.3688572796722864</v>
      </c>
      <c r="H6234" s="3">
        <v>38.065591866629461</v>
      </c>
      <c r="I6234" s="3">
        <v>48.188526495807253</v>
      </c>
      <c r="J6234" s="3">
        <v>0.12853510385408259</v>
      </c>
      <c r="K6234" s="3">
        <v>0.26901717048079538</v>
      </c>
      <c r="L6234" s="3">
        <v>0.29090425117280672</v>
      </c>
      <c r="M6234" s="3">
        <v>0.22948550850256161</v>
      </c>
      <c r="N6234" s="4">
        <v>4</v>
      </c>
      <c r="O6234" s="2" t="s">
        <v>6</v>
      </c>
    </row>
    <row r="6235" spans="1:15">
      <c r="A6235" s="1" t="s">
        <v>90</v>
      </c>
      <c r="B6235" s="2" t="s">
        <v>91</v>
      </c>
      <c r="C6235" s="2" t="s">
        <v>175</v>
      </c>
      <c r="D6235" s="2" t="s">
        <v>4</v>
      </c>
      <c r="E6235" s="2" t="s">
        <v>10</v>
      </c>
      <c r="F6235" s="2" t="s">
        <v>31</v>
      </c>
      <c r="G6235" s="3">
        <v>5.0336944133516281</v>
      </c>
      <c r="H6235" s="3">
        <v>35.044913155691972</v>
      </c>
      <c r="I6235" s="3">
        <v>45.812608333682142</v>
      </c>
      <c r="J6235" s="3">
        <v>0.21389639298075569</v>
      </c>
      <c r="K6235" s="3">
        <v>0.22064539552142659</v>
      </c>
      <c r="L6235" s="3">
        <v>0.25392226050120609</v>
      </c>
      <c r="M6235" s="3">
        <v>0.22948801633446281</v>
      </c>
      <c r="N6235" s="4">
        <v>77</v>
      </c>
      <c r="O6235" s="2" t="s">
        <v>6</v>
      </c>
    </row>
    <row r="6236" spans="1:15">
      <c r="A6236" s="1" t="s">
        <v>90</v>
      </c>
      <c r="B6236" s="2" t="s">
        <v>91</v>
      </c>
      <c r="C6236" s="2" t="s">
        <v>175</v>
      </c>
      <c r="D6236" s="2" t="s">
        <v>4</v>
      </c>
      <c r="E6236" s="2" t="s">
        <v>10</v>
      </c>
      <c r="F6236" s="2" t="s">
        <v>32</v>
      </c>
      <c r="G6236" s="3">
        <v>5.0336944133516281</v>
      </c>
      <c r="H6236" s="3">
        <v>35.044913155691972</v>
      </c>
      <c r="I6236" s="3">
        <v>45.812608333682142</v>
      </c>
      <c r="J6236" s="3">
        <v>0.21389639298075569</v>
      </c>
      <c r="K6236" s="3">
        <v>0.22064539552142659</v>
      </c>
      <c r="L6236" s="3">
        <v>0.25392226050120609</v>
      </c>
      <c r="M6236" s="3">
        <v>0.22948801633446281</v>
      </c>
      <c r="N6236" s="4">
        <v>77</v>
      </c>
      <c r="O6236" s="2" t="s">
        <v>6</v>
      </c>
    </row>
    <row r="6237" spans="1:15">
      <c r="A6237" s="1" t="s">
        <v>90</v>
      </c>
      <c r="B6237" s="2" t="s">
        <v>91</v>
      </c>
      <c r="C6237" s="2" t="s">
        <v>145</v>
      </c>
      <c r="D6237" s="2" t="s">
        <v>4</v>
      </c>
      <c r="E6237" s="2" t="s">
        <v>10</v>
      </c>
      <c r="F6237" s="2" t="s">
        <v>31</v>
      </c>
      <c r="G6237" s="3">
        <v>5.038497813512965</v>
      </c>
      <c r="H6237" s="3">
        <v>35.083735002790178</v>
      </c>
      <c r="I6237" s="3">
        <v>45.736537196537917</v>
      </c>
      <c r="J6237" s="3">
        <v>0.21451312211514359</v>
      </c>
      <c r="K6237" s="3">
        <v>0.22126707092323031</v>
      </c>
      <c r="L6237" s="3">
        <v>0.25273818685376648</v>
      </c>
      <c r="M6237" s="3">
        <v>0.22950612663071349</v>
      </c>
      <c r="N6237" s="4">
        <v>78</v>
      </c>
      <c r="O6237" s="2" t="s">
        <v>6</v>
      </c>
    </row>
    <row r="6238" spans="1:15">
      <c r="A6238" s="1" t="s">
        <v>90</v>
      </c>
      <c r="B6238" s="2" t="s">
        <v>91</v>
      </c>
      <c r="C6238" s="2" t="s">
        <v>145</v>
      </c>
      <c r="D6238" s="2" t="s">
        <v>4</v>
      </c>
      <c r="E6238" s="2" t="s">
        <v>10</v>
      </c>
      <c r="F6238" s="2" t="s">
        <v>32</v>
      </c>
      <c r="G6238" s="3">
        <v>5.038497813512965</v>
      </c>
      <c r="H6238" s="3">
        <v>35.083735002790178</v>
      </c>
      <c r="I6238" s="3">
        <v>45.736537196537917</v>
      </c>
      <c r="J6238" s="3">
        <v>0.21451312211514359</v>
      </c>
      <c r="K6238" s="3">
        <v>0.22126707092323031</v>
      </c>
      <c r="L6238" s="3">
        <v>0.25273818685376648</v>
      </c>
      <c r="M6238" s="3">
        <v>0.22950612663071349</v>
      </c>
      <c r="N6238" s="4">
        <v>78</v>
      </c>
      <c r="O6238" s="2" t="s">
        <v>6</v>
      </c>
    </row>
    <row r="6239" spans="1:15">
      <c r="A6239" s="1" t="s">
        <v>90</v>
      </c>
      <c r="B6239" s="2" t="s">
        <v>91</v>
      </c>
      <c r="C6239" s="2" t="s">
        <v>145</v>
      </c>
      <c r="D6239" s="2" t="s">
        <v>4</v>
      </c>
      <c r="E6239" s="2" t="s">
        <v>10</v>
      </c>
      <c r="F6239" s="2" t="s">
        <v>31</v>
      </c>
      <c r="G6239" s="3">
        <v>5.038497813512965</v>
      </c>
      <c r="H6239" s="3">
        <v>35.083735002790178</v>
      </c>
      <c r="I6239" s="3">
        <v>45.736537196537917</v>
      </c>
      <c r="J6239" s="3">
        <v>0.21451312211514359</v>
      </c>
      <c r="K6239" s="3">
        <v>0.22126707092323031</v>
      </c>
      <c r="L6239" s="3">
        <v>0.25273818685376648</v>
      </c>
      <c r="M6239" s="3">
        <v>0.22950612663071349</v>
      </c>
      <c r="N6239" s="4">
        <v>78</v>
      </c>
      <c r="O6239" s="2" t="s">
        <v>6</v>
      </c>
    </row>
    <row r="6240" spans="1:15">
      <c r="A6240" s="1" t="s">
        <v>90</v>
      </c>
      <c r="B6240" s="2" t="s">
        <v>91</v>
      </c>
      <c r="C6240" s="2" t="s">
        <v>145</v>
      </c>
      <c r="D6240" s="2" t="s">
        <v>4</v>
      </c>
      <c r="E6240" s="2" t="s">
        <v>10</v>
      </c>
      <c r="F6240" s="2" t="s">
        <v>32</v>
      </c>
      <c r="G6240" s="3">
        <v>5.038497813512965</v>
      </c>
      <c r="H6240" s="3">
        <v>35.083735002790178</v>
      </c>
      <c r="I6240" s="3">
        <v>45.736537196537917</v>
      </c>
      <c r="J6240" s="3">
        <v>0.21451312211514359</v>
      </c>
      <c r="K6240" s="3">
        <v>0.22126707092323031</v>
      </c>
      <c r="L6240" s="3">
        <v>0.25273818685376648</v>
      </c>
      <c r="M6240" s="3">
        <v>0.22950612663071349</v>
      </c>
      <c r="N6240" s="4">
        <v>78</v>
      </c>
      <c r="O6240" s="2" t="s">
        <v>6</v>
      </c>
    </row>
    <row r="6241" spans="1:15">
      <c r="A6241" s="1" t="s">
        <v>90</v>
      </c>
      <c r="B6241" s="2" t="s">
        <v>91</v>
      </c>
      <c r="C6241" s="2" t="s">
        <v>179</v>
      </c>
      <c r="D6241" s="2" t="s">
        <v>4</v>
      </c>
      <c r="E6241" s="2" t="s">
        <v>5</v>
      </c>
      <c r="F6241" s="2" t="s">
        <v>33</v>
      </c>
      <c r="G6241" s="3">
        <v>4.1572415130953289</v>
      </c>
      <c r="H6241" s="3">
        <v>38.26483154296875</v>
      </c>
      <c r="I6241" s="3">
        <v>49.735591218163847</v>
      </c>
      <c r="J6241" s="3">
        <v>0.1013648485848417</v>
      </c>
      <c r="K6241" s="3">
        <v>0.27220770403604078</v>
      </c>
      <c r="L6241" s="3">
        <v>0.31498485043022401</v>
      </c>
      <c r="M6241" s="3">
        <v>0.2295191343503688</v>
      </c>
      <c r="N6241" s="4">
        <v>140</v>
      </c>
      <c r="O6241" s="2" t="s">
        <v>6</v>
      </c>
    </row>
    <row r="6242" spans="1:15">
      <c r="A6242" s="1" t="s">
        <v>90</v>
      </c>
      <c r="B6242" s="2" t="s">
        <v>91</v>
      </c>
      <c r="C6242" s="2" t="s">
        <v>179</v>
      </c>
      <c r="D6242" s="2" t="s">
        <v>4</v>
      </c>
      <c r="E6242" s="2" t="s">
        <v>5</v>
      </c>
      <c r="F6242" s="2" t="s">
        <v>34</v>
      </c>
      <c r="G6242" s="3">
        <v>4.1572415130953289</v>
      </c>
      <c r="H6242" s="3">
        <v>38.26483154296875</v>
      </c>
      <c r="I6242" s="3">
        <v>49.735591218163847</v>
      </c>
      <c r="J6242" s="3">
        <v>0.1013648485848417</v>
      </c>
      <c r="K6242" s="3">
        <v>0.27220770403604078</v>
      </c>
      <c r="L6242" s="3">
        <v>0.31498485043022401</v>
      </c>
      <c r="M6242" s="3">
        <v>0.2295191343503688</v>
      </c>
      <c r="N6242" s="4">
        <v>140</v>
      </c>
      <c r="O6242" s="2" t="s">
        <v>6</v>
      </c>
    </row>
    <row r="6243" spans="1:15">
      <c r="A6243" s="1" t="s">
        <v>90</v>
      </c>
      <c r="B6243" s="2" t="s">
        <v>91</v>
      </c>
      <c r="C6243" s="2" t="s">
        <v>179</v>
      </c>
      <c r="D6243" s="2" t="s">
        <v>4</v>
      </c>
      <c r="E6243" s="2" t="s">
        <v>5</v>
      </c>
      <c r="F6243" s="2" t="s">
        <v>33</v>
      </c>
      <c r="G6243" s="3">
        <v>4.1572415130953289</v>
      </c>
      <c r="H6243" s="3">
        <v>38.26483154296875</v>
      </c>
      <c r="I6243" s="3">
        <v>49.735591218163847</v>
      </c>
      <c r="J6243" s="3">
        <v>0.1013648485848417</v>
      </c>
      <c r="K6243" s="3">
        <v>0.27220770403604078</v>
      </c>
      <c r="L6243" s="3">
        <v>0.31498485043022401</v>
      </c>
      <c r="M6243" s="3">
        <v>0.2295191343503688</v>
      </c>
      <c r="N6243" s="4">
        <v>140</v>
      </c>
      <c r="O6243" s="2" t="s">
        <v>6</v>
      </c>
    </row>
    <row r="6244" spans="1:15">
      <c r="A6244" s="1" t="s">
        <v>90</v>
      </c>
      <c r="B6244" s="2" t="s">
        <v>91</v>
      </c>
      <c r="C6244" s="2" t="s">
        <v>179</v>
      </c>
      <c r="D6244" s="2" t="s">
        <v>4</v>
      </c>
      <c r="E6244" s="2" t="s">
        <v>5</v>
      </c>
      <c r="F6244" s="2" t="s">
        <v>34</v>
      </c>
      <c r="G6244" s="3">
        <v>4.1572415130953289</v>
      </c>
      <c r="H6244" s="3">
        <v>38.26483154296875</v>
      </c>
      <c r="I6244" s="3">
        <v>49.735591218163847</v>
      </c>
      <c r="J6244" s="3">
        <v>0.1013648485848417</v>
      </c>
      <c r="K6244" s="3">
        <v>0.27220770403604078</v>
      </c>
      <c r="L6244" s="3">
        <v>0.31498485043022401</v>
      </c>
      <c r="M6244" s="3">
        <v>0.2295191343503688</v>
      </c>
      <c r="N6244" s="4">
        <v>140</v>
      </c>
      <c r="O6244" s="2" t="s">
        <v>6</v>
      </c>
    </row>
    <row r="6245" spans="1:15">
      <c r="A6245" s="1" t="s">
        <v>90</v>
      </c>
      <c r="B6245" s="2" t="s">
        <v>91</v>
      </c>
      <c r="C6245" s="2" t="s">
        <v>227</v>
      </c>
      <c r="D6245" s="2" t="s">
        <v>12</v>
      </c>
      <c r="E6245" s="2" t="s">
        <v>5</v>
      </c>
      <c r="F6245" s="2" t="s">
        <v>42</v>
      </c>
      <c r="G6245" s="3">
        <v>4.3704538929748953</v>
      </c>
      <c r="H6245" s="3">
        <v>38.363331821986613</v>
      </c>
      <c r="I6245" s="3">
        <v>47.881424193441667</v>
      </c>
      <c r="J6245" s="3">
        <v>0.1287400998791893</v>
      </c>
      <c r="K6245" s="3">
        <v>0.27378504270262422</v>
      </c>
      <c r="L6245" s="3">
        <v>0.28612409726752558</v>
      </c>
      <c r="M6245" s="3">
        <v>0.22954974661644639</v>
      </c>
      <c r="N6245" s="4">
        <v>5</v>
      </c>
      <c r="O6245" s="2" t="s">
        <v>6</v>
      </c>
    </row>
    <row r="6246" spans="1:15">
      <c r="A6246" s="1" t="s">
        <v>90</v>
      </c>
      <c r="B6246" s="2" t="s">
        <v>91</v>
      </c>
      <c r="C6246" s="2" t="s">
        <v>227</v>
      </c>
      <c r="D6246" s="2" t="s">
        <v>12</v>
      </c>
      <c r="E6246" s="2" t="s">
        <v>5</v>
      </c>
      <c r="F6246" s="2" t="s">
        <v>43</v>
      </c>
      <c r="G6246" s="3">
        <v>4.3704538929748953</v>
      </c>
      <c r="H6246" s="3">
        <v>38.363331821986613</v>
      </c>
      <c r="I6246" s="3">
        <v>47.881424193441667</v>
      </c>
      <c r="J6246" s="3">
        <v>0.1287400998791893</v>
      </c>
      <c r="K6246" s="3">
        <v>0.27378504270262422</v>
      </c>
      <c r="L6246" s="3">
        <v>0.28612409726752558</v>
      </c>
      <c r="M6246" s="3">
        <v>0.22954974661644639</v>
      </c>
      <c r="N6246" s="4">
        <v>5</v>
      </c>
      <c r="O6246" s="2" t="s">
        <v>6</v>
      </c>
    </row>
    <row r="6247" spans="1:15">
      <c r="A6247" s="1" t="s">
        <v>90</v>
      </c>
      <c r="B6247" s="2" t="s">
        <v>91</v>
      </c>
      <c r="C6247" s="2" t="s">
        <v>203</v>
      </c>
      <c r="D6247" s="2" t="s">
        <v>12</v>
      </c>
      <c r="E6247" s="2" t="s">
        <v>5</v>
      </c>
      <c r="F6247" s="2" t="s">
        <v>42</v>
      </c>
      <c r="G6247" s="3">
        <v>4.3692162383148023</v>
      </c>
      <c r="H6247" s="3">
        <v>38.416917201450893</v>
      </c>
      <c r="I6247" s="3">
        <v>47.839163226908383</v>
      </c>
      <c r="J6247" s="3">
        <v>0.1285811920927146</v>
      </c>
      <c r="K6247" s="3">
        <v>0.27464313459673179</v>
      </c>
      <c r="L6247" s="3">
        <v>0.2854662906582654</v>
      </c>
      <c r="M6247" s="3">
        <v>0.22956353911590391</v>
      </c>
      <c r="N6247" s="4">
        <v>6</v>
      </c>
      <c r="O6247" s="2" t="s">
        <v>6</v>
      </c>
    </row>
    <row r="6248" spans="1:15">
      <c r="A6248" s="1" t="s">
        <v>90</v>
      </c>
      <c r="B6248" s="2" t="s">
        <v>91</v>
      </c>
      <c r="C6248" s="2" t="s">
        <v>203</v>
      </c>
      <c r="D6248" s="2" t="s">
        <v>12</v>
      </c>
      <c r="E6248" s="2" t="s">
        <v>5</v>
      </c>
      <c r="F6248" s="2" t="s">
        <v>43</v>
      </c>
      <c r="G6248" s="3">
        <v>4.3692162383148023</v>
      </c>
      <c r="H6248" s="3">
        <v>38.416917201450893</v>
      </c>
      <c r="I6248" s="3">
        <v>47.839163226908383</v>
      </c>
      <c r="J6248" s="3">
        <v>0.1285811920927146</v>
      </c>
      <c r="K6248" s="3">
        <v>0.27464313459673179</v>
      </c>
      <c r="L6248" s="3">
        <v>0.2854662906582654</v>
      </c>
      <c r="M6248" s="3">
        <v>0.22956353911590391</v>
      </c>
      <c r="N6248" s="4">
        <v>6</v>
      </c>
      <c r="O6248" s="2" t="s">
        <v>6</v>
      </c>
    </row>
    <row r="6249" spans="1:15">
      <c r="A6249" s="1" t="s">
        <v>90</v>
      </c>
      <c r="B6249" s="2" t="s">
        <v>91</v>
      </c>
      <c r="C6249" s="2" t="s">
        <v>179</v>
      </c>
      <c r="D6249" s="2" t="s">
        <v>4</v>
      </c>
      <c r="E6249" s="2" t="s">
        <v>5</v>
      </c>
      <c r="F6249" s="2" t="s">
        <v>33</v>
      </c>
      <c r="G6249" s="3">
        <v>4.1587689280124192</v>
      </c>
      <c r="H6249" s="3">
        <v>38.246902901785717</v>
      </c>
      <c r="I6249" s="3">
        <v>49.751269347934652</v>
      </c>
      <c r="J6249" s="3">
        <v>0.1015609599326429</v>
      </c>
      <c r="K6249" s="3">
        <v>0.27192060293075188</v>
      </c>
      <c r="L6249" s="3">
        <v>0.31522888596064519</v>
      </c>
      <c r="M6249" s="3">
        <v>0.22957014960801339</v>
      </c>
      <c r="N6249" s="4">
        <v>141</v>
      </c>
      <c r="O6249" s="2" t="s">
        <v>6</v>
      </c>
    </row>
    <row r="6250" spans="1:15">
      <c r="A6250" s="1" t="s">
        <v>90</v>
      </c>
      <c r="B6250" s="2" t="s">
        <v>91</v>
      </c>
      <c r="C6250" s="2" t="s">
        <v>179</v>
      </c>
      <c r="D6250" s="2" t="s">
        <v>4</v>
      </c>
      <c r="E6250" s="2" t="s">
        <v>5</v>
      </c>
      <c r="F6250" s="2" t="s">
        <v>34</v>
      </c>
      <c r="G6250" s="3">
        <v>4.1587689280124192</v>
      </c>
      <c r="H6250" s="3">
        <v>38.246902901785717</v>
      </c>
      <c r="I6250" s="3">
        <v>49.751269347934652</v>
      </c>
      <c r="J6250" s="3">
        <v>0.1015609599326429</v>
      </c>
      <c r="K6250" s="3">
        <v>0.27192060293075188</v>
      </c>
      <c r="L6250" s="3">
        <v>0.31522888596064519</v>
      </c>
      <c r="M6250" s="3">
        <v>0.22957014960801339</v>
      </c>
      <c r="N6250" s="4">
        <v>141</v>
      </c>
      <c r="O6250" s="2" t="s">
        <v>6</v>
      </c>
    </row>
    <row r="6251" spans="1:15">
      <c r="A6251" s="1" t="s">
        <v>90</v>
      </c>
      <c r="B6251" s="2" t="s">
        <v>91</v>
      </c>
      <c r="C6251" s="2" t="s">
        <v>98</v>
      </c>
      <c r="D6251" s="2" t="s">
        <v>4</v>
      </c>
      <c r="E6251" s="2" t="s">
        <v>5</v>
      </c>
      <c r="F6251" s="2" t="s">
        <v>33</v>
      </c>
      <c r="G6251" s="3">
        <v>4.1608988672044642</v>
      </c>
      <c r="H6251" s="3">
        <v>38.244058663504461</v>
      </c>
      <c r="I6251" s="3">
        <v>49.743363327365437</v>
      </c>
      <c r="J6251" s="3">
        <v>0.10183443195456229</v>
      </c>
      <c r="K6251" s="3">
        <v>0.27187505659258182</v>
      </c>
      <c r="L6251" s="3">
        <v>0.3151058260069815</v>
      </c>
      <c r="M6251" s="3">
        <v>0.2296051048513752</v>
      </c>
      <c r="N6251" s="4">
        <v>142</v>
      </c>
      <c r="O6251" s="2" t="s">
        <v>6</v>
      </c>
    </row>
    <row r="6252" spans="1:15">
      <c r="A6252" s="1" t="s">
        <v>90</v>
      </c>
      <c r="B6252" s="2" t="s">
        <v>91</v>
      </c>
      <c r="C6252" s="2" t="s">
        <v>98</v>
      </c>
      <c r="D6252" s="2" t="s">
        <v>4</v>
      </c>
      <c r="E6252" s="2" t="s">
        <v>5</v>
      </c>
      <c r="F6252" s="2" t="s">
        <v>34</v>
      </c>
      <c r="G6252" s="3">
        <v>4.1608988672044642</v>
      </c>
      <c r="H6252" s="3">
        <v>38.244058663504461</v>
      </c>
      <c r="I6252" s="3">
        <v>49.743363327365437</v>
      </c>
      <c r="J6252" s="3">
        <v>0.10183443195456229</v>
      </c>
      <c r="K6252" s="3">
        <v>0.27187505659258182</v>
      </c>
      <c r="L6252" s="3">
        <v>0.3151058260069815</v>
      </c>
      <c r="M6252" s="3">
        <v>0.2296051048513752</v>
      </c>
      <c r="N6252" s="4">
        <v>142</v>
      </c>
      <c r="O6252" s="2" t="s">
        <v>6</v>
      </c>
    </row>
    <row r="6253" spans="1:15">
      <c r="A6253" s="1" t="s">
        <v>90</v>
      </c>
      <c r="B6253" s="2" t="s">
        <v>91</v>
      </c>
      <c r="C6253" s="2" t="s">
        <v>145</v>
      </c>
      <c r="D6253" s="2" t="s">
        <v>4</v>
      </c>
      <c r="E6253" s="2" t="s">
        <v>10</v>
      </c>
      <c r="F6253" s="2" t="s">
        <v>31</v>
      </c>
      <c r="G6253" s="3">
        <v>5.0359372491552064</v>
      </c>
      <c r="H6253" s="3">
        <v>35.077183314732153</v>
      </c>
      <c r="I6253" s="3">
        <v>45.79628325841189</v>
      </c>
      <c r="J6253" s="3">
        <v>0.21418436028251181</v>
      </c>
      <c r="K6253" s="3">
        <v>0.22116215517062149</v>
      </c>
      <c r="L6253" s="3">
        <v>0.25366815503958651</v>
      </c>
      <c r="M6253" s="3">
        <v>0.22967155683090659</v>
      </c>
      <c r="N6253" s="4">
        <v>79</v>
      </c>
      <c r="O6253" s="2" t="s">
        <v>6</v>
      </c>
    </row>
    <row r="6254" spans="1:15">
      <c r="A6254" s="1" t="s">
        <v>90</v>
      </c>
      <c r="B6254" s="2" t="s">
        <v>91</v>
      </c>
      <c r="C6254" s="2" t="s">
        <v>145</v>
      </c>
      <c r="D6254" s="2" t="s">
        <v>4</v>
      </c>
      <c r="E6254" s="2" t="s">
        <v>10</v>
      </c>
      <c r="F6254" s="2" t="s">
        <v>32</v>
      </c>
      <c r="G6254" s="3">
        <v>5.0359372491552064</v>
      </c>
      <c r="H6254" s="3">
        <v>35.077183314732153</v>
      </c>
      <c r="I6254" s="3">
        <v>45.79628325841189</v>
      </c>
      <c r="J6254" s="3">
        <v>0.21418436028251181</v>
      </c>
      <c r="K6254" s="3">
        <v>0.22116215517062149</v>
      </c>
      <c r="L6254" s="3">
        <v>0.25366815503958651</v>
      </c>
      <c r="M6254" s="3">
        <v>0.22967155683090659</v>
      </c>
      <c r="N6254" s="4">
        <v>79</v>
      </c>
      <c r="O6254" s="2" t="s">
        <v>6</v>
      </c>
    </row>
    <row r="6255" spans="1:15">
      <c r="A6255" s="1" t="s">
        <v>90</v>
      </c>
      <c r="B6255" s="2" t="s">
        <v>91</v>
      </c>
      <c r="C6255" s="2" t="s">
        <v>155</v>
      </c>
      <c r="D6255" s="2" t="s">
        <v>4</v>
      </c>
      <c r="E6255" s="2" t="s">
        <v>5</v>
      </c>
      <c r="F6255" s="2" t="s">
        <v>33</v>
      </c>
      <c r="G6255" s="3">
        <v>4.1363085457721569</v>
      </c>
      <c r="H6255" s="3">
        <v>41.019274902343753</v>
      </c>
      <c r="I6255" s="3">
        <v>47.104315199355902</v>
      </c>
      <c r="J6255" s="3">
        <v>9.8677175190211061E-2</v>
      </c>
      <c r="K6255" s="3">
        <v>0.31631610716927711</v>
      </c>
      <c r="L6255" s="3">
        <v>0.27402812610646859</v>
      </c>
      <c r="M6255" s="3">
        <v>0.2296738028219856</v>
      </c>
      <c r="N6255" s="4">
        <v>143</v>
      </c>
      <c r="O6255" s="2" t="s">
        <v>6</v>
      </c>
    </row>
    <row r="6256" spans="1:15">
      <c r="A6256" s="1" t="s">
        <v>90</v>
      </c>
      <c r="B6256" s="2" t="s">
        <v>91</v>
      </c>
      <c r="C6256" s="2" t="s">
        <v>155</v>
      </c>
      <c r="D6256" s="2" t="s">
        <v>4</v>
      </c>
      <c r="E6256" s="2" t="s">
        <v>5</v>
      </c>
      <c r="F6256" s="2" t="s">
        <v>34</v>
      </c>
      <c r="G6256" s="3">
        <v>4.1363085457721569</v>
      </c>
      <c r="H6256" s="3">
        <v>41.019274902343753</v>
      </c>
      <c r="I6256" s="3">
        <v>47.104315199355902</v>
      </c>
      <c r="J6256" s="3">
        <v>9.8677175190211061E-2</v>
      </c>
      <c r="K6256" s="3">
        <v>0.31631610716927711</v>
      </c>
      <c r="L6256" s="3">
        <v>0.27402812610646859</v>
      </c>
      <c r="M6256" s="3">
        <v>0.2296738028219856</v>
      </c>
      <c r="N6256" s="4">
        <v>143</v>
      </c>
      <c r="O6256" s="2" t="s">
        <v>6</v>
      </c>
    </row>
    <row r="6257" spans="1:15">
      <c r="A6257" s="1" t="s">
        <v>90</v>
      </c>
      <c r="B6257" s="2" t="s">
        <v>91</v>
      </c>
      <c r="C6257" s="2" t="s">
        <v>155</v>
      </c>
      <c r="D6257" s="2" t="s">
        <v>4</v>
      </c>
      <c r="E6257" s="2" t="s">
        <v>5</v>
      </c>
      <c r="F6257" s="2" t="s">
        <v>33</v>
      </c>
      <c r="G6257" s="3">
        <v>4.1363085457721569</v>
      </c>
      <c r="H6257" s="3">
        <v>41.019274902343753</v>
      </c>
      <c r="I6257" s="3">
        <v>47.104315199355902</v>
      </c>
      <c r="J6257" s="3">
        <v>9.8677175190211061E-2</v>
      </c>
      <c r="K6257" s="3">
        <v>0.31631610716927711</v>
      </c>
      <c r="L6257" s="3">
        <v>0.27402812610646859</v>
      </c>
      <c r="M6257" s="3">
        <v>0.2296738028219856</v>
      </c>
      <c r="N6257" s="4">
        <v>143</v>
      </c>
      <c r="O6257" s="2" t="s">
        <v>6</v>
      </c>
    </row>
    <row r="6258" spans="1:15">
      <c r="A6258" s="1" t="s">
        <v>90</v>
      </c>
      <c r="B6258" s="2" t="s">
        <v>91</v>
      </c>
      <c r="C6258" s="2" t="s">
        <v>155</v>
      </c>
      <c r="D6258" s="2" t="s">
        <v>4</v>
      </c>
      <c r="E6258" s="2" t="s">
        <v>5</v>
      </c>
      <c r="F6258" s="2" t="s">
        <v>34</v>
      </c>
      <c r="G6258" s="3">
        <v>4.1363085457721569</v>
      </c>
      <c r="H6258" s="3">
        <v>41.019274902343753</v>
      </c>
      <c r="I6258" s="3">
        <v>47.104315199355902</v>
      </c>
      <c r="J6258" s="3">
        <v>9.8677175190211061E-2</v>
      </c>
      <c r="K6258" s="3">
        <v>0.31631610716927711</v>
      </c>
      <c r="L6258" s="3">
        <v>0.27402812610646859</v>
      </c>
      <c r="M6258" s="3">
        <v>0.2296738028219856</v>
      </c>
      <c r="N6258" s="4">
        <v>143</v>
      </c>
      <c r="O6258" s="2" t="s">
        <v>6</v>
      </c>
    </row>
    <row r="6259" spans="1:15">
      <c r="A6259" s="1" t="s">
        <v>859</v>
      </c>
      <c r="B6259" s="2" t="s">
        <v>860</v>
      </c>
      <c r="C6259" s="2" t="s">
        <v>874</v>
      </c>
      <c r="D6259" s="2" t="s">
        <v>15</v>
      </c>
      <c r="E6259" s="2" t="s">
        <v>13</v>
      </c>
      <c r="F6259" s="2" t="s">
        <v>29</v>
      </c>
      <c r="G6259" s="3">
        <v>5.0939359719605504</v>
      </c>
      <c r="H6259" s="3">
        <v>33.973721749441957</v>
      </c>
      <c r="I6259" s="3">
        <v>46.466716580770559</v>
      </c>
      <c r="J6259" s="3">
        <v>0.2216310648896474</v>
      </c>
      <c r="K6259" s="3">
        <v>0.2034918235596295</v>
      </c>
      <c r="L6259" s="3">
        <v>0.26410368235220311</v>
      </c>
      <c r="M6259" s="3">
        <v>0.22974219026716</v>
      </c>
      <c r="N6259" s="4">
        <v>247</v>
      </c>
      <c r="O6259" s="2" t="s">
        <v>6</v>
      </c>
    </row>
    <row r="6260" spans="1:15">
      <c r="A6260" s="1" t="s">
        <v>859</v>
      </c>
      <c r="B6260" s="2" t="s">
        <v>860</v>
      </c>
      <c r="C6260" s="2" t="s">
        <v>874</v>
      </c>
      <c r="D6260" s="2" t="s">
        <v>15</v>
      </c>
      <c r="E6260" s="2" t="s">
        <v>13</v>
      </c>
      <c r="F6260" s="2" t="s">
        <v>30</v>
      </c>
      <c r="G6260" s="3">
        <v>5.0939359719605504</v>
      </c>
      <c r="H6260" s="3">
        <v>33.973721749441957</v>
      </c>
      <c r="I6260" s="3">
        <v>46.466716580770559</v>
      </c>
      <c r="J6260" s="3">
        <v>0.2216310648896474</v>
      </c>
      <c r="K6260" s="3">
        <v>0.2034918235596295</v>
      </c>
      <c r="L6260" s="3">
        <v>0.26410368235220311</v>
      </c>
      <c r="M6260" s="3">
        <v>0.22974219026716</v>
      </c>
      <c r="N6260" s="4">
        <v>247</v>
      </c>
      <c r="O6260" s="2" t="s">
        <v>6</v>
      </c>
    </row>
    <row r="6261" spans="1:15">
      <c r="A6261" s="1" t="s">
        <v>90</v>
      </c>
      <c r="B6261" s="2" t="s">
        <v>91</v>
      </c>
      <c r="C6261" s="2" t="s">
        <v>155</v>
      </c>
      <c r="D6261" s="2" t="s">
        <v>4</v>
      </c>
      <c r="E6261" s="2" t="s">
        <v>5</v>
      </c>
      <c r="F6261" s="2" t="s">
        <v>33</v>
      </c>
      <c r="G6261" s="3">
        <v>4.1369337227846144</v>
      </c>
      <c r="H6261" s="3">
        <v>41.056188964843749</v>
      </c>
      <c r="I6261" s="3">
        <v>47.081915753163578</v>
      </c>
      <c r="J6261" s="3">
        <v>9.8757444346388293E-2</v>
      </c>
      <c r="K6261" s="3">
        <v>0.3169072321762566</v>
      </c>
      <c r="L6261" s="3">
        <v>0.27367947095355177</v>
      </c>
      <c r="M6261" s="3">
        <v>0.22978138249206559</v>
      </c>
      <c r="N6261" s="4">
        <v>144</v>
      </c>
      <c r="O6261" s="2" t="s">
        <v>6</v>
      </c>
    </row>
    <row r="6262" spans="1:15">
      <c r="A6262" s="1" t="s">
        <v>90</v>
      </c>
      <c r="B6262" s="2" t="s">
        <v>91</v>
      </c>
      <c r="C6262" s="2" t="s">
        <v>155</v>
      </c>
      <c r="D6262" s="2" t="s">
        <v>4</v>
      </c>
      <c r="E6262" s="2" t="s">
        <v>5</v>
      </c>
      <c r="F6262" s="2" t="s">
        <v>34</v>
      </c>
      <c r="G6262" s="3">
        <v>4.1369337227846144</v>
      </c>
      <c r="H6262" s="3">
        <v>41.056188964843749</v>
      </c>
      <c r="I6262" s="3">
        <v>47.081915753163578</v>
      </c>
      <c r="J6262" s="3">
        <v>9.8757444346388293E-2</v>
      </c>
      <c r="K6262" s="3">
        <v>0.3169072321762566</v>
      </c>
      <c r="L6262" s="3">
        <v>0.27367947095355177</v>
      </c>
      <c r="M6262" s="3">
        <v>0.22978138249206559</v>
      </c>
      <c r="N6262" s="4">
        <v>144</v>
      </c>
      <c r="O6262" s="2" t="s">
        <v>6</v>
      </c>
    </row>
    <row r="6263" spans="1:15">
      <c r="A6263" s="1" t="s">
        <v>90</v>
      </c>
      <c r="B6263" s="2" t="s">
        <v>91</v>
      </c>
      <c r="C6263" s="2" t="s">
        <v>172</v>
      </c>
      <c r="D6263" s="2" t="s">
        <v>4</v>
      </c>
      <c r="E6263" s="2" t="s">
        <v>10</v>
      </c>
      <c r="F6263" s="2" t="s">
        <v>31</v>
      </c>
      <c r="G6263" s="3">
        <v>5.0384502063301637</v>
      </c>
      <c r="H6263" s="3">
        <v>35.033182198660711</v>
      </c>
      <c r="I6263" s="3">
        <v>45.850665761349923</v>
      </c>
      <c r="J6263" s="3">
        <v>0.21450700962489641</v>
      </c>
      <c r="K6263" s="3">
        <v>0.22045754131120579</v>
      </c>
      <c r="L6263" s="3">
        <v>0.25451463756933562</v>
      </c>
      <c r="M6263" s="3">
        <v>0.2298263961684793</v>
      </c>
      <c r="N6263" s="4">
        <v>80</v>
      </c>
      <c r="O6263" s="2" t="s">
        <v>6</v>
      </c>
    </row>
    <row r="6264" spans="1:15">
      <c r="A6264" s="1" t="s">
        <v>90</v>
      </c>
      <c r="B6264" s="2" t="s">
        <v>91</v>
      </c>
      <c r="C6264" s="2" t="s">
        <v>172</v>
      </c>
      <c r="D6264" s="2" t="s">
        <v>4</v>
      </c>
      <c r="E6264" s="2" t="s">
        <v>10</v>
      </c>
      <c r="F6264" s="2" t="s">
        <v>32</v>
      </c>
      <c r="G6264" s="3">
        <v>5.0384502063301637</v>
      </c>
      <c r="H6264" s="3">
        <v>35.033182198660711</v>
      </c>
      <c r="I6264" s="3">
        <v>45.850665761349923</v>
      </c>
      <c r="J6264" s="3">
        <v>0.21450700962489641</v>
      </c>
      <c r="K6264" s="3">
        <v>0.22045754131120579</v>
      </c>
      <c r="L6264" s="3">
        <v>0.25451463756933562</v>
      </c>
      <c r="M6264" s="3">
        <v>0.2298263961684793</v>
      </c>
      <c r="N6264" s="4">
        <v>80</v>
      </c>
      <c r="O6264" s="2" t="s">
        <v>6</v>
      </c>
    </row>
    <row r="6265" spans="1:15">
      <c r="A6265" s="1" t="s">
        <v>90</v>
      </c>
      <c r="B6265" s="2" t="s">
        <v>91</v>
      </c>
      <c r="C6265" s="2" t="s">
        <v>100</v>
      </c>
      <c r="D6265" s="2" t="s">
        <v>8</v>
      </c>
      <c r="E6265" s="2" t="s">
        <v>5</v>
      </c>
      <c r="F6265" s="2" t="s">
        <v>38</v>
      </c>
      <c r="G6265" s="3">
        <v>5.4434131453741408</v>
      </c>
      <c r="H6265" s="3">
        <v>39.233533586774563</v>
      </c>
      <c r="I6265" s="3">
        <v>38.19680255367112</v>
      </c>
      <c r="J6265" s="3">
        <v>0.26650193706526532</v>
      </c>
      <c r="K6265" s="3">
        <v>0.28772005796364952</v>
      </c>
      <c r="L6265" s="3">
        <v>0.1353796007400751</v>
      </c>
      <c r="M6265" s="3">
        <v>0.22986719858966331</v>
      </c>
      <c r="N6265" s="4">
        <v>500</v>
      </c>
      <c r="O6265" s="2" t="s">
        <v>6</v>
      </c>
    </row>
    <row r="6266" spans="1:15">
      <c r="A6266" s="1" t="s">
        <v>90</v>
      </c>
      <c r="B6266" s="2" t="s">
        <v>91</v>
      </c>
      <c r="C6266" s="2" t="s">
        <v>100</v>
      </c>
      <c r="D6266" s="2" t="s">
        <v>8</v>
      </c>
      <c r="E6266" s="2" t="s">
        <v>5</v>
      </c>
      <c r="F6266" s="2" t="s">
        <v>39</v>
      </c>
      <c r="G6266" s="3">
        <v>5.4434131453741408</v>
      </c>
      <c r="H6266" s="3">
        <v>39.233533586774563</v>
      </c>
      <c r="I6266" s="3">
        <v>38.19680255367112</v>
      </c>
      <c r="J6266" s="3">
        <v>0.26650193706526532</v>
      </c>
      <c r="K6266" s="3">
        <v>0.28772005796364952</v>
      </c>
      <c r="L6266" s="3">
        <v>0.1353796007400751</v>
      </c>
      <c r="M6266" s="3">
        <v>0.22986719858966331</v>
      </c>
      <c r="N6266" s="4">
        <v>500</v>
      </c>
      <c r="O6266" s="2" t="s">
        <v>6</v>
      </c>
    </row>
    <row r="6267" spans="1:15">
      <c r="A6267" s="1" t="s">
        <v>90</v>
      </c>
      <c r="B6267" s="2" t="s">
        <v>91</v>
      </c>
      <c r="C6267" s="2" t="s">
        <v>100</v>
      </c>
      <c r="D6267" s="2" t="s">
        <v>8</v>
      </c>
      <c r="E6267" s="2" t="s">
        <v>5</v>
      </c>
      <c r="F6267" s="2" t="s">
        <v>38</v>
      </c>
      <c r="G6267" s="3">
        <v>5.4434111059453736</v>
      </c>
      <c r="H6267" s="3">
        <v>39.234324428013387</v>
      </c>
      <c r="I6267" s="3">
        <v>38.19680255367112</v>
      </c>
      <c r="J6267" s="3">
        <v>0.26650167521426488</v>
      </c>
      <c r="K6267" s="3">
        <v>0.28773272213554407</v>
      </c>
      <c r="L6267" s="3">
        <v>0.1353796007400751</v>
      </c>
      <c r="M6267" s="3">
        <v>0.22987133269662799</v>
      </c>
      <c r="N6267" s="4">
        <v>501</v>
      </c>
      <c r="O6267" s="2" t="s">
        <v>6</v>
      </c>
    </row>
    <row r="6268" spans="1:15">
      <c r="A6268" s="1" t="s">
        <v>90</v>
      </c>
      <c r="B6268" s="2" t="s">
        <v>91</v>
      </c>
      <c r="C6268" s="2" t="s">
        <v>100</v>
      </c>
      <c r="D6268" s="2" t="s">
        <v>8</v>
      </c>
      <c r="E6268" s="2" t="s">
        <v>5</v>
      </c>
      <c r="F6268" s="2" t="s">
        <v>39</v>
      </c>
      <c r="G6268" s="3">
        <v>5.4434111059453736</v>
      </c>
      <c r="H6268" s="3">
        <v>39.234324428013387</v>
      </c>
      <c r="I6268" s="3">
        <v>38.19680255367112</v>
      </c>
      <c r="J6268" s="3">
        <v>0.26650167521426488</v>
      </c>
      <c r="K6268" s="3">
        <v>0.28773272213554407</v>
      </c>
      <c r="L6268" s="3">
        <v>0.1353796007400751</v>
      </c>
      <c r="M6268" s="3">
        <v>0.22987133269662799</v>
      </c>
      <c r="N6268" s="4">
        <v>501</v>
      </c>
      <c r="O6268" s="2" t="s">
        <v>6</v>
      </c>
    </row>
    <row r="6269" spans="1:15">
      <c r="A6269" s="1" t="s">
        <v>90</v>
      </c>
      <c r="B6269" s="2" t="s">
        <v>91</v>
      </c>
      <c r="C6269" s="2" t="s">
        <v>98</v>
      </c>
      <c r="D6269" s="2" t="s">
        <v>4</v>
      </c>
      <c r="E6269" s="2" t="s">
        <v>5</v>
      </c>
      <c r="F6269" s="2" t="s">
        <v>33</v>
      </c>
      <c r="G6269" s="3">
        <v>4.1596050176518746</v>
      </c>
      <c r="H6269" s="3">
        <v>38.275273786272322</v>
      </c>
      <c r="I6269" s="3">
        <v>49.77503350778818</v>
      </c>
      <c r="J6269" s="3">
        <v>0.1016683090649852</v>
      </c>
      <c r="K6269" s="3">
        <v>0.27237492137078168</v>
      </c>
      <c r="L6269" s="3">
        <v>0.3155987833552743</v>
      </c>
      <c r="M6269" s="3">
        <v>0.22988067126368039</v>
      </c>
      <c r="N6269" s="4">
        <v>145</v>
      </c>
      <c r="O6269" s="2" t="s">
        <v>6</v>
      </c>
    </row>
    <row r="6270" spans="1:15">
      <c r="A6270" s="1" t="s">
        <v>90</v>
      </c>
      <c r="B6270" s="2" t="s">
        <v>91</v>
      </c>
      <c r="C6270" s="2" t="s">
        <v>98</v>
      </c>
      <c r="D6270" s="2" t="s">
        <v>4</v>
      </c>
      <c r="E6270" s="2" t="s">
        <v>5</v>
      </c>
      <c r="F6270" s="2" t="s">
        <v>34</v>
      </c>
      <c r="G6270" s="3">
        <v>4.1596050176518746</v>
      </c>
      <c r="H6270" s="3">
        <v>38.275273786272322</v>
      </c>
      <c r="I6270" s="3">
        <v>49.77503350778818</v>
      </c>
      <c r="J6270" s="3">
        <v>0.1016683090649852</v>
      </c>
      <c r="K6270" s="3">
        <v>0.27237492137078168</v>
      </c>
      <c r="L6270" s="3">
        <v>0.3155987833552743</v>
      </c>
      <c r="M6270" s="3">
        <v>0.22988067126368039</v>
      </c>
      <c r="N6270" s="4">
        <v>145</v>
      </c>
      <c r="O6270" s="2" t="s">
        <v>6</v>
      </c>
    </row>
    <row r="6271" spans="1:15">
      <c r="A6271" s="1" t="s">
        <v>90</v>
      </c>
      <c r="B6271" s="2" t="s">
        <v>91</v>
      </c>
      <c r="C6271" s="2" t="s">
        <v>98</v>
      </c>
      <c r="D6271" s="2" t="s">
        <v>4</v>
      </c>
      <c r="E6271" s="2" t="s">
        <v>5</v>
      </c>
      <c r="F6271" s="2" t="s">
        <v>33</v>
      </c>
      <c r="G6271" s="3">
        <v>4.1596050176518746</v>
      </c>
      <c r="H6271" s="3">
        <v>38.275273786272322</v>
      </c>
      <c r="I6271" s="3">
        <v>49.77503350778818</v>
      </c>
      <c r="J6271" s="3">
        <v>0.1016683090649852</v>
      </c>
      <c r="K6271" s="3">
        <v>0.27237492137078168</v>
      </c>
      <c r="L6271" s="3">
        <v>0.3155987833552743</v>
      </c>
      <c r="M6271" s="3">
        <v>0.22988067126368039</v>
      </c>
      <c r="N6271" s="4">
        <v>145</v>
      </c>
      <c r="O6271" s="2" t="s">
        <v>6</v>
      </c>
    </row>
    <row r="6272" spans="1:15">
      <c r="A6272" s="1" t="s">
        <v>90</v>
      </c>
      <c r="B6272" s="2" t="s">
        <v>91</v>
      </c>
      <c r="C6272" s="2" t="s">
        <v>98</v>
      </c>
      <c r="D6272" s="2" t="s">
        <v>4</v>
      </c>
      <c r="E6272" s="2" t="s">
        <v>5</v>
      </c>
      <c r="F6272" s="2" t="s">
        <v>34</v>
      </c>
      <c r="G6272" s="3">
        <v>4.1596050176518746</v>
      </c>
      <c r="H6272" s="3">
        <v>38.275273786272322</v>
      </c>
      <c r="I6272" s="3">
        <v>49.77503350778818</v>
      </c>
      <c r="J6272" s="3">
        <v>0.1016683090649852</v>
      </c>
      <c r="K6272" s="3">
        <v>0.27237492137078168</v>
      </c>
      <c r="L6272" s="3">
        <v>0.3155987833552743</v>
      </c>
      <c r="M6272" s="3">
        <v>0.22988067126368039</v>
      </c>
      <c r="N6272" s="4">
        <v>145</v>
      </c>
      <c r="O6272" s="2" t="s">
        <v>6</v>
      </c>
    </row>
    <row r="6273" spans="1:15">
      <c r="A6273" s="1" t="s">
        <v>859</v>
      </c>
      <c r="B6273" s="2" t="s">
        <v>860</v>
      </c>
      <c r="C6273" s="2" t="s">
        <v>884</v>
      </c>
      <c r="D6273" s="2" t="s">
        <v>15</v>
      </c>
      <c r="E6273" s="2" t="s">
        <v>13</v>
      </c>
      <c r="F6273" s="2" t="s">
        <v>29</v>
      </c>
      <c r="G6273" s="3">
        <v>5.089472419029307</v>
      </c>
      <c r="H6273" s="3">
        <v>33.930025809151793</v>
      </c>
      <c r="I6273" s="3">
        <v>46.57628220929864</v>
      </c>
      <c r="J6273" s="3">
        <v>0.22105797019773771</v>
      </c>
      <c r="K6273" s="3">
        <v>0.20279209664636949</v>
      </c>
      <c r="L6273" s="3">
        <v>0.26580910938110769</v>
      </c>
      <c r="M6273" s="3">
        <v>0.22988639207507161</v>
      </c>
      <c r="N6273" s="4">
        <v>248</v>
      </c>
      <c r="O6273" s="2" t="s">
        <v>6</v>
      </c>
    </row>
    <row r="6274" spans="1:15">
      <c r="A6274" s="1" t="s">
        <v>859</v>
      </c>
      <c r="B6274" s="2" t="s">
        <v>860</v>
      </c>
      <c r="C6274" s="2" t="s">
        <v>884</v>
      </c>
      <c r="D6274" s="2" t="s">
        <v>15</v>
      </c>
      <c r="E6274" s="2" t="s">
        <v>13</v>
      </c>
      <c r="F6274" s="2" t="s">
        <v>30</v>
      </c>
      <c r="G6274" s="3">
        <v>5.089472419029307</v>
      </c>
      <c r="H6274" s="3">
        <v>33.930025809151793</v>
      </c>
      <c r="I6274" s="3">
        <v>46.57628220929864</v>
      </c>
      <c r="J6274" s="3">
        <v>0.22105797019773771</v>
      </c>
      <c r="K6274" s="3">
        <v>0.20279209664636949</v>
      </c>
      <c r="L6274" s="3">
        <v>0.26580910938110769</v>
      </c>
      <c r="M6274" s="3">
        <v>0.22988639207507161</v>
      </c>
      <c r="N6274" s="4">
        <v>248</v>
      </c>
      <c r="O6274" s="2" t="s">
        <v>6</v>
      </c>
    </row>
    <row r="6275" spans="1:15">
      <c r="A6275" s="1" t="s">
        <v>90</v>
      </c>
      <c r="B6275" s="2" t="s">
        <v>91</v>
      </c>
      <c r="C6275" s="2" t="s">
        <v>172</v>
      </c>
      <c r="D6275" s="2" t="s">
        <v>4</v>
      </c>
      <c r="E6275" s="2" t="s">
        <v>10</v>
      </c>
      <c r="F6275" s="2" t="s">
        <v>31</v>
      </c>
      <c r="G6275" s="3">
        <v>5.0401911022176478</v>
      </c>
      <c r="H6275" s="3">
        <v>35.039726911272318</v>
      </c>
      <c r="I6275" s="3">
        <v>45.844233034021848</v>
      </c>
      <c r="J6275" s="3">
        <v>0.21473053070947931</v>
      </c>
      <c r="K6275" s="3">
        <v>0.22056234536218819</v>
      </c>
      <c r="L6275" s="3">
        <v>0.25441450993622439</v>
      </c>
      <c r="M6275" s="3">
        <v>0.22990246200263059</v>
      </c>
      <c r="N6275" s="4">
        <v>81</v>
      </c>
      <c r="O6275" s="2" t="s">
        <v>6</v>
      </c>
    </row>
    <row r="6276" spans="1:15">
      <c r="A6276" s="1" t="s">
        <v>90</v>
      </c>
      <c r="B6276" s="2" t="s">
        <v>91</v>
      </c>
      <c r="C6276" s="2" t="s">
        <v>172</v>
      </c>
      <c r="D6276" s="2" t="s">
        <v>4</v>
      </c>
      <c r="E6276" s="2" t="s">
        <v>10</v>
      </c>
      <c r="F6276" s="2" t="s">
        <v>32</v>
      </c>
      <c r="G6276" s="3">
        <v>5.0401911022176478</v>
      </c>
      <c r="H6276" s="3">
        <v>35.039726911272318</v>
      </c>
      <c r="I6276" s="3">
        <v>45.844233034021848</v>
      </c>
      <c r="J6276" s="3">
        <v>0.21473053070947931</v>
      </c>
      <c r="K6276" s="3">
        <v>0.22056234536218819</v>
      </c>
      <c r="L6276" s="3">
        <v>0.25441450993622439</v>
      </c>
      <c r="M6276" s="3">
        <v>0.22990246200263059</v>
      </c>
      <c r="N6276" s="4">
        <v>81</v>
      </c>
      <c r="O6276" s="2" t="s">
        <v>6</v>
      </c>
    </row>
    <row r="6277" spans="1:15">
      <c r="A6277" s="1" t="s">
        <v>90</v>
      </c>
      <c r="B6277" s="2" t="s">
        <v>91</v>
      </c>
      <c r="C6277" s="2" t="s">
        <v>172</v>
      </c>
      <c r="D6277" s="2" t="s">
        <v>4</v>
      </c>
      <c r="E6277" s="2" t="s">
        <v>10</v>
      </c>
      <c r="F6277" s="2" t="s">
        <v>31</v>
      </c>
      <c r="G6277" s="3">
        <v>5.0401911022176478</v>
      </c>
      <c r="H6277" s="3">
        <v>35.039726911272318</v>
      </c>
      <c r="I6277" s="3">
        <v>45.844233034021848</v>
      </c>
      <c r="J6277" s="3">
        <v>0.21473053070947931</v>
      </c>
      <c r="K6277" s="3">
        <v>0.22056234536218819</v>
      </c>
      <c r="L6277" s="3">
        <v>0.25441450993622439</v>
      </c>
      <c r="M6277" s="3">
        <v>0.22990246200263059</v>
      </c>
      <c r="N6277" s="4">
        <v>81</v>
      </c>
      <c r="O6277" s="2" t="s">
        <v>6</v>
      </c>
    </row>
    <row r="6278" spans="1:15">
      <c r="A6278" s="1" t="s">
        <v>90</v>
      </c>
      <c r="B6278" s="2" t="s">
        <v>91</v>
      </c>
      <c r="C6278" s="2" t="s">
        <v>172</v>
      </c>
      <c r="D6278" s="2" t="s">
        <v>4</v>
      </c>
      <c r="E6278" s="2" t="s">
        <v>10</v>
      </c>
      <c r="F6278" s="2" t="s">
        <v>32</v>
      </c>
      <c r="G6278" s="3">
        <v>5.0401911022176478</v>
      </c>
      <c r="H6278" s="3">
        <v>35.039726911272318</v>
      </c>
      <c r="I6278" s="3">
        <v>45.844233034021848</v>
      </c>
      <c r="J6278" s="3">
        <v>0.21473053070947931</v>
      </c>
      <c r="K6278" s="3">
        <v>0.22056234536218819</v>
      </c>
      <c r="L6278" s="3">
        <v>0.25441450993622439</v>
      </c>
      <c r="M6278" s="3">
        <v>0.22990246200263059</v>
      </c>
      <c r="N6278" s="4">
        <v>81</v>
      </c>
      <c r="O6278" s="2" t="s">
        <v>6</v>
      </c>
    </row>
    <row r="6279" spans="1:15">
      <c r="A6279" s="1" t="s">
        <v>330</v>
      </c>
      <c r="B6279" s="2" t="s">
        <v>331</v>
      </c>
      <c r="C6279" s="2" t="s">
        <v>375</v>
      </c>
      <c r="D6279" s="2" t="s">
        <v>4</v>
      </c>
      <c r="E6279" s="2" t="s">
        <v>10</v>
      </c>
      <c r="F6279" s="2" t="s">
        <v>31</v>
      </c>
      <c r="G6279" s="3">
        <v>4.5406311263722161</v>
      </c>
      <c r="H6279" s="3">
        <v>35.890293666294653</v>
      </c>
      <c r="I6279" s="3">
        <v>49.09369371659357</v>
      </c>
      <c r="J6279" s="3">
        <v>0.15058988426534889</v>
      </c>
      <c r="K6279" s="3">
        <v>0.2341829345075632</v>
      </c>
      <c r="L6279" s="3">
        <v>0.30499349307052309</v>
      </c>
      <c r="M6279" s="3">
        <v>0.22992210394781171</v>
      </c>
      <c r="N6279" s="4">
        <v>82</v>
      </c>
      <c r="O6279" s="2" t="s">
        <v>6</v>
      </c>
    </row>
    <row r="6280" spans="1:15">
      <c r="A6280" s="1" t="s">
        <v>330</v>
      </c>
      <c r="B6280" s="2" t="s">
        <v>331</v>
      </c>
      <c r="C6280" s="2" t="s">
        <v>375</v>
      </c>
      <c r="D6280" s="2" t="s">
        <v>4</v>
      </c>
      <c r="E6280" s="2" t="s">
        <v>10</v>
      </c>
      <c r="F6280" s="2" t="s">
        <v>32</v>
      </c>
      <c r="G6280" s="3">
        <v>4.5406311263722161</v>
      </c>
      <c r="H6280" s="3">
        <v>35.890293666294653</v>
      </c>
      <c r="I6280" s="3">
        <v>49.09369371659357</v>
      </c>
      <c r="J6280" s="3">
        <v>0.15058988426534889</v>
      </c>
      <c r="K6280" s="3">
        <v>0.2341829345075632</v>
      </c>
      <c r="L6280" s="3">
        <v>0.30499349307052309</v>
      </c>
      <c r="M6280" s="3">
        <v>0.22992210394781171</v>
      </c>
      <c r="N6280" s="4">
        <v>82</v>
      </c>
      <c r="O6280" s="2" t="s">
        <v>6</v>
      </c>
    </row>
    <row r="6281" spans="1:15">
      <c r="A6281" s="1" t="s">
        <v>90</v>
      </c>
      <c r="B6281" s="2" t="s">
        <v>91</v>
      </c>
      <c r="C6281" s="2" t="s">
        <v>168</v>
      </c>
      <c r="D6281" s="2" t="s">
        <v>4</v>
      </c>
      <c r="E6281" s="2" t="s">
        <v>5</v>
      </c>
      <c r="F6281" s="2" t="s">
        <v>33</v>
      </c>
      <c r="G6281" s="3">
        <v>4.1415667245307493</v>
      </c>
      <c r="H6281" s="3">
        <v>41.046276855468747</v>
      </c>
      <c r="I6281" s="3">
        <v>47.081266809471288</v>
      </c>
      <c r="J6281" s="3">
        <v>9.935229529791012E-2</v>
      </c>
      <c r="K6281" s="3">
        <v>0.31674850416512318</v>
      </c>
      <c r="L6281" s="3">
        <v>0.27366936991978841</v>
      </c>
      <c r="M6281" s="3">
        <v>0.2299233897942739</v>
      </c>
      <c r="N6281" s="4">
        <v>146</v>
      </c>
      <c r="O6281" s="2" t="s">
        <v>6</v>
      </c>
    </row>
    <row r="6282" spans="1:15">
      <c r="A6282" s="1" t="s">
        <v>90</v>
      </c>
      <c r="B6282" s="2" t="s">
        <v>91</v>
      </c>
      <c r="C6282" s="2" t="s">
        <v>168</v>
      </c>
      <c r="D6282" s="2" t="s">
        <v>4</v>
      </c>
      <c r="E6282" s="2" t="s">
        <v>5</v>
      </c>
      <c r="F6282" s="2" t="s">
        <v>34</v>
      </c>
      <c r="G6282" s="3">
        <v>4.1415667245307493</v>
      </c>
      <c r="H6282" s="3">
        <v>41.046276855468747</v>
      </c>
      <c r="I6282" s="3">
        <v>47.081266809471288</v>
      </c>
      <c r="J6282" s="3">
        <v>9.935229529791012E-2</v>
      </c>
      <c r="K6282" s="3">
        <v>0.31674850416512318</v>
      </c>
      <c r="L6282" s="3">
        <v>0.27366936991978841</v>
      </c>
      <c r="M6282" s="3">
        <v>0.2299233897942739</v>
      </c>
      <c r="N6282" s="4">
        <v>146</v>
      </c>
      <c r="O6282" s="2" t="s">
        <v>6</v>
      </c>
    </row>
    <row r="6283" spans="1:15">
      <c r="A6283" s="1" t="s">
        <v>90</v>
      </c>
      <c r="B6283" s="2" t="s">
        <v>91</v>
      </c>
      <c r="C6283" s="2" t="s">
        <v>168</v>
      </c>
      <c r="D6283" s="2" t="s">
        <v>4</v>
      </c>
      <c r="E6283" s="2" t="s">
        <v>5</v>
      </c>
      <c r="F6283" s="2" t="s">
        <v>33</v>
      </c>
      <c r="G6283" s="3">
        <v>4.1415667245307493</v>
      </c>
      <c r="H6283" s="3">
        <v>41.046276855468747</v>
      </c>
      <c r="I6283" s="3">
        <v>47.081266809471288</v>
      </c>
      <c r="J6283" s="3">
        <v>9.935229529791012E-2</v>
      </c>
      <c r="K6283" s="3">
        <v>0.31674850416512318</v>
      </c>
      <c r="L6283" s="3">
        <v>0.27366936991978841</v>
      </c>
      <c r="M6283" s="3">
        <v>0.2299233897942739</v>
      </c>
      <c r="N6283" s="4">
        <v>146</v>
      </c>
      <c r="O6283" s="2" t="s">
        <v>6</v>
      </c>
    </row>
    <row r="6284" spans="1:15">
      <c r="A6284" s="1" t="s">
        <v>90</v>
      </c>
      <c r="B6284" s="2" t="s">
        <v>91</v>
      </c>
      <c r="C6284" s="2" t="s">
        <v>168</v>
      </c>
      <c r="D6284" s="2" t="s">
        <v>4</v>
      </c>
      <c r="E6284" s="2" t="s">
        <v>5</v>
      </c>
      <c r="F6284" s="2" t="s">
        <v>34</v>
      </c>
      <c r="G6284" s="3">
        <v>4.1415667245307493</v>
      </c>
      <c r="H6284" s="3">
        <v>41.046276855468747</v>
      </c>
      <c r="I6284" s="3">
        <v>47.081266809471288</v>
      </c>
      <c r="J6284" s="3">
        <v>9.935229529791012E-2</v>
      </c>
      <c r="K6284" s="3">
        <v>0.31674850416512318</v>
      </c>
      <c r="L6284" s="3">
        <v>0.27366936991978841</v>
      </c>
      <c r="M6284" s="3">
        <v>0.2299233897942739</v>
      </c>
      <c r="N6284" s="4">
        <v>146</v>
      </c>
      <c r="O6284" s="2" t="s">
        <v>6</v>
      </c>
    </row>
    <row r="6285" spans="1:15">
      <c r="A6285" s="1" t="s">
        <v>90</v>
      </c>
      <c r="B6285" s="2" t="s">
        <v>91</v>
      </c>
      <c r="C6285" s="2" t="s">
        <v>168</v>
      </c>
      <c r="D6285" s="2" t="s">
        <v>4</v>
      </c>
      <c r="E6285" s="2" t="s">
        <v>5</v>
      </c>
      <c r="F6285" s="2" t="s">
        <v>33</v>
      </c>
      <c r="G6285" s="3">
        <v>4.1359516711498747</v>
      </c>
      <c r="H6285" s="3">
        <v>41.106466238839289</v>
      </c>
      <c r="I6285" s="3">
        <v>47.069642912686717</v>
      </c>
      <c r="J6285" s="3">
        <v>9.863135452786928E-2</v>
      </c>
      <c r="K6285" s="3">
        <v>0.31771234957403771</v>
      </c>
      <c r="L6285" s="3">
        <v>0.27348843993267552</v>
      </c>
      <c r="M6285" s="3">
        <v>0.22994404801152751</v>
      </c>
      <c r="N6285" s="4">
        <v>147</v>
      </c>
      <c r="O6285" s="2" t="s">
        <v>6</v>
      </c>
    </row>
    <row r="6286" spans="1:15">
      <c r="A6286" s="1" t="s">
        <v>90</v>
      </c>
      <c r="B6286" s="2" t="s">
        <v>91</v>
      </c>
      <c r="C6286" s="2" t="s">
        <v>168</v>
      </c>
      <c r="D6286" s="2" t="s">
        <v>4</v>
      </c>
      <c r="E6286" s="2" t="s">
        <v>5</v>
      </c>
      <c r="F6286" s="2" t="s">
        <v>34</v>
      </c>
      <c r="G6286" s="3">
        <v>4.1359516711498747</v>
      </c>
      <c r="H6286" s="3">
        <v>41.106466238839289</v>
      </c>
      <c r="I6286" s="3">
        <v>47.069642912686717</v>
      </c>
      <c r="J6286" s="3">
        <v>9.863135452786928E-2</v>
      </c>
      <c r="K6286" s="3">
        <v>0.31771234957403771</v>
      </c>
      <c r="L6286" s="3">
        <v>0.27348843993267552</v>
      </c>
      <c r="M6286" s="3">
        <v>0.22994404801152751</v>
      </c>
      <c r="N6286" s="4">
        <v>147</v>
      </c>
      <c r="O6286" s="2" t="s">
        <v>6</v>
      </c>
    </row>
    <row r="6287" spans="1:15">
      <c r="A6287" s="1" t="s">
        <v>90</v>
      </c>
      <c r="B6287" s="2" t="s">
        <v>91</v>
      </c>
      <c r="C6287" s="2" t="s">
        <v>101</v>
      </c>
      <c r="D6287" s="2" t="s">
        <v>4</v>
      </c>
      <c r="E6287" s="2" t="s">
        <v>5</v>
      </c>
      <c r="F6287" s="2" t="s">
        <v>33</v>
      </c>
      <c r="G6287" s="3">
        <v>4.163600410096377</v>
      </c>
      <c r="H6287" s="3">
        <v>38.353323800223222</v>
      </c>
      <c r="I6287" s="3">
        <v>49.675641658467057</v>
      </c>
      <c r="J6287" s="3">
        <v>0.102181294625437</v>
      </c>
      <c r="K6287" s="3">
        <v>0.27362477879412761</v>
      </c>
      <c r="L6287" s="3">
        <v>0.31405171473017529</v>
      </c>
      <c r="M6287" s="3">
        <v>0.2299525960499133</v>
      </c>
      <c r="N6287" s="4">
        <v>148</v>
      </c>
      <c r="O6287" s="2" t="s">
        <v>6</v>
      </c>
    </row>
    <row r="6288" spans="1:15">
      <c r="A6288" s="1" t="s">
        <v>90</v>
      </c>
      <c r="B6288" s="2" t="s">
        <v>91</v>
      </c>
      <c r="C6288" s="2" t="s">
        <v>101</v>
      </c>
      <c r="D6288" s="2" t="s">
        <v>4</v>
      </c>
      <c r="E6288" s="2" t="s">
        <v>5</v>
      </c>
      <c r="F6288" s="2" t="s">
        <v>34</v>
      </c>
      <c r="G6288" s="3">
        <v>4.163600410096377</v>
      </c>
      <c r="H6288" s="3">
        <v>38.353323800223222</v>
      </c>
      <c r="I6288" s="3">
        <v>49.675641658467057</v>
      </c>
      <c r="J6288" s="3">
        <v>0.102181294625437</v>
      </c>
      <c r="K6288" s="3">
        <v>0.27362477879412761</v>
      </c>
      <c r="L6288" s="3">
        <v>0.31405171473017529</v>
      </c>
      <c r="M6288" s="3">
        <v>0.2299525960499133</v>
      </c>
      <c r="N6288" s="4">
        <v>148</v>
      </c>
      <c r="O6288" s="2" t="s">
        <v>6</v>
      </c>
    </row>
    <row r="6289" spans="1:15">
      <c r="A6289" s="1" t="s">
        <v>90</v>
      </c>
      <c r="B6289" s="2" t="s">
        <v>91</v>
      </c>
      <c r="C6289" s="2" t="s">
        <v>133</v>
      </c>
      <c r="D6289" s="2" t="s">
        <v>12</v>
      </c>
      <c r="E6289" s="2" t="s">
        <v>5</v>
      </c>
      <c r="F6289" s="2" t="s">
        <v>42</v>
      </c>
      <c r="G6289" s="3">
        <v>4.3690969945601941</v>
      </c>
      <c r="H6289" s="3">
        <v>38.203349958147321</v>
      </c>
      <c r="I6289" s="3">
        <v>48.160112058879157</v>
      </c>
      <c r="J6289" s="3">
        <v>0.1285658818759742</v>
      </c>
      <c r="K6289" s="3">
        <v>0.27122316590083329</v>
      </c>
      <c r="L6289" s="3">
        <v>0.29046197060179862</v>
      </c>
      <c r="M6289" s="3">
        <v>0.2300836727928687</v>
      </c>
      <c r="N6289" s="4">
        <v>7</v>
      </c>
      <c r="O6289" s="2" t="s">
        <v>6</v>
      </c>
    </row>
    <row r="6290" spans="1:15">
      <c r="A6290" s="1" t="s">
        <v>90</v>
      </c>
      <c r="B6290" s="2" t="s">
        <v>91</v>
      </c>
      <c r="C6290" s="2" t="s">
        <v>133</v>
      </c>
      <c r="D6290" s="2" t="s">
        <v>12</v>
      </c>
      <c r="E6290" s="2" t="s">
        <v>5</v>
      </c>
      <c r="F6290" s="2" t="s">
        <v>43</v>
      </c>
      <c r="G6290" s="3">
        <v>4.3690969945601941</v>
      </c>
      <c r="H6290" s="3">
        <v>38.203349958147321</v>
      </c>
      <c r="I6290" s="3">
        <v>48.160112058879157</v>
      </c>
      <c r="J6290" s="3">
        <v>0.1285658818759742</v>
      </c>
      <c r="K6290" s="3">
        <v>0.27122316590083329</v>
      </c>
      <c r="L6290" s="3">
        <v>0.29046197060179862</v>
      </c>
      <c r="M6290" s="3">
        <v>0.2300836727928687</v>
      </c>
      <c r="N6290" s="4">
        <v>7</v>
      </c>
      <c r="O6290" s="2" t="s">
        <v>6</v>
      </c>
    </row>
    <row r="6291" spans="1:15">
      <c r="A6291" s="1" t="s">
        <v>90</v>
      </c>
      <c r="B6291" s="2" t="s">
        <v>91</v>
      </c>
      <c r="C6291" s="2" t="s">
        <v>251</v>
      </c>
      <c r="D6291" s="2" t="s">
        <v>4</v>
      </c>
      <c r="E6291" s="2" t="s">
        <v>10</v>
      </c>
      <c r="F6291" s="2" t="s">
        <v>31</v>
      </c>
      <c r="G6291" s="3">
        <v>5.0407390085804309</v>
      </c>
      <c r="H6291" s="3">
        <v>35.070361328125003</v>
      </c>
      <c r="I6291" s="3">
        <v>45.843343173351514</v>
      </c>
      <c r="J6291" s="3">
        <v>0.21480087875575801</v>
      </c>
      <c r="K6291" s="3">
        <v>0.22105291097998919</v>
      </c>
      <c r="L6291" s="3">
        <v>0.25440065894609598</v>
      </c>
      <c r="M6291" s="3">
        <v>0.23008481622728111</v>
      </c>
      <c r="N6291" s="4">
        <v>83</v>
      </c>
      <c r="O6291" s="2" t="s">
        <v>6</v>
      </c>
    </row>
    <row r="6292" spans="1:15">
      <c r="A6292" s="1" t="s">
        <v>90</v>
      </c>
      <c r="B6292" s="2" t="s">
        <v>91</v>
      </c>
      <c r="C6292" s="2" t="s">
        <v>251</v>
      </c>
      <c r="D6292" s="2" t="s">
        <v>4</v>
      </c>
      <c r="E6292" s="2" t="s">
        <v>10</v>
      </c>
      <c r="F6292" s="2" t="s">
        <v>32</v>
      </c>
      <c r="G6292" s="3">
        <v>5.0407390085804309</v>
      </c>
      <c r="H6292" s="3">
        <v>35.070361328125003</v>
      </c>
      <c r="I6292" s="3">
        <v>45.843343173351514</v>
      </c>
      <c r="J6292" s="3">
        <v>0.21480087875575801</v>
      </c>
      <c r="K6292" s="3">
        <v>0.22105291097998919</v>
      </c>
      <c r="L6292" s="3">
        <v>0.25440065894609598</v>
      </c>
      <c r="M6292" s="3">
        <v>0.23008481622728111</v>
      </c>
      <c r="N6292" s="4">
        <v>83</v>
      </c>
      <c r="O6292" s="2" t="s">
        <v>6</v>
      </c>
    </row>
    <row r="6293" spans="1:15">
      <c r="A6293" s="1" t="s">
        <v>90</v>
      </c>
      <c r="B6293" s="2" t="s">
        <v>91</v>
      </c>
      <c r="C6293" s="2" t="s">
        <v>101</v>
      </c>
      <c r="D6293" s="2" t="s">
        <v>4</v>
      </c>
      <c r="E6293" s="2" t="s">
        <v>5</v>
      </c>
      <c r="F6293" s="2" t="s">
        <v>33</v>
      </c>
      <c r="G6293" s="3">
        <v>4.1633276204429714</v>
      </c>
      <c r="H6293" s="3">
        <v>38.337599400111607</v>
      </c>
      <c r="I6293" s="3">
        <v>49.724283484978933</v>
      </c>
      <c r="J6293" s="3">
        <v>0.1021462699926427</v>
      </c>
      <c r="K6293" s="3">
        <v>0.27337297540278521</v>
      </c>
      <c r="L6293" s="3">
        <v>0.31480884163925299</v>
      </c>
      <c r="M6293" s="3">
        <v>0.23010936234489371</v>
      </c>
      <c r="N6293" s="4">
        <v>149</v>
      </c>
      <c r="O6293" s="2" t="s">
        <v>6</v>
      </c>
    </row>
    <row r="6294" spans="1:15">
      <c r="A6294" s="1" t="s">
        <v>90</v>
      </c>
      <c r="B6294" s="2" t="s">
        <v>91</v>
      </c>
      <c r="C6294" s="2" t="s">
        <v>101</v>
      </c>
      <c r="D6294" s="2" t="s">
        <v>4</v>
      </c>
      <c r="E6294" s="2" t="s">
        <v>5</v>
      </c>
      <c r="F6294" s="2" t="s">
        <v>34</v>
      </c>
      <c r="G6294" s="3">
        <v>4.1633276204429714</v>
      </c>
      <c r="H6294" s="3">
        <v>38.337599400111607</v>
      </c>
      <c r="I6294" s="3">
        <v>49.724283484978933</v>
      </c>
      <c r="J6294" s="3">
        <v>0.1021462699926427</v>
      </c>
      <c r="K6294" s="3">
        <v>0.27337297540278521</v>
      </c>
      <c r="L6294" s="3">
        <v>0.31480884163925299</v>
      </c>
      <c r="M6294" s="3">
        <v>0.23010936234489371</v>
      </c>
      <c r="N6294" s="4">
        <v>149</v>
      </c>
      <c r="O6294" s="2" t="s">
        <v>6</v>
      </c>
    </row>
    <row r="6295" spans="1:15">
      <c r="A6295" s="1" t="s">
        <v>90</v>
      </c>
      <c r="B6295" s="2" t="s">
        <v>91</v>
      </c>
      <c r="C6295" s="2" t="s">
        <v>101</v>
      </c>
      <c r="D6295" s="2" t="s">
        <v>4</v>
      </c>
      <c r="E6295" s="2" t="s">
        <v>5</v>
      </c>
      <c r="F6295" s="2" t="s">
        <v>33</v>
      </c>
      <c r="G6295" s="3">
        <v>4.1633276204429714</v>
      </c>
      <c r="H6295" s="3">
        <v>38.337599400111607</v>
      </c>
      <c r="I6295" s="3">
        <v>49.724283484978933</v>
      </c>
      <c r="J6295" s="3">
        <v>0.1021462699926427</v>
      </c>
      <c r="K6295" s="3">
        <v>0.27337297540278521</v>
      </c>
      <c r="L6295" s="3">
        <v>0.31480884163925299</v>
      </c>
      <c r="M6295" s="3">
        <v>0.23010936234489371</v>
      </c>
      <c r="N6295" s="4">
        <v>149</v>
      </c>
      <c r="O6295" s="2" t="s">
        <v>6</v>
      </c>
    </row>
    <row r="6296" spans="1:15">
      <c r="A6296" s="1" t="s">
        <v>90</v>
      </c>
      <c r="B6296" s="2" t="s">
        <v>91</v>
      </c>
      <c r="C6296" s="2" t="s">
        <v>101</v>
      </c>
      <c r="D6296" s="2" t="s">
        <v>4</v>
      </c>
      <c r="E6296" s="2" t="s">
        <v>5</v>
      </c>
      <c r="F6296" s="2" t="s">
        <v>34</v>
      </c>
      <c r="G6296" s="3">
        <v>4.1633276204429714</v>
      </c>
      <c r="H6296" s="3">
        <v>38.337599400111607</v>
      </c>
      <c r="I6296" s="3">
        <v>49.724283484978933</v>
      </c>
      <c r="J6296" s="3">
        <v>0.1021462699926427</v>
      </c>
      <c r="K6296" s="3">
        <v>0.27337297540278521</v>
      </c>
      <c r="L6296" s="3">
        <v>0.31480884163925299</v>
      </c>
      <c r="M6296" s="3">
        <v>0.23010936234489371</v>
      </c>
      <c r="N6296" s="4">
        <v>149</v>
      </c>
      <c r="O6296" s="2" t="s">
        <v>6</v>
      </c>
    </row>
    <row r="6297" spans="1:15">
      <c r="A6297" s="1" t="s">
        <v>90</v>
      </c>
      <c r="B6297" s="2" t="s">
        <v>91</v>
      </c>
      <c r="C6297" s="2" t="s">
        <v>106</v>
      </c>
      <c r="D6297" s="2" t="s">
        <v>12</v>
      </c>
      <c r="E6297" s="2" t="s">
        <v>5</v>
      </c>
      <c r="F6297" s="2" t="s">
        <v>42</v>
      </c>
      <c r="G6297" s="3">
        <v>4.3639564398989306</v>
      </c>
      <c r="H6297" s="3">
        <v>38.187578473772319</v>
      </c>
      <c r="I6297" s="3">
        <v>48.228450594931878</v>
      </c>
      <c r="J6297" s="3">
        <v>0.1279058640302756</v>
      </c>
      <c r="K6297" s="3">
        <v>0.27097060852351262</v>
      </c>
      <c r="L6297" s="3">
        <v>0.29152568362992409</v>
      </c>
      <c r="M6297" s="3">
        <v>0.23013405206123741</v>
      </c>
      <c r="N6297" s="4">
        <v>8</v>
      </c>
      <c r="O6297" s="2" t="s">
        <v>6</v>
      </c>
    </row>
    <row r="6298" spans="1:15">
      <c r="A6298" s="1" t="s">
        <v>90</v>
      </c>
      <c r="B6298" s="2" t="s">
        <v>91</v>
      </c>
      <c r="C6298" s="2" t="s">
        <v>106</v>
      </c>
      <c r="D6298" s="2" t="s">
        <v>12</v>
      </c>
      <c r="E6298" s="2" t="s">
        <v>5</v>
      </c>
      <c r="F6298" s="2" t="s">
        <v>43</v>
      </c>
      <c r="G6298" s="3">
        <v>4.3639564398989306</v>
      </c>
      <c r="H6298" s="3">
        <v>38.187578473772319</v>
      </c>
      <c r="I6298" s="3">
        <v>48.228450594931878</v>
      </c>
      <c r="J6298" s="3">
        <v>0.1279058640302756</v>
      </c>
      <c r="K6298" s="3">
        <v>0.27097060852351262</v>
      </c>
      <c r="L6298" s="3">
        <v>0.29152568362992409</v>
      </c>
      <c r="M6298" s="3">
        <v>0.23013405206123741</v>
      </c>
      <c r="N6298" s="4">
        <v>8</v>
      </c>
      <c r="O6298" s="2" t="s">
        <v>6</v>
      </c>
    </row>
    <row r="6299" spans="1:15">
      <c r="A6299" s="1" t="s">
        <v>90</v>
      </c>
      <c r="B6299" s="2" t="s">
        <v>91</v>
      </c>
      <c r="C6299" s="2" t="s">
        <v>136</v>
      </c>
      <c r="D6299" s="2" t="s">
        <v>4</v>
      </c>
      <c r="E6299" s="2" t="s">
        <v>5</v>
      </c>
      <c r="F6299" s="2" t="s">
        <v>33</v>
      </c>
      <c r="G6299" s="3">
        <v>4.1372599881185401</v>
      </c>
      <c r="H6299" s="3">
        <v>41.212022181919643</v>
      </c>
      <c r="I6299" s="3">
        <v>46.989151103477553</v>
      </c>
      <c r="J6299" s="3">
        <v>9.8799334951004666E-2</v>
      </c>
      <c r="K6299" s="3">
        <v>0.31940267443573822</v>
      </c>
      <c r="L6299" s="3">
        <v>0.27223555699050739</v>
      </c>
      <c r="M6299" s="3">
        <v>0.23014585545908339</v>
      </c>
      <c r="N6299" s="4">
        <v>150</v>
      </c>
      <c r="O6299" s="2" t="s">
        <v>6</v>
      </c>
    </row>
    <row r="6300" spans="1:15">
      <c r="A6300" s="1" t="s">
        <v>90</v>
      </c>
      <c r="B6300" s="2" t="s">
        <v>91</v>
      </c>
      <c r="C6300" s="2" t="s">
        <v>136</v>
      </c>
      <c r="D6300" s="2" t="s">
        <v>4</v>
      </c>
      <c r="E6300" s="2" t="s">
        <v>5</v>
      </c>
      <c r="F6300" s="2" t="s">
        <v>34</v>
      </c>
      <c r="G6300" s="3">
        <v>4.1372599881185401</v>
      </c>
      <c r="H6300" s="3">
        <v>41.212022181919643</v>
      </c>
      <c r="I6300" s="3">
        <v>46.989151103477553</v>
      </c>
      <c r="J6300" s="3">
        <v>9.8799334951004666E-2</v>
      </c>
      <c r="K6300" s="3">
        <v>0.31940267443573822</v>
      </c>
      <c r="L6300" s="3">
        <v>0.27223555699050739</v>
      </c>
      <c r="M6300" s="3">
        <v>0.23014585545908339</v>
      </c>
      <c r="N6300" s="4">
        <v>150</v>
      </c>
      <c r="O6300" s="2" t="s">
        <v>6</v>
      </c>
    </row>
    <row r="6301" spans="1:15">
      <c r="A6301" s="1" t="s">
        <v>90</v>
      </c>
      <c r="B6301" s="2" t="s">
        <v>91</v>
      </c>
      <c r="C6301" s="2" t="s">
        <v>196</v>
      </c>
      <c r="D6301" s="2" t="s">
        <v>4</v>
      </c>
      <c r="E6301" s="2" t="s">
        <v>5</v>
      </c>
      <c r="F6301" s="2" t="s">
        <v>33</v>
      </c>
      <c r="G6301" s="3">
        <v>4.1417883822205708</v>
      </c>
      <c r="H6301" s="3">
        <v>41.048669433593751</v>
      </c>
      <c r="I6301" s="3">
        <v>47.123110208659888</v>
      </c>
      <c r="J6301" s="3">
        <v>9.9380754878745051E-2</v>
      </c>
      <c r="K6301" s="3">
        <v>0.31678681782298312</v>
      </c>
      <c r="L6301" s="3">
        <v>0.27432067694842638</v>
      </c>
      <c r="M6301" s="3">
        <v>0.23016274988338481</v>
      </c>
      <c r="N6301" s="4">
        <v>151</v>
      </c>
      <c r="O6301" s="2" t="s">
        <v>6</v>
      </c>
    </row>
    <row r="6302" spans="1:15">
      <c r="A6302" s="1" t="s">
        <v>90</v>
      </c>
      <c r="B6302" s="2" t="s">
        <v>91</v>
      </c>
      <c r="C6302" s="2" t="s">
        <v>196</v>
      </c>
      <c r="D6302" s="2" t="s">
        <v>4</v>
      </c>
      <c r="E6302" s="2" t="s">
        <v>5</v>
      </c>
      <c r="F6302" s="2" t="s">
        <v>34</v>
      </c>
      <c r="G6302" s="3">
        <v>4.1417883822205708</v>
      </c>
      <c r="H6302" s="3">
        <v>41.048669433593751</v>
      </c>
      <c r="I6302" s="3">
        <v>47.123110208659888</v>
      </c>
      <c r="J6302" s="3">
        <v>9.9380754878745051E-2</v>
      </c>
      <c r="K6302" s="3">
        <v>0.31678681782298312</v>
      </c>
      <c r="L6302" s="3">
        <v>0.27432067694842638</v>
      </c>
      <c r="M6302" s="3">
        <v>0.23016274988338481</v>
      </c>
      <c r="N6302" s="4">
        <v>151</v>
      </c>
      <c r="O6302" s="2" t="s">
        <v>6</v>
      </c>
    </row>
    <row r="6303" spans="1:15">
      <c r="A6303" s="1" t="s">
        <v>90</v>
      </c>
      <c r="B6303" s="2" t="s">
        <v>91</v>
      </c>
      <c r="C6303" s="2" t="s">
        <v>196</v>
      </c>
      <c r="D6303" s="2" t="s">
        <v>4</v>
      </c>
      <c r="E6303" s="2" t="s">
        <v>5</v>
      </c>
      <c r="F6303" s="2" t="s">
        <v>33</v>
      </c>
      <c r="G6303" s="3">
        <v>4.1417883822205708</v>
      </c>
      <c r="H6303" s="3">
        <v>41.048669433593751</v>
      </c>
      <c r="I6303" s="3">
        <v>47.123110208659888</v>
      </c>
      <c r="J6303" s="3">
        <v>9.9380754878745051E-2</v>
      </c>
      <c r="K6303" s="3">
        <v>0.31678681782298312</v>
      </c>
      <c r="L6303" s="3">
        <v>0.27432067694842638</v>
      </c>
      <c r="M6303" s="3">
        <v>0.23016274988338481</v>
      </c>
      <c r="N6303" s="4">
        <v>151</v>
      </c>
      <c r="O6303" s="2" t="s">
        <v>6</v>
      </c>
    </row>
    <row r="6304" spans="1:15">
      <c r="A6304" s="1" t="s">
        <v>90</v>
      </c>
      <c r="B6304" s="2" t="s">
        <v>91</v>
      </c>
      <c r="C6304" s="2" t="s">
        <v>196</v>
      </c>
      <c r="D6304" s="2" t="s">
        <v>4</v>
      </c>
      <c r="E6304" s="2" t="s">
        <v>5</v>
      </c>
      <c r="F6304" s="2" t="s">
        <v>34</v>
      </c>
      <c r="G6304" s="3">
        <v>4.1417883822205708</v>
      </c>
      <c r="H6304" s="3">
        <v>41.048669433593751</v>
      </c>
      <c r="I6304" s="3">
        <v>47.123110208659888</v>
      </c>
      <c r="J6304" s="3">
        <v>9.9380754878745051E-2</v>
      </c>
      <c r="K6304" s="3">
        <v>0.31678681782298312</v>
      </c>
      <c r="L6304" s="3">
        <v>0.27432067694842638</v>
      </c>
      <c r="M6304" s="3">
        <v>0.23016274988338481</v>
      </c>
      <c r="N6304" s="4">
        <v>151</v>
      </c>
      <c r="O6304" s="2" t="s">
        <v>6</v>
      </c>
    </row>
    <row r="6305" spans="1:15">
      <c r="A6305" s="1" t="s">
        <v>90</v>
      </c>
      <c r="B6305" s="2" t="s">
        <v>91</v>
      </c>
      <c r="C6305" s="2" t="s">
        <v>251</v>
      </c>
      <c r="D6305" s="2" t="s">
        <v>4</v>
      </c>
      <c r="E6305" s="2" t="s">
        <v>10</v>
      </c>
      <c r="F6305" s="2" t="s">
        <v>31</v>
      </c>
      <c r="G6305" s="3">
        <v>5.042408700016618</v>
      </c>
      <c r="H6305" s="3">
        <v>35.078426688058038</v>
      </c>
      <c r="I6305" s="3">
        <v>45.836893518747743</v>
      </c>
      <c r="J6305" s="3">
        <v>0.2150152575956521</v>
      </c>
      <c r="K6305" s="3">
        <v>0.2211820659855297</v>
      </c>
      <c r="L6305" s="3">
        <v>0.2543002678340644</v>
      </c>
      <c r="M6305" s="3">
        <v>0.23016586380508211</v>
      </c>
      <c r="N6305" s="4">
        <v>84</v>
      </c>
      <c r="O6305" s="2" t="s">
        <v>6</v>
      </c>
    </row>
    <row r="6306" spans="1:15">
      <c r="A6306" s="1" t="s">
        <v>90</v>
      </c>
      <c r="B6306" s="2" t="s">
        <v>91</v>
      </c>
      <c r="C6306" s="2" t="s">
        <v>251</v>
      </c>
      <c r="D6306" s="2" t="s">
        <v>4</v>
      </c>
      <c r="E6306" s="2" t="s">
        <v>10</v>
      </c>
      <c r="F6306" s="2" t="s">
        <v>32</v>
      </c>
      <c r="G6306" s="3">
        <v>5.042408700016618</v>
      </c>
      <c r="H6306" s="3">
        <v>35.078426688058038</v>
      </c>
      <c r="I6306" s="3">
        <v>45.836893518747743</v>
      </c>
      <c r="J6306" s="3">
        <v>0.2150152575956521</v>
      </c>
      <c r="K6306" s="3">
        <v>0.2211820659855297</v>
      </c>
      <c r="L6306" s="3">
        <v>0.2543002678340644</v>
      </c>
      <c r="M6306" s="3">
        <v>0.23016586380508211</v>
      </c>
      <c r="N6306" s="4">
        <v>84</v>
      </c>
      <c r="O6306" s="2" t="s">
        <v>6</v>
      </c>
    </row>
    <row r="6307" spans="1:15">
      <c r="A6307" s="1" t="s">
        <v>90</v>
      </c>
      <c r="B6307" s="2" t="s">
        <v>91</v>
      </c>
      <c r="C6307" s="2" t="s">
        <v>251</v>
      </c>
      <c r="D6307" s="2" t="s">
        <v>4</v>
      </c>
      <c r="E6307" s="2" t="s">
        <v>10</v>
      </c>
      <c r="F6307" s="2" t="s">
        <v>31</v>
      </c>
      <c r="G6307" s="3">
        <v>5.042408700016618</v>
      </c>
      <c r="H6307" s="3">
        <v>35.078426688058038</v>
      </c>
      <c r="I6307" s="3">
        <v>45.836893518747743</v>
      </c>
      <c r="J6307" s="3">
        <v>0.2150152575956521</v>
      </c>
      <c r="K6307" s="3">
        <v>0.2211820659855297</v>
      </c>
      <c r="L6307" s="3">
        <v>0.2543002678340644</v>
      </c>
      <c r="M6307" s="3">
        <v>0.23016586380508211</v>
      </c>
      <c r="N6307" s="4">
        <v>84</v>
      </c>
      <c r="O6307" s="2" t="s">
        <v>6</v>
      </c>
    </row>
    <row r="6308" spans="1:15">
      <c r="A6308" s="1" t="s">
        <v>90</v>
      </c>
      <c r="B6308" s="2" t="s">
        <v>91</v>
      </c>
      <c r="C6308" s="2" t="s">
        <v>251</v>
      </c>
      <c r="D6308" s="2" t="s">
        <v>4</v>
      </c>
      <c r="E6308" s="2" t="s">
        <v>10</v>
      </c>
      <c r="F6308" s="2" t="s">
        <v>32</v>
      </c>
      <c r="G6308" s="3">
        <v>5.042408700016618</v>
      </c>
      <c r="H6308" s="3">
        <v>35.078426688058038</v>
      </c>
      <c r="I6308" s="3">
        <v>45.836893518747743</v>
      </c>
      <c r="J6308" s="3">
        <v>0.2150152575956521</v>
      </c>
      <c r="K6308" s="3">
        <v>0.2211820659855297</v>
      </c>
      <c r="L6308" s="3">
        <v>0.2543002678340644</v>
      </c>
      <c r="M6308" s="3">
        <v>0.23016586380508211</v>
      </c>
      <c r="N6308" s="4">
        <v>84</v>
      </c>
      <c r="O6308" s="2" t="s">
        <v>6</v>
      </c>
    </row>
    <row r="6309" spans="1:15">
      <c r="A6309" s="1" t="s">
        <v>90</v>
      </c>
      <c r="B6309" s="2" t="s">
        <v>91</v>
      </c>
      <c r="C6309" s="2" t="s">
        <v>234</v>
      </c>
      <c r="D6309" s="2" t="s">
        <v>4</v>
      </c>
      <c r="E6309" s="2" t="s">
        <v>10</v>
      </c>
      <c r="F6309" s="2" t="s">
        <v>31</v>
      </c>
      <c r="G6309" s="3">
        <v>5.0444281901223906</v>
      </c>
      <c r="H6309" s="3">
        <v>35.15625174386161</v>
      </c>
      <c r="I6309" s="3">
        <v>45.743623661806097</v>
      </c>
      <c r="J6309" s="3">
        <v>0.21527454858599329</v>
      </c>
      <c r="K6309" s="3">
        <v>0.22242832103142379</v>
      </c>
      <c r="L6309" s="3">
        <v>0.25284849014477229</v>
      </c>
      <c r="M6309" s="3">
        <v>0.23018378658739641</v>
      </c>
      <c r="N6309" s="4">
        <v>85</v>
      </c>
      <c r="O6309" s="2" t="s">
        <v>6</v>
      </c>
    </row>
    <row r="6310" spans="1:15">
      <c r="A6310" s="1" t="s">
        <v>90</v>
      </c>
      <c r="B6310" s="2" t="s">
        <v>91</v>
      </c>
      <c r="C6310" s="2" t="s">
        <v>234</v>
      </c>
      <c r="D6310" s="2" t="s">
        <v>4</v>
      </c>
      <c r="E6310" s="2" t="s">
        <v>10</v>
      </c>
      <c r="F6310" s="2" t="s">
        <v>32</v>
      </c>
      <c r="G6310" s="3">
        <v>5.0444281901223906</v>
      </c>
      <c r="H6310" s="3">
        <v>35.15625174386161</v>
      </c>
      <c r="I6310" s="3">
        <v>45.743623661806097</v>
      </c>
      <c r="J6310" s="3">
        <v>0.21527454858599329</v>
      </c>
      <c r="K6310" s="3">
        <v>0.22242832103142379</v>
      </c>
      <c r="L6310" s="3">
        <v>0.25284849014477229</v>
      </c>
      <c r="M6310" s="3">
        <v>0.23018378658739641</v>
      </c>
      <c r="N6310" s="4">
        <v>85</v>
      </c>
      <c r="O6310" s="2" t="s">
        <v>6</v>
      </c>
    </row>
    <row r="6311" spans="1:15">
      <c r="A6311" s="1" t="s">
        <v>90</v>
      </c>
      <c r="B6311" s="2" t="s">
        <v>91</v>
      </c>
      <c r="C6311" s="2" t="s">
        <v>234</v>
      </c>
      <c r="D6311" s="2" t="s">
        <v>4</v>
      </c>
      <c r="E6311" s="2" t="s">
        <v>10</v>
      </c>
      <c r="F6311" s="2" t="s">
        <v>31</v>
      </c>
      <c r="G6311" s="3">
        <v>5.0444281901223906</v>
      </c>
      <c r="H6311" s="3">
        <v>35.15625174386161</v>
      </c>
      <c r="I6311" s="3">
        <v>45.743623661806097</v>
      </c>
      <c r="J6311" s="3">
        <v>0.21527454858599329</v>
      </c>
      <c r="K6311" s="3">
        <v>0.22242832103142379</v>
      </c>
      <c r="L6311" s="3">
        <v>0.25284849014477229</v>
      </c>
      <c r="M6311" s="3">
        <v>0.23018378658739641</v>
      </c>
      <c r="N6311" s="4">
        <v>85</v>
      </c>
      <c r="O6311" s="2" t="s">
        <v>6</v>
      </c>
    </row>
    <row r="6312" spans="1:15">
      <c r="A6312" s="1" t="s">
        <v>90</v>
      </c>
      <c r="B6312" s="2" t="s">
        <v>91</v>
      </c>
      <c r="C6312" s="2" t="s">
        <v>234</v>
      </c>
      <c r="D6312" s="2" t="s">
        <v>4</v>
      </c>
      <c r="E6312" s="2" t="s">
        <v>10</v>
      </c>
      <c r="F6312" s="2" t="s">
        <v>32</v>
      </c>
      <c r="G6312" s="3">
        <v>5.0444281901223906</v>
      </c>
      <c r="H6312" s="3">
        <v>35.15625174386161</v>
      </c>
      <c r="I6312" s="3">
        <v>45.743623661806097</v>
      </c>
      <c r="J6312" s="3">
        <v>0.21527454858599329</v>
      </c>
      <c r="K6312" s="3">
        <v>0.22242832103142379</v>
      </c>
      <c r="L6312" s="3">
        <v>0.25284849014477229</v>
      </c>
      <c r="M6312" s="3">
        <v>0.23018378658739641</v>
      </c>
      <c r="N6312" s="4">
        <v>85</v>
      </c>
      <c r="O6312" s="2" t="s">
        <v>6</v>
      </c>
    </row>
    <row r="6313" spans="1:15">
      <c r="A6313" s="1" t="s">
        <v>330</v>
      </c>
      <c r="B6313" s="2" t="s">
        <v>331</v>
      </c>
      <c r="C6313" s="2" t="s">
        <v>333</v>
      </c>
      <c r="D6313" s="2" t="s">
        <v>4</v>
      </c>
      <c r="E6313" s="2" t="s">
        <v>5</v>
      </c>
      <c r="F6313" s="2" t="s">
        <v>33</v>
      </c>
      <c r="G6313" s="3">
        <v>4.601758497393706</v>
      </c>
      <c r="H6313" s="3">
        <v>35.265103585379457</v>
      </c>
      <c r="I6313" s="3">
        <v>49.284083144994959</v>
      </c>
      <c r="J6313" s="3">
        <v>0.15843828942653759</v>
      </c>
      <c r="K6313" s="3">
        <v>0.22417142491160449</v>
      </c>
      <c r="L6313" s="3">
        <v>0.30795697059148858</v>
      </c>
      <c r="M6313" s="3">
        <v>0.2301888949765436</v>
      </c>
      <c r="N6313" s="4">
        <v>152</v>
      </c>
      <c r="O6313" s="2" t="s">
        <v>6</v>
      </c>
    </row>
    <row r="6314" spans="1:15">
      <c r="A6314" s="1" t="s">
        <v>330</v>
      </c>
      <c r="B6314" s="2" t="s">
        <v>331</v>
      </c>
      <c r="C6314" s="2" t="s">
        <v>333</v>
      </c>
      <c r="D6314" s="2" t="s">
        <v>4</v>
      </c>
      <c r="E6314" s="2" t="s">
        <v>5</v>
      </c>
      <c r="F6314" s="2" t="s">
        <v>34</v>
      </c>
      <c r="G6314" s="3">
        <v>4.601758497393706</v>
      </c>
      <c r="H6314" s="3">
        <v>35.265103585379457</v>
      </c>
      <c r="I6314" s="3">
        <v>49.284083144994959</v>
      </c>
      <c r="J6314" s="3">
        <v>0.15843828942653759</v>
      </c>
      <c r="K6314" s="3">
        <v>0.22417142491160449</v>
      </c>
      <c r="L6314" s="3">
        <v>0.30795697059148858</v>
      </c>
      <c r="M6314" s="3">
        <v>0.2301888949765436</v>
      </c>
      <c r="N6314" s="4">
        <v>152</v>
      </c>
      <c r="O6314" s="2" t="s">
        <v>6</v>
      </c>
    </row>
    <row r="6315" spans="1:15">
      <c r="A6315" s="1" t="s">
        <v>330</v>
      </c>
      <c r="B6315" s="2" t="s">
        <v>331</v>
      </c>
      <c r="C6315" s="2" t="s">
        <v>362</v>
      </c>
      <c r="D6315" s="2" t="s">
        <v>4</v>
      </c>
      <c r="E6315" s="2" t="s">
        <v>10</v>
      </c>
      <c r="F6315" s="2" t="s">
        <v>31</v>
      </c>
      <c r="G6315" s="3">
        <v>4.5901717952967358</v>
      </c>
      <c r="H6315" s="3">
        <v>36.418983677455358</v>
      </c>
      <c r="I6315" s="3">
        <v>48.197272357668879</v>
      </c>
      <c r="J6315" s="3">
        <v>0.15695062308297689</v>
      </c>
      <c r="K6315" s="3">
        <v>0.24264913587831249</v>
      </c>
      <c r="L6315" s="3">
        <v>0.29104038354762418</v>
      </c>
      <c r="M6315" s="3">
        <v>0.23021338083630449</v>
      </c>
      <c r="N6315" s="4">
        <v>86</v>
      </c>
      <c r="O6315" s="2" t="s">
        <v>6</v>
      </c>
    </row>
    <row r="6316" spans="1:15">
      <c r="A6316" s="1" t="s">
        <v>330</v>
      </c>
      <c r="B6316" s="2" t="s">
        <v>331</v>
      </c>
      <c r="C6316" s="2" t="s">
        <v>362</v>
      </c>
      <c r="D6316" s="2" t="s">
        <v>4</v>
      </c>
      <c r="E6316" s="2" t="s">
        <v>10</v>
      </c>
      <c r="F6316" s="2" t="s">
        <v>32</v>
      </c>
      <c r="G6316" s="3">
        <v>4.5901717952967358</v>
      </c>
      <c r="H6316" s="3">
        <v>36.418983677455358</v>
      </c>
      <c r="I6316" s="3">
        <v>48.197272357668879</v>
      </c>
      <c r="J6316" s="3">
        <v>0.15695062308297689</v>
      </c>
      <c r="K6316" s="3">
        <v>0.24264913587831249</v>
      </c>
      <c r="L6316" s="3">
        <v>0.29104038354762418</v>
      </c>
      <c r="M6316" s="3">
        <v>0.23021338083630449</v>
      </c>
      <c r="N6316" s="4">
        <v>86</v>
      </c>
      <c r="O6316" s="2" t="s">
        <v>6</v>
      </c>
    </row>
    <row r="6317" spans="1:15">
      <c r="A6317" s="1" t="s">
        <v>90</v>
      </c>
      <c r="B6317" s="2" t="s">
        <v>91</v>
      </c>
      <c r="C6317" s="2" t="s">
        <v>193</v>
      </c>
      <c r="D6317" s="2" t="s">
        <v>4</v>
      </c>
      <c r="E6317" s="2" t="s">
        <v>10</v>
      </c>
      <c r="F6317" s="2" t="s">
        <v>31</v>
      </c>
      <c r="G6317" s="3">
        <v>5.0404864238586233</v>
      </c>
      <c r="H6317" s="3">
        <v>35.038868931361613</v>
      </c>
      <c r="I6317" s="3">
        <v>45.905323207837199</v>
      </c>
      <c r="J6317" s="3">
        <v>0.21476844832073119</v>
      </c>
      <c r="K6317" s="3">
        <v>0.22054860606213941</v>
      </c>
      <c r="L6317" s="3">
        <v>0.25536539969083821</v>
      </c>
      <c r="M6317" s="3">
        <v>0.23022748469123619</v>
      </c>
      <c r="N6317" s="4">
        <v>87</v>
      </c>
      <c r="O6317" s="2" t="s">
        <v>6</v>
      </c>
    </row>
    <row r="6318" spans="1:15">
      <c r="A6318" s="1" t="s">
        <v>90</v>
      </c>
      <c r="B6318" s="2" t="s">
        <v>91</v>
      </c>
      <c r="C6318" s="2" t="s">
        <v>193</v>
      </c>
      <c r="D6318" s="2" t="s">
        <v>4</v>
      </c>
      <c r="E6318" s="2" t="s">
        <v>10</v>
      </c>
      <c r="F6318" s="2" t="s">
        <v>32</v>
      </c>
      <c r="G6318" s="3">
        <v>5.0404864238586233</v>
      </c>
      <c r="H6318" s="3">
        <v>35.038868931361613</v>
      </c>
      <c r="I6318" s="3">
        <v>45.905323207837199</v>
      </c>
      <c r="J6318" s="3">
        <v>0.21476844832073119</v>
      </c>
      <c r="K6318" s="3">
        <v>0.22054860606213941</v>
      </c>
      <c r="L6318" s="3">
        <v>0.25536539969083821</v>
      </c>
      <c r="M6318" s="3">
        <v>0.23022748469123619</v>
      </c>
      <c r="N6318" s="4">
        <v>87</v>
      </c>
      <c r="O6318" s="2" t="s">
        <v>6</v>
      </c>
    </row>
    <row r="6319" spans="1:15">
      <c r="A6319" s="1" t="s">
        <v>90</v>
      </c>
      <c r="B6319" s="2" t="s">
        <v>91</v>
      </c>
      <c r="C6319" s="2" t="s">
        <v>193</v>
      </c>
      <c r="D6319" s="2" t="s">
        <v>4</v>
      </c>
      <c r="E6319" s="2" t="s">
        <v>10</v>
      </c>
      <c r="F6319" s="2" t="s">
        <v>31</v>
      </c>
      <c r="G6319" s="3">
        <v>5.0404864238586233</v>
      </c>
      <c r="H6319" s="3">
        <v>35.038868931361613</v>
      </c>
      <c r="I6319" s="3">
        <v>45.905323207837199</v>
      </c>
      <c r="J6319" s="3">
        <v>0.21476844832073119</v>
      </c>
      <c r="K6319" s="3">
        <v>0.22054860606213941</v>
      </c>
      <c r="L6319" s="3">
        <v>0.25536539969083821</v>
      </c>
      <c r="M6319" s="3">
        <v>0.23022748469123619</v>
      </c>
      <c r="N6319" s="4">
        <v>87</v>
      </c>
      <c r="O6319" s="2" t="s">
        <v>6</v>
      </c>
    </row>
    <row r="6320" spans="1:15">
      <c r="A6320" s="1" t="s">
        <v>90</v>
      </c>
      <c r="B6320" s="2" t="s">
        <v>91</v>
      </c>
      <c r="C6320" s="2" t="s">
        <v>193</v>
      </c>
      <c r="D6320" s="2" t="s">
        <v>4</v>
      </c>
      <c r="E6320" s="2" t="s">
        <v>10</v>
      </c>
      <c r="F6320" s="2" t="s">
        <v>32</v>
      </c>
      <c r="G6320" s="3">
        <v>5.0404864238586233</v>
      </c>
      <c r="H6320" s="3">
        <v>35.038868931361613</v>
      </c>
      <c r="I6320" s="3">
        <v>45.905323207837199</v>
      </c>
      <c r="J6320" s="3">
        <v>0.21476844832073119</v>
      </c>
      <c r="K6320" s="3">
        <v>0.22054860606213941</v>
      </c>
      <c r="L6320" s="3">
        <v>0.25536539969083821</v>
      </c>
      <c r="M6320" s="3">
        <v>0.23022748469123619</v>
      </c>
      <c r="N6320" s="4">
        <v>87</v>
      </c>
      <c r="O6320" s="2" t="s">
        <v>6</v>
      </c>
    </row>
    <row r="6321" spans="1:15">
      <c r="A6321" s="1" t="s">
        <v>859</v>
      </c>
      <c r="B6321" s="2" t="s">
        <v>860</v>
      </c>
      <c r="C6321" s="2" t="s">
        <v>861</v>
      </c>
      <c r="D6321" s="2" t="s">
        <v>15</v>
      </c>
      <c r="E6321" s="2" t="s">
        <v>13</v>
      </c>
      <c r="F6321" s="2" t="s">
        <v>29</v>
      </c>
      <c r="G6321" s="3">
        <v>5.093820466666334</v>
      </c>
      <c r="H6321" s="3">
        <v>33.956661551339288</v>
      </c>
      <c r="I6321" s="3">
        <v>46.580256035441472</v>
      </c>
      <c r="J6321" s="3">
        <v>0.22161623466986</v>
      </c>
      <c r="K6321" s="3">
        <v>0.20321862930682899</v>
      </c>
      <c r="L6321" s="3">
        <v>0.26587096336399629</v>
      </c>
      <c r="M6321" s="3">
        <v>0.2302352757802284</v>
      </c>
      <c r="N6321" s="4">
        <v>249</v>
      </c>
      <c r="O6321" s="2" t="s">
        <v>6</v>
      </c>
    </row>
    <row r="6322" spans="1:15">
      <c r="A6322" s="1" t="s">
        <v>859</v>
      </c>
      <c r="B6322" s="2" t="s">
        <v>860</v>
      </c>
      <c r="C6322" s="2" t="s">
        <v>861</v>
      </c>
      <c r="D6322" s="2" t="s">
        <v>15</v>
      </c>
      <c r="E6322" s="2" t="s">
        <v>13</v>
      </c>
      <c r="F6322" s="2" t="s">
        <v>30</v>
      </c>
      <c r="G6322" s="3">
        <v>5.093820466666334</v>
      </c>
      <c r="H6322" s="3">
        <v>33.956661551339288</v>
      </c>
      <c r="I6322" s="3">
        <v>46.580256035441472</v>
      </c>
      <c r="J6322" s="3">
        <v>0.22161623466986</v>
      </c>
      <c r="K6322" s="3">
        <v>0.20321862930682899</v>
      </c>
      <c r="L6322" s="3">
        <v>0.26587096336399629</v>
      </c>
      <c r="M6322" s="3">
        <v>0.2302352757802284</v>
      </c>
      <c r="N6322" s="4">
        <v>249</v>
      </c>
      <c r="O6322" s="2" t="s">
        <v>6</v>
      </c>
    </row>
    <row r="6323" spans="1:15">
      <c r="A6323" s="1" t="s">
        <v>90</v>
      </c>
      <c r="B6323" s="2" t="s">
        <v>91</v>
      </c>
      <c r="C6323" s="2" t="s">
        <v>136</v>
      </c>
      <c r="D6323" s="2" t="s">
        <v>4</v>
      </c>
      <c r="E6323" s="2" t="s">
        <v>5</v>
      </c>
      <c r="F6323" s="2" t="s">
        <v>33</v>
      </c>
      <c r="G6323" s="3">
        <v>4.1364810176689986</v>
      </c>
      <c r="H6323" s="3">
        <v>41.20898611886161</v>
      </c>
      <c r="I6323" s="3">
        <v>47.016938080289378</v>
      </c>
      <c r="J6323" s="3">
        <v>9.8699319596272025E-2</v>
      </c>
      <c r="K6323" s="3">
        <v>0.31935405630284169</v>
      </c>
      <c r="L6323" s="3">
        <v>0.2726680709270683</v>
      </c>
      <c r="M6323" s="3">
        <v>0.23024048227539401</v>
      </c>
      <c r="N6323" s="4">
        <v>153</v>
      </c>
      <c r="O6323" s="2" t="s">
        <v>6</v>
      </c>
    </row>
    <row r="6324" spans="1:15">
      <c r="A6324" s="1" t="s">
        <v>90</v>
      </c>
      <c r="B6324" s="2" t="s">
        <v>91</v>
      </c>
      <c r="C6324" s="2" t="s">
        <v>136</v>
      </c>
      <c r="D6324" s="2" t="s">
        <v>4</v>
      </c>
      <c r="E6324" s="2" t="s">
        <v>5</v>
      </c>
      <c r="F6324" s="2" t="s">
        <v>34</v>
      </c>
      <c r="G6324" s="3">
        <v>4.1364810176689986</v>
      </c>
      <c r="H6324" s="3">
        <v>41.20898611886161</v>
      </c>
      <c r="I6324" s="3">
        <v>47.016938080289378</v>
      </c>
      <c r="J6324" s="3">
        <v>9.8699319596272025E-2</v>
      </c>
      <c r="K6324" s="3">
        <v>0.31935405630284169</v>
      </c>
      <c r="L6324" s="3">
        <v>0.2726680709270683</v>
      </c>
      <c r="M6324" s="3">
        <v>0.23024048227539401</v>
      </c>
      <c r="N6324" s="4">
        <v>153</v>
      </c>
      <c r="O6324" s="2" t="s">
        <v>6</v>
      </c>
    </row>
    <row r="6325" spans="1:15">
      <c r="A6325" s="1" t="s">
        <v>90</v>
      </c>
      <c r="B6325" s="2" t="s">
        <v>91</v>
      </c>
      <c r="C6325" s="2" t="s">
        <v>136</v>
      </c>
      <c r="D6325" s="2" t="s">
        <v>4</v>
      </c>
      <c r="E6325" s="2" t="s">
        <v>5</v>
      </c>
      <c r="F6325" s="2" t="s">
        <v>33</v>
      </c>
      <c r="G6325" s="3">
        <v>4.1364810176689986</v>
      </c>
      <c r="H6325" s="3">
        <v>41.20898611886161</v>
      </c>
      <c r="I6325" s="3">
        <v>47.016938080289378</v>
      </c>
      <c r="J6325" s="3">
        <v>9.8699319596272025E-2</v>
      </c>
      <c r="K6325" s="3">
        <v>0.31935405630284169</v>
      </c>
      <c r="L6325" s="3">
        <v>0.2726680709270683</v>
      </c>
      <c r="M6325" s="3">
        <v>0.23024048227539401</v>
      </c>
      <c r="N6325" s="4">
        <v>153</v>
      </c>
      <c r="O6325" s="2" t="s">
        <v>6</v>
      </c>
    </row>
    <row r="6326" spans="1:15">
      <c r="A6326" s="1" t="s">
        <v>90</v>
      </c>
      <c r="B6326" s="2" t="s">
        <v>91</v>
      </c>
      <c r="C6326" s="2" t="s">
        <v>136</v>
      </c>
      <c r="D6326" s="2" t="s">
        <v>4</v>
      </c>
      <c r="E6326" s="2" t="s">
        <v>5</v>
      </c>
      <c r="F6326" s="2" t="s">
        <v>34</v>
      </c>
      <c r="G6326" s="3">
        <v>4.1364810176689986</v>
      </c>
      <c r="H6326" s="3">
        <v>41.20898611886161</v>
      </c>
      <c r="I6326" s="3">
        <v>47.016938080289378</v>
      </c>
      <c r="J6326" s="3">
        <v>9.8699319596272025E-2</v>
      </c>
      <c r="K6326" s="3">
        <v>0.31935405630284169</v>
      </c>
      <c r="L6326" s="3">
        <v>0.2726680709270683</v>
      </c>
      <c r="M6326" s="3">
        <v>0.23024048227539401</v>
      </c>
      <c r="N6326" s="4">
        <v>153</v>
      </c>
      <c r="O6326" s="2" t="s">
        <v>6</v>
      </c>
    </row>
    <row r="6327" spans="1:15">
      <c r="A6327" s="1" t="s">
        <v>330</v>
      </c>
      <c r="B6327" s="2" t="s">
        <v>331</v>
      </c>
      <c r="C6327" s="2" t="s">
        <v>358</v>
      </c>
      <c r="D6327" s="2" t="s">
        <v>4</v>
      </c>
      <c r="E6327" s="2" t="s">
        <v>5</v>
      </c>
      <c r="F6327" s="2" t="s">
        <v>33</v>
      </c>
      <c r="G6327" s="3">
        <v>4.4466497864787016</v>
      </c>
      <c r="H6327" s="3">
        <v>35.838520159040179</v>
      </c>
      <c r="I6327" s="3">
        <v>49.987864077376493</v>
      </c>
      <c r="J6327" s="3">
        <v>0.1385232172265134</v>
      </c>
      <c r="K6327" s="3">
        <v>0.23335385711091641</v>
      </c>
      <c r="L6327" s="3">
        <v>0.31891156502621631</v>
      </c>
      <c r="M6327" s="3">
        <v>0.23026287978788201</v>
      </c>
      <c r="N6327" s="4">
        <v>154</v>
      </c>
      <c r="O6327" s="2" t="s">
        <v>6</v>
      </c>
    </row>
    <row r="6328" spans="1:15">
      <c r="A6328" s="1" t="s">
        <v>330</v>
      </c>
      <c r="B6328" s="2" t="s">
        <v>331</v>
      </c>
      <c r="C6328" s="2" t="s">
        <v>358</v>
      </c>
      <c r="D6328" s="2" t="s">
        <v>4</v>
      </c>
      <c r="E6328" s="2" t="s">
        <v>5</v>
      </c>
      <c r="F6328" s="2" t="s">
        <v>34</v>
      </c>
      <c r="G6328" s="3">
        <v>4.4466497864787016</v>
      </c>
      <c r="H6328" s="3">
        <v>35.838520159040179</v>
      </c>
      <c r="I6328" s="3">
        <v>49.987864077376493</v>
      </c>
      <c r="J6328" s="3">
        <v>0.1385232172265134</v>
      </c>
      <c r="K6328" s="3">
        <v>0.23335385711091641</v>
      </c>
      <c r="L6328" s="3">
        <v>0.31891156502621631</v>
      </c>
      <c r="M6328" s="3">
        <v>0.23026287978788201</v>
      </c>
      <c r="N6328" s="4">
        <v>154</v>
      </c>
      <c r="O6328" s="2" t="s">
        <v>6</v>
      </c>
    </row>
    <row r="6329" spans="1:15">
      <c r="A6329" s="1" t="s">
        <v>90</v>
      </c>
      <c r="B6329" s="2" t="s">
        <v>91</v>
      </c>
      <c r="C6329" s="2" t="s">
        <v>193</v>
      </c>
      <c r="D6329" s="2" t="s">
        <v>4</v>
      </c>
      <c r="E6329" s="2" t="s">
        <v>10</v>
      </c>
      <c r="F6329" s="2" t="s">
        <v>31</v>
      </c>
      <c r="G6329" s="3">
        <v>5.0371428713189408</v>
      </c>
      <c r="H6329" s="3">
        <v>35.034722028459818</v>
      </c>
      <c r="I6329" s="3">
        <v>45.946682673538213</v>
      </c>
      <c r="J6329" s="3">
        <v>0.2143391552794858</v>
      </c>
      <c r="K6329" s="3">
        <v>0.22048219944523659</v>
      </c>
      <c r="L6329" s="3">
        <v>0.25600917412680979</v>
      </c>
      <c r="M6329" s="3">
        <v>0.23027684295051071</v>
      </c>
      <c r="N6329" s="4">
        <v>88</v>
      </c>
      <c r="O6329" s="2" t="s">
        <v>6</v>
      </c>
    </row>
    <row r="6330" spans="1:15">
      <c r="A6330" s="1" t="s">
        <v>90</v>
      </c>
      <c r="B6330" s="2" t="s">
        <v>91</v>
      </c>
      <c r="C6330" s="2" t="s">
        <v>193</v>
      </c>
      <c r="D6330" s="2" t="s">
        <v>4</v>
      </c>
      <c r="E6330" s="2" t="s">
        <v>10</v>
      </c>
      <c r="F6330" s="2" t="s">
        <v>32</v>
      </c>
      <c r="G6330" s="3">
        <v>5.0371428713189408</v>
      </c>
      <c r="H6330" s="3">
        <v>35.034722028459818</v>
      </c>
      <c r="I6330" s="3">
        <v>45.946682673538213</v>
      </c>
      <c r="J6330" s="3">
        <v>0.2143391552794858</v>
      </c>
      <c r="K6330" s="3">
        <v>0.22048219944523659</v>
      </c>
      <c r="L6330" s="3">
        <v>0.25600917412680979</v>
      </c>
      <c r="M6330" s="3">
        <v>0.23027684295051071</v>
      </c>
      <c r="N6330" s="4">
        <v>88</v>
      </c>
      <c r="O6330" s="2" t="s">
        <v>6</v>
      </c>
    </row>
    <row r="6331" spans="1:15">
      <c r="A6331" s="1" t="s">
        <v>765</v>
      </c>
      <c r="B6331" s="2" t="s">
        <v>766</v>
      </c>
      <c r="C6331" s="2" t="s">
        <v>797</v>
      </c>
      <c r="D6331" s="2" t="s">
        <v>15</v>
      </c>
      <c r="E6331" s="2" t="s">
        <v>13</v>
      </c>
      <c r="F6331" s="2"/>
      <c r="G6331" s="3">
        <v>5.0988317852882643</v>
      </c>
      <c r="H6331" s="3">
        <v>34.187634277343747</v>
      </c>
      <c r="I6331" s="3">
        <v>46.309726888003141</v>
      </c>
      <c r="J6331" s="3">
        <v>0.22225965934655501</v>
      </c>
      <c r="K6331" s="3">
        <v>0.20691732148603539</v>
      </c>
      <c r="L6331" s="3">
        <v>0.26166008330657392</v>
      </c>
      <c r="M6331" s="3">
        <v>0.23027902137972139</v>
      </c>
      <c r="N6331" s="4">
        <v>250</v>
      </c>
      <c r="O6331" s="2" t="s">
        <v>6</v>
      </c>
    </row>
    <row r="6332" spans="1:15">
      <c r="A6332" s="1" t="s">
        <v>765</v>
      </c>
      <c r="B6332" s="2" t="s">
        <v>766</v>
      </c>
      <c r="C6332" s="2" t="s">
        <v>797</v>
      </c>
      <c r="D6332" s="2" t="s">
        <v>15</v>
      </c>
      <c r="E6332" s="2" t="s">
        <v>13</v>
      </c>
      <c r="F6332" s="2" t="s">
        <v>29</v>
      </c>
      <c r="G6332" s="3">
        <v>5.0988409094656673</v>
      </c>
      <c r="H6332" s="3">
        <v>34.187906319754461</v>
      </c>
      <c r="I6332" s="3">
        <v>46.309726888003141</v>
      </c>
      <c r="J6332" s="3">
        <v>0.22226083083879861</v>
      </c>
      <c r="K6332" s="3">
        <v>0.2069216778494655</v>
      </c>
      <c r="L6332" s="3">
        <v>0.26166008330657392</v>
      </c>
      <c r="M6332" s="3">
        <v>0.23028086399827929</v>
      </c>
      <c r="N6332" s="4">
        <v>251</v>
      </c>
      <c r="O6332" s="2" t="s">
        <v>6</v>
      </c>
    </row>
    <row r="6333" spans="1:15">
      <c r="A6333" s="1" t="s">
        <v>765</v>
      </c>
      <c r="B6333" s="2" t="s">
        <v>766</v>
      </c>
      <c r="C6333" s="2" t="s">
        <v>797</v>
      </c>
      <c r="D6333" s="2" t="s">
        <v>15</v>
      </c>
      <c r="E6333" s="2" t="s">
        <v>13</v>
      </c>
      <c r="F6333" s="2" t="s">
        <v>30</v>
      </c>
      <c r="G6333" s="3">
        <v>5.0988409094656673</v>
      </c>
      <c r="H6333" s="3">
        <v>34.187906319754461</v>
      </c>
      <c r="I6333" s="3">
        <v>46.309726888003141</v>
      </c>
      <c r="J6333" s="3">
        <v>0.22226083083879861</v>
      </c>
      <c r="K6333" s="3">
        <v>0.2069216778494655</v>
      </c>
      <c r="L6333" s="3">
        <v>0.26166008330657392</v>
      </c>
      <c r="M6333" s="3">
        <v>0.23028086399827929</v>
      </c>
      <c r="N6333" s="4">
        <v>251</v>
      </c>
      <c r="O6333" s="2" t="s">
        <v>6</v>
      </c>
    </row>
    <row r="6334" spans="1:15">
      <c r="A6334" s="1" t="s">
        <v>765</v>
      </c>
      <c r="B6334" s="2" t="s">
        <v>766</v>
      </c>
      <c r="C6334" s="2" t="s">
        <v>797</v>
      </c>
      <c r="D6334" s="2" t="s">
        <v>15</v>
      </c>
      <c r="E6334" s="2" t="s">
        <v>13</v>
      </c>
      <c r="F6334" s="2" t="s">
        <v>29</v>
      </c>
      <c r="G6334" s="3">
        <v>5.0988409094656673</v>
      </c>
      <c r="H6334" s="3">
        <v>34.187906319754461</v>
      </c>
      <c r="I6334" s="3">
        <v>46.309726888003141</v>
      </c>
      <c r="J6334" s="3">
        <v>0.22226083083879861</v>
      </c>
      <c r="K6334" s="3">
        <v>0.2069216778494655</v>
      </c>
      <c r="L6334" s="3">
        <v>0.26166008330657392</v>
      </c>
      <c r="M6334" s="3">
        <v>0.23028086399827929</v>
      </c>
      <c r="N6334" s="4">
        <v>251</v>
      </c>
      <c r="O6334" s="2" t="s">
        <v>6</v>
      </c>
    </row>
    <row r="6335" spans="1:15">
      <c r="A6335" s="1" t="s">
        <v>765</v>
      </c>
      <c r="B6335" s="2" t="s">
        <v>766</v>
      </c>
      <c r="C6335" s="2" t="s">
        <v>797</v>
      </c>
      <c r="D6335" s="2" t="s">
        <v>15</v>
      </c>
      <c r="E6335" s="2" t="s">
        <v>13</v>
      </c>
      <c r="F6335" s="2" t="s">
        <v>30</v>
      </c>
      <c r="G6335" s="3">
        <v>5.0988409094656673</v>
      </c>
      <c r="H6335" s="3">
        <v>34.187906319754461</v>
      </c>
      <c r="I6335" s="3">
        <v>46.309726888003141</v>
      </c>
      <c r="J6335" s="3">
        <v>0.22226083083879861</v>
      </c>
      <c r="K6335" s="3">
        <v>0.2069216778494655</v>
      </c>
      <c r="L6335" s="3">
        <v>0.26166008330657392</v>
      </c>
      <c r="M6335" s="3">
        <v>0.23028086399827929</v>
      </c>
      <c r="N6335" s="4">
        <v>251</v>
      </c>
      <c r="O6335" s="2" t="s">
        <v>6</v>
      </c>
    </row>
    <row r="6336" spans="1:15">
      <c r="A6336" s="1" t="s">
        <v>765</v>
      </c>
      <c r="B6336" s="2" t="s">
        <v>766</v>
      </c>
      <c r="C6336" s="2" t="s">
        <v>797</v>
      </c>
      <c r="D6336" s="2" t="s">
        <v>15</v>
      </c>
      <c r="E6336" s="2" t="s">
        <v>13</v>
      </c>
      <c r="F6336" s="2" t="s">
        <v>29</v>
      </c>
      <c r="G6336" s="3">
        <v>5.0988409094656673</v>
      </c>
      <c r="H6336" s="3">
        <v>34.187906319754461</v>
      </c>
      <c r="I6336" s="3">
        <v>46.309726888003141</v>
      </c>
      <c r="J6336" s="3">
        <v>0.22226083083879861</v>
      </c>
      <c r="K6336" s="3">
        <v>0.2069216778494655</v>
      </c>
      <c r="L6336" s="3">
        <v>0.26166008330657392</v>
      </c>
      <c r="M6336" s="3">
        <v>0.23028086399827929</v>
      </c>
      <c r="N6336" s="4">
        <v>251</v>
      </c>
      <c r="O6336" s="2" t="s">
        <v>6</v>
      </c>
    </row>
    <row r="6337" spans="1:15">
      <c r="A6337" s="1" t="s">
        <v>765</v>
      </c>
      <c r="B6337" s="2" t="s">
        <v>766</v>
      </c>
      <c r="C6337" s="2" t="s">
        <v>797</v>
      </c>
      <c r="D6337" s="2" t="s">
        <v>15</v>
      </c>
      <c r="E6337" s="2" t="s">
        <v>13</v>
      </c>
      <c r="F6337" s="2" t="s">
        <v>30</v>
      </c>
      <c r="G6337" s="3">
        <v>5.0988409094656673</v>
      </c>
      <c r="H6337" s="3">
        <v>34.187906319754461</v>
      </c>
      <c r="I6337" s="3">
        <v>46.309726888003141</v>
      </c>
      <c r="J6337" s="3">
        <v>0.22226083083879861</v>
      </c>
      <c r="K6337" s="3">
        <v>0.2069216778494655</v>
      </c>
      <c r="L6337" s="3">
        <v>0.26166008330657392</v>
      </c>
      <c r="M6337" s="3">
        <v>0.23028086399827929</v>
      </c>
      <c r="N6337" s="4">
        <v>251</v>
      </c>
      <c r="O6337" s="2" t="s">
        <v>6</v>
      </c>
    </row>
    <row r="6338" spans="1:15">
      <c r="A6338" s="1" t="s">
        <v>90</v>
      </c>
      <c r="B6338" s="2" t="s">
        <v>91</v>
      </c>
      <c r="C6338" s="2" t="s">
        <v>95</v>
      </c>
      <c r="D6338" s="2" t="s">
        <v>12</v>
      </c>
      <c r="E6338" s="2" t="s">
        <v>5</v>
      </c>
      <c r="F6338" s="2" t="s">
        <v>42</v>
      </c>
      <c r="G6338" s="3">
        <v>4.3695298726790632</v>
      </c>
      <c r="H6338" s="3">
        <v>38.239113071986608</v>
      </c>
      <c r="I6338" s="3">
        <v>48.168094594578193</v>
      </c>
      <c r="J6338" s="3">
        <v>0.12862146095299859</v>
      </c>
      <c r="K6338" s="3">
        <v>0.27179586013945473</v>
      </c>
      <c r="L6338" s="3">
        <v>0.2905862215400099</v>
      </c>
      <c r="M6338" s="3">
        <v>0.2303345142108211</v>
      </c>
      <c r="N6338" s="4">
        <v>9</v>
      </c>
      <c r="O6338" s="2" t="s">
        <v>6</v>
      </c>
    </row>
    <row r="6339" spans="1:15">
      <c r="A6339" s="1" t="s">
        <v>90</v>
      </c>
      <c r="B6339" s="2" t="s">
        <v>91</v>
      </c>
      <c r="C6339" s="2" t="s">
        <v>95</v>
      </c>
      <c r="D6339" s="2" t="s">
        <v>12</v>
      </c>
      <c r="E6339" s="2" t="s">
        <v>5</v>
      </c>
      <c r="F6339" s="2" t="s">
        <v>43</v>
      </c>
      <c r="G6339" s="3">
        <v>4.3695298726790632</v>
      </c>
      <c r="H6339" s="3">
        <v>38.239113071986608</v>
      </c>
      <c r="I6339" s="3">
        <v>48.168094594578193</v>
      </c>
      <c r="J6339" s="3">
        <v>0.12862146095299859</v>
      </c>
      <c r="K6339" s="3">
        <v>0.27179586013945473</v>
      </c>
      <c r="L6339" s="3">
        <v>0.2905862215400099</v>
      </c>
      <c r="M6339" s="3">
        <v>0.2303345142108211</v>
      </c>
      <c r="N6339" s="4">
        <v>9</v>
      </c>
      <c r="O6339" s="2" t="s">
        <v>6</v>
      </c>
    </row>
    <row r="6340" spans="1:15">
      <c r="A6340" s="1" t="s">
        <v>90</v>
      </c>
      <c r="B6340" s="2" t="s">
        <v>91</v>
      </c>
      <c r="C6340" s="2" t="s">
        <v>196</v>
      </c>
      <c r="D6340" s="2" t="s">
        <v>4</v>
      </c>
      <c r="E6340" s="2" t="s">
        <v>5</v>
      </c>
      <c r="F6340" s="2" t="s">
        <v>33</v>
      </c>
      <c r="G6340" s="3">
        <v>4.1407805549198873</v>
      </c>
      <c r="H6340" s="3">
        <v>41.098465401785717</v>
      </c>
      <c r="I6340" s="3">
        <v>47.120464223169279</v>
      </c>
      <c r="J6340" s="3">
        <v>9.9251355611999381E-2</v>
      </c>
      <c r="K6340" s="3">
        <v>0.31758422780854162</v>
      </c>
      <c r="L6340" s="3">
        <v>0.27427949126606971</v>
      </c>
      <c r="M6340" s="3">
        <v>0.2303716915622035</v>
      </c>
      <c r="N6340" s="4">
        <v>155</v>
      </c>
      <c r="O6340" s="2" t="s">
        <v>6</v>
      </c>
    </row>
    <row r="6341" spans="1:15">
      <c r="A6341" s="1" t="s">
        <v>90</v>
      </c>
      <c r="B6341" s="2" t="s">
        <v>91</v>
      </c>
      <c r="C6341" s="2" t="s">
        <v>196</v>
      </c>
      <c r="D6341" s="2" t="s">
        <v>4</v>
      </c>
      <c r="E6341" s="2" t="s">
        <v>5</v>
      </c>
      <c r="F6341" s="2" t="s">
        <v>34</v>
      </c>
      <c r="G6341" s="3">
        <v>4.1407805549198873</v>
      </c>
      <c r="H6341" s="3">
        <v>41.098465401785717</v>
      </c>
      <c r="I6341" s="3">
        <v>47.120464223169279</v>
      </c>
      <c r="J6341" s="3">
        <v>9.9251355611999381E-2</v>
      </c>
      <c r="K6341" s="3">
        <v>0.31758422780854162</v>
      </c>
      <c r="L6341" s="3">
        <v>0.27427949126606971</v>
      </c>
      <c r="M6341" s="3">
        <v>0.2303716915622035</v>
      </c>
      <c r="N6341" s="4">
        <v>155</v>
      </c>
      <c r="O6341" s="2" t="s">
        <v>6</v>
      </c>
    </row>
    <row r="6342" spans="1:15">
      <c r="A6342" s="1" t="s">
        <v>90</v>
      </c>
      <c r="B6342" s="2" t="s">
        <v>91</v>
      </c>
      <c r="C6342" s="2" t="s">
        <v>234</v>
      </c>
      <c r="D6342" s="2" t="s">
        <v>4</v>
      </c>
      <c r="E6342" s="2" t="s">
        <v>10</v>
      </c>
      <c r="F6342" s="2" t="s">
        <v>31</v>
      </c>
      <c r="G6342" s="3">
        <v>5.0416641029428613</v>
      </c>
      <c r="H6342" s="3">
        <v>35.154919433593747</v>
      </c>
      <c r="I6342" s="3">
        <v>45.807645950182788</v>
      </c>
      <c r="J6342" s="3">
        <v>0.21491965558596279</v>
      </c>
      <c r="K6342" s="3">
        <v>0.22240698602077871</v>
      </c>
      <c r="L6342" s="3">
        <v>0.25384501928001968</v>
      </c>
      <c r="M6342" s="3">
        <v>0.23039055362892041</v>
      </c>
      <c r="N6342" s="4">
        <v>89</v>
      </c>
      <c r="O6342" s="2" t="s">
        <v>6</v>
      </c>
    </row>
    <row r="6343" spans="1:15">
      <c r="A6343" s="1" t="s">
        <v>90</v>
      </c>
      <c r="B6343" s="2" t="s">
        <v>91</v>
      </c>
      <c r="C6343" s="2" t="s">
        <v>234</v>
      </c>
      <c r="D6343" s="2" t="s">
        <v>4</v>
      </c>
      <c r="E6343" s="2" t="s">
        <v>10</v>
      </c>
      <c r="F6343" s="2" t="s">
        <v>32</v>
      </c>
      <c r="G6343" s="3">
        <v>5.0416641029428613</v>
      </c>
      <c r="H6343" s="3">
        <v>35.154919433593747</v>
      </c>
      <c r="I6343" s="3">
        <v>45.807645950182788</v>
      </c>
      <c r="J6343" s="3">
        <v>0.21491965558596279</v>
      </c>
      <c r="K6343" s="3">
        <v>0.22240698602077871</v>
      </c>
      <c r="L6343" s="3">
        <v>0.25384501928001968</v>
      </c>
      <c r="M6343" s="3">
        <v>0.23039055362892041</v>
      </c>
      <c r="N6343" s="4">
        <v>89</v>
      </c>
      <c r="O6343" s="2" t="s">
        <v>6</v>
      </c>
    </row>
    <row r="6344" spans="1:15">
      <c r="A6344" s="1" t="s">
        <v>90</v>
      </c>
      <c r="B6344" s="2" t="s">
        <v>91</v>
      </c>
      <c r="C6344" s="2" t="s">
        <v>152</v>
      </c>
      <c r="D6344" s="2" t="s">
        <v>4</v>
      </c>
      <c r="E6344" s="2" t="s">
        <v>5</v>
      </c>
      <c r="F6344" s="2" t="s">
        <v>33</v>
      </c>
      <c r="G6344" s="3">
        <v>4.1361594859362336</v>
      </c>
      <c r="H6344" s="3">
        <v>41.264536830357137</v>
      </c>
      <c r="I6344" s="3">
        <v>47.00292657417269</v>
      </c>
      <c r="J6344" s="3">
        <v>9.8658036758997078E-2</v>
      </c>
      <c r="K6344" s="3">
        <v>0.32024362013019131</v>
      </c>
      <c r="L6344" s="3">
        <v>0.27244997697216577</v>
      </c>
      <c r="M6344" s="3">
        <v>0.23045054462045139</v>
      </c>
      <c r="N6344" s="4">
        <v>156</v>
      </c>
      <c r="O6344" s="2" t="s">
        <v>6</v>
      </c>
    </row>
    <row r="6345" spans="1:15">
      <c r="A6345" s="1" t="s">
        <v>90</v>
      </c>
      <c r="B6345" s="2" t="s">
        <v>91</v>
      </c>
      <c r="C6345" s="2" t="s">
        <v>152</v>
      </c>
      <c r="D6345" s="2" t="s">
        <v>4</v>
      </c>
      <c r="E6345" s="2" t="s">
        <v>5</v>
      </c>
      <c r="F6345" s="2" t="s">
        <v>34</v>
      </c>
      <c r="G6345" s="3">
        <v>4.1361594859362336</v>
      </c>
      <c r="H6345" s="3">
        <v>41.264536830357137</v>
      </c>
      <c r="I6345" s="3">
        <v>47.00292657417269</v>
      </c>
      <c r="J6345" s="3">
        <v>9.8658036758997078E-2</v>
      </c>
      <c r="K6345" s="3">
        <v>0.32024362013019131</v>
      </c>
      <c r="L6345" s="3">
        <v>0.27244997697216577</v>
      </c>
      <c r="M6345" s="3">
        <v>0.23045054462045139</v>
      </c>
      <c r="N6345" s="4">
        <v>156</v>
      </c>
      <c r="O6345" s="2" t="s">
        <v>6</v>
      </c>
    </row>
    <row r="6346" spans="1:15">
      <c r="A6346" s="1" t="s">
        <v>90</v>
      </c>
      <c r="B6346" s="2" t="s">
        <v>91</v>
      </c>
      <c r="C6346" s="2" t="s">
        <v>183</v>
      </c>
      <c r="D6346" s="2" t="s">
        <v>4</v>
      </c>
      <c r="E6346" s="2" t="s">
        <v>10</v>
      </c>
      <c r="F6346" s="2" t="s">
        <v>31</v>
      </c>
      <c r="G6346" s="3">
        <v>5.0425953259260368</v>
      </c>
      <c r="H6346" s="3">
        <v>35.078670828683038</v>
      </c>
      <c r="I6346" s="3">
        <v>45.897714676675527</v>
      </c>
      <c r="J6346" s="3">
        <v>0.21503921929605271</v>
      </c>
      <c r="K6346" s="3">
        <v>0.2211859755424542</v>
      </c>
      <c r="L6346" s="3">
        <v>0.25524697026303589</v>
      </c>
      <c r="M6346" s="3">
        <v>0.23049072170051421</v>
      </c>
      <c r="N6346" s="4">
        <v>90</v>
      </c>
      <c r="O6346" s="2" t="s">
        <v>6</v>
      </c>
    </row>
    <row r="6347" spans="1:15">
      <c r="A6347" s="1" t="s">
        <v>90</v>
      </c>
      <c r="B6347" s="2" t="s">
        <v>91</v>
      </c>
      <c r="C6347" s="2" t="s">
        <v>183</v>
      </c>
      <c r="D6347" s="2" t="s">
        <v>4</v>
      </c>
      <c r="E6347" s="2" t="s">
        <v>10</v>
      </c>
      <c r="F6347" s="2" t="s">
        <v>32</v>
      </c>
      <c r="G6347" s="3">
        <v>5.0425953259260368</v>
      </c>
      <c r="H6347" s="3">
        <v>35.078670828683038</v>
      </c>
      <c r="I6347" s="3">
        <v>45.897714676675527</v>
      </c>
      <c r="J6347" s="3">
        <v>0.21503921929605271</v>
      </c>
      <c r="K6347" s="3">
        <v>0.2211859755424542</v>
      </c>
      <c r="L6347" s="3">
        <v>0.25524697026303589</v>
      </c>
      <c r="M6347" s="3">
        <v>0.23049072170051421</v>
      </c>
      <c r="N6347" s="4">
        <v>90</v>
      </c>
      <c r="O6347" s="2" t="s">
        <v>6</v>
      </c>
    </row>
    <row r="6348" spans="1:15">
      <c r="A6348" s="1" t="s">
        <v>90</v>
      </c>
      <c r="B6348" s="2" t="s">
        <v>91</v>
      </c>
      <c r="C6348" s="2" t="s">
        <v>183</v>
      </c>
      <c r="D6348" s="2" t="s">
        <v>4</v>
      </c>
      <c r="E6348" s="2" t="s">
        <v>10</v>
      </c>
      <c r="F6348" s="2" t="s">
        <v>31</v>
      </c>
      <c r="G6348" s="3">
        <v>5.0425953259260368</v>
      </c>
      <c r="H6348" s="3">
        <v>35.078670828683038</v>
      </c>
      <c r="I6348" s="3">
        <v>45.897714676675527</v>
      </c>
      <c r="J6348" s="3">
        <v>0.21503921929605271</v>
      </c>
      <c r="K6348" s="3">
        <v>0.2211859755424542</v>
      </c>
      <c r="L6348" s="3">
        <v>0.25524697026303589</v>
      </c>
      <c r="M6348" s="3">
        <v>0.23049072170051421</v>
      </c>
      <c r="N6348" s="4">
        <v>90</v>
      </c>
      <c r="O6348" s="2" t="s">
        <v>6</v>
      </c>
    </row>
    <row r="6349" spans="1:15">
      <c r="A6349" s="1" t="s">
        <v>90</v>
      </c>
      <c r="B6349" s="2" t="s">
        <v>91</v>
      </c>
      <c r="C6349" s="2" t="s">
        <v>183</v>
      </c>
      <c r="D6349" s="2" t="s">
        <v>4</v>
      </c>
      <c r="E6349" s="2" t="s">
        <v>10</v>
      </c>
      <c r="F6349" s="2" t="s">
        <v>32</v>
      </c>
      <c r="G6349" s="3">
        <v>5.0425953259260368</v>
      </c>
      <c r="H6349" s="3">
        <v>35.078670828683038</v>
      </c>
      <c r="I6349" s="3">
        <v>45.897714676675527</v>
      </c>
      <c r="J6349" s="3">
        <v>0.21503921929605271</v>
      </c>
      <c r="K6349" s="3">
        <v>0.2211859755424542</v>
      </c>
      <c r="L6349" s="3">
        <v>0.25524697026303589</v>
      </c>
      <c r="M6349" s="3">
        <v>0.23049072170051421</v>
      </c>
      <c r="N6349" s="4">
        <v>90</v>
      </c>
      <c r="O6349" s="2" t="s">
        <v>6</v>
      </c>
    </row>
    <row r="6350" spans="1:15">
      <c r="A6350" s="1" t="s">
        <v>90</v>
      </c>
      <c r="B6350" s="2" t="s">
        <v>91</v>
      </c>
      <c r="C6350" s="2" t="s">
        <v>183</v>
      </c>
      <c r="D6350" s="2" t="s">
        <v>4</v>
      </c>
      <c r="E6350" s="2" t="s">
        <v>10</v>
      </c>
      <c r="F6350" s="2" t="s">
        <v>31</v>
      </c>
      <c r="G6350" s="3">
        <v>5.0395986113230373</v>
      </c>
      <c r="H6350" s="3">
        <v>35.073505510602679</v>
      </c>
      <c r="I6350" s="3">
        <v>45.935658422310297</v>
      </c>
      <c r="J6350" s="3">
        <v>0.2146544582640672</v>
      </c>
      <c r="K6350" s="3">
        <v>0.221103260488095</v>
      </c>
      <c r="L6350" s="3">
        <v>0.25583757783087208</v>
      </c>
      <c r="M6350" s="3">
        <v>0.2305317655276781</v>
      </c>
      <c r="N6350" s="4">
        <v>91</v>
      </c>
      <c r="O6350" s="2" t="s">
        <v>6</v>
      </c>
    </row>
    <row r="6351" spans="1:15">
      <c r="A6351" s="1" t="s">
        <v>90</v>
      </c>
      <c r="B6351" s="2" t="s">
        <v>91</v>
      </c>
      <c r="C6351" s="2" t="s">
        <v>183</v>
      </c>
      <c r="D6351" s="2" t="s">
        <v>4</v>
      </c>
      <c r="E6351" s="2" t="s">
        <v>10</v>
      </c>
      <c r="F6351" s="2" t="s">
        <v>32</v>
      </c>
      <c r="G6351" s="3">
        <v>5.0395986113230373</v>
      </c>
      <c r="H6351" s="3">
        <v>35.073505510602679</v>
      </c>
      <c r="I6351" s="3">
        <v>45.935658422310297</v>
      </c>
      <c r="J6351" s="3">
        <v>0.2146544582640672</v>
      </c>
      <c r="K6351" s="3">
        <v>0.221103260488095</v>
      </c>
      <c r="L6351" s="3">
        <v>0.25583757783087208</v>
      </c>
      <c r="M6351" s="3">
        <v>0.2305317655276781</v>
      </c>
      <c r="N6351" s="4">
        <v>91</v>
      </c>
      <c r="O6351" s="2" t="s">
        <v>6</v>
      </c>
    </row>
    <row r="6352" spans="1:15">
      <c r="A6352" s="1" t="s">
        <v>90</v>
      </c>
      <c r="B6352" s="2" t="s">
        <v>91</v>
      </c>
      <c r="C6352" s="2" t="s">
        <v>237</v>
      </c>
      <c r="D6352" s="2" t="s">
        <v>4</v>
      </c>
      <c r="E6352" s="2" t="s">
        <v>5</v>
      </c>
      <c r="F6352" s="2" t="s">
        <v>33</v>
      </c>
      <c r="G6352" s="3">
        <v>4.1389192848116023</v>
      </c>
      <c r="H6352" s="3">
        <v>41.30877859933036</v>
      </c>
      <c r="I6352" s="3">
        <v>46.979432166520382</v>
      </c>
      <c r="J6352" s="3">
        <v>9.9012379165276443E-2</v>
      </c>
      <c r="K6352" s="3">
        <v>0.3209520876957182</v>
      </c>
      <c r="L6352" s="3">
        <v>0.27208427836415688</v>
      </c>
      <c r="M6352" s="3">
        <v>0.23068291507505051</v>
      </c>
      <c r="N6352" s="4">
        <v>157</v>
      </c>
      <c r="O6352" s="2" t="s">
        <v>6</v>
      </c>
    </row>
    <row r="6353" spans="1:15">
      <c r="A6353" s="1" t="s">
        <v>90</v>
      </c>
      <c r="B6353" s="2" t="s">
        <v>91</v>
      </c>
      <c r="C6353" s="2" t="s">
        <v>237</v>
      </c>
      <c r="D6353" s="2" t="s">
        <v>4</v>
      </c>
      <c r="E6353" s="2" t="s">
        <v>5</v>
      </c>
      <c r="F6353" s="2" t="s">
        <v>34</v>
      </c>
      <c r="G6353" s="3">
        <v>4.1389192848116023</v>
      </c>
      <c r="H6353" s="3">
        <v>41.30877859933036</v>
      </c>
      <c r="I6353" s="3">
        <v>46.979432166520382</v>
      </c>
      <c r="J6353" s="3">
        <v>9.9012379165276443E-2</v>
      </c>
      <c r="K6353" s="3">
        <v>0.3209520876957182</v>
      </c>
      <c r="L6353" s="3">
        <v>0.27208427836415688</v>
      </c>
      <c r="M6353" s="3">
        <v>0.23068291507505051</v>
      </c>
      <c r="N6353" s="4">
        <v>157</v>
      </c>
      <c r="O6353" s="2" t="s">
        <v>6</v>
      </c>
    </row>
    <row r="6354" spans="1:15">
      <c r="A6354" s="1" t="s">
        <v>90</v>
      </c>
      <c r="B6354" s="2" t="s">
        <v>91</v>
      </c>
      <c r="C6354" s="2" t="s">
        <v>116</v>
      </c>
      <c r="D6354" s="2" t="s">
        <v>4</v>
      </c>
      <c r="E6354" s="2" t="s">
        <v>10</v>
      </c>
      <c r="F6354" s="2" t="s">
        <v>31</v>
      </c>
      <c r="G6354" s="3">
        <v>5.0454450292483157</v>
      </c>
      <c r="H6354" s="3">
        <v>35.149925013950892</v>
      </c>
      <c r="I6354" s="3">
        <v>45.849487773528658</v>
      </c>
      <c r="J6354" s="3">
        <v>0.21540510491960699</v>
      </c>
      <c r="K6354" s="3">
        <v>0.22232700765626681</v>
      </c>
      <c r="L6354" s="3">
        <v>0.25449630178011878</v>
      </c>
      <c r="M6354" s="3">
        <v>0.2307428047853308</v>
      </c>
      <c r="N6354" s="4">
        <v>92</v>
      </c>
      <c r="O6354" s="2" t="s">
        <v>6</v>
      </c>
    </row>
    <row r="6355" spans="1:15">
      <c r="A6355" s="1" t="s">
        <v>90</v>
      </c>
      <c r="B6355" s="2" t="s">
        <v>91</v>
      </c>
      <c r="C6355" s="2" t="s">
        <v>116</v>
      </c>
      <c r="D6355" s="2" t="s">
        <v>4</v>
      </c>
      <c r="E6355" s="2" t="s">
        <v>10</v>
      </c>
      <c r="F6355" s="2" t="s">
        <v>32</v>
      </c>
      <c r="G6355" s="3">
        <v>5.0454450292483157</v>
      </c>
      <c r="H6355" s="3">
        <v>35.149925013950892</v>
      </c>
      <c r="I6355" s="3">
        <v>45.849487773528658</v>
      </c>
      <c r="J6355" s="3">
        <v>0.21540510491960699</v>
      </c>
      <c r="K6355" s="3">
        <v>0.22232700765626681</v>
      </c>
      <c r="L6355" s="3">
        <v>0.25449630178011878</v>
      </c>
      <c r="M6355" s="3">
        <v>0.2307428047853308</v>
      </c>
      <c r="N6355" s="4">
        <v>92</v>
      </c>
      <c r="O6355" s="2" t="s">
        <v>6</v>
      </c>
    </row>
    <row r="6356" spans="1:15">
      <c r="A6356" s="1" t="s">
        <v>90</v>
      </c>
      <c r="B6356" s="2" t="s">
        <v>91</v>
      </c>
      <c r="C6356" s="2" t="s">
        <v>152</v>
      </c>
      <c r="D6356" s="2" t="s">
        <v>4</v>
      </c>
      <c r="E6356" s="2" t="s">
        <v>5</v>
      </c>
      <c r="F6356" s="2" t="s">
        <v>33</v>
      </c>
      <c r="G6356" s="3">
        <v>4.1402564564393094</v>
      </c>
      <c r="H6356" s="3">
        <v>41.260646275111597</v>
      </c>
      <c r="I6356" s="3">
        <v>47.030737174294828</v>
      </c>
      <c r="J6356" s="3">
        <v>9.9184064361758972E-2</v>
      </c>
      <c r="K6356" s="3">
        <v>0.3201813185480592</v>
      </c>
      <c r="L6356" s="3">
        <v>0.27288285861374928</v>
      </c>
      <c r="M6356" s="3">
        <v>0.23074941384118919</v>
      </c>
      <c r="N6356" s="4">
        <v>158</v>
      </c>
      <c r="O6356" s="2" t="s">
        <v>6</v>
      </c>
    </row>
    <row r="6357" spans="1:15">
      <c r="A6357" s="1" t="s">
        <v>90</v>
      </c>
      <c r="B6357" s="2" t="s">
        <v>91</v>
      </c>
      <c r="C6357" s="2" t="s">
        <v>152</v>
      </c>
      <c r="D6357" s="2" t="s">
        <v>4</v>
      </c>
      <c r="E6357" s="2" t="s">
        <v>5</v>
      </c>
      <c r="F6357" s="2" t="s">
        <v>34</v>
      </c>
      <c r="G6357" s="3">
        <v>4.1402564564393094</v>
      </c>
      <c r="H6357" s="3">
        <v>41.260646275111597</v>
      </c>
      <c r="I6357" s="3">
        <v>47.030737174294828</v>
      </c>
      <c r="J6357" s="3">
        <v>9.9184064361758972E-2</v>
      </c>
      <c r="K6357" s="3">
        <v>0.3201813185480592</v>
      </c>
      <c r="L6357" s="3">
        <v>0.27288285861374928</v>
      </c>
      <c r="M6357" s="3">
        <v>0.23074941384118919</v>
      </c>
      <c r="N6357" s="4">
        <v>158</v>
      </c>
      <c r="O6357" s="2" t="s">
        <v>6</v>
      </c>
    </row>
    <row r="6358" spans="1:15">
      <c r="A6358" s="1" t="s">
        <v>90</v>
      </c>
      <c r="B6358" s="2" t="s">
        <v>91</v>
      </c>
      <c r="C6358" s="2" t="s">
        <v>152</v>
      </c>
      <c r="D6358" s="2" t="s">
        <v>4</v>
      </c>
      <c r="E6358" s="2" t="s">
        <v>5</v>
      </c>
      <c r="F6358" s="2" t="s">
        <v>33</v>
      </c>
      <c r="G6358" s="3">
        <v>4.1402564564393094</v>
      </c>
      <c r="H6358" s="3">
        <v>41.260646275111597</v>
      </c>
      <c r="I6358" s="3">
        <v>47.030737174294828</v>
      </c>
      <c r="J6358" s="3">
        <v>9.9184064361758972E-2</v>
      </c>
      <c r="K6358" s="3">
        <v>0.3201813185480592</v>
      </c>
      <c r="L6358" s="3">
        <v>0.27288285861374928</v>
      </c>
      <c r="M6358" s="3">
        <v>0.23074941384118919</v>
      </c>
      <c r="N6358" s="4">
        <v>158</v>
      </c>
      <c r="O6358" s="2" t="s">
        <v>6</v>
      </c>
    </row>
    <row r="6359" spans="1:15">
      <c r="A6359" s="1" t="s">
        <v>90</v>
      </c>
      <c r="B6359" s="2" t="s">
        <v>91</v>
      </c>
      <c r="C6359" s="2" t="s">
        <v>152</v>
      </c>
      <c r="D6359" s="2" t="s">
        <v>4</v>
      </c>
      <c r="E6359" s="2" t="s">
        <v>5</v>
      </c>
      <c r="F6359" s="2" t="s">
        <v>34</v>
      </c>
      <c r="G6359" s="3">
        <v>4.1402564564393094</v>
      </c>
      <c r="H6359" s="3">
        <v>41.260646275111597</v>
      </c>
      <c r="I6359" s="3">
        <v>47.030737174294828</v>
      </c>
      <c r="J6359" s="3">
        <v>9.9184064361758972E-2</v>
      </c>
      <c r="K6359" s="3">
        <v>0.3201813185480592</v>
      </c>
      <c r="L6359" s="3">
        <v>0.27288285861374928</v>
      </c>
      <c r="M6359" s="3">
        <v>0.23074941384118919</v>
      </c>
      <c r="N6359" s="4">
        <v>158</v>
      </c>
      <c r="O6359" s="2" t="s">
        <v>6</v>
      </c>
    </row>
    <row r="6360" spans="1:15">
      <c r="A6360" s="1" t="s">
        <v>90</v>
      </c>
      <c r="B6360" s="2" t="s">
        <v>91</v>
      </c>
      <c r="C6360" s="2" t="s">
        <v>149</v>
      </c>
      <c r="D6360" s="2" t="s">
        <v>4</v>
      </c>
      <c r="E6360" s="2" t="s">
        <v>5</v>
      </c>
      <c r="F6360" s="2" t="s">
        <v>33</v>
      </c>
      <c r="G6360" s="3">
        <v>4.184772817901286</v>
      </c>
      <c r="H6360" s="3">
        <v>42.376736886160707</v>
      </c>
      <c r="I6360" s="3">
        <v>45.516990697052748</v>
      </c>
      <c r="J6360" s="3">
        <v>0.1048997108097748</v>
      </c>
      <c r="K6360" s="3">
        <v>0.33805388595367258</v>
      </c>
      <c r="L6360" s="3">
        <v>0.24932086940345469</v>
      </c>
      <c r="M6360" s="3">
        <v>0.23075815538896741</v>
      </c>
      <c r="N6360" s="4">
        <v>159</v>
      </c>
      <c r="O6360" s="2" t="s">
        <v>6</v>
      </c>
    </row>
    <row r="6361" spans="1:15">
      <c r="A6361" s="1" t="s">
        <v>90</v>
      </c>
      <c r="B6361" s="2" t="s">
        <v>91</v>
      </c>
      <c r="C6361" s="2" t="s">
        <v>149</v>
      </c>
      <c r="D6361" s="2" t="s">
        <v>4</v>
      </c>
      <c r="E6361" s="2" t="s">
        <v>5</v>
      </c>
      <c r="F6361" s="2" t="s">
        <v>34</v>
      </c>
      <c r="G6361" s="3">
        <v>4.184772817901286</v>
      </c>
      <c r="H6361" s="3">
        <v>42.376736886160707</v>
      </c>
      <c r="I6361" s="3">
        <v>45.516990697052748</v>
      </c>
      <c r="J6361" s="3">
        <v>0.1048997108097748</v>
      </c>
      <c r="K6361" s="3">
        <v>0.33805388595367258</v>
      </c>
      <c r="L6361" s="3">
        <v>0.24932086940345469</v>
      </c>
      <c r="M6361" s="3">
        <v>0.23075815538896741</v>
      </c>
      <c r="N6361" s="4">
        <v>159</v>
      </c>
      <c r="O6361" s="2" t="s">
        <v>6</v>
      </c>
    </row>
    <row r="6362" spans="1:15">
      <c r="A6362" s="1" t="s">
        <v>90</v>
      </c>
      <c r="B6362" s="2" t="s">
        <v>91</v>
      </c>
      <c r="C6362" s="2" t="s">
        <v>156</v>
      </c>
      <c r="D6362" s="2" t="s">
        <v>12</v>
      </c>
      <c r="E6362" s="2" t="s">
        <v>5</v>
      </c>
      <c r="F6362" s="2" t="s">
        <v>42</v>
      </c>
      <c r="G6362" s="3">
        <v>4.4083889526076057</v>
      </c>
      <c r="H6362" s="3">
        <v>39.855282156808038</v>
      </c>
      <c r="I6362" s="3">
        <v>46.270631999675381</v>
      </c>
      <c r="J6362" s="3">
        <v>0.13361074477747381</v>
      </c>
      <c r="K6362" s="3">
        <v>0.29767645676967641</v>
      </c>
      <c r="L6362" s="3">
        <v>0.26105155780325801</v>
      </c>
      <c r="M6362" s="3">
        <v>0.23077958645013599</v>
      </c>
      <c r="N6362" s="4">
        <v>10</v>
      </c>
      <c r="O6362" s="2" t="s">
        <v>6</v>
      </c>
    </row>
    <row r="6363" spans="1:15">
      <c r="A6363" s="1" t="s">
        <v>90</v>
      </c>
      <c r="B6363" s="2" t="s">
        <v>91</v>
      </c>
      <c r="C6363" s="2" t="s">
        <v>156</v>
      </c>
      <c r="D6363" s="2" t="s">
        <v>12</v>
      </c>
      <c r="E6363" s="2" t="s">
        <v>5</v>
      </c>
      <c r="F6363" s="2" t="s">
        <v>43</v>
      </c>
      <c r="G6363" s="3">
        <v>4.4083889526076057</v>
      </c>
      <c r="H6363" s="3">
        <v>39.855282156808038</v>
      </c>
      <c r="I6363" s="3">
        <v>46.270631999675381</v>
      </c>
      <c r="J6363" s="3">
        <v>0.13361074477747381</v>
      </c>
      <c r="K6363" s="3">
        <v>0.29767645676967641</v>
      </c>
      <c r="L6363" s="3">
        <v>0.26105155780325801</v>
      </c>
      <c r="M6363" s="3">
        <v>0.23077958645013599</v>
      </c>
      <c r="N6363" s="4">
        <v>10</v>
      </c>
      <c r="O6363" s="2" t="s">
        <v>6</v>
      </c>
    </row>
    <row r="6364" spans="1:15">
      <c r="A6364" s="1" t="s">
        <v>90</v>
      </c>
      <c r="B6364" s="2" t="s">
        <v>91</v>
      </c>
      <c r="C6364" s="2" t="s">
        <v>116</v>
      </c>
      <c r="D6364" s="2" t="s">
        <v>4</v>
      </c>
      <c r="E6364" s="2" t="s">
        <v>10</v>
      </c>
      <c r="F6364" s="2" t="s">
        <v>31</v>
      </c>
      <c r="G6364" s="3">
        <v>5.0467516892934379</v>
      </c>
      <c r="H6364" s="3">
        <v>35.153063964843753</v>
      </c>
      <c r="I6364" s="3">
        <v>45.842968144544109</v>
      </c>
      <c r="J6364" s="3">
        <v>0.21557287260322691</v>
      </c>
      <c r="K6364" s="3">
        <v>0.22237727338815291</v>
      </c>
      <c r="L6364" s="3">
        <v>0.25439482149256831</v>
      </c>
      <c r="M6364" s="3">
        <v>0.23078165582798271</v>
      </c>
      <c r="N6364" s="4">
        <v>93</v>
      </c>
      <c r="O6364" s="2" t="s">
        <v>6</v>
      </c>
    </row>
    <row r="6365" spans="1:15">
      <c r="A6365" s="1" t="s">
        <v>90</v>
      </c>
      <c r="B6365" s="2" t="s">
        <v>91</v>
      </c>
      <c r="C6365" s="2" t="s">
        <v>116</v>
      </c>
      <c r="D6365" s="2" t="s">
        <v>4</v>
      </c>
      <c r="E6365" s="2" t="s">
        <v>10</v>
      </c>
      <c r="F6365" s="2" t="s">
        <v>32</v>
      </c>
      <c r="G6365" s="3">
        <v>5.0467516892934379</v>
      </c>
      <c r="H6365" s="3">
        <v>35.153063964843753</v>
      </c>
      <c r="I6365" s="3">
        <v>45.842968144544109</v>
      </c>
      <c r="J6365" s="3">
        <v>0.21557287260322691</v>
      </c>
      <c r="K6365" s="3">
        <v>0.22237727338815291</v>
      </c>
      <c r="L6365" s="3">
        <v>0.25439482149256831</v>
      </c>
      <c r="M6365" s="3">
        <v>0.23078165582798271</v>
      </c>
      <c r="N6365" s="4">
        <v>93</v>
      </c>
      <c r="O6365" s="2" t="s">
        <v>6</v>
      </c>
    </row>
    <row r="6366" spans="1:15">
      <c r="A6366" s="1" t="s">
        <v>90</v>
      </c>
      <c r="B6366" s="2" t="s">
        <v>91</v>
      </c>
      <c r="C6366" s="2" t="s">
        <v>116</v>
      </c>
      <c r="D6366" s="2" t="s">
        <v>4</v>
      </c>
      <c r="E6366" s="2" t="s">
        <v>10</v>
      </c>
      <c r="F6366" s="2" t="s">
        <v>31</v>
      </c>
      <c r="G6366" s="3">
        <v>5.0467516892934379</v>
      </c>
      <c r="H6366" s="3">
        <v>35.153063964843753</v>
      </c>
      <c r="I6366" s="3">
        <v>45.842968144544109</v>
      </c>
      <c r="J6366" s="3">
        <v>0.21557287260322691</v>
      </c>
      <c r="K6366" s="3">
        <v>0.22237727338815291</v>
      </c>
      <c r="L6366" s="3">
        <v>0.25439482149256831</v>
      </c>
      <c r="M6366" s="3">
        <v>0.23078165582798271</v>
      </c>
      <c r="N6366" s="4">
        <v>93</v>
      </c>
      <c r="O6366" s="2" t="s">
        <v>6</v>
      </c>
    </row>
    <row r="6367" spans="1:15">
      <c r="A6367" s="1" t="s">
        <v>90</v>
      </c>
      <c r="B6367" s="2" t="s">
        <v>91</v>
      </c>
      <c r="C6367" s="2" t="s">
        <v>116</v>
      </c>
      <c r="D6367" s="2" t="s">
        <v>4</v>
      </c>
      <c r="E6367" s="2" t="s">
        <v>10</v>
      </c>
      <c r="F6367" s="2" t="s">
        <v>32</v>
      </c>
      <c r="G6367" s="3">
        <v>5.0467516892934379</v>
      </c>
      <c r="H6367" s="3">
        <v>35.153063964843753</v>
      </c>
      <c r="I6367" s="3">
        <v>45.842968144544109</v>
      </c>
      <c r="J6367" s="3">
        <v>0.21557287260322691</v>
      </c>
      <c r="K6367" s="3">
        <v>0.22237727338815291</v>
      </c>
      <c r="L6367" s="3">
        <v>0.25439482149256831</v>
      </c>
      <c r="M6367" s="3">
        <v>0.23078165582798271</v>
      </c>
      <c r="N6367" s="4">
        <v>93</v>
      </c>
      <c r="O6367" s="2" t="s">
        <v>6</v>
      </c>
    </row>
    <row r="6368" spans="1:15">
      <c r="A6368" s="1" t="s">
        <v>765</v>
      </c>
      <c r="B6368" s="2" t="s">
        <v>766</v>
      </c>
      <c r="C6368" s="2" t="s">
        <v>817</v>
      </c>
      <c r="D6368" s="2" t="s">
        <v>15</v>
      </c>
      <c r="E6368" s="2" t="s">
        <v>13</v>
      </c>
      <c r="F6368" s="2" t="s">
        <v>29</v>
      </c>
      <c r="G6368" s="3">
        <v>5.2302477728790642</v>
      </c>
      <c r="H6368" s="3">
        <v>34.408633858816962</v>
      </c>
      <c r="I6368" s="3">
        <v>45.100982731262739</v>
      </c>
      <c r="J6368" s="3">
        <v>0.23913272125048901</v>
      </c>
      <c r="K6368" s="3">
        <v>0.2104563082648773</v>
      </c>
      <c r="L6368" s="3">
        <v>0.24284556105512459</v>
      </c>
      <c r="M6368" s="3">
        <v>0.23081153019016359</v>
      </c>
      <c r="N6368" s="4">
        <v>252</v>
      </c>
      <c r="O6368" s="2" t="s">
        <v>6</v>
      </c>
    </row>
    <row r="6369" spans="1:15">
      <c r="A6369" s="1" t="s">
        <v>765</v>
      </c>
      <c r="B6369" s="2" t="s">
        <v>766</v>
      </c>
      <c r="C6369" s="2" t="s">
        <v>817</v>
      </c>
      <c r="D6369" s="2" t="s">
        <v>15</v>
      </c>
      <c r="E6369" s="2" t="s">
        <v>13</v>
      </c>
      <c r="F6369" s="2" t="s">
        <v>30</v>
      </c>
      <c r="G6369" s="3">
        <v>5.2302477728790642</v>
      </c>
      <c r="H6369" s="3">
        <v>34.408633858816962</v>
      </c>
      <c r="I6369" s="3">
        <v>45.100982731262739</v>
      </c>
      <c r="J6369" s="3">
        <v>0.23913272125048901</v>
      </c>
      <c r="K6369" s="3">
        <v>0.2104563082648773</v>
      </c>
      <c r="L6369" s="3">
        <v>0.24284556105512459</v>
      </c>
      <c r="M6369" s="3">
        <v>0.23081153019016359</v>
      </c>
      <c r="N6369" s="4">
        <v>252</v>
      </c>
      <c r="O6369" s="2" t="s">
        <v>6</v>
      </c>
    </row>
    <row r="6370" spans="1:15">
      <c r="A6370" s="1" t="s">
        <v>827</v>
      </c>
      <c r="B6370" s="2" t="s">
        <v>828</v>
      </c>
      <c r="C6370" s="2" t="s">
        <v>842</v>
      </c>
      <c r="D6370" s="2" t="s">
        <v>15</v>
      </c>
      <c r="E6370" s="2" t="s">
        <v>13</v>
      </c>
      <c r="F6370" s="2"/>
      <c r="G6370" s="3">
        <v>5.2302778082389469</v>
      </c>
      <c r="H6370" s="3">
        <v>34.408965192522317</v>
      </c>
      <c r="I6370" s="3">
        <v>45.100982731262739</v>
      </c>
      <c r="J6370" s="3">
        <v>0.23913657761907781</v>
      </c>
      <c r="K6370" s="3">
        <v>0.21046161409213199</v>
      </c>
      <c r="L6370" s="3">
        <v>0.24284556105512459</v>
      </c>
      <c r="M6370" s="3">
        <v>0.23081458425544479</v>
      </c>
      <c r="N6370" s="4">
        <v>253</v>
      </c>
      <c r="O6370" s="2" t="s">
        <v>6</v>
      </c>
    </row>
    <row r="6371" spans="1:15">
      <c r="A6371" s="1" t="s">
        <v>90</v>
      </c>
      <c r="B6371" s="2" t="s">
        <v>91</v>
      </c>
      <c r="C6371" s="2" t="s">
        <v>237</v>
      </c>
      <c r="D6371" s="2" t="s">
        <v>4</v>
      </c>
      <c r="E6371" s="2" t="s">
        <v>5</v>
      </c>
      <c r="F6371" s="2" t="s">
        <v>33</v>
      </c>
      <c r="G6371" s="3">
        <v>4.1373882544621567</v>
      </c>
      <c r="H6371" s="3">
        <v>41.336741420200887</v>
      </c>
      <c r="I6371" s="3">
        <v>47.000244179299507</v>
      </c>
      <c r="J6371" s="3">
        <v>9.8815803616619194E-2</v>
      </c>
      <c r="K6371" s="3">
        <v>0.32139987159060279</v>
      </c>
      <c r="L6371" s="3">
        <v>0.27240822456513492</v>
      </c>
      <c r="M6371" s="3">
        <v>0.23087463325745231</v>
      </c>
      <c r="N6371" s="4">
        <v>160</v>
      </c>
      <c r="O6371" s="2" t="s">
        <v>6</v>
      </c>
    </row>
    <row r="6372" spans="1:15">
      <c r="A6372" s="1" t="s">
        <v>90</v>
      </c>
      <c r="B6372" s="2" t="s">
        <v>91</v>
      </c>
      <c r="C6372" s="2" t="s">
        <v>237</v>
      </c>
      <c r="D6372" s="2" t="s">
        <v>4</v>
      </c>
      <c r="E6372" s="2" t="s">
        <v>5</v>
      </c>
      <c r="F6372" s="2" t="s">
        <v>34</v>
      </c>
      <c r="G6372" s="3">
        <v>4.1373882544621567</v>
      </c>
      <c r="H6372" s="3">
        <v>41.336741420200887</v>
      </c>
      <c r="I6372" s="3">
        <v>47.000244179299507</v>
      </c>
      <c r="J6372" s="3">
        <v>9.8815803616619194E-2</v>
      </c>
      <c r="K6372" s="3">
        <v>0.32139987159060279</v>
      </c>
      <c r="L6372" s="3">
        <v>0.27240822456513492</v>
      </c>
      <c r="M6372" s="3">
        <v>0.23087463325745231</v>
      </c>
      <c r="N6372" s="4">
        <v>160</v>
      </c>
      <c r="O6372" s="2" t="s">
        <v>6</v>
      </c>
    </row>
    <row r="6373" spans="1:15">
      <c r="A6373" s="1" t="s">
        <v>90</v>
      </c>
      <c r="B6373" s="2" t="s">
        <v>91</v>
      </c>
      <c r="C6373" s="2" t="s">
        <v>237</v>
      </c>
      <c r="D6373" s="2" t="s">
        <v>4</v>
      </c>
      <c r="E6373" s="2" t="s">
        <v>5</v>
      </c>
      <c r="F6373" s="2" t="s">
        <v>33</v>
      </c>
      <c r="G6373" s="3">
        <v>4.1373882544621567</v>
      </c>
      <c r="H6373" s="3">
        <v>41.336741420200887</v>
      </c>
      <c r="I6373" s="3">
        <v>47.000244179299507</v>
      </c>
      <c r="J6373" s="3">
        <v>9.8815803616619194E-2</v>
      </c>
      <c r="K6373" s="3">
        <v>0.32139987159060279</v>
      </c>
      <c r="L6373" s="3">
        <v>0.27240822456513492</v>
      </c>
      <c r="M6373" s="3">
        <v>0.23087463325745231</v>
      </c>
      <c r="N6373" s="4">
        <v>160</v>
      </c>
      <c r="O6373" s="2" t="s">
        <v>6</v>
      </c>
    </row>
    <row r="6374" spans="1:15">
      <c r="A6374" s="1" t="s">
        <v>90</v>
      </c>
      <c r="B6374" s="2" t="s">
        <v>91</v>
      </c>
      <c r="C6374" s="2" t="s">
        <v>237</v>
      </c>
      <c r="D6374" s="2" t="s">
        <v>4</v>
      </c>
      <c r="E6374" s="2" t="s">
        <v>5</v>
      </c>
      <c r="F6374" s="2" t="s">
        <v>34</v>
      </c>
      <c r="G6374" s="3">
        <v>4.1373882544621567</v>
      </c>
      <c r="H6374" s="3">
        <v>41.336741420200887</v>
      </c>
      <c r="I6374" s="3">
        <v>47.000244179299507</v>
      </c>
      <c r="J6374" s="3">
        <v>9.8815803616619194E-2</v>
      </c>
      <c r="K6374" s="3">
        <v>0.32139987159060279</v>
      </c>
      <c r="L6374" s="3">
        <v>0.27240822456513492</v>
      </c>
      <c r="M6374" s="3">
        <v>0.23087463325745231</v>
      </c>
      <c r="N6374" s="4">
        <v>160</v>
      </c>
      <c r="O6374" s="2" t="s">
        <v>6</v>
      </c>
    </row>
    <row r="6375" spans="1:15">
      <c r="A6375" s="1" t="s">
        <v>90</v>
      </c>
      <c r="B6375" s="2" t="s">
        <v>91</v>
      </c>
      <c r="C6375" s="2" t="s">
        <v>123</v>
      </c>
      <c r="D6375" s="2" t="s">
        <v>4</v>
      </c>
      <c r="E6375" s="2" t="s">
        <v>5</v>
      </c>
      <c r="F6375" s="2" t="s">
        <v>33</v>
      </c>
      <c r="G6375" s="3">
        <v>4.1791280990467659</v>
      </c>
      <c r="H6375" s="3">
        <v>42.563040597098222</v>
      </c>
      <c r="I6375" s="3">
        <v>45.396952919492833</v>
      </c>
      <c r="J6375" s="3">
        <v>0.1041749611624245</v>
      </c>
      <c r="K6375" s="3">
        <v>0.34103726884273439</v>
      </c>
      <c r="L6375" s="3">
        <v>0.2474524397408816</v>
      </c>
      <c r="M6375" s="3">
        <v>0.23088822324868019</v>
      </c>
      <c r="N6375" s="4">
        <v>161</v>
      </c>
      <c r="O6375" s="2" t="s">
        <v>6</v>
      </c>
    </row>
    <row r="6376" spans="1:15">
      <c r="A6376" s="1" t="s">
        <v>90</v>
      </c>
      <c r="B6376" s="2" t="s">
        <v>91</v>
      </c>
      <c r="C6376" s="2" t="s">
        <v>123</v>
      </c>
      <c r="D6376" s="2" t="s">
        <v>4</v>
      </c>
      <c r="E6376" s="2" t="s">
        <v>5</v>
      </c>
      <c r="F6376" s="2" t="s">
        <v>34</v>
      </c>
      <c r="G6376" s="3">
        <v>4.1791280990467659</v>
      </c>
      <c r="H6376" s="3">
        <v>42.563040597098222</v>
      </c>
      <c r="I6376" s="3">
        <v>45.396952919492833</v>
      </c>
      <c r="J6376" s="3">
        <v>0.1041749611624245</v>
      </c>
      <c r="K6376" s="3">
        <v>0.34103726884273439</v>
      </c>
      <c r="L6376" s="3">
        <v>0.2474524397408816</v>
      </c>
      <c r="M6376" s="3">
        <v>0.23088822324868019</v>
      </c>
      <c r="N6376" s="4">
        <v>161</v>
      </c>
      <c r="O6376" s="2" t="s">
        <v>6</v>
      </c>
    </row>
    <row r="6377" spans="1:15">
      <c r="A6377" s="1" t="s">
        <v>90</v>
      </c>
      <c r="B6377" s="2" t="s">
        <v>91</v>
      </c>
      <c r="C6377" s="2" t="s">
        <v>149</v>
      </c>
      <c r="D6377" s="2" t="s">
        <v>4</v>
      </c>
      <c r="E6377" s="2" t="s">
        <v>5</v>
      </c>
      <c r="F6377" s="2" t="s">
        <v>33</v>
      </c>
      <c r="G6377" s="3">
        <v>4.186906406565309</v>
      </c>
      <c r="H6377" s="3">
        <v>42.37011893136161</v>
      </c>
      <c r="I6377" s="3">
        <v>45.532139723510028</v>
      </c>
      <c r="J6377" s="3">
        <v>0.1051736514030433</v>
      </c>
      <c r="K6377" s="3">
        <v>0.337947909035613</v>
      </c>
      <c r="L6377" s="3">
        <v>0.2495566692571945</v>
      </c>
      <c r="M6377" s="3">
        <v>0.2308927432319503</v>
      </c>
      <c r="N6377" s="4">
        <v>162</v>
      </c>
      <c r="O6377" s="2" t="s">
        <v>6</v>
      </c>
    </row>
    <row r="6378" spans="1:15">
      <c r="A6378" s="1" t="s">
        <v>90</v>
      </c>
      <c r="B6378" s="2" t="s">
        <v>91</v>
      </c>
      <c r="C6378" s="2" t="s">
        <v>149</v>
      </c>
      <c r="D6378" s="2" t="s">
        <v>4</v>
      </c>
      <c r="E6378" s="2" t="s">
        <v>5</v>
      </c>
      <c r="F6378" s="2" t="s">
        <v>34</v>
      </c>
      <c r="G6378" s="3">
        <v>4.186906406565309</v>
      </c>
      <c r="H6378" s="3">
        <v>42.37011893136161</v>
      </c>
      <c r="I6378" s="3">
        <v>45.532139723510028</v>
      </c>
      <c r="J6378" s="3">
        <v>0.1051736514030433</v>
      </c>
      <c r="K6378" s="3">
        <v>0.337947909035613</v>
      </c>
      <c r="L6378" s="3">
        <v>0.2495566692571945</v>
      </c>
      <c r="M6378" s="3">
        <v>0.2308927432319503</v>
      </c>
      <c r="N6378" s="4">
        <v>162</v>
      </c>
      <c r="O6378" s="2" t="s">
        <v>6</v>
      </c>
    </row>
    <row r="6379" spans="1:15">
      <c r="A6379" s="1" t="s">
        <v>90</v>
      </c>
      <c r="B6379" s="2" t="s">
        <v>91</v>
      </c>
      <c r="C6379" s="2" t="s">
        <v>149</v>
      </c>
      <c r="D6379" s="2" t="s">
        <v>4</v>
      </c>
      <c r="E6379" s="2" t="s">
        <v>5</v>
      </c>
      <c r="F6379" s="2" t="s">
        <v>33</v>
      </c>
      <c r="G6379" s="3">
        <v>4.186906406565309</v>
      </c>
      <c r="H6379" s="3">
        <v>42.37011893136161</v>
      </c>
      <c r="I6379" s="3">
        <v>45.532139723510028</v>
      </c>
      <c r="J6379" s="3">
        <v>0.1051736514030433</v>
      </c>
      <c r="K6379" s="3">
        <v>0.337947909035613</v>
      </c>
      <c r="L6379" s="3">
        <v>0.2495566692571945</v>
      </c>
      <c r="M6379" s="3">
        <v>0.2308927432319503</v>
      </c>
      <c r="N6379" s="4">
        <v>162</v>
      </c>
      <c r="O6379" s="2" t="s">
        <v>6</v>
      </c>
    </row>
    <row r="6380" spans="1:15">
      <c r="A6380" s="1" t="s">
        <v>90</v>
      </c>
      <c r="B6380" s="2" t="s">
        <v>91</v>
      </c>
      <c r="C6380" s="2" t="s">
        <v>149</v>
      </c>
      <c r="D6380" s="2" t="s">
        <v>4</v>
      </c>
      <c r="E6380" s="2" t="s">
        <v>5</v>
      </c>
      <c r="F6380" s="2" t="s">
        <v>34</v>
      </c>
      <c r="G6380" s="3">
        <v>4.186906406565309</v>
      </c>
      <c r="H6380" s="3">
        <v>42.37011893136161</v>
      </c>
      <c r="I6380" s="3">
        <v>45.532139723510028</v>
      </c>
      <c r="J6380" s="3">
        <v>0.1051736514030433</v>
      </c>
      <c r="K6380" s="3">
        <v>0.337947909035613</v>
      </c>
      <c r="L6380" s="3">
        <v>0.2495566692571945</v>
      </c>
      <c r="M6380" s="3">
        <v>0.2308927432319503</v>
      </c>
      <c r="N6380" s="4">
        <v>162</v>
      </c>
      <c r="O6380" s="2" t="s">
        <v>6</v>
      </c>
    </row>
    <row r="6381" spans="1:15">
      <c r="A6381" s="1" t="s">
        <v>90</v>
      </c>
      <c r="B6381" s="2" t="s">
        <v>91</v>
      </c>
      <c r="C6381" s="2" t="s">
        <v>129</v>
      </c>
      <c r="D6381" s="2" t="s">
        <v>4</v>
      </c>
      <c r="E6381" s="2" t="s">
        <v>5</v>
      </c>
      <c r="F6381" s="2" t="s">
        <v>33</v>
      </c>
      <c r="G6381" s="3">
        <v>4.1377320087971334</v>
      </c>
      <c r="H6381" s="3">
        <v>37.867762974330347</v>
      </c>
      <c r="I6381" s="3">
        <v>50.58664912404361</v>
      </c>
      <c r="J6381" s="3">
        <v>9.8859939709039335E-2</v>
      </c>
      <c r="K6381" s="3">
        <v>0.26584922857949222</v>
      </c>
      <c r="L6381" s="3">
        <v>0.32823186206470129</v>
      </c>
      <c r="M6381" s="3">
        <v>0.2309803434510776</v>
      </c>
      <c r="N6381" s="4">
        <v>163</v>
      </c>
      <c r="O6381" s="2" t="s">
        <v>6</v>
      </c>
    </row>
    <row r="6382" spans="1:15">
      <c r="A6382" s="1" t="s">
        <v>90</v>
      </c>
      <c r="B6382" s="2" t="s">
        <v>91</v>
      </c>
      <c r="C6382" s="2" t="s">
        <v>129</v>
      </c>
      <c r="D6382" s="2" t="s">
        <v>4</v>
      </c>
      <c r="E6382" s="2" t="s">
        <v>5</v>
      </c>
      <c r="F6382" s="2" t="s">
        <v>34</v>
      </c>
      <c r="G6382" s="3">
        <v>4.1377320087971334</v>
      </c>
      <c r="H6382" s="3">
        <v>37.867762974330347</v>
      </c>
      <c r="I6382" s="3">
        <v>50.58664912404361</v>
      </c>
      <c r="J6382" s="3">
        <v>9.8859939709039335E-2</v>
      </c>
      <c r="K6382" s="3">
        <v>0.26584922857949222</v>
      </c>
      <c r="L6382" s="3">
        <v>0.32823186206470129</v>
      </c>
      <c r="M6382" s="3">
        <v>0.2309803434510776</v>
      </c>
      <c r="N6382" s="4">
        <v>163</v>
      </c>
      <c r="O6382" s="2" t="s">
        <v>6</v>
      </c>
    </row>
    <row r="6383" spans="1:15">
      <c r="A6383" s="1" t="s">
        <v>90</v>
      </c>
      <c r="B6383" s="2" t="s">
        <v>91</v>
      </c>
      <c r="C6383" s="2" t="s">
        <v>199</v>
      </c>
      <c r="D6383" s="2" t="s">
        <v>12</v>
      </c>
      <c r="E6383" s="2" t="s">
        <v>5</v>
      </c>
      <c r="F6383" s="2" t="s">
        <v>42</v>
      </c>
      <c r="G6383" s="3">
        <v>4.4098544767861556</v>
      </c>
      <c r="H6383" s="3">
        <v>39.898160226004457</v>
      </c>
      <c r="I6383" s="3">
        <v>46.258215565991883</v>
      </c>
      <c r="J6383" s="3">
        <v>0.13379890970808619</v>
      </c>
      <c r="K6383" s="3">
        <v>0.29836308666723937</v>
      </c>
      <c r="L6383" s="3">
        <v>0.26085829170429142</v>
      </c>
      <c r="M6383" s="3">
        <v>0.23100676269320569</v>
      </c>
      <c r="N6383" s="4">
        <v>11</v>
      </c>
      <c r="O6383" s="2" t="s">
        <v>6</v>
      </c>
    </row>
    <row r="6384" spans="1:15">
      <c r="A6384" s="1" t="s">
        <v>90</v>
      </c>
      <c r="B6384" s="2" t="s">
        <v>91</v>
      </c>
      <c r="C6384" s="2" t="s">
        <v>199</v>
      </c>
      <c r="D6384" s="2" t="s">
        <v>12</v>
      </c>
      <c r="E6384" s="2" t="s">
        <v>5</v>
      </c>
      <c r="F6384" s="2" t="s">
        <v>43</v>
      </c>
      <c r="G6384" s="3">
        <v>4.4098544767861556</v>
      </c>
      <c r="H6384" s="3">
        <v>39.898160226004457</v>
      </c>
      <c r="I6384" s="3">
        <v>46.258215565991883</v>
      </c>
      <c r="J6384" s="3">
        <v>0.13379890970808619</v>
      </c>
      <c r="K6384" s="3">
        <v>0.29836308666723937</v>
      </c>
      <c r="L6384" s="3">
        <v>0.26085829170429142</v>
      </c>
      <c r="M6384" s="3">
        <v>0.23100676269320569</v>
      </c>
      <c r="N6384" s="4">
        <v>11</v>
      </c>
      <c r="O6384" s="2" t="s">
        <v>6</v>
      </c>
    </row>
    <row r="6385" spans="1:15">
      <c r="A6385" s="1" t="s">
        <v>90</v>
      </c>
      <c r="B6385" s="2" t="s">
        <v>91</v>
      </c>
      <c r="C6385" s="2" t="s">
        <v>167</v>
      </c>
      <c r="D6385" s="2" t="s">
        <v>4</v>
      </c>
      <c r="E6385" s="2" t="s">
        <v>10</v>
      </c>
      <c r="F6385" s="2" t="s">
        <v>31</v>
      </c>
      <c r="G6385" s="3">
        <v>5.0478134382821738</v>
      </c>
      <c r="H6385" s="3">
        <v>35.152261788504461</v>
      </c>
      <c r="I6385" s="3">
        <v>45.895173277267013</v>
      </c>
      <c r="J6385" s="3">
        <v>0.21570919510661341</v>
      </c>
      <c r="K6385" s="3">
        <v>0.22236442770111531</v>
      </c>
      <c r="L6385" s="3">
        <v>0.25520741249933981</v>
      </c>
      <c r="M6385" s="3">
        <v>0.23109367843568951</v>
      </c>
      <c r="N6385" s="4">
        <v>94</v>
      </c>
      <c r="O6385" s="2" t="s">
        <v>6</v>
      </c>
    </row>
    <row r="6386" spans="1:15">
      <c r="A6386" s="1" t="s">
        <v>90</v>
      </c>
      <c r="B6386" s="2" t="s">
        <v>91</v>
      </c>
      <c r="C6386" s="2" t="s">
        <v>167</v>
      </c>
      <c r="D6386" s="2" t="s">
        <v>4</v>
      </c>
      <c r="E6386" s="2" t="s">
        <v>10</v>
      </c>
      <c r="F6386" s="2" t="s">
        <v>32</v>
      </c>
      <c r="G6386" s="3">
        <v>5.0478134382821738</v>
      </c>
      <c r="H6386" s="3">
        <v>35.152261788504461</v>
      </c>
      <c r="I6386" s="3">
        <v>45.895173277267013</v>
      </c>
      <c r="J6386" s="3">
        <v>0.21570919510661341</v>
      </c>
      <c r="K6386" s="3">
        <v>0.22236442770111531</v>
      </c>
      <c r="L6386" s="3">
        <v>0.25520741249933981</v>
      </c>
      <c r="M6386" s="3">
        <v>0.23109367843568951</v>
      </c>
      <c r="N6386" s="4">
        <v>94</v>
      </c>
      <c r="O6386" s="2" t="s">
        <v>6</v>
      </c>
    </row>
    <row r="6387" spans="1:15">
      <c r="A6387" s="1" t="s">
        <v>90</v>
      </c>
      <c r="B6387" s="2" t="s">
        <v>91</v>
      </c>
      <c r="C6387" s="2" t="s">
        <v>167</v>
      </c>
      <c r="D6387" s="2" t="s">
        <v>4</v>
      </c>
      <c r="E6387" s="2" t="s">
        <v>10</v>
      </c>
      <c r="F6387" s="2" t="s">
        <v>31</v>
      </c>
      <c r="G6387" s="3">
        <v>5.0478134382821738</v>
      </c>
      <c r="H6387" s="3">
        <v>35.152261788504461</v>
      </c>
      <c r="I6387" s="3">
        <v>45.895173277267013</v>
      </c>
      <c r="J6387" s="3">
        <v>0.21570919510661341</v>
      </c>
      <c r="K6387" s="3">
        <v>0.22236442770111531</v>
      </c>
      <c r="L6387" s="3">
        <v>0.25520741249933981</v>
      </c>
      <c r="M6387" s="3">
        <v>0.23109367843568951</v>
      </c>
      <c r="N6387" s="4">
        <v>94</v>
      </c>
      <c r="O6387" s="2" t="s">
        <v>6</v>
      </c>
    </row>
    <row r="6388" spans="1:15">
      <c r="A6388" s="1" t="s">
        <v>90</v>
      </c>
      <c r="B6388" s="2" t="s">
        <v>91</v>
      </c>
      <c r="C6388" s="2" t="s">
        <v>167</v>
      </c>
      <c r="D6388" s="2" t="s">
        <v>4</v>
      </c>
      <c r="E6388" s="2" t="s">
        <v>10</v>
      </c>
      <c r="F6388" s="2" t="s">
        <v>32</v>
      </c>
      <c r="G6388" s="3">
        <v>5.0478134382821738</v>
      </c>
      <c r="H6388" s="3">
        <v>35.152261788504461</v>
      </c>
      <c r="I6388" s="3">
        <v>45.895173277267013</v>
      </c>
      <c r="J6388" s="3">
        <v>0.21570919510661341</v>
      </c>
      <c r="K6388" s="3">
        <v>0.22236442770111531</v>
      </c>
      <c r="L6388" s="3">
        <v>0.25520741249933981</v>
      </c>
      <c r="M6388" s="3">
        <v>0.23109367843568951</v>
      </c>
      <c r="N6388" s="4">
        <v>94</v>
      </c>
      <c r="O6388" s="2" t="s">
        <v>6</v>
      </c>
    </row>
    <row r="6389" spans="1:15">
      <c r="A6389" s="1" t="s">
        <v>90</v>
      </c>
      <c r="B6389" s="2" t="s">
        <v>91</v>
      </c>
      <c r="C6389" s="2" t="s">
        <v>105</v>
      </c>
      <c r="D6389" s="2" t="s">
        <v>12</v>
      </c>
      <c r="E6389" s="2" t="s">
        <v>5</v>
      </c>
      <c r="F6389" s="2" t="s">
        <v>42</v>
      </c>
      <c r="G6389" s="3">
        <v>4.4094883086735299</v>
      </c>
      <c r="H6389" s="3">
        <v>39.831112234933038</v>
      </c>
      <c r="I6389" s="3">
        <v>46.34763982111474</v>
      </c>
      <c r="J6389" s="3">
        <v>0.13375189581468669</v>
      </c>
      <c r="K6389" s="3">
        <v>0.29728941063415398</v>
      </c>
      <c r="L6389" s="3">
        <v>0.26225021126679449</v>
      </c>
      <c r="M6389" s="3">
        <v>0.2310971725718784</v>
      </c>
      <c r="N6389" s="4">
        <v>12</v>
      </c>
      <c r="O6389" s="2" t="s">
        <v>6</v>
      </c>
    </row>
    <row r="6390" spans="1:15">
      <c r="A6390" s="1" t="s">
        <v>90</v>
      </c>
      <c r="B6390" s="2" t="s">
        <v>91</v>
      </c>
      <c r="C6390" s="2" t="s">
        <v>105</v>
      </c>
      <c r="D6390" s="2" t="s">
        <v>12</v>
      </c>
      <c r="E6390" s="2" t="s">
        <v>5</v>
      </c>
      <c r="F6390" s="2" t="s">
        <v>43</v>
      </c>
      <c r="G6390" s="3">
        <v>4.4094883086735299</v>
      </c>
      <c r="H6390" s="3">
        <v>39.831112234933038</v>
      </c>
      <c r="I6390" s="3">
        <v>46.34763982111474</v>
      </c>
      <c r="J6390" s="3">
        <v>0.13375189581468669</v>
      </c>
      <c r="K6390" s="3">
        <v>0.29728941063415398</v>
      </c>
      <c r="L6390" s="3">
        <v>0.26225021126679449</v>
      </c>
      <c r="M6390" s="3">
        <v>0.2310971725718784</v>
      </c>
      <c r="N6390" s="4">
        <v>12</v>
      </c>
      <c r="O6390" s="2" t="s">
        <v>6</v>
      </c>
    </row>
    <row r="6391" spans="1:15">
      <c r="A6391" s="1" t="s">
        <v>90</v>
      </c>
      <c r="B6391" s="2" t="s">
        <v>91</v>
      </c>
      <c r="C6391" s="2" t="s">
        <v>129</v>
      </c>
      <c r="D6391" s="2" t="s">
        <v>4</v>
      </c>
      <c r="E6391" s="2" t="s">
        <v>5</v>
      </c>
      <c r="F6391" s="2" t="s">
        <v>33</v>
      </c>
      <c r="G6391" s="3">
        <v>4.1360897524629179</v>
      </c>
      <c r="H6391" s="3">
        <v>37.906579589843751</v>
      </c>
      <c r="I6391" s="3">
        <v>50.583673769012833</v>
      </c>
      <c r="J6391" s="3">
        <v>9.8649083379476046E-2</v>
      </c>
      <c r="K6391" s="3">
        <v>0.26647082020507612</v>
      </c>
      <c r="L6391" s="3">
        <v>0.32818554963115582</v>
      </c>
      <c r="M6391" s="3">
        <v>0.2311018177385693</v>
      </c>
      <c r="N6391" s="4">
        <v>164</v>
      </c>
      <c r="O6391" s="2" t="s">
        <v>6</v>
      </c>
    </row>
    <row r="6392" spans="1:15">
      <c r="A6392" s="1" t="s">
        <v>90</v>
      </c>
      <c r="B6392" s="2" t="s">
        <v>91</v>
      </c>
      <c r="C6392" s="2" t="s">
        <v>129</v>
      </c>
      <c r="D6392" s="2" t="s">
        <v>4</v>
      </c>
      <c r="E6392" s="2" t="s">
        <v>5</v>
      </c>
      <c r="F6392" s="2" t="s">
        <v>34</v>
      </c>
      <c r="G6392" s="3">
        <v>4.1360897524629179</v>
      </c>
      <c r="H6392" s="3">
        <v>37.906579589843751</v>
      </c>
      <c r="I6392" s="3">
        <v>50.583673769012833</v>
      </c>
      <c r="J6392" s="3">
        <v>9.8649083379476046E-2</v>
      </c>
      <c r="K6392" s="3">
        <v>0.26647082020507612</v>
      </c>
      <c r="L6392" s="3">
        <v>0.32818554963115582</v>
      </c>
      <c r="M6392" s="3">
        <v>0.2311018177385693</v>
      </c>
      <c r="N6392" s="4">
        <v>164</v>
      </c>
      <c r="O6392" s="2" t="s">
        <v>6</v>
      </c>
    </row>
    <row r="6393" spans="1:15">
      <c r="A6393" s="1" t="s">
        <v>90</v>
      </c>
      <c r="B6393" s="2" t="s">
        <v>91</v>
      </c>
      <c r="C6393" s="2" t="s">
        <v>129</v>
      </c>
      <c r="D6393" s="2" t="s">
        <v>4</v>
      </c>
      <c r="E6393" s="2" t="s">
        <v>5</v>
      </c>
      <c r="F6393" s="2" t="s">
        <v>33</v>
      </c>
      <c r="G6393" s="3">
        <v>4.1360897524629179</v>
      </c>
      <c r="H6393" s="3">
        <v>37.906579589843751</v>
      </c>
      <c r="I6393" s="3">
        <v>50.583673769012833</v>
      </c>
      <c r="J6393" s="3">
        <v>9.8649083379476046E-2</v>
      </c>
      <c r="K6393" s="3">
        <v>0.26647082020507612</v>
      </c>
      <c r="L6393" s="3">
        <v>0.32818554963115582</v>
      </c>
      <c r="M6393" s="3">
        <v>0.2311018177385693</v>
      </c>
      <c r="N6393" s="4">
        <v>164</v>
      </c>
      <c r="O6393" s="2" t="s">
        <v>6</v>
      </c>
    </row>
    <row r="6394" spans="1:15">
      <c r="A6394" s="1" t="s">
        <v>90</v>
      </c>
      <c r="B6394" s="2" t="s">
        <v>91</v>
      </c>
      <c r="C6394" s="2" t="s">
        <v>129</v>
      </c>
      <c r="D6394" s="2" t="s">
        <v>4</v>
      </c>
      <c r="E6394" s="2" t="s">
        <v>5</v>
      </c>
      <c r="F6394" s="2" t="s">
        <v>34</v>
      </c>
      <c r="G6394" s="3">
        <v>4.1360897524629179</v>
      </c>
      <c r="H6394" s="3">
        <v>37.906579589843751</v>
      </c>
      <c r="I6394" s="3">
        <v>50.583673769012833</v>
      </c>
      <c r="J6394" s="3">
        <v>9.8649083379476046E-2</v>
      </c>
      <c r="K6394" s="3">
        <v>0.26647082020507612</v>
      </c>
      <c r="L6394" s="3">
        <v>0.32818554963115582</v>
      </c>
      <c r="M6394" s="3">
        <v>0.2311018177385693</v>
      </c>
      <c r="N6394" s="4">
        <v>164</v>
      </c>
      <c r="O6394" s="2" t="s">
        <v>6</v>
      </c>
    </row>
    <row r="6395" spans="1:15">
      <c r="A6395" s="1" t="s">
        <v>90</v>
      </c>
      <c r="B6395" s="2" t="s">
        <v>91</v>
      </c>
      <c r="C6395" s="2" t="s">
        <v>223</v>
      </c>
      <c r="D6395" s="2" t="s">
        <v>4</v>
      </c>
      <c r="E6395" s="2" t="s">
        <v>5</v>
      </c>
      <c r="F6395" s="2" t="s">
        <v>33</v>
      </c>
      <c r="G6395" s="3">
        <v>4.1344812984854418</v>
      </c>
      <c r="H6395" s="3">
        <v>37.884320940290181</v>
      </c>
      <c r="I6395" s="3">
        <v>50.632721310489707</v>
      </c>
      <c r="J6395" s="3">
        <v>9.8442567079373433E-2</v>
      </c>
      <c r="K6395" s="3">
        <v>0.26611438031519102</v>
      </c>
      <c r="L6395" s="3">
        <v>0.32894899163445301</v>
      </c>
      <c r="M6395" s="3">
        <v>0.2311686463430058</v>
      </c>
      <c r="N6395" s="4">
        <v>165</v>
      </c>
      <c r="O6395" s="2" t="s">
        <v>6</v>
      </c>
    </row>
    <row r="6396" spans="1:15">
      <c r="A6396" s="1" t="s">
        <v>90</v>
      </c>
      <c r="B6396" s="2" t="s">
        <v>91</v>
      </c>
      <c r="C6396" s="2" t="s">
        <v>223</v>
      </c>
      <c r="D6396" s="2" t="s">
        <v>4</v>
      </c>
      <c r="E6396" s="2" t="s">
        <v>5</v>
      </c>
      <c r="F6396" s="2" t="s">
        <v>34</v>
      </c>
      <c r="G6396" s="3">
        <v>4.1344812984854418</v>
      </c>
      <c r="H6396" s="3">
        <v>37.884320940290181</v>
      </c>
      <c r="I6396" s="3">
        <v>50.632721310489707</v>
      </c>
      <c r="J6396" s="3">
        <v>9.8442567079373433E-2</v>
      </c>
      <c r="K6396" s="3">
        <v>0.26611438031519102</v>
      </c>
      <c r="L6396" s="3">
        <v>0.32894899163445301</v>
      </c>
      <c r="M6396" s="3">
        <v>0.2311686463430058</v>
      </c>
      <c r="N6396" s="4">
        <v>165</v>
      </c>
      <c r="O6396" s="2" t="s">
        <v>6</v>
      </c>
    </row>
    <row r="6397" spans="1:15">
      <c r="A6397" s="1" t="s">
        <v>90</v>
      </c>
      <c r="B6397" s="2" t="s">
        <v>91</v>
      </c>
      <c r="C6397" s="2" t="s">
        <v>223</v>
      </c>
      <c r="D6397" s="2" t="s">
        <v>4</v>
      </c>
      <c r="E6397" s="2" t="s">
        <v>5</v>
      </c>
      <c r="F6397" s="2" t="s">
        <v>33</v>
      </c>
      <c r="G6397" s="3">
        <v>4.1344812984854418</v>
      </c>
      <c r="H6397" s="3">
        <v>37.884320940290181</v>
      </c>
      <c r="I6397" s="3">
        <v>50.632721310489707</v>
      </c>
      <c r="J6397" s="3">
        <v>9.8442567079373433E-2</v>
      </c>
      <c r="K6397" s="3">
        <v>0.26611438031519102</v>
      </c>
      <c r="L6397" s="3">
        <v>0.32894899163445301</v>
      </c>
      <c r="M6397" s="3">
        <v>0.2311686463430058</v>
      </c>
      <c r="N6397" s="4">
        <v>165</v>
      </c>
      <c r="O6397" s="2" t="s">
        <v>6</v>
      </c>
    </row>
    <row r="6398" spans="1:15">
      <c r="A6398" s="1" t="s">
        <v>90</v>
      </c>
      <c r="B6398" s="2" t="s">
        <v>91</v>
      </c>
      <c r="C6398" s="2" t="s">
        <v>223</v>
      </c>
      <c r="D6398" s="2" t="s">
        <v>4</v>
      </c>
      <c r="E6398" s="2" t="s">
        <v>5</v>
      </c>
      <c r="F6398" s="2" t="s">
        <v>34</v>
      </c>
      <c r="G6398" s="3">
        <v>4.1344812984854418</v>
      </c>
      <c r="H6398" s="3">
        <v>37.884320940290181</v>
      </c>
      <c r="I6398" s="3">
        <v>50.632721310489707</v>
      </c>
      <c r="J6398" s="3">
        <v>9.8442567079373433E-2</v>
      </c>
      <c r="K6398" s="3">
        <v>0.26611438031519102</v>
      </c>
      <c r="L6398" s="3">
        <v>0.32894899163445301</v>
      </c>
      <c r="M6398" s="3">
        <v>0.2311686463430058</v>
      </c>
      <c r="N6398" s="4">
        <v>165</v>
      </c>
      <c r="O6398" s="2" t="s">
        <v>6</v>
      </c>
    </row>
    <row r="6399" spans="1:15">
      <c r="A6399" s="1" t="s">
        <v>90</v>
      </c>
      <c r="B6399" s="2" t="s">
        <v>91</v>
      </c>
      <c r="C6399" s="2" t="s">
        <v>189</v>
      </c>
      <c r="D6399" s="2" t="s">
        <v>12</v>
      </c>
      <c r="E6399" s="2" t="s">
        <v>5</v>
      </c>
      <c r="F6399" s="2" t="s">
        <v>42</v>
      </c>
      <c r="G6399" s="3">
        <v>4.3787423748111474</v>
      </c>
      <c r="H6399" s="3">
        <v>40.069079589843753</v>
      </c>
      <c r="I6399" s="3">
        <v>46.375376898879942</v>
      </c>
      <c r="J6399" s="3">
        <v>0.1298042935870978</v>
      </c>
      <c r="K6399" s="3">
        <v>0.30110011161924649</v>
      </c>
      <c r="L6399" s="3">
        <v>0.2626819485073788</v>
      </c>
      <c r="M6399" s="3">
        <v>0.23119545123790769</v>
      </c>
      <c r="N6399" s="4">
        <v>13</v>
      </c>
      <c r="O6399" s="2" t="s">
        <v>6</v>
      </c>
    </row>
    <row r="6400" spans="1:15">
      <c r="A6400" s="1" t="s">
        <v>90</v>
      </c>
      <c r="B6400" s="2" t="s">
        <v>91</v>
      </c>
      <c r="C6400" s="2" t="s">
        <v>189</v>
      </c>
      <c r="D6400" s="2" t="s">
        <v>12</v>
      </c>
      <c r="E6400" s="2" t="s">
        <v>5</v>
      </c>
      <c r="F6400" s="2" t="s">
        <v>43</v>
      </c>
      <c r="G6400" s="3">
        <v>4.3787423748111474</v>
      </c>
      <c r="H6400" s="3">
        <v>40.069079589843753</v>
      </c>
      <c r="I6400" s="3">
        <v>46.375376898879942</v>
      </c>
      <c r="J6400" s="3">
        <v>0.1298042935870978</v>
      </c>
      <c r="K6400" s="3">
        <v>0.30110011161924649</v>
      </c>
      <c r="L6400" s="3">
        <v>0.2626819485073788</v>
      </c>
      <c r="M6400" s="3">
        <v>0.23119545123790769</v>
      </c>
      <c r="N6400" s="4">
        <v>13</v>
      </c>
      <c r="O6400" s="2" t="s">
        <v>6</v>
      </c>
    </row>
    <row r="6401" spans="1:15">
      <c r="A6401" s="1" t="s">
        <v>90</v>
      </c>
      <c r="B6401" s="2" t="s">
        <v>91</v>
      </c>
      <c r="C6401" s="2" t="s">
        <v>167</v>
      </c>
      <c r="D6401" s="2" t="s">
        <v>4</v>
      </c>
      <c r="E6401" s="2" t="s">
        <v>10</v>
      </c>
      <c r="F6401" s="2" t="s">
        <v>31</v>
      </c>
      <c r="G6401" s="3">
        <v>5.0453977540911739</v>
      </c>
      <c r="H6401" s="3">
        <v>35.149726213727682</v>
      </c>
      <c r="I6401" s="3">
        <v>45.938386719668678</v>
      </c>
      <c r="J6401" s="3">
        <v>0.21539903505955721</v>
      </c>
      <c r="K6401" s="3">
        <v>0.22232382415991411</v>
      </c>
      <c r="L6401" s="3">
        <v>0.25588004472601411</v>
      </c>
      <c r="M6401" s="3">
        <v>0.23120096798182849</v>
      </c>
      <c r="N6401" s="4">
        <v>95</v>
      </c>
      <c r="O6401" s="2" t="s">
        <v>6</v>
      </c>
    </row>
    <row r="6402" spans="1:15">
      <c r="A6402" s="1" t="s">
        <v>90</v>
      </c>
      <c r="B6402" s="2" t="s">
        <v>91</v>
      </c>
      <c r="C6402" s="2" t="s">
        <v>167</v>
      </c>
      <c r="D6402" s="2" t="s">
        <v>4</v>
      </c>
      <c r="E6402" s="2" t="s">
        <v>10</v>
      </c>
      <c r="F6402" s="2" t="s">
        <v>32</v>
      </c>
      <c r="G6402" s="3">
        <v>5.0453977540911739</v>
      </c>
      <c r="H6402" s="3">
        <v>35.149726213727682</v>
      </c>
      <c r="I6402" s="3">
        <v>45.938386719668678</v>
      </c>
      <c r="J6402" s="3">
        <v>0.21539903505955721</v>
      </c>
      <c r="K6402" s="3">
        <v>0.22232382415991411</v>
      </c>
      <c r="L6402" s="3">
        <v>0.25588004472601411</v>
      </c>
      <c r="M6402" s="3">
        <v>0.23120096798182849</v>
      </c>
      <c r="N6402" s="4">
        <v>95</v>
      </c>
      <c r="O6402" s="2" t="s">
        <v>6</v>
      </c>
    </row>
    <row r="6403" spans="1:15">
      <c r="A6403" s="1" t="s">
        <v>90</v>
      </c>
      <c r="B6403" s="2" t="s">
        <v>91</v>
      </c>
      <c r="C6403" s="2" t="s">
        <v>223</v>
      </c>
      <c r="D6403" s="2" t="s">
        <v>4</v>
      </c>
      <c r="E6403" s="2" t="s">
        <v>5</v>
      </c>
      <c r="F6403" s="2" t="s">
        <v>33</v>
      </c>
      <c r="G6403" s="3">
        <v>4.1387477502990144</v>
      </c>
      <c r="H6403" s="3">
        <v>37.878424944196432</v>
      </c>
      <c r="I6403" s="3">
        <v>50.617707960929252</v>
      </c>
      <c r="J6403" s="3">
        <v>9.8990355113997508E-2</v>
      </c>
      <c r="K6403" s="3">
        <v>0.26601996451546511</v>
      </c>
      <c r="L6403" s="3">
        <v>0.32871530363869389</v>
      </c>
      <c r="M6403" s="3">
        <v>0.23124187442271879</v>
      </c>
      <c r="N6403" s="4">
        <v>166</v>
      </c>
      <c r="O6403" s="2" t="s">
        <v>6</v>
      </c>
    </row>
    <row r="6404" spans="1:15">
      <c r="A6404" s="1" t="s">
        <v>90</v>
      </c>
      <c r="B6404" s="2" t="s">
        <v>91</v>
      </c>
      <c r="C6404" s="2" t="s">
        <v>223</v>
      </c>
      <c r="D6404" s="2" t="s">
        <v>4</v>
      </c>
      <c r="E6404" s="2" t="s">
        <v>5</v>
      </c>
      <c r="F6404" s="2" t="s">
        <v>34</v>
      </c>
      <c r="G6404" s="3">
        <v>4.1387477502990144</v>
      </c>
      <c r="H6404" s="3">
        <v>37.878424944196432</v>
      </c>
      <c r="I6404" s="3">
        <v>50.617707960929252</v>
      </c>
      <c r="J6404" s="3">
        <v>9.8990355113997508E-2</v>
      </c>
      <c r="K6404" s="3">
        <v>0.26601996451546511</v>
      </c>
      <c r="L6404" s="3">
        <v>0.32871530363869389</v>
      </c>
      <c r="M6404" s="3">
        <v>0.23124187442271879</v>
      </c>
      <c r="N6404" s="4">
        <v>166</v>
      </c>
      <c r="O6404" s="2" t="s">
        <v>6</v>
      </c>
    </row>
    <row r="6405" spans="1:15">
      <c r="A6405" s="1" t="s">
        <v>90</v>
      </c>
      <c r="B6405" s="2" t="s">
        <v>91</v>
      </c>
      <c r="C6405" s="2" t="s">
        <v>123</v>
      </c>
      <c r="D6405" s="2" t="s">
        <v>4</v>
      </c>
      <c r="E6405" s="2" t="s">
        <v>5</v>
      </c>
      <c r="F6405" s="2" t="s">
        <v>33</v>
      </c>
      <c r="G6405" s="3">
        <v>4.1826669756648744</v>
      </c>
      <c r="H6405" s="3">
        <v>42.523160226004457</v>
      </c>
      <c r="I6405" s="3">
        <v>45.477391349506021</v>
      </c>
      <c r="J6405" s="3">
        <v>0.1046293326992702</v>
      </c>
      <c r="K6405" s="3">
        <v>0.34039864271912251</v>
      </c>
      <c r="L6405" s="3">
        <v>0.24870449181734089</v>
      </c>
      <c r="M6405" s="3">
        <v>0.2312441557452446</v>
      </c>
      <c r="N6405" s="4">
        <v>167</v>
      </c>
      <c r="O6405" s="2" t="s">
        <v>6</v>
      </c>
    </row>
    <row r="6406" spans="1:15">
      <c r="A6406" s="1" t="s">
        <v>90</v>
      </c>
      <c r="B6406" s="2" t="s">
        <v>91</v>
      </c>
      <c r="C6406" s="2" t="s">
        <v>123</v>
      </c>
      <c r="D6406" s="2" t="s">
        <v>4</v>
      </c>
      <c r="E6406" s="2" t="s">
        <v>5</v>
      </c>
      <c r="F6406" s="2" t="s">
        <v>34</v>
      </c>
      <c r="G6406" s="3">
        <v>4.1826669756648744</v>
      </c>
      <c r="H6406" s="3">
        <v>42.523160226004457</v>
      </c>
      <c r="I6406" s="3">
        <v>45.477391349506021</v>
      </c>
      <c r="J6406" s="3">
        <v>0.1046293326992702</v>
      </c>
      <c r="K6406" s="3">
        <v>0.34039864271912251</v>
      </c>
      <c r="L6406" s="3">
        <v>0.24870449181734089</v>
      </c>
      <c r="M6406" s="3">
        <v>0.2312441557452446</v>
      </c>
      <c r="N6406" s="4">
        <v>167</v>
      </c>
      <c r="O6406" s="2" t="s">
        <v>6</v>
      </c>
    </row>
    <row r="6407" spans="1:15">
      <c r="A6407" s="1" t="s">
        <v>90</v>
      </c>
      <c r="B6407" s="2" t="s">
        <v>91</v>
      </c>
      <c r="C6407" s="2" t="s">
        <v>123</v>
      </c>
      <c r="D6407" s="2" t="s">
        <v>4</v>
      </c>
      <c r="E6407" s="2" t="s">
        <v>5</v>
      </c>
      <c r="F6407" s="2" t="s">
        <v>33</v>
      </c>
      <c r="G6407" s="3">
        <v>4.1826669756648744</v>
      </c>
      <c r="H6407" s="3">
        <v>42.523160226004457</v>
      </c>
      <c r="I6407" s="3">
        <v>45.477391349506021</v>
      </c>
      <c r="J6407" s="3">
        <v>0.1046293326992702</v>
      </c>
      <c r="K6407" s="3">
        <v>0.34039864271912251</v>
      </c>
      <c r="L6407" s="3">
        <v>0.24870449181734089</v>
      </c>
      <c r="M6407" s="3">
        <v>0.2312441557452446</v>
      </c>
      <c r="N6407" s="4">
        <v>167</v>
      </c>
      <c r="O6407" s="2" t="s">
        <v>6</v>
      </c>
    </row>
    <row r="6408" spans="1:15">
      <c r="A6408" s="1" t="s">
        <v>90</v>
      </c>
      <c r="B6408" s="2" t="s">
        <v>91</v>
      </c>
      <c r="C6408" s="2" t="s">
        <v>123</v>
      </c>
      <c r="D6408" s="2" t="s">
        <v>4</v>
      </c>
      <c r="E6408" s="2" t="s">
        <v>5</v>
      </c>
      <c r="F6408" s="2" t="s">
        <v>34</v>
      </c>
      <c r="G6408" s="3">
        <v>4.1826669756648744</v>
      </c>
      <c r="H6408" s="3">
        <v>42.523160226004457</v>
      </c>
      <c r="I6408" s="3">
        <v>45.477391349506021</v>
      </c>
      <c r="J6408" s="3">
        <v>0.1046293326992702</v>
      </c>
      <c r="K6408" s="3">
        <v>0.34039864271912251</v>
      </c>
      <c r="L6408" s="3">
        <v>0.24870449181734089</v>
      </c>
      <c r="M6408" s="3">
        <v>0.2312441557452446</v>
      </c>
      <c r="N6408" s="4">
        <v>167</v>
      </c>
      <c r="O6408" s="2" t="s">
        <v>6</v>
      </c>
    </row>
    <row r="6409" spans="1:15">
      <c r="A6409" s="1" t="s">
        <v>90</v>
      </c>
      <c r="B6409" s="2" t="s">
        <v>91</v>
      </c>
      <c r="C6409" s="2" t="s">
        <v>229</v>
      </c>
      <c r="D6409" s="2" t="s">
        <v>4</v>
      </c>
      <c r="E6409" s="2" t="s">
        <v>5</v>
      </c>
      <c r="F6409" s="2" t="s">
        <v>33</v>
      </c>
      <c r="G6409" s="3">
        <v>4.177036231784629</v>
      </c>
      <c r="H6409" s="3">
        <v>42.645049176897317</v>
      </c>
      <c r="I6409" s="3">
        <v>45.402459390026117</v>
      </c>
      <c r="J6409" s="3">
        <v>0.10390637735876471</v>
      </c>
      <c r="K6409" s="3">
        <v>0.34235051693906993</v>
      </c>
      <c r="L6409" s="3">
        <v>0.2475381498655575</v>
      </c>
      <c r="M6409" s="3">
        <v>0.2312650147211307</v>
      </c>
      <c r="N6409" s="4">
        <v>168</v>
      </c>
      <c r="O6409" s="2" t="s">
        <v>6</v>
      </c>
    </row>
    <row r="6410" spans="1:15">
      <c r="A6410" s="1" t="s">
        <v>90</v>
      </c>
      <c r="B6410" s="2" t="s">
        <v>91</v>
      </c>
      <c r="C6410" s="2" t="s">
        <v>229</v>
      </c>
      <c r="D6410" s="2" t="s">
        <v>4</v>
      </c>
      <c r="E6410" s="2" t="s">
        <v>5</v>
      </c>
      <c r="F6410" s="2" t="s">
        <v>34</v>
      </c>
      <c r="G6410" s="3">
        <v>4.177036231784629</v>
      </c>
      <c r="H6410" s="3">
        <v>42.645049176897317</v>
      </c>
      <c r="I6410" s="3">
        <v>45.402459390026117</v>
      </c>
      <c r="J6410" s="3">
        <v>0.10390637735876471</v>
      </c>
      <c r="K6410" s="3">
        <v>0.34235051693906993</v>
      </c>
      <c r="L6410" s="3">
        <v>0.2475381498655575</v>
      </c>
      <c r="M6410" s="3">
        <v>0.2312650147211307</v>
      </c>
      <c r="N6410" s="4">
        <v>168</v>
      </c>
      <c r="O6410" s="2" t="s">
        <v>6</v>
      </c>
    </row>
    <row r="6411" spans="1:15">
      <c r="A6411" s="1" t="s">
        <v>90</v>
      </c>
      <c r="B6411" s="2" t="s">
        <v>91</v>
      </c>
      <c r="C6411" s="2" t="s">
        <v>229</v>
      </c>
      <c r="D6411" s="2" t="s">
        <v>4</v>
      </c>
      <c r="E6411" s="2" t="s">
        <v>5</v>
      </c>
      <c r="F6411" s="2" t="s">
        <v>33</v>
      </c>
      <c r="G6411" s="3">
        <v>4.177036231784629</v>
      </c>
      <c r="H6411" s="3">
        <v>42.645049176897317</v>
      </c>
      <c r="I6411" s="3">
        <v>45.402459390026117</v>
      </c>
      <c r="J6411" s="3">
        <v>0.10390637735876471</v>
      </c>
      <c r="K6411" s="3">
        <v>0.34235051693906993</v>
      </c>
      <c r="L6411" s="3">
        <v>0.2475381498655575</v>
      </c>
      <c r="M6411" s="3">
        <v>0.2312650147211307</v>
      </c>
      <c r="N6411" s="4">
        <v>168</v>
      </c>
      <c r="O6411" s="2" t="s">
        <v>6</v>
      </c>
    </row>
    <row r="6412" spans="1:15">
      <c r="A6412" s="1" t="s">
        <v>90</v>
      </c>
      <c r="B6412" s="2" t="s">
        <v>91</v>
      </c>
      <c r="C6412" s="2" t="s">
        <v>229</v>
      </c>
      <c r="D6412" s="2" t="s">
        <v>4</v>
      </c>
      <c r="E6412" s="2" t="s">
        <v>5</v>
      </c>
      <c r="F6412" s="2" t="s">
        <v>34</v>
      </c>
      <c r="G6412" s="3">
        <v>4.177036231784629</v>
      </c>
      <c r="H6412" s="3">
        <v>42.645049176897317</v>
      </c>
      <c r="I6412" s="3">
        <v>45.402459390026117</v>
      </c>
      <c r="J6412" s="3">
        <v>0.10390637735876471</v>
      </c>
      <c r="K6412" s="3">
        <v>0.34235051693906993</v>
      </c>
      <c r="L6412" s="3">
        <v>0.2475381498655575</v>
      </c>
      <c r="M6412" s="3">
        <v>0.2312650147211307</v>
      </c>
      <c r="N6412" s="4">
        <v>168</v>
      </c>
      <c r="O6412" s="2" t="s">
        <v>6</v>
      </c>
    </row>
    <row r="6413" spans="1:15">
      <c r="A6413" s="1" t="s">
        <v>330</v>
      </c>
      <c r="B6413" s="2" t="s">
        <v>331</v>
      </c>
      <c r="C6413" s="2" t="s">
        <v>340</v>
      </c>
      <c r="D6413" s="2" t="s">
        <v>4</v>
      </c>
      <c r="E6413" s="2" t="s">
        <v>5</v>
      </c>
      <c r="F6413" s="2" t="s">
        <v>33</v>
      </c>
      <c r="G6413" s="3">
        <v>4.7505605876897663</v>
      </c>
      <c r="H6413" s="3">
        <v>35.477029854910711</v>
      </c>
      <c r="I6413" s="3">
        <v>48.059550985874438</v>
      </c>
      <c r="J6413" s="3">
        <v>0.17754362757472469</v>
      </c>
      <c r="K6413" s="3">
        <v>0.22756511579988919</v>
      </c>
      <c r="L6413" s="3">
        <v>0.28889670260432682</v>
      </c>
      <c r="M6413" s="3">
        <v>0.23133514865964691</v>
      </c>
      <c r="N6413" s="4">
        <v>169</v>
      </c>
      <c r="O6413" s="2" t="s">
        <v>6</v>
      </c>
    </row>
    <row r="6414" spans="1:15">
      <c r="A6414" s="1" t="s">
        <v>330</v>
      </c>
      <c r="B6414" s="2" t="s">
        <v>331</v>
      </c>
      <c r="C6414" s="2" t="s">
        <v>340</v>
      </c>
      <c r="D6414" s="2" t="s">
        <v>4</v>
      </c>
      <c r="E6414" s="2" t="s">
        <v>5</v>
      </c>
      <c r="F6414" s="2" t="s">
        <v>34</v>
      </c>
      <c r="G6414" s="3">
        <v>4.7505605876897663</v>
      </c>
      <c r="H6414" s="3">
        <v>35.477029854910711</v>
      </c>
      <c r="I6414" s="3">
        <v>48.059550985874438</v>
      </c>
      <c r="J6414" s="3">
        <v>0.17754362757472469</v>
      </c>
      <c r="K6414" s="3">
        <v>0.22756511579988919</v>
      </c>
      <c r="L6414" s="3">
        <v>0.28889670260432682</v>
      </c>
      <c r="M6414" s="3">
        <v>0.23133514865964691</v>
      </c>
      <c r="N6414" s="4">
        <v>169</v>
      </c>
      <c r="O6414" s="2" t="s">
        <v>6</v>
      </c>
    </row>
    <row r="6415" spans="1:15">
      <c r="A6415" s="1" t="s">
        <v>90</v>
      </c>
      <c r="B6415" s="2" t="s">
        <v>91</v>
      </c>
      <c r="C6415" s="2" t="s">
        <v>229</v>
      </c>
      <c r="D6415" s="2" t="s">
        <v>4</v>
      </c>
      <c r="E6415" s="2" t="s">
        <v>5</v>
      </c>
      <c r="F6415" s="2" t="s">
        <v>33</v>
      </c>
      <c r="G6415" s="3">
        <v>4.1801809287892366</v>
      </c>
      <c r="H6415" s="3">
        <v>42.629255022321431</v>
      </c>
      <c r="I6415" s="3">
        <v>45.41900493980642</v>
      </c>
      <c r="J6415" s="3">
        <v>0.1043101384855545</v>
      </c>
      <c r="K6415" s="3">
        <v>0.34209759653146338</v>
      </c>
      <c r="L6415" s="3">
        <v>0.24779568708943411</v>
      </c>
      <c r="M6415" s="3">
        <v>0.2314011407021507</v>
      </c>
      <c r="N6415" s="4">
        <v>170</v>
      </c>
      <c r="O6415" s="2" t="s">
        <v>6</v>
      </c>
    </row>
    <row r="6416" spans="1:15">
      <c r="A6416" s="1" t="s">
        <v>90</v>
      </c>
      <c r="B6416" s="2" t="s">
        <v>91</v>
      </c>
      <c r="C6416" s="2" t="s">
        <v>229</v>
      </c>
      <c r="D6416" s="2" t="s">
        <v>4</v>
      </c>
      <c r="E6416" s="2" t="s">
        <v>5</v>
      </c>
      <c r="F6416" s="2" t="s">
        <v>34</v>
      </c>
      <c r="G6416" s="3">
        <v>4.1801809287892366</v>
      </c>
      <c r="H6416" s="3">
        <v>42.629255022321431</v>
      </c>
      <c r="I6416" s="3">
        <v>45.41900493980642</v>
      </c>
      <c r="J6416" s="3">
        <v>0.1043101384855545</v>
      </c>
      <c r="K6416" s="3">
        <v>0.34209759653146338</v>
      </c>
      <c r="L6416" s="3">
        <v>0.24779568708943411</v>
      </c>
      <c r="M6416" s="3">
        <v>0.2314011407021507</v>
      </c>
      <c r="N6416" s="4">
        <v>170</v>
      </c>
      <c r="O6416" s="2" t="s">
        <v>6</v>
      </c>
    </row>
    <row r="6417" spans="1:15">
      <c r="A6417" s="1" t="s">
        <v>90</v>
      </c>
      <c r="B6417" s="2" t="s">
        <v>91</v>
      </c>
      <c r="C6417" s="2" t="s">
        <v>248</v>
      </c>
      <c r="D6417" s="2" t="s">
        <v>4</v>
      </c>
      <c r="E6417" s="2" t="s">
        <v>5</v>
      </c>
      <c r="F6417" s="2" t="s">
        <v>33</v>
      </c>
      <c r="G6417" s="3">
        <v>4.1356771728385979</v>
      </c>
      <c r="H6417" s="3">
        <v>37.997525460379457</v>
      </c>
      <c r="I6417" s="3">
        <v>50.559453358458427</v>
      </c>
      <c r="J6417" s="3">
        <v>9.8596110513167495E-2</v>
      </c>
      <c r="K6417" s="3">
        <v>0.26792718601025373</v>
      </c>
      <c r="L6417" s="3">
        <v>0.32780855053604219</v>
      </c>
      <c r="M6417" s="3">
        <v>0.2314439490198211</v>
      </c>
      <c r="N6417" s="4">
        <v>171</v>
      </c>
      <c r="O6417" s="2" t="s">
        <v>6</v>
      </c>
    </row>
    <row r="6418" spans="1:15">
      <c r="A6418" s="1" t="s">
        <v>90</v>
      </c>
      <c r="B6418" s="2" t="s">
        <v>91</v>
      </c>
      <c r="C6418" s="2" t="s">
        <v>248</v>
      </c>
      <c r="D6418" s="2" t="s">
        <v>4</v>
      </c>
      <c r="E6418" s="2" t="s">
        <v>5</v>
      </c>
      <c r="F6418" s="2" t="s">
        <v>34</v>
      </c>
      <c r="G6418" s="3">
        <v>4.1356771728385979</v>
      </c>
      <c r="H6418" s="3">
        <v>37.997525460379457</v>
      </c>
      <c r="I6418" s="3">
        <v>50.559453358458427</v>
      </c>
      <c r="J6418" s="3">
        <v>9.8596110513167495E-2</v>
      </c>
      <c r="K6418" s="3">
        <v>0.26792718601025373</v>
      </c>
      <c r="L6418" s="3">
        <v>0.32780855053604219</v>
      </c>
      <c r="M6418" s="3">
        <v>0.2314439490198211</v>
      </c>
      <c r="N6418" s="4">
        <v>171</v>
      </c>
      <c r="O6418" s="2" t="s">
        <v>6</v>
      </c>
    </row>
    <row r="6419" spans="1:15">
      <c r="A6419" s="1" t="s">
        <v>90</v>
      </c>
      <c r="B6419" s="2" t="s">
        <v>91</v>
      </c>
      <c r="C6419" s="2" t="s">
        <v>248</v>
      </c>
      <c r="D6419" s="2" t="s">
        <v>4</v>
      </c>
      <c r="E6419" s="2" t="s">
        <v>5</v>
      </c>
      <c r="F6419" s="2" t="s">
        <v>33</v>
      </c>
      <c r="G6419" s="3">
        <v>4.1356771728385979</v>
      </c>
      <c r="H6419" s="3">
        <v>37.997525460379457</v>
      </c>
      <c r="I6419" s="3">
        <v>50.559453358458427</v>
      </c>
      <c r="J6419" s="3">
        <v>9.8596110513167495E-2</v>
      </c>
      <c r="K6419" s="3">
        <v>0.26792718601025373</v>
      </c>
      <c r="L6419" s="3">
        <v>0.32780855053604219</v>
      </c>
      <c r="M6419" s="3">
        <v>0.2314439490198211</v>
      </c>
      <c r="N6419" s="4">
        <v>171</v>
      </c>
      <c r="O6419" s="2" t="s">
        <v>6</v>
      </c>
    </row>
    <row r="6420" spans="1:15">
      <c r="A6420" s="1" t="s">
        <v>90</v>
      </c>
      <c r="B6420" s="2" t="s">
        <v>91</v>
      </c>
      <c r="C6420" s="2" t="s">
        <v>248</v>
      </c>
      <c r="D6420" s="2" t="s">
        <v>4</v>
      </c>
      <c r="E6420" s="2" t="s">
        <v>5</v>
      </c>
      <c r="F6420" s="2" t="s">
        <v>34</v>
      </c>
      <c r="G6420" s="3">
        <v>4.1356771728385979</v>
      </c>
      <c r="H6420" s="3">
        <v>37.997525460379457</v>
      </c>
      <c r="I6420" s="3">
        <v>50.559453358458427</v>
      </c>
      <c r="J6420" s="3">
        <v>9.8596110513167495E-2</v>
      </c>
      <c r="K6420" s="3">
        <v>0.26792718601025373</v>
      </c>
      <c r="L6420" s="3">
        <v>0.32780855053604219</v>
      </c>
      <c r="M6420" s="3">
        <v>0.2314439490198211</v>
      </c>
      <c r="N6420" s="4">
        <v>171</v>
      </c>
      <c r="O6420" s="2" t="s">
        <v>6</v>
      </c>
    </row>
    <row r="6421" spans="1:15">
      <c r="A6421" s="1" t="s">
        <v>765</v>
      </c>
      <c r="B6421" s="2" t="s">
        <v>766</v>
      </c>
      <c r="C6421" s="2" t="s">
        <v>816</v>
      </c>
      <c r="D6421" s="2" t="s">
        <v>4</v>
      </c>
      <c r="E6421" s="2" t="s">
        <v>5</v>
      </c>
      <c r="F6421" s="2" t="s">
        <v>33</v>
      </c>
      <c r="G6421" s="3">
        <v>4.8723794422446574</v>
      </c>
      <c r="H6421" s="3">
        <v>38.512792968749999</v>
      </c>
      <c r="I6421" s="3">
        <v>43.954395391763057</v>
      </c>
      <c r="J6421" s="3">
        <v>0.1931844724342652</v>
      </c>
      <c r="K6421" s="3">
        <v>0.27617844552637699</v>
      </c>
      <c r="L6421" s="3">
        <v>0.22499853123334601</v>
      </c>
      <c r="M6421" s="3">
        <v>0.23145381639799609</v>
      </c>
      <c r="N6421" s="4">
        <v>172</v>
      </c>
      <c r="O6421" s="2" t="s">
        <v>6</v>
      </c>
    </row>
    <row r="6422" spans="1:15">
      <c r="A6422" s="1" t="s">
        <v>765</v>
      </c>
      <c r="B6422" s="2" t="s">
        <v>766</v>
      </c>
      <c r="C6422" s="2" t="s">
        <v>816</v>
      </c>
      <c r="D6422" s="2" t="s">
        <v>4</v>
      </c>
      <c r="E6422" s="2" t="s">
        <v>5</v>
      </c>
      <c r="F6422" s="2" t="s">
        <v>34</v>
      </c>
      <c r="G6422" s="3">
        <v>4.8723794422446574</v>
      </c>
      <c r="H6422" s="3">
        <v>38.512792968749999</v>
      </c>
      <c r="I6422" s="3">
        <v>43.954395391763057</v>
      </c>
      <c r="J6422" s="3">
        <v>0.1931844724342652</v>
      </c>
      <c r="K6422" s="3">
        <v>0.27617844552637699</v>
      </c>
      <c r="L6422" s="3">
        <v>0.22499853123334601</v>
      </c>
      <c r="M6422" s="3">
        <v>0.23145381639799609</v>
      </c>
      <c r="N6422" s="4">
        <v>172</v>
      </c>
      <c r="O6422" s="2" t="s">
        <v>6</v>
      </c>
    </row>
    <row r="6423" spans="1:15">
      <c r="A6423" s="1" t="s">
        <v>90</v>
      </c>
      <c r="B6423" s="2" t="s">
        <v>91</v>
      </c>
      <c r="C6423" s="2" t="s">
        <v>92</v>
      </c>
      <c r="D6423" s="2" t="s">
        <v>12</v>
      </c>
      <c r="E6423" s="2" t="s">
        <v>5</v>
      </c>
      <c r="F6423" s="2" t="s">
        <v>42</v>
      </c>
      <c r="G6423" s="3">
        <v>4.4080525226757361</v>
      </c>
      <c r="H6423" s="3">
        <v>36.853587123325887</v>
      </c>
      <c r="I6423" s="3">
        <v>49.495103077651038</v>
      </c>
      <c r="J6423" s="3">
        <v>0.13356754909656129</v>
      </c>
      <c r="K6423" s="3">
        <v>0.24960867778659149</v>
      </c>
      <c r="L6423" s="3">
        <v>0.31124156907026318</v>
      </c>
      <c r="M6423" s="3">
        <v>0.2314725986511387</v>
      </c>
      <c r="N6423" s="4">
        <v>14</v>
      </c>
      <c r="O6423" s="2" t="s">
        <v>6</v>
      </c>
    </row>
    <row r="6424" spans="1:15">
      <c r="A6424" s="1" t="s">
        <v>90</v>
      </c>
      <c r="B6424" s="2" t="s">
        <v>91</v>
      </c>
      <c r="C6424" s="2" t="s">
        <v>92</v>
      </c>
      <c r="D6424" s="2" t="s">
        <v>12</v>
      </c>
      <c r="E6424" s="2" t="s">
        <v>5</v>
      </c>
      <c r="F6424" s="2" t="s">
        <v>43</v>
      </c>
      <c r="G6424" s="3">
        <v>4.4080525226757361</v>
      </c>
      <c r="H6424" s="3">
        <v>36.853587123325887</v>
      </c>
      <c r="I6424" s="3">
        <v>49.495103077651038</v>
      </c>
      <c r="J6424" s="3">
        <v>0.13356754909656129</v>
      </c>
      <c r="K6424" s="3">
        <v>0.24960867778659149</v>
      </c>
      <c r="L6424" s="3">
        <v>0.31124156907026318</v>
      </c>
      <c r="M6424" s="3">
        <v>0.2314725986511387</v>
      </c>
      <c r="N6424" s="4">
        <v>14</v>
      </c>
      <c r="O6424" s="2" t="s">
        <v>6</v>
      </c>
    </row>
    <row r="6425" spans="1:15">
      <c r="A6425" s="1" t="s">
        <v>90</v>
      </c>
      <c r="B6425" s="2" t="s">
        <v>91</v>
      </c>
      <c r="C6425" s="2" t="s">
        <v>124</v>
      </c>
      <c r="D6425" s="2" t="s">
        <v>12</v>
      </c>
      <c r="E6425" s="2" t="s">
        <v>5</v>
      </c>
      <c r="F6425" s="2" t="s">
        <v>42</v>
      </c>
      <c r="G6425" s="3">
        <v>4.4080525226757361</v>
      </c>
      <c r="H6425" s="3">
        <v>36.853587123325887</v>
      </c>
      <c r="I6425" s="3">
        <v>49.495103077651038</v>
      </c>
      <c r="J6425" s="3">
        <v>0.13356754909656129</v>
      </c>
      <c r="K6425" s="3">
        <v>0.24960867778659149</v>
      </c>
      <c r="L6425" s="3">
        <v>0.31124156907026318</v>
      </c>
      <c r="M6425" s="3">
        <v>0.2314725986511387</v>
      </c>
      <c r="N6425" s="4">
        <v>14</v>
      </c>
      <c r="O6425" s="2" t="s">
        <v>6</v>
      </c>
    </row>
    <row r="6426" spans="1:15">
      <c r="A6426" s="1" t="s">
        <v>90</v>
      </c>
      <c r="B6426" s="2" t="s">
        <v>91</v>
      </c>
      <c r="C6426" s="2" t="s">
        <v>124</v>
      </c>
      <c r="D6426" s="2" t="s">
        <v>12</v>
      </c>
      <c r="E6426" s="2" t="s">
        <v>5</v>
      </c>
      <c r="F6426" s="2" t="s">
        <v>43</v>
      </c>
      <c r="G6426" s="3">
        <v>4.4080525226757361</v>
      </c>
      <c r="H6426" s="3">
        <v>36.853587123325887</v>
      </c>
      <c r="I6426" s="3">
        <v>49.495103077651038</v>
      </c>
      <c r="J6426" s="3">
        <v>0.13356754909656129</v>
      </c>
      <c r="K6426" s="3">
        <v>0.24960867778659149</v>
      </c>
      <c r="L6426" s="3">
        <v>0.31124156907026318</v>
      </c>
      <c r="M6426" s="3">
        <v>0.2314725986511387</v>
      </c>
      <c r="N6426" s="4">
        <v>14</v>
      </c>
      <c r="O6426" s="2" t="s">
        <v>6</v>
      </c>
    </row>
    <row r="6427" spans="1:15">
      <c r="A6427" s="1" t="s">
        <v>765</v>
      </c>
      <c r="B6427" s="2" t="s">
        <v>766</v>
      </c>
      <c r="C6427" s="2" t="s">
        <v>793</v>
      </c>
      <c r="D6427" s="2" t="s">
        <v>15</v>
      </c>
      <c r="E6427" s="2" t="s">
        <v>13</v>
      </c>
      <c r="F6427" s="2" t="s">
        <v>29</v>
      </c>
      <c r="G6427" s="3">
        <v>5.2879869962563069</v>
      </c>
      <c r="H6427" s="3">
        <v>35.999851771763403</v>
      </c>
      <c r="I6427" s="3">
        <v>43.129873308381207</v>
      </c>
      <c r="J6427" s="3">
        <v>0.24654610761381979</v>
      </c>
      <c r="K6427" s="3">
        <v>0.23593734817741829</v>
      </c>
      <c r="L6427" s="3">
        <v>0.2121645588843647</v>
      </c>
      <c r="M6427" s="3">
        <v>0.23154933822520099</v>
      </c>
      <c r="N6427" s="4">
        <v>254</v>
      </c>
      <c r="O6427" s="2" t="s">
        <v>6</v>
      </c>
    </row>
    <row r="6428" spans="1:15">
      <c r="A6428" s="1" t="s">
        <v>765</v>
      </c>
      <c r="B6428" s="2" t="s">
        <v>766</v>
      </c>
      <c r="C6428" s="2" t="s">
        <v>793</v>
      </c>
      <c r="D6428" s="2" t="s">
        <v>15</v>
      </c>
      <c r="E6428" s="2" t="s">
        <v>13</v>
      </c>
      <c r="F6428" s="2" t="s">
        <v>30</v>
      </c>
      <c r="G6428" s="3">
        <v>5.2879869962563069</v>
      </c>
      <c r="H6428" s="3">
        <v>35.999851771763403</v>
      </c>
      <c r="I6428" s="3">
        <v>43.129873308381207</v>
      </c>
      <c r="J6428" s="3">
        <v>0.24654610761381979</v>
      </c>
      <c r="K6428" s="3">
        <v>0.23593734817741829</v>
      </c>
      <c r="L6428" s="3">
        <v>0.2121645588843647</v>
      </c>
      <c r="M6428" s="3">
        <v>0.23154933822520099</v>
      </c>
      <c r="N6428" s="4">
        <v>254</v>
      </c>
      <c r="O6428" s="2" t="s">
        <v>6</v>
      </c>
    </row>
    <row r="6429" spans="1:15">
      <c r="A6429" s="1" t="s">
        <v>827</v>
      </c>
      <c r="B6429" s="2" t="s">
        <v>828</v>
      </c>
      <c r="C6429" s="2" t="s">
        <v>846</v>
      </c>
      <c r="D6429" s="2" t="s">
        <v>15</v>
      </c>
      <c r="E6429" s="2" t="s">
        <v>13</v>
      </c>
      <c r="F6429" s="2"/>
      <c r="G6429" s="3">
        <v>5.2879236332684112</v>
      </c>
      <c r="H6429" s="3">
        <v>36.000371442522322</v>
      </c>
      <c r="I6429" s="3">
        <v>43.129873308381207</v>
      </c>
      <c r="J6429" s="3">
        <v>0.24653797216822609</v>
      </c>
      <c r="K6429" s="3">
        <v>0.2359456699485861</v>
      </c>
      <c r="L6429" s="3">
        <v>0.2121645588843647</v>
      </c>
      <c r="M6429" s="3">
        <v>0.23154940033372559</v>
      </c>
      <c r="N6429" s="4">
        <v>255</v>
      </c>
      <c r="O6429" s="2" t="s">
        <v>6</v>
      </c>
    </row>
    <row r="6430" spans="1:15">
      <c r="A6430" s="1" t="s">
        <v>90</v>
      </c>
      <c r="B6430" s="2" t="s">
        <v>91</v>
      </c>
      <c r="C6430" s="2" t="s">
        <v>216</v>
      </c>
      <c r="D6430" s="2" t="s">
        <v>12</v>
      </c>
      <c r="E6430" s="2" t="s">
        <v>5</v>
      </c>
      <c r="F6430" s="2" t="s">
        <v>42</v>
      </c>
      <c r="G6430" s="3">
        <v>4.404062317804402</v>
      </c>
      <c r="H6430" s="3">
        <v>36.886643763950893</v>
      </c>
      <c r="I6430" s="3">
        <v>49.521800134260218</v>
      </c>
      <c r="J6430" s="3">
        <v>0.1330552295908628</v>
      </c>
      <c r="K6430" s="3">
        <v>0.25013803179416449</v>
      </c>
      <c r="L6430" s="3">
        <v>0.3116571180206516</v>
      </c>
      <c r="M6430" s="3">
        <v>0.23161679313522629</v>
      </c>
      <c r="N6430" s="4">
        <v>15</v>
      </c>
      <c r="O6430" s="2" t="s">
        <v>6</v>
      </c>
    </row>
    <row r="6431" spans="1:15">
      <c r="A6431" s="1" t="s">
        <v>90</v>
      </c>
      <c r="B6431" s="2" t="s">
        <v>91</v>
      </c>
      <c r="C6431" s="2" t="s">
        <v>216</v>
      </c>
      <c r="D6431" s="2" t="s">
        <v>12</v>
      </c>
      <c r="E6431" s="2" t="s">
        <v>5</v>
      </c>
      <c r="F6431" s="2" t="s">
        <v>43</v>
      </c>
      <c r="G6431" s="3">
        <v>4.404062317804402</v>
      </c>
      <c r="H6431" s="3">
        <v>36.886643763950893</v>
      </c>
      <c r="I6431" s="3">
        <v>49.521800134260218</v>
      </c>
      <c r="J6431" s="3">
        <v>0.1330552295908628</v>
      </c>
      <c r="K6431" s="3">
        <v>0.25013803179416449</v>
      </c>
      <c r="L6431" s="3">
        <v>0.3116571180206516</v>
      </c>
      <c r="M6431" s="3">
        <v>0.23161679313522629</v>
      </c>
      <c r="N6431" s="4">
        <v>15</v>
      </c>
      <c r="O6431" s="2" t="s">
        <v>6</v>
      </c>
    </row>
    <row r="6432" spans="1:15">
      <c r="A6432" s="1" t="s">
        <v>90</v>
      </c>
      <c r="B6432" s="2" t="s">
        <v>91</v>
      </c>
      <c r="C6432" s="2" t="s">
        <v>160</v>
      </c>
      <c r="D6432" s="2" t="s">
        <v>12</v>
      </c>
      <c r="E6432" s="2" t="s">
        <v>5</v>
      </c>
      <c r="F6432" s="2" t="s">
        <v>42</v>
      </c>
      <c r="G6432" s="3">
        <v>4.404062317804402</v>
      </c>
      <c r="H6432" s="3">
        <v>36.886643763950893</v>
      </c>
      <c r="I6432" s="3">
        <v>49.521800134260218</v>
      </c>
      <c r="J6432" s="3">
        <v>0.1330552295908628</v>
      </c>
      <c r="K6432" s="3">
        <v>0.25013803179416449</v>
      </c>
      <c r="L6432" s="3">
        <v>0.3116571180206516</v>
      </c>
      <c r="M6432" s="3">
        <v>0.23161679313522629</v>
      </c>
      <c r="N6432" s="4">
        <v>15</v>
      </c>
      <c r="O6432" s="2" t="s">
        <v>6</v>
      </c>
    </row>
    <row r="6433" spans="1:15">
      <c r="A6433" s="1" t="s">
        <v>90</v>
      </c>
      <c r="B6433" s="2" t="s">
        <v>91</v>
      </c>
      <c r="C6433" s="2" t="s">
        <v>160</v>
      </c>
      <c r="D6433" s="2" t="s">
        <v>12</v>
      </c>
      <c r="E6433" s="2" t="s">
        <v>5</v>
      </c>
      <c r="F6433" s="2" t="s">
        <v>43</v>
      </c>
      <c r="G6433" s="3">
        <v>4.404062317804402</v>
      </c>
      <c r="H6433" s="3">
        <v>36.886643763950893</v>
      </c>
      <c r="I6433" s="3">
        <v>49.521800134260218</v>
      </c>
      <c r="J6433" s="3">
        <v>0.1330552295908628</v>
      </c>
      <c r="K6433" s="3">
        <v>0.25013803179416449</v>
      </c>
      <c r="L6433" s="3">
        <v>0.3116571180206516</v>
      </c>
      <c r="M6433" s="3">
        <v>0.23161679313522629</v>
      </c>
      <c r="N6433" s="4">
        <v>15</v>
      </c>
      <c r="O6433" s="2" t="s">
        <v>6</v>
      </c>
    </row>
    <row r="6434" spans="1:15">
      <c r="A6434" s="1" t="s">
        <v>90</v>
      </c>
      <c r="B6434" s="2" t="s">
        <v>91</v>
      </c>
      <c r="C6434" s="2" t="s">
        <v>248</v>
      </c>
      <c r="D6434" s="2" t="s">
        <v>4</v>
      </c>
      <c r="E6434" s="2" t="s">
        <v>5</v>
      </c>
      <c r="F6434" s="2" t="s">
        <v>33</v>
      </c>
      <c r="G6434" s="3">
        <v>4.1400766707002159</v>
      </c>
      <c r="H6434" s="3">
        <v>37.990625000000001</v>
      </c>
      <c r="I6434" s="3">
        <v>50.566081227989443</v>
      </c>
      <c r="J6434" s="3">
        <v>9.9160980900143927E-2</v>
      </c>
      <c r="K6434" s="3">
        <v>0.26781668517632429</v>
      </c>
      <c r="L6434" s="3">
        <v>0.32791171562525928</v>
      </c>
      <c r="M6434" s="3">
        <v>0.23162979390057581</v>
      </c>
      <c r="N6434" s="4">
        <v>173</v>
      </c>
      <c r="O6434" s="2" t="s">
        <v>6</v>
      </c>
    </row>
    <row r="6435" spans="1:15">
      <c r="A6435" s="1" t="s">
        <v>90</v>
      </c>
      <c r="B6435" s="2" t="s">
        <v>91</v>
      </c>
      <c r="C6435" s="2" t="s">
        <v>248</v>
      </c>
      <c r="D6435" s="2" t="s">
        <v>4</v>
      </c>
      <c r="E6435" s="2" t="s">
        <v>5</v>
      </c>
      <c r="F6435" s="2" t="s">
        <v>34</v>
      </c>
      <c r="G6435" s="3">
        <v>4.1400766707002159</v>
      </c>
      <c r="H6435" s="3">
        <v>37.990625000000001</v>
      </c>
      <c r="I6435" s="3">
        <v>50.566081227989443</v>
      </c>
      <c r="J6435" s="3">
        <v>9.9160980900143927E-2</v>
      </c>
      <c r="K6435" s="3">
        <v>0.26781668517632429</v>
      </c>
      <c r="L6435" s="3">
        <v>0.32791171562525928</v>
      </c>
      <c r="M6435" s="3">
        <v>0.23162979390057581</v>
      </c>
      <c r="N6435" s="4">
        <v>173</v>
      </c>
      <c r="O6435" s="2" t="s">
        <v>6</v>
      </c>
    </row>
    <row r="6436" spans="1:15">
      <c r="A6436" s="1" t="s">
        <v>90</v>
      </c>
      <c r="B6436" s="2" t="s">
        <v>91</v>
      </c>
      <c r="C6436" s="2" t="s">
        <v>161</v>
      </c>
      <c r="D6436" s="2" t="s">
        <v>12</v>
      </c>
      <c r="E6436" s="2" t="s">
        <v>5</v>
      </c>
      <c r="F6436" s="2" t="s">
        <v>42</v>
      </c>
      <c r="G6436" s="3">
        <v>4.3811521251227203</v>
      </c>
      <c r="H6436" s="3">
        <v>40.210213797433028</v>
      </c>
      <c r="I6436" s="3">
        <v>46.308008513367589</v>
      </c>
      <c r="J6436" s="3">
        <v>0.13011369175794141</v>
      </c>
      <c r="K6436" s="3">
        <v>0.30336017062646831</v>
      </c>
      <c r="L6436" s="3">
        <v>0.26163333620907048</v>
      </c>
      <c r="M6436" s="3">
        <v>0.23170239953116009</v>
      </c>
      <c r="N6436" s="4">
        <v>16</v>
      </c>
      <c r="O6436" s="2" t="s">
        <v>6</v>
      </c>
    </row>
    <row r="6437" spans="1:15">
      <c r="A6437" s="1" t="s">
        <v>90</v>
      </c>
      <c r="B6437" s="2" t="s">
        <v>91</v>
      </c>
      <c r="C6437" s="2" t="s">
        <v>161</v>
      </c>
      <c r="D6437" s="2" t="s">
        <v>12</v>
      </c>
      <c r="E6437" s="2" t="s">
        <v>5</v>
      </c>
      <c r="F6437" s="2" t="s">
        <v>43</v>
      </c>
      <c r="G6437" s="3">
        <v>4.3811521251227203</v>
      </c>
      <c r="H6437" s="3">
        <v>40.210213797433028</v>
      </c>
      <c r="I6437" s="3">
        <v>46.308008513367589</v>
      </c>
      <c r="J6437" s="3">
        <v>0.13011369175794141</v>
      </c>
      <c r="K6437" s="3">
        <v>0.30336017062646831</v>
      </c>
      <c r="L6437" s="3">
        <v>0.26163333620907048</v>
      </c>
      <c r="M6437" s="3">
        <v>0.23170239953116009</v>
      </c>
      <c r="N6437" s="4">
        <v>16</v>
      </c>
      <c r="O6437" s="2" t="s">
        <v>6</v>
      </c>
    </row>
    <row r="6438" spans="1:15">
      <c r="A6438" s="1" t="s">
        <v>90</v>
      </c>
      <c r="B6438" s="2" t="s">
        <v>91</v>
      </c>
      <c r="C6438" s="2" t="s">
        <v>180</v>
      </c>
      <c r="D6438" s="2" t="s">
        <v>12</v>
      </c>
      <c r="E6438" s="2" t="s">
        <v>5</v>
      </c>
      <c r="F6438" s="2" t="s">
        <v>42</v>
      </c>
      <c r="G6438" s="3">
        <v>4.4060175122319123</v>
      </c>
      <c r="H6438" s="3">
        <v>36.875692313058039</v>
      </c>
      <c r="I6438" s="3">
        <v>49.535542046449628</v>
      </c>
      <c r="J6438" s="3">
        <v>0.1333062653834966</v>
      </c>
      <c r="K6438" s="3">
        <v>0.24996266024069549</v>
      </c>
      <c r="L6438" s="3">
        <v>0.31187101565252312</v>
      </c>
      <c r="M6438" s="3">
        <v>0.23171331375890511</v>
      </c>
      <c r="N6438" s="4">
        <v>17</v>
      </c>
      <c r="O6438" s="2" t="s">
        <v>6</v>
      </c>
    </row>
    <row r="6439" spans="1:15">
      <c r="A6439" s="1" t="s">
        <v>90</v>
      </c>
      <c r="B6439" s="2" t="s">
        <v>91</v>
      </c>
      <c r="C6439" s="2" t="s">
        <v>180</v>
      </c>
      <c r="D6439" s="2" t="s">
        <v>12</v>
      </c>
      <c r="E6439" s="2" t="s">
        <v>5</v>
      </c>
      <c r="F6439" s="2" t="s">
        <v>43</v>
      </c>
      <c r="G6439" s="3">
        <v>4.4060175122319123</v>
      </c>
      <c r="H6439" s="3">
        <v>36.875692313058039</v>
      </c>
      <c r="I6439" s="3">
        <v>49.535542046449628</v>
      </c>
      <c r="J6439" s="3">
        <v>0.1333062653834966</v>
      </c>
      <c r="K6439" s="3">
        <v>0.24996266024069549</v>
      </c>
      <c r="L6439" s="3">
        <v>0.31187101565252312</v>
      </c>
      <c r="M6439" s="3">
        <v>0.23171331375890511</v>
      </c>
      <c r="N6439" s="4">
        <v>17</v>
      </c>
      <c r="O6439" s="2" t="s">
        <v>6</v>
      </c>
    </row>
    <row r="6440" spans="1:15">
      <c r="A6440" s="1" t="s">
        <v>90</v>
      </c>
      <c r="B6440" s="2" t="s">
        <v>91</v>
      </c>
      <c r="C6440" s="2" t="s">
        <v>182</v>
      </c>
      <c r="D6440" s="2" t="s">
        <v>12</v>
      </c>
      <c r="E6440" s="2" t="s">
        <v>5</v>
      </c>
      <c r="F6440" s="2" t="s">
        <v>42</v>
      </c>
      <c r="G6440" s="3">
        <v>4.4060175122319123</v>
      </c>
      <c r="H6440" s="3">
        <v>36.875692313058039</v>
      </c>
      <c r="I6440" s="3">
        <v>49.535542046449628</v>
      </c>
      <c r="J6440" s="3">
        <v>0.1333062653834966</v>
      </c>
      <c r="K6440" s="3">
        <v>0.24996266024069549</v>
      </c>
      <c r="L6440" s="3">
        <v>0.31187101565252312</v>
      </c>
      <c r="M6440" s="3">
        <v>0.23171331375890511</v>
      </c>
      <c r="N6440" s="4">
        <v>17</v>
      </c>
      <c r="O6440" s="2" t="s">
        <v>6</v>
      </c>
    </row>
    <row r="6441" spans="1:15">
      <c r="A6441" s="1" t="s">
        <v>90</v>
      </c>
      <c r="B6441" s="2" t="s">
        <v>91</v>
      </c>
      <c r="C6441" s="2" t="s">
        <v>182</v>
      </c>
      <c r="D6441" s="2" t="s">
        <v>12</v>
      </c>
      <c r="E6441" s="2" t="s">
        <v>5</v>
      </c>
      <c r="F6441" s="2" t="s">
        <v>43</v>
      </c>
      <c r="G6441" s="3">
        <v>4.4060175122319123</v>
      </c>
      <c r="H6441" s="3">
        <v>36.875692313058039</v>
      </c>
      <c r="I6441" s="3">
        <v>49.535542046449628</v>
      </c>
      <c r="J6441" s="3">
        <v>0.1333062653834966</v>
      </c>
      <c r="K6441" s="3">
        <v>0.24996266024069549</v>
      </c>
      <c r="L6441" s="3">
        <v>0.31187101565252312</v>
      </c>
      <c r="M6441" s="3">
        <v>0.23171331375890511</v>
      </c>
      <c r="N6441" s="4">
        <v>17</v>
      </c>
      <c r="O6441" s="2" t="s">
        <v>6</v>
      </c>
    </row>
    <row r="6442" spans="1:15">
      <c r="A6442" s="1" t="s">
        <v>90</v>
      </c>
      <c r="B6442" s="2" t="s">
        <v>91</v>
      </c>
      <c r="C6442" s="2" t="s">
        <v>153</v>
      </c>
      <c r="D6442" s="2" t="s">
        <v>12</v>
      </c>
      <c r="E6442" s="2" t="s">
        <v>5</v>
      </c>
      <c r="F6442" s="2" t="s">
        <v>42</v>
      </c>
      <c r="G6442" s="3">
        <v>4.3959547186454326</v>
      </c>
      <c r="H6442" s="3">
        <v>37.073857770647322</v>
      </c>
      <c r="I6442" s="3">
        <v>49.42550720977934</v>
      </c>
      <c r="J6442" s="3">
        <v>0.1320142601851651</v>
      </c>
      <c r="K6442" s="3">
        <v>0.25313599174547319</v>
      </c>
      <c r="L6442" s="3">
        <v>0.31015828523606281</v>
      </c>
      <c r="M6442" s="3">
        <v>0.23176951238890031</v>
      </c>
      <c r="N6442" s="4">
        <v>18</v>
      </c>
      <c r="O6442" s="2" t="s">
        <v>6</v>
      </c>
    </row>
    <row r="6443" spans="1:15">
      <c r="A6443" s="1" t="s">
        <v>90</v>
      </c>
      <c r="B6443" s="2" t="s">
        <v>91</v>
      </c>
      <c r="C6443" s="2" t="s">
        <v>153</v>
      </c>
      <c r="D6443" s="2" t="s">
        <v>12</v>
      </c>
      <c r="E6443" s="2" t="s">
        <v>5</v>
      </c>
      <c r="F6443" s="2" t="s">
        <v>43</v>
      </c>
      <c r="G6443" s="3">
        <v>4.3959547186454326</v>
      </c>
      <c r="H6443" s="3">
        <v>37.073857770647322</v>
      </c>
      <c r="I6443" s="3">
        <v>49.42550720977934</v>
      </c>
      <c r="J6443" s="3">
        <v>0.1320142601851651</v>
      </c>
      <c r="K6443" s="3">
        <v>0.25313599174547319</v>
      </c>
      <c r="L6443" s="3">
        <v>0.31015828523606281</v>
      </c>
      <c r="M6443" s="3">
        <v>0.23176951238890031</v>
      </c>
      <c r="N6443" s="4">
        <v>18</v>
      </c>
      <c r="O6443" s="2" t="s">
        <v>6</v>
      </c>
    </row>
    <row r="6444" spans="1:15">
      <c r="A6444" s="1" t="s">
        <v>1</v>
      </c>
      <c r="B6444" s="2" t="s">
        <v>2</v>
      </c>
      <c r="C6444" s="2" t="s">
        <v>11</v>
      </c>
      <c r="D6444" s="2" t="s">
        <v>15</v>
      </c>
      <c r="E6444" s="2" t="s">
        <v>13</v>
      </c>
      <c r="F6444" s="2"/>
      <c r="G6444" s="3">
        <v>5.2455341225584986</v>
      </c>
      <c r="H6444" s="3">
        <v>35.704307338169642</v>
      </c>
      <c r="I6444" s="3">
        <v>43.839285376849553</v>
      </c>
      <c r="J6444" s="3">
        <v>0.24109540120408349</v>
      </c>
      <c r="K6444" s="3">
        <v>0.23120463404250319</v>
      </c>
      <c r="L6444" s="3">
        <v>0.2232068039063696</v>
      </c>
      <c r="M6444" s="3">
        <v>0.23183561305098541</v>
      </c>
      <c r="N6444" s="4">
        <v>256</v>
      </c>
      <c r="O6444" s="2" t="s">
        <v>6</v>
      </c>
    </row>
    <row r="6445" spans="1:15">
      <c r="A6445" s="1" t="s">
        <v>90</v>
      </c>
      <c r="B6445" s="2" t="s">
        <v>91</v>
      </c>
      <c r="C6445" s="2" t="s">
        <v>202</v>
      </c>
      <c r="D6445" s="2" t="s">
        <v>4</v>
      </c>
      <c r="E6445" s="2" t="s">
        <v>5</v>
      </c>
      <c r="F6445" s="2" t="s">
        <v>33</v>
      </c>
      <c r="G6445" s="3">
        <v>4.1440746798555104</v>
      </c>
      <c r="H6445" s="3">
        <v>38.033147321428572</v>
      </c>
      <c r="I6445" s="3">
        <v>50.556148190818803</v>
      </c>
      <c r="J6445" s="3">
        <v>9.9674302431309758E-2</v>
      </c>
      <c r="K6445" s="3">
        <v>0.26849761829094032</v>
      </c>
      <c r="L6445" s="3">
        <v>0.32775710445479023</v>
      </c>
      <c r="M6445" s="3">
        <v>0.2319763417256801</v>
      </c>
      <c r="N6445" s="4">
        <v>174</v>
      </c>
      <c r="O6445" s="2" t="s">
        <v>6</v>
      </c>
    </row>
    <row r="6446" spans="1:15">
      <c r="A6446" s="1" t="s">
        <v>90</v>
      </c>
      <c r="B6446" s="2" t="s">
        <v>91</v>
      </c>
      <c r="C6446" s="2" t="s">
        <v>202</v>
      </c>
      <c r="D6446" s="2" t="s">
        <v>4</v>
      </c>
      <c r="E6446" s="2" t="s">
        <v>5</v>
      </c>
      <c r="F6446" s="2" t="s">
        <v>34</v>
      </c>
      <c r="G6446" s="3">
        <v>4.1440746798555104</v>
      </c>
      <c r="H6446" s="3">
        <v>38.033147321428572</v>
      </c>
      <c r="I6446" s="3">
        <v>50.556148190818803</v>
      </c>
      <c r="J6446" s="3">
        <v>9.9674302431309758E-2</v>
      </c>
      <c r="K6446" s="3">
        <v>0.26849761829094032</v>
      </c>
      <c r="L6446" s="3">
        <v>0.32775710445479023</v>
      </c>
      <c r="M6446" s="3">
        <v>0.2319763417256801</v>
      </c>
      <c r="N6446" s="4">
        <v>174</v>
      </c>
      <c r="O6446" s="2" t="s">
        <v>6</v>
      </c>
    </row>
    <row r="6447" spans="1:15">
      <c r="A6447" s="1" t="s">
        <v>90</v>
      </c>
      <c r="B6447" s="2" t="s">
        <v>91</v>
      </c>
      <c r="C6447" s="2" t="s">
        <v>202</v>
      </c>
      <c r="D6447" s="2" t="s">
        <v>4</v>
      </c>
      <c r="E6447" s="2" t="s">
        <v>5</v>
      </c>
      <c r="F6447" s="2" t="s">
        <v>33</v>
      </c>
      <c r="G6447" s="3">
        <v>4.1447552238813223</v>
      </c>
      <c r="H6447" s="3">
        <v>38.041142926897322</v>
      </c>
      <c r="I6447" s="3">
        <v>50.558794332123647</v>
      </c>
      <c r="J6447" s="3">
        <v>9.9761680395638055E-2</v>
      </c>
      <c r="K6447" s="3">
        <v>0.26862565628021662</v>
      </c>
      <c r="L6447" s="3">
        <v>0.32779829256244952</v>
      </c>
      <c r="M6447" s="3">
        <v>0.2320618764127681</v>
      </c>
      <c r="N6447" s="4">
        <v>175</v>
      </c>
      <c r="O6447" s="2" t="s">
        <v>6</v>
      </c>
    </row>
    <row r="6448" spans="1:15">
      <c r="A6448" s="1" t="s">
        <v>90</v>
      </c>
      <c r="B6448" s="2" t="s">
        <v>91</v>
      </c>
      <c r="C6448" s="2" t="s">
        <v>202</v>
      </c>
      <c r="D6448" s="2" t="s">
        <v>4</v>
      </c>
      <c r="E6448" s="2" t="s">
        <v>5</v>
      </c>
      <c r="F6448" s="2" t="s">
        <v>34</v>
      </c>
      <c r="G6448" s="3">
        <v>4.1447552238813223</v>
      </c>
      <c r="H6448" s="3">
        <v>38.041142926897322</v>
      </c>
      <c r="I6448" s="3">
        <v>50.558794332123647</v>
      </c>
      <c r="J6448" s="3">
        <v>9.9761680395638055E-2</v>
      </c>
      <c r="K6448" s="3">
        <v>0.26862565628021662</v>
      </c>
      <c r="L6448" s="3">
        <v>0.32779829256244952</v>
      </c>
      <c r="M6448" s="3">
        <v>0.2320618764127681</v>
      </c>
      <c r="N6448" s="4">
        <v>175</v>
      </c>
      <c r="O6448" s="2" t="s">
        <v>6</v>
      </c>
    </row>
    <row r="6449" spans="1:15">
      <c r="A6449" s="1" t="s">
        <v>90</v>
      </c>
      <c r="B6449" s="2" t="s">
        <v>91</v>
      </c>
      <c r="C6449" s="2" t="s">
        <v>202</v>
      </c>
      <c r="D6449" s="2" t="s">
        <v>4</v>
      </c>
      <c r="E6449" s="2" t="s">
        <v>5</v>
      </c>
      <c r="F6449" s="2" t="s">
        <v>33</v>
      </c>
      <c r="G6449" s="3">
        <v>4.1447552238813223</v>
      </c>
      <c r="H6449" s="3">
        <v>38.041142926897322</v>
      </c>
      <c r="I6449" s="3">
        <v>50.558794332123647</v>
      </c>
      <c r="J6449" s="3">
        <v>9.9761680395638055E-2</v>
      </c>
      <c r="K6449" s="3">
        <v>0.26862565628021662</v>
      </c>
      <c r="L6449" s="3">
        <v>0.32779829256244952</v>
      </c>
      <c r="M6449" s="3">
        <v>0.2320618764127681</v>
      </c>
      <c r="N6449" s="4">
        <v>175</v>
      </c>
      <c r="O6449" s="2" t="s">
        <v>6</v>
      </c>
    </row>
    <row r="6450" spans="1:15">
      <c r="A6450" s="1" t="s">
        <v>90</v>
      </c>
      <c r="B6450" s="2" t="s">
        <v>91</v>
      </c>
      <c r="C6450" s="2" t="s">
        <v>202</v>
      </c>
      <c r="D6450" s="2" t="s">
        <v>4</v>
      </c>
      <c r="E6450" s="2" t="s">
        <v>5</v>
      </c>
      <c r="F6450" s="2" t="s">
        <v>34</v>
      </c>
      <c r="G6450" s="3">
        <v>4.1447552238813223</v>
      </c>
      <c r="H6450" s="3">
        <v>38.041142926897322</v>
      </c>
      <c r="I6450" s="3">
        <v>50.558794332123647</v>
      </c>
      <c r="J6450" s="3">
        <v>9.9761680395638055E-2</v>
      </c>
      <c r="K6450" s="3">
        <v>0.26862565628021662</v>
      </c>
      <c r="L6450" s="3">
        <v>0.32779829256244952</v>
      </c>
      <c r="M6450" s="3">
        <v>0.2320618764127681</v>
      </c>
      <c r="N6450" s="4">
        <v>175</v>
      </c>
      <c r="O6450" s="2" t="s">
        <v>6</v>
      </c>
    </row>
    <row r="6451" spans="1:15">
      <c r="A6451" s="1" t="s">
        <v>330</v>
      </c>
      <c r="B6451" s="2" t="s">
        <v>331</v>
      </c>
      <c r="C6451" s="2" t="s">
        <v>352</v>
      </c>
      <c r="D6451" s="2" t="s">
        <v>4</v>
      </c>
      <c r="E6451" s="2" t="s">
        <v>5</v>
      </c>
      <c r="F6451" s="2" t="s">
        <v>33</v>
      </c>
      <c r="G6451" s="3">
        <v>4.7807326145867144</v>
      </c>
      <c r="H6451" s="3">
        <v>35.479014369419637</v>
      </c>
      <c r="I6451" s="3">
        <v>47.949232251571829</v>
      </c>
      <c r="J6451" s="3">
        <v>0.18141754342722019</v>
      </c>
      <c r="K6451" s="3">
        <v>0.2275968949126039</v>
      </c>
      <c r="L6451" s="3">
        <v>0.28717955322270278</v>
      </c>
      <c r="M6451" s="3">
        <v>0.23206466385417571</v>
      </c>
      <c r="N6451" s="4">
        <v>176</v>
      </c>
      <c r="O6451" s="2" t="s">
        <v>6</v>
      </c>
    </row>
    <row r="6452" spans="1:15">
      <c r="A6452" s="1" t="s">
        <v>330</v>
      </c>
      <c r="B6452" s="2" t="s">
        <v>331</v>
      </c>
      <c r="C6452" s="2" t="s">
        <v>352</v>
      </c>
      <c r="D6452" s="2" t="s">
        <v>4</v>
      </c>
      <c r="E6452" s="2" t="s">
        <v>5</v>
      </c>
      <c r="F6452" s="2" t="s">
        <v>34</v>
      </c>
      <c r="G6452" s="3">
        <v>4.7807326145867144</v>
      </c>
      <c r="H6452" s="3">
        <v>35.479014369419637</v>
      </c>
      <c r="I6452" s="3">
        <v>47.949232251571829</v>
      </c>
      <c r="J6452" s="3">
        <v>0.18141754342722019</v>
      </c>
      <c r="K6452" s="3">
        <v>0.2275968949126039</v>
      </c>
      <c r="L6452" s="3">
        <v>0.28717955322270278</v>
      </c>
      <c r="M6452" s="3">
        <v>0.23206466385417571</v>
      </c>
      <c r="N6452" s="4">
        <v>176</v>
      </c>
      <c r="O6452" s="2" t="s">
        <v>6</v>
      </c>
    </row>
    <row r="6453" spans="1:15">
      <c r="A6453" s="1" t="s">
        <v>90</v>
      </c>
      <c r="B6453" s="2" t="s">
        <v>91</v>
      </c>
      <c r="C6453" s="2" t="s">
        <v>139</v>
      </c>
      <c r="D6453" s="2" t="s">
        <v>12</v>
      </c>
      <c r="E6453" s="2" t="s">
        <v>5</v>
      </c>
      <c r="F6453" s="2" t="s">
        <v>42</v>
      </c>
      <c r="G6453" s="3">
        <v>4.3960691363327253</v>
      </c>
      <c r="H6453" s="3">
        <v>37.117077636718747</v>
      </c>
      <c r="I6453" s="3">
        <v>49.463219674040538</v>
      </c>
      <c r="J6453" s="3">
        <v>0.13202895076243801</v>
      </c>
      <c r="K6453" s="3">
        <v>0.25382809502273052</v>
      </c>
      <c r="L6453" s="3">
        <v>0.31074529282906138</v>
      </c>
      <c r="M6453" s="3">
        <v>0.23220077953807661</v>
      </c>
      <c r="N6453" s="4">
        <v>19</v>
      </c>
      <c r="O6453" s="2" t="s">
        <v>6</v>
      </c>
    </row>
    <row r="6454" spans="1:15">
      <c r="A6454" s="1" t="s">
        <v>90</v>
      </c>
      <c r="B6454" s="2" t="s">
        <v>91</v>
      </c>
      <c r="C6454" s="2" t="s">
        <v>139</v>
      </c>
      <c r="D6454" s="2" t="s">
        <v>12</v>
      </c>
      <c r="E6454" s="2" t="s">
        <v>5</v>
      </c>
      <c r="F6454" s="2" t="s">
        <v>43</v>
      </c>
      <c r="G6454" s="3">
        <v>4.3960691363327253</v>
      </c>
      <c r="H6454" s="3">
        <v>37.117077636718747</v>
      </c>
      <c r="I6454" s="3">
        <v>49.463219674040538</v>
      </c>
      <c r="J6454" s="3">
        <v>0.13202895076243801</v>
      </c>
      <c r="K6454" s="3">
        <v>0.25382809502273052</v>
      </c>
      <c r="L6454" s="3">
        <v>0.31074529282906138</v>
      </c>
      <c r="M6454" s="3">
        <v>0.23220077953807661</v>
      </c>
      <c r="N6454" s="4">
        <v>19</v>
      </c>
      <c r="O6454" s="2" t="s">
        <v>6</v>
      </c>
    </row>
    <row r="6455" spans="1:15">
      <c r="A6455" s="1" t="s">
        <v>1</v>
      </c>
      <c r="B6455" s="2" t="s">
        <v>2</v>
      </c>
      <c r="C6455" s="2" t="s">
        <v>9</v>
      </c>
      <c r="D6455" s="2" t="s">
        <v>15</v>
      </c>
      <c r="E6455" s="2" t="s">
        <v>13</v>
      </c>
      <c r="F6455" s="2"/>
      <c r="G6455" s="3">
        <v>5.2369492208566957</v>
      </c>
      <c r="H6455" s="3">
        <v>35.583701869419642</v>
      </c>
      <c r="I6455" s="3">
        <v>44.107529148427453</v>
      </c>
      <c r="J6455" s="3">
        <v>0.2399931488791627</v>
      </c>
      <c r="K6455" s="3">
        <v>0.22927331292181591</v>
      </c>
      <c r="L6455" s="3">
        <v>0.22738211129546571</v>
      </c>
      <c r="M6455" s="3">
        <v>0.23221619103214811</v>
      </c>
      <c r="N6455" s="4">
        <v>257</v>
      </c>
      <c r="O6455" s="2" t="s">
        <v>6</v>
      </c>
    </row>
    <row r="6456" spans="1:15">
      <c r="A6456" s="1" t="s">
        <v>90</v>
      </c>
      <c r="B6456" s="2" t="s">
        <v>91</v>
      </c>
      <c r="C6456" s="2" t="s">
        <v>147</v>
      </c>
      <c r="D6456" s="2" t="s">
        <v>12</v>
      </c>
      <c r="E6456" s="2" t="s">
        <v>5</v>
      </c>
      <c r="F6456" s="2" t="s">
        <v>42</v>
      </c>
      <c r="G6456" s="3">
        <v>4.3849388867359052</v>
      </c>
      <c r="H6456" s="3">
        <v>40.254054478236597</v>
      </c>
      <c r="I6456" s="3">
        <v>46.332170482857947</v>
      </c>
      <c r="J6456" s="3">
        <v>0.13059989031175551</v>
      </c>
      <c r="K6456" s="3">
        <v>0.30406221534847638</v>
      </c>
      <c r="L6456" s="3">
        <v>0.26200942564874241</v>
      </c>
      <c r="M6456" s="3">
        <v>0.2322238437696581</v>
      </c>
      <c r="N6456" s="4">
        <v>20</v>
      </c>
      <c r="O6456" s="2" t="s">
        <v>6</v>
      </c>
    </row>
    <row r="6457" spans="1:15">
      <c r="A6457" s="1" t="s">
        <v>90</v>
      </c>
      <c r="B6457" s="2" t="s">
        <v>91</v>
      </c>
      <c r="C6457" s="2" t="s">
        <v>147</v>
      </c>
      <c r="D6457" s="2" t="s">
        <v>12</v>
      </c>
      <c r="E6457" s="2" t="s">
        <v>5</v>
      </c>
      <c r="F6457" s="2" t="s">
        <v>43</v>
      </c>
      <c r="G6457" s="3">
        <v>4.3849388867359052</v>
      </c>
      <c r="H6457" s="3">
        <v>40.254054478236597</v>
      </c>
      <c r="I6457" s="3">
        <v>46.332170482857947</v>
      </c>
      <c r="J6457" s="3">
        <v>0.13059989031175551</v>
      </c>
      <c r="K6457" s="3">
        <v>0.30406221534847638</v>
      </c>
      <c r="L6457" s="3">
        <v>0.26200942564874241</v>
      </c>
      <c r="M6457" s="3">
        <v>0.2322238437696581</v>
      </c>
      <c r="N6457" s="4">
        <v>20</v>
      </c>
      <c r="O6457" s="2" t="s">
        <v>6</v>
      </c>
    </row>
    <row r="6458" spans="1:15">
      <c r="A6458" s="1" t="s">
        <v>90</v>
      </c>
      <c r="B6458" s="2" t="s">
        <v>91</v>
      </c>
      <c r="C6458" s="2" t="s">
        <v>142</v>
      </c>
      <c r="D6458" s="2" t="s">
        <v>12</v>
      </c>
      <c r="E6458" s="2" t="s">
        <v>5</v>
      </c>
      <c r="F6458" s="2" t="s">
        <v>42</v>
      </c>
      <c r="G6458" s="3">
        <v>4.3977688120689562</v>
      </c>
      <c r="H6458" s="3">
        <v>37.081328473772317</v>
      </c>
      <c r="I6458" s="3">
        <v>49.492050994464272</v>
      </c>
      <c r="J6458" s="3">
        <v>0.13224717941512931</v>
      </c>
      <c r="K6458" s="3">
        <v>0.25325562418736203</v>
      </c>
      <c r="L6458" s="3">
        <v>0.31119406233634389</v>
      </c>
      <c r="M6458" s="3">
        <v>0.2322322886462784</v>
      </c>
      <c r="N6458" s="4">
        <v>21</v>
      </c>
      <c r="O6458" s="2" t="s">
        <v>6</v>
      </c>
    </row>
    <row r="6459" spans="1:15">
      <c r="A6459" s="1" t="s">
        <v>90</v>
      </c>
      <c r="B6459" s="2" t="s">
        <v>91</v>
      </c>
      <c r="C6459" s="2" t="s">
        <v>142</v>
      </c>
      <c r="D6459" s="2" t="s">
        <v>12</v>
      </c>
      <c r="E6459" s="2" t="s">
        <v>5</v>
      </c>
      <c r="F6459" s="2" t="s">
        <v>43</v>
      </c>
      <c r="G6459" s="3">
        <v>4.3977688120689562</v>
      </c>
      <c r="H6459" s="3">
        <v>37.081328473772317</v>
      </c>
      <c r="I6459" s="3">
        <v>49.492050994464272</v>
      </c>
      <c r="J6459" s="3">
        <v>0.13224717941512931</v>
      </c>
      <c r="K6459" s="3">
        <v>0.25325562418736203</v>
      </c>
      <c r="L6459" s="3">
        <v>0.31119406233634389</v>
      </c>
      <c r="M6459" s="3">
        <v>0.2322322886462784</v>
      </c>
      <c r="N6459" s="4">
        <v>21</v>
      </c>
      <c r="O6459" s="2" t="s">
        <v>6</v>
      </c>
    </row>
    <row r="6460" spans="1:15">
      <c r="A6460" s="1" t="s">
        <v>90</v>
      </c>
      <c r="B6460" s="2" t="s">
        <v>91</v>
      </c>
      <c r="C6460" s="2" t="s">
        <v>194</v>
      </c>
      <c r="D6460" s="2" t="s">
        <v>4</v>
      </c>
      <c r="E6460" s="2" t="s">
        <v>5</v>
      </c>
      <c r="F6460" s="2" t="s">
        <v>33</v>
      </c>
      <c r="G6460" s="3">
        <v>4.1425248793331626</v>
      </c>
      <c r="H6460" s="3">
        <v>38.056035505022322</v>
      </c>
      <c r="I6460" s="3">
        <v>50.598450114913177</v>
      </c>
      <c r="J6460" s="3">
        <v>9.9475316899703445E-2</v>
      </c>
      <c r="K6460" s="3">
        <v>0.26886413925260921</v>
      </c>
      <c r="L6460" s="3">
        <v>0.32841554858270139</v>
      </c>
      <c r="M6460" s="3">
        <v>0.23225166824500459</v>
      </c>
      <c r="N6460" s="4">
        <v>177</v>
      </c>
      <c r="O6460" s="2" t="s">
        <v>6</v>
      </c>
    </row>
    <row r="6461" spans="1:15">
      <c r="A6461" s="1" t="s">
        <v>90</v>
      </c>
      <c r="B6461" s="2" t="s">
        <v>91</v>
      </c>
      <c r="C6461" s="2" t="s">
        <v>194</v>
      </c>
      <c r="D6461" s="2" t="s">
        <v>4</v>
      </c>
      <c r="E6461" s="2" t="s">
        <v>5</v>
      </c>
      <c r="F6461" s="2" t="s">
        <v>34</v>
      </c>
      <c r="G6461" s="3">
        <v>4.1425248793331626</v>
      </c>
      <c r="H6461" s="3">
        <v>38.056035505022322</v>
      </c>
      <c r="I6461" s="3">
        <v>50.598450114913177</v>
      </c>
      <c r="J6461" s="3">
        <v>9.9475316899703445E-2</v>
      </c>
      <c r="K6461" s="3">
        <v>0.26886413925260921</v>
      </c>
      <c r="L6461" s="3">
        <v>0.32841554858270139</v>
      </c>
      <c r="M6461" s="3">
        <v>0.23225166824500459</v>
      </c>
      <c r="N6461" s="4">
        <v>177</v>
      </c>
      <c r="O6461" s="2" t="s">
        <v>6</v>
      </c>
    </row>
    <row r="6462" spans="1:15">
      <c r="A6462" s="1" t="s">
        <v>90</v>
      </c>
      <c r="B6462" s="2" t="s">
        <v>91</v>
      </c>
      <c r="C6462" s="2" t="s">
        <v>194</v>
      </c>
      <c r="D6462" s="2" t="s">
        <v>4</v>
      </c>
      <c r="E6462" s="2" t="s">
        <v>5</v>
      </c>
      <c r="F6462" s="2" t="s">
        <v>33</v>
      </c>
      <c r="G6462" s="3">
        <v>4.1425248793331626</v>
      </c>
      <c r="H6462" s="3">
        <v>38.056035505022322</v>
      </c>
      <c r="I6462" s="3">
        <v>50.598450114913177</v>
      </c>
      <c r="J6462" s="3">
        <v>9.9475316899703445E-2</v>
      </c>
      <c r="K6462" s="3">
        <v>0.26886413925260921</v>
      </c>
      <c r="L6462" s="3">
        <v>0.32841554858270139</v>
      </c>
      <c r="M6462" s="3">
        <v>0.23225166824500459</v>
      </c>
      <c r="N6462" s="4">
        <v>177</v>
      </c>
      <c r="O6462" s="2" t="s">
        <v>6</v>
      </c>
    </row>
    <row r="6463" spans="1:15">
      <c r="A6463" s="1" t="s">
        <v>90</v>
      </c>
      <c r="B6463" s="2" t="s">
        <v>91</v>
      </c>
      <c r="C6463" s="2" t="s">
        <v>194</v>
      </c>
      <c r="D6463" s="2" t="s">
        <v>4</v>
      </c>
      <c r="E6463" s="2" t="s">
        <v>5</v>
      </c>
      <c r="F6463" s="2" t="s">
        <v>34</v>
      </c>
      <c r="G6463" s="3">
        <v>4.1425248793331626</v>
      </c>
      <c r="H6463" s="3">
        <v>38.056035505022322</v>
      </c>
      <c r="I6463" s="3">
        <v>50.598450114913177</v>
      </c>
      <c r="J6463" s="3">
        <v>9.9475316899703445E-2</v>
      </c>
      <c r="K6463" s="3">
        <v>0.26886413925260921</v>
      </c>
      <c r="L6463" s="3">
        <v>0.32841554858270139</v>
      </c>
      <c r="M6463" s="3">
        <v>0.23225166824500459</v>
      </c>
      <c r="N6463" s="4">
        <v>177</v>
      </c>
      <c r="O6463" s="2" t="s">
        <v>6</v>
      </c>
    </row>
    <row r="6464" spans="1:15">
      <c r="A6464" s="1" t="s">
        <v>90</v>
      </c>
      <c r="B6464" s="2" t="s">
        <v>91</v>
      </c>
      <c r="C6464" s="2" t="s">
        <v>194</v>
      </c>
      <c r="D6464" s="2" t="s">
        <v>4</v>
      </c>
      <c r="E6464" s="2" t="s">
        <v>5</v>
      </c>
      <c r="F6464" s="2" t="s">
        <v>33</v>
      </c>
      <c r="G6464" s="3">
        <v>4.1461084130031152</v>
      </c>
      <c r="H6464" s="3">
        <v>38.052722167968753</v>
      </c>
      <c r="I6464" s="3">
        <v>50.587965749252518</v>
      </c>
      <c r="J6464" s="3">
        <v>9.9935422146838343E-2</v>
      </c>
      <c r="K6464" s="3">
        <v>0.26881108098006279</v>
      </c>
      <c r="L6464" s="3">
        <v>0.32825235579296602</v>
      </c>
      <c r="M6464" s="3">
        <v>0.2323329529732891</v>
      </c>
      <c r="N6464" s="4">
        <v>178</v>
      </c>
      <c r="O6464" s="2" t="s">
        <v>6</v>
      </c>
    </row>
    <row r="6465" spans="1:15">
      <c r="A6465" s="1" t="s">
        <v>90</v>
      </c>
      <c r="B6465" s="2" t="s">
        <v>91</v>
      </c>
      <c r="C6465" s="2" t="s">
        <v>194</v>
      </c>
      <c r="D6465" s="2" t="s">
        <v>4</v>
      </c>
      <c r="E6465" s="2" t="s">
        <v>5</v>
      </c>
      <c r="F6465" s="2" t="s">
        <v>34</v>
      </c>
      <c r="G6465" s="3">
        <v>4.1461084130031152</v>
      </c>
      <c r="H6465" s="3">
        <v>38.052722167968753</v>
      </c>
      <c r="I6465" s="3">
        <v>50.587965749252518</v>
      </c>
      <c r="J6465" s="3">
        <v>9.9935422146838343E-2</v>
      </c>
      <c r="K6465" s="3">
        <v>0.26881108098006279</v>
      </c>
      <c r="L6465" s="3">
        <v>0.32825235579296602</v>
      </c>
      <c r="M6465" s="3">
        <v>0.2323329529732891</v>
      </c>
      <c r="N6465" s="4">
        <v>178</v>
      </c>
      <c r="O6465" s="2" t="s">
        <v>6</v>
      </c>
    </row>
    <row r="6466" spans="1:15">
      <c r="A6466" s="1" t="s">
        <v>90</v>
      </c>
      <c r="B6466" s="2" t="s">
        <v>91</v>
      </c>
      <c r="C6466" s="2" t="s">
        <v>246</v>
      </c>
      <c r="D6466" s="2" t="s">
        <v>4</v>
      </c>
      <c r="E6466" s="2" t="s">
        <v>5</v>
      </c>
      <c r="F6466" s="2" t="s">
        <v>33</v>
      </c>
      <c r="G6466" s="3">
        <v>4.2165122002040887</v>
      </c>
      <c r="H6466" s="3">
        <v>40.063317871093751</v>
      </c>
      <c r="I6466" s="3">
        <v>47.963482547314022</v>
      </c>
      <c r="J6466" s="3">
        <v>0.1089748661406115</v>
      </c>
      <c r="K6466" s="3">
        <v>0.30100784607582898</v>
      </c>
      <c r="L6466" s="3">
        <v>0.28740136402098959</v>
      </c>
      <c r="M6466" s="3">
        <v>0.23246135874581009</v>
      </c>
      <c r="N6466" s="4">
        <v>179</v>
      </c>
      <c r="O6466" s="2" t="s">
        <v>6</v>
      </c>
    </row>
    <row r="6467" spans="1:15">
      <c r="A6467" s="1" t="s">
        <v>90</v>
      </c>
      <c r="B6467" s="2" t="s">
        <v>91</v>
      </c>
      <c r="C6467" s="2" t="s">
        <v>246</v>
      </c>
      <c r="D6467" s="2" t="s">
        <v>4</v>
      </c>
      <c r="E6467" s="2" t="s">
        <v>5</v>
      </c>
      <c r="F6467" s="2" t="s">
        <v>34</v>
      </c>
      <c r="G6467" s="3">
        <v>4.2165122002040887</v>
      </c>
      <c r="H6467" s="3">
        <v>40.063317871093751</v>
      </c>
      <c r="I6467" s="3">
        <v>47.963482547314022</v>
      </c>
      <c r="J6467" s="3">
        <v>0.1089748661406115</v>
      </c>
      <c r="K6467" s="3">
        <v>0.30100784607582898</v>
      </c>
      <c r="L6467" s="3">
        <v>0.28740136402098959</v>
      </c>
      <c r="M6467" s="3">
        <v>0.23246135874581009</v>
      </c>
      <c r="N6467" s="4">
        <v>179</v>
      </c>
      <c r="O6467" s="2" t="s">
        <v>6</v>
      </c>
    </row>
    <row r="6468" spans="1:15">
      <c r="A6468" s="1" t="s">
        <v>90</v>
      </c>
      <c r="B6468" s="2" t="s">
        <v>91</v>
      </c>
      <c r="C6468" s="2" t="s">
        <v>238</v>
      </c>
      <c r="D6468" s="2" t="s">
        <v>4</v>
      </c>
      <c r="E6468" s="2" t="s">
        <v>5</v>
      </c>
      <c r="F6468" s="2" t="s">
        <v>33</v>
      </c>
      <c r="G6468" s="3">
        <v>4.2165122002040887</v>
      </c>
      <c r="H6468" s="3">
        <v>40.063317871093751</v>
      </c>
      <c r="I6468" s="3">
        <v>47.963482547314022</v>
      </c>
      <c r="J6468" s="3">
        <v>0.1089748661406115</v>
      </c>
      <c r="K6468" s="3">
        <v>0.30100784607582898</v>
      </c>
      <c r="L6468" s="3">
        <v>0.28740136402098959</v>
      </c>
      <c r="M6468" s="3">
        <v>0.23246135874581009</v>
      </c>
      <c r="N6468" s="4">
        <v>179</v>
      </c>
      <c r="O6468" s="2" t="s">
        <v>6</v>
      </c>
    </row>
    <row r="6469" spans="1:15">
      <c r="A6469" s="1" t="s">
        <v>90</v>
      </c>
      <c r="B6469" s="2" t="s">
        <v>91</v>
      </c>
      <c r="C6469" s="2" t="s">
        <v>238</v>
      </c>
      <c r="D6469" s="2" t="s">
        <v>4</v>
      </c>
      <c r="E6469" s="2" t="s">
        <v>5</v>
      </c>
      <c r="F6469" s="2" t="s">
        <v>34</v>
      </c>
      <c r="G6469" s="3">
        <v>4.2165122002040887</v>
      </c>
      <c r="H6469" s="3">
        <v>40.063317871093751</v>
      </c>
      <c r="I6469" s="3">
        <v>47.963482547314022</v>
      </c>
      <c r="J6469" s="3">
        <v>0.1089748661406115</v>
      </c>
      <c r="K6469" s="3">
        <v>0.30100784607582898</v>
      </c>
      <c r="L6469" s="3">
        <v>0.28740136402098959</v>
      </c>
      <c r="M6469" s="3">
        <v>0.23246135874581009</v>
      </c>
      <c r="N6469" s="4">
        <v>179</v>
      </c>
      <c r="O6469" s="2" t="s">
        <v>6</v>
      </c>
    </row>
    <row r="6470" spans="1:15">
      <c r="A6470" s="1" t="s">
        <v>90</v>
      </c>
      <c r="B6470" s="2" t="s">
        <v>91</v>
      </c>
      <c r="C6470" s="2" t="s">
        <v>246</v>
      </c>
      <c r="D6470" s="2" t="s">
        <v>4</v>
      </c>
      <c r="E6470" s="2" t="s">
        <v>5</v>
      </c>
      <c r="F6470" s="2" t="s">
        <v>33</v>
      </c>
      <c r="G6470" s="3">
        <v>4.2165122002040887</v>
      </c>
      <c r="H6470" s="3">
        <v>40.063317871093751</v>
      </c>
      <c r="I6470" s="3">
        <v>47.963482547314022</v>
      </c>
      <c r="J6470" s="3">
        <v>0.1089748661406115</v>
      </c>
      <c r="K6470" s="3">
        <v>0.30100784607582898</v>
      </c>
      <c r="L6470" s="3">
        <v>0.28740136402098959</v>
      </c>
      <c r="M6470" s="3">
        <v>0.23246135874581009</v>
      </c>
      <c r="N6470" s="4">
        <v>179</v>
      </c>
      <c r="O6470" s="2" t="s">
        <v>6</v>
      </c>
    </row>
    <row r="6471" spans="1:15">
      <c r="A6471" s="1" t="s">
        <v>90</v>
      </c>
      <c r="B6471" s="2" t="s">
        <v>91</v>
      </c>
      <c r="C6471" s="2" t="s">
        <v>246</v>
      </c>
      <c r="D6471" s="2" t="s">
        <v>4</v>
      </c>
      <c r="E6471" s="2" t="s">
        <v>5</v>
      </c>
      <c r="F6471" s="2" t="s">
        <v>34</v>
      </c>
      <c r="G6471" s="3">
        <v>4.2165122002040887</v>
      </c>
      <c r="H6471" s="3">
        <v>40.063317871093751</v>
      </c>
      <c r="I6471" s="3">
        <v>47.963482547314022</v>
      </c>
      <c r="J6471" s="3">
        <v>0.1089748661406115</v>
      </c>
      <c r="K6471" s="3">
        <v>0.30100784607582898</v>
      </c>
      <c r="L6471" s="3">
        <v>0.28740136402098959</v>
      </c>
      <c r="M6471" s="3">
        <v>0.23246135874581009</v>
      </c>
      <c r="N6471" s="4">
        <v>179</v>
      </c>
      <c r="O6471" s="2" t="s">
        <v>6</v>
      </c>
    </row>
    <row r="6472" spans="1:15">
      <c r="A6472" s="1" t="s">
        <v>90</v>
      </c>
      <c r="B6472" s="2" t="s">
        <v>91</v>
      </c>
      <c r="C6472" s="2" t="s">
        <v>238</v>
      </c>
      <c r="D6472" s="2" t="s">
        <v>4</v>
      </c>
      <c r="E6472" s="2" t="s">
        <v>5</v>
      </c>
      <c r="F6472" s="2" t="s">
        <v>33</v>
      </c>
      <c r="G6472" s="3">
        <v>4.2165122002040887</v>
      </c>
      <c r="H6472" s="3">
        <v>40.063317871093751</v>
      </c>
      <c r="I6472" s="3">
        <v>47.963482547314022</v>
      </c>
      <c r="J6472" s="3">
        <v>0.1089748661406115</v>
      </c>
      <c r="K6472" s="3">
        <v>0.30100784607582898</v>
      </c>
      <c r="L6472" s="3">
        <v>0.28740136402098959</v>
      </c>
      <c r="M6472" s="3">
        <v>0.23246135874581009</v>
      </c>
      <c r="N6472" s="4">
        <v>179</v>
      </c>
      <c r="O6472" s="2" t="s">
        <v>6</v>
      </c>
    </row>
    <row r="6473" spans="1:15">
      <c r="A6473" s="1" t="s">
        <v>90</v>
      </c>
      <c r="B6473" s="2" t="s">
        <v>91</v>
      </c>
      <c r="C6473" s="2" t="s">
        <v>238</v>
      </c>
      <c r="D6473" s="2" t="s">
        <v>4</v>
      </c>
      <c r="E6473" s="2" t="s">
        <v>5</v>
      </c>
      <c r="F6473" s="2" t="s">
        <v>34</v>
      </c>
      <c r="G6473" s="3">
        <v>4.2165122002040887</v>
      </c>
      <c r="H6473" s="3">
        <v>40.063317871093751</v>
      </c>
      <c r="I6473" s="3">
        <v>47.963482547314022</v>
      </c>
      <c r="J6473" s="3">
        <v>0.1089748661406115</v>
      </c>
      <c r="K6473" s="3">
        <v>0.30100784607582898</v>
      </c>
      <c r="L6473" s="3">
        <v>0.28740136402098959</v>
      </c>
      <c r="M6473" s="3">
        <v>0.23246135874581009</v>
      </c>
      <c r="N6473" s="4">
        <v>179</v>
      </c>
      <c r="O6473" s="2" t="s">
        <v>6</v>
      </c>
    </row>
    <row r="6474" spans="1:15">
      <c r="A6474" s="1" t="s">
        <v>90</v>
      </c>
      <c r="B6474" s="2" t="s">
        <v>91</v>
      </c>
      <c r="C6474" s="2" t="s">
        <v>192</v>
      </c>
      <c r="D6474" s="2" t="s">
        <v>4</v>
      </c>
      <c r="E6474" s="2" t="s">
        <v>5</v>
      </c>
      <c r="F6474" s="2" t="s">
        <v>33</v>
      </c>
      <c r="G6474" s="3">
        <v>4.1434013957414253</v>
      </c>
      <c r="H6474" s="3">
        <v>38.132032993861607</v>
      </c>
      <c r="I6474" s="3">
        <v>50.558089570900187</v>
      </c>
      <c r="J6474" s="3">
        <v>9.9587856598164506E-2</v>
      </c>
      <c r="K6474" s="3">
        <v>0.27008112847238291</v>
      </c>
      <c r="L6474" s="3">
        <v>0.327787322709444</v>
      </c>
      <c r="M6474" s="3">
        <v>0.23248543592666379</v>
      </c>
      <c r="N6474" s="4">
        <v>180</v>
      </c>
      <c r="O6474" s="2" t="s">
        <v>6</v>
      </c>
    </row>
    <row r="6475" spans="1:15">
      <c r="A6475" s="1" t="s">
        <v>90</v>
      </c>
      <c r="B6475" s="2" t="s">
        <v>91</v>
      </c>
      <c r="C6475" s="2" t="s">
        <v>192</v>
      </c>
      <c r="D6475" s="2" t="s">
        <v>4</v>
      </c>
      <c r="E6475" s="2" t="s">
        <v>5</v>
      </c>
      <c r="F6475" s="2" t="s">
        <v>34</v>
      </c>
      <c r="G6475" s="3">
        <v>4.1434013957414253</v>
      </c>
      <c r="H6475" s="3">
        <v>38.132032993861607</v>
      </c>
      <c r="I6475" s="3">
        <v>50.558089570900187</v>
      </c>
      <c r="J6475" s="3">
        <v>9.9587856598164506E-2</v>
      </c>
      <c r="K6475" s="3">
        <v>0.27008112847238291</v>
      </c>
      <c r="L6475" s="3">
        <v>0.327787322709444</v>
      </c>
      <c r="M6475" s="3">
        <v>0.23248543592666379</v>
      </c>
      <c r="N6475" s="4">
        <v>180</v>
      </c>
      <c r="O6475" s="2" t="s">
        <v>6</v>
      </c>
    </row>
    <row r="6476" spans="1:15">
      <c r="A6476" s="1" t="s">
        <v>90</v>
      </c>
      <c r="B6476" s="2" t="s">
        <v>91</v>
      </c>
      <c r="C6476" s="2" t="s">
        <v>192</v>
      </c>
      <c r="D6476" s="2" t="s">
        <v>4</v>
      </c>
      <c r="E6476" s="2" t="s">
        <v>5</v>
      </c>
      <c r="F6476" s="2" t="s">
        <v>33</v>
      </c>
      <c r="G6476" s="3">
        <v>4.1434013957414253</v>
      </c>
      <c r="H6476" s="3">
        <v>38.132032993861607</v>
      </c>
      <c r="I6476" s="3">
        <v>50.558089570900187</v>
      </c>
      <c r="J6476" s="3">
        <v>9.9587856598164506E-2</v>
      </c>
      <c r="K6476" s="3">
        <v>0.27008112847238291</v>
      </c>
      <c r="L6476" s="3">
        <v>0.327787322709444</v>
      </c>
      <c r="M6476" s="3">
        <v>0.23248543592666379</v>
      </c>
      <c r="N6476" s="4">
        <v>180</v>
      </c>
      <c r="O6476" s="2" t="s">
        <v>6</v>
      </c>
    </row>
    <row r="6477" spans="1:15">
      <c r="A6477" s="1" t="s">
        <v>90</v>
      </c>
      <c r="B6477" s="2" t="s">
        <v>91</v>
      </c>
      <c r="C6477" s="2" t="s">
        <v>192</v>
      </c>
      <c r="D6477" s="2" t="s">
        <v>4</v>
      </c>
      <c r="E6477" s="2" t="s">
        <v>5</v>
      </c>
      <c r="F6477" s="2" t="s">
        <v>34</v>
      </c>
      <c r="G6477" s="3">
        <v>4.1434013957414253</v>
      </c>
      <c r="H6477" s="3">
        <v>38.132032993861607</v>
      </c>
      <c r="I6477" s="3">
        <v>50.558089570900187</v>
      </c>
      <c r="J6477" s="3">
        <v>9.9587856598164506E-2</v>
      </c>
      <c r="K6477" s="3">
        <v>0.27008112847238291</v>
      </c>
      <c r="L6477" s="3">
        <v>0.327787322709444</v>
      </c>
      <c r="M6477" s="3">
        <v>0.23248543592666379</v>
      </c>
      <c r="N6477" s="4">
        <v>180</v>
      </c>
      <c r="O6477" s="2" t="s">
        <v>6</v>
      </c>
    </row>
    <row r="6478" spans="1:15">
      <c r="A6478" s="1" t="s">
        <v>90</v>
      </c>
      <c r="B6478" s="2" t="s">
        <v>91</v>
      </c>
      <c r="C6478" s="2" t="s">
        <v>192</v>
      </c>
      <c r="D6478" s="2" t="s">
        <v>4</v>
      </c>
      <c r="E6478" s="2" t="s">
        <v>5</v>
      </c>
      <c r="F6478" s="2" t="s">
        <v>33</v>
      </c>
      <c r="G6478" s="3">
        <v>4.1452304878922099</v>
      </c>
      <c r="H6478" s="3">
        <v>38.138835797991071</v>
      </c>
      <c r="I6478" s="3">
        <v>50.547634313875157</v>
      </c>
      <c r="J6478" s="3">
        <v>9.9822701579007231E-2</v>
      </c>
      <c r="K6478" s="3">
        <v>0.27019006548354257</v>
      </c>
      <c r="L6478" s="3">
        <v>0.32762458300572339</v>
      </c>
      <c r="M6478" s="3">
        <v>0.23254578335609111</v>
      </c>
      <c r="N6478" s="4">
        <v>181</v>
      </c>
      <c r="O6478" s="2" t="s">
        <v>6</v>
      </c>
    </row>
    <row r="6479" spans="1:15">
      <c r="A6479" s="1" t="s">
        <v>90</v>
      </c>
      <c r="B6479" s="2" t="s">
        <v>91</v>
      </c>
      <c r="C6479" s="2" t="s">
        <v>192</v>
      </c>
      <c r="D6479" s="2" t="s">
        <v>4</v>
      </c>
      <c r="E6479" s="2" t="s">
        <v>5</v>
      </c>
      <c r="F6479" s="2" t="s">
        <v>34</v>
      </c>
      <c r="G6479" s="3">
        <v>4.1452304878922099</v>
      </c>
      <c r="H6479" s="3">
        <v>38.138835797991071</v>
      </c>
      <c r="I6479" s="3">
        <v>50.547634313875157</v>
      </c>
      <c r="J6479" s="3">
        <v>9.9822701579007231E-2</v>
      </c>
      <c r="K6479" s="3">
        <v>0.27019006548354257</v>
      </c>
      <c r="L6479" s="3">
        <v>0.32762458300572339</v>
      </c>
      <c r="M6479" s="3">
        <v>0.23254578335609111</v>
      </c>
      <c r="N6479" s="4">
        <v>181</v>
      </c>
      <c r="O6479" s="2" t="s">
        <v>6</v>
      </c>
    </row>
    <row r="6480" spans="1:15">
      <c r="A6480" s="1" t="s">
        <v>330</v>
      </c>
      <c r="B6480" s="2" t="s">
        <v>331</v>
      </c>
      <c r="C6480" s="2" t="s">
        <v>341</v>
      </c>
      <c r="D6480" s="2" t="s">
        <v>4</v>
      </c>
      <c r="E6480" s="2" t="s">
        <v>10</v>
      </c>
      <c r="F6480" s="2" t="s">
        <v>31</v>
      </c>
      <c r="G6480" s="3">
        <v>4.3524152571754664</v>
      </c>
      <c r="H6480" s="3">
        <v>37.291606794084821</v>
      </c>
      <c r="I6480" s="3">
        <v>49.729471614818763</v>
      </c>
      <c r="J6480" s="3">
        <v>0.12642404211417799</v>
      </c>
      <c r="K6480" s="3">
        <v>0.25662292556640642</v>
      </c>
      <c r="L6480" s="3">
        <v>0.31488959668056637</v>
      </c>
      <c r="M6480" s="3">
        <v>0.23264552145371689</v>
      </c>
      <c r="N6480" s="4">
        <v>96</v>
      </c>
      <c r="O6480" s="2" t="s">
        <v>6</v>
      </c>
    </row>
    <row r="6481" spans="1:15">
      <c r="A6481" s="1" t="s">
        <v>330</v>
      </c>
      <c r="B6481" s="2" t="s">
        <v>331</v>
      </c>
      <c r="C6481" s="2" t="s">
        <v>341</v>
      </c>
      <c r="D6481" s="2" t="s">
        <v>4</v>
      </c>
      <c r="E6481" s="2" t="s">
        <v>10</v>
      </c>
      <c r="F6481" s="2" t="s">
        <v>32</v>
      </c>
      <c r="G6481" s="3">
        <v>4.3524152571754664</v>
      </c>
      <c r="H6481" s="3">
        <v>37.291606794084821</v>
      </c>
      <c r="I6481" s="3">
        <v>49.729471614818763</v>
      </c>
      <c r="J6481" s="3">
        <v>0.12642404211417799</v>
      </c>
      <c r="K6481" s="3">
        <v>0.25662292556640642</v>
      </c>
      <c r="L6481" s="3">
        <v>0.31488959668056637</v>
      </c>
      <c r="M6481" s="3">
        <v>0.23264552145371689</v>
      </c>
      <c r="N6481" s="4">
        <v>96</v>
      </c>
      <c r="O6481" s="2" t="s">
        <v>6</v>
      </c>
    </row>
    <row r="6482" spans="1:15">
      <c r="A6482" s="1" t="s">
        <v>1</v>
      </c>
      <c r="B6482" s="2" t="s">
        <v>2</v>
      </c>
      <c r="C6482" s="2" t="s">
        <v>7</v>
      </c>
      <c r="D6482" s="2" t="s">
        <v>15</v>
      </c>
      <c r="E6482" s="2" t="s">
        <v>13</v>
      </c>
      <c r="F6482" s="2"/>
      <c r="G6482" s="3">
        <v>5.2516875254479096</v>
      </c>
      <c r="H6482" s="3">
        <v>35.754532296316967</v>
      </c>
      <c r="I6482" s="3">
        <v>43.912997713437903</v>
      </c>
      <c r="J6482" s="3">
        <v>0.241885462974925</v>
      </c>
      <c r="K6482" s="3">
        <v>0.23200891367808621</v>
      </c>
      <c r="L6482" s="3">
        <v>0.22435416200461911</v>
      </c>
      <c r="M6482" s="3">
        <v>0.23274951288587681</v>
      </c>
      <c r="N6482" s="4">
        <v>258</v>
      </c>
      <c r="O6482" s="2" t="s">
        <v>6</v>
      </c>
    </row>
    <row r="6483" spans="1:15">
      <c r="A6483" s="1" t="s">
        <v>330</v>
      </c>
      <c r="B6483" s="2" t="s">
        <v>331</v>
      </c>
      <c r="C6483" s="2" t="s">
        <v>373</v>
      </c>
      <c r="D6483" s="2" t="s">
        <v>4</v>
      </c>
      <c r="E6483" s="2" t="s">
        <v>10</v>
      </c>
      <c r="F6483" s="2" t="s">
        <v>31</v>
      </c>
      <c r="G6483" s="3">
        <v>4.6784581627394228</v>
      </c>
      <c r="H6483" s="3">
        <v>36.354089355468751</v>
      </c>
      <c r="I6483" s="3">
        <v>48.033627957292389</v>
      </c>
      <c r="J6483" s="3">
        <v>0.1682860881998422</v>
      </c>
      <c r="K6483" s="3">
        <v>0.2416099477223822</v>
      </c>
      <c r="L6483" s="3">
        <v>0.28849320166877951</v>
      </c>
      <c r="M6483" s="3">
        <v>0.23279641253033459</v>
      </c>
      <c r="N6483" s="4">
        <v>97</v>
      </c>
      <c r="O6483" s="2" t="s">
        <v>6</v>
      </c>
    </row>
    <row r="6484" spans="1:15">
      <c r="A6484" s="1" t="s">
        <v>330</v>
      </c>
      <c r="B6484" s="2" t="s">
        <v>331</v>
      </c>
      <c r="C6484" s="2" t="s">
        <v>373</v>
      </c>
      <c r="D6484" s="2" t="s">
        <v>4</v>
      </c>
      <c r="E6484" s="2" t="s">
        <v>10</v>
      </c>
      <c r="F6484" s="2" t="s">
        <v>32</v>
      </c>
      <c r="G6484" s="3">
        <v>4.6784581627394228</v>
      </c>
      <c r="H6484" s="3">
        <v>36.354089355468751</v>
      </c>
      <c r="I6484" s="3">
        <v>48.033627957292389</v>
      </c>
      <c r="J6484" s="3">
        <v>0.1682860881998422</v>
      </c>
      <c r="K6484" s="3">
        <v>0.2416099477223822</v>
      </c>
      <c r="L6484" s="3">
        <v>0.28849320166877951</v>
      </c>
      <c r="M6484" s="3">
        <v>0.23279641253033459</v>
      </c>
      <c r="N6484" s="4">
        <v>97</v>
      </c>
      <c r="O6484" s="2" t="s">
        <v>6</v>
      </c>
    </row>
    <row r="6485" spans="1:15">
      <c r="A6485" s="1" t="s">
        <v>90</v>
      </c>
      <c r="B6485" s="2" t="s">
        <v>91</v>
      </c>
      <c r="C6485" s="2" t="s">
        <v>238</v>
      </c>
      <c r="D6485" s="2" t="s">
        <v>4</v>
      </c>
      <c r="E6485" s="2" t="s">
        <v>5</v>
      </c>
      <c r="F6485" s="2" t="s">
        <v>33</v>
      </c>
      <c r="G6485" s="3">
        <v>4.2184435845637953</v>
      </c>
      <c r="H6485" s="3">
        <v>40.069838169642857</v>
      </c>
      <c r="I6485" s="3">
        <v>48.00560386389575</v>
      </c>
      <c r="J6485" s="3">
        <v>0.10922284485658849</v>
      </c>
      <c r="K6485" s="3">
        <v>0.30111225917111889</v>
      </c>
      <c r="L6485" s="3">
        <v>0.28805699693029319</v>
      </c>
      <c r="M6485" s="3">
        <v>0.2327973669860002</v>
      </c>
      <c r="N6485" s="4">
        <v>182</v>
      </c>
      <c r="O6485" s="2" t="s">
        <v>6</v>
      </c>
    </row>
    <row r="6486" spans="1:15">
      <c r="A6486" s="1" t="s">
        <v>90</v>
      </c>
      <c r="B6486" s="2" t="s">
        <v>91</v>
      </c>
      <c r="C6486" s="2" t="s">
        <v>238</v>
      </c>
      <c r="D6486" s="2" t="s">
        <v>4</v>
      </c>
      <c r="E6486" s="2" t="s">
        <v>5</v>
      </c>
      <c r="F6486" s="2" t="s">
        <v>34</v>
      </c>
      <c r="G6486" s="3">
        <v>4.2184435845637953</v>
      </c>
      <c r="H6486" s="3">
        <v>40.069838169642857</v>
      </c>
      <c r="I6486" s="3">
        <v>48.00560386389575</v>
      </c>
      <c r="J6486" s="3">
        <v>0.10922284485658849</v>
      </c>
      <c r="K6486" s="3">
        <v>0.30111225917111889</v>
      </c>
      <c r="L6486" s="3">
        <v>0.28805699693029319</v>
      </c>
      <c r="M6486" s="3">
        <v>0.2327973669860002</v>
      </c>
      <c r="N6486" s="4">
        <v>182</v>
      </c>
      <c r="O6486" s="2" t="s">
        <v>6</v>
      </c>
    </row>
    <row r="6487" spans="1:15">
      <c r="A6487" s="1" t="s">
        <v>90</v>
      </c>
      <c r="B6487" s="2" t="s">
        <v>91</v>
      </c>
      <c r="C6487" s="2" t="s">
        <v>246</v>
      </c>
      <c r="D6487" s="2" t="s">
        <v>4</v>
      </c>
      <c r="E6487" s="2" t="s">
        <v>5</v>
      </c>
      <c r="F6487" s="2" t="s">
        <v>33</v>
      </c>
      <c r="G6487" s="3">
        <v>4.2184435845637953</v>
      </c>
      <c r="H6487" s="3">
        <v>40.069838169642857</v>
      </c>
      <c r="I6487" s="3">
        <v>48.00560386389575</v>
      </c>
      <c r="J6487" s="3">
        <v>0.10922284485658849</v>
      </c>
      <c r="K6487" s="3">
        <v>0.30111225917111889</v>
      </c>
      <c r="L6487" s="3">
        <v>0.28805699693029319</v>
      </c>
      <c r="M6487" s="3">
        <v>0.2327973669860002</v>
      </c>
      <c r="N6487" s="4">
        <v>182</v>
      </c>
      <c r="O6487" s="2" t="s">
        <v>6</v>
      </c>
    </row>
    <row r="6488" spans="1:15">
      <c r="A6488" s="1" t="s">
        <v>90</v>
      </c>
      <c r="B6488" s="2" t="s">
        <v>91</v>
      </c>
      <c r="C6488" s="2" t="s">
        <v>246</v>
      </c>
      <c r="D6488" s="2" t="s">
        <v>4</v>
      </c>
      <c r="E6488" s="2" t="s">
        <v>5</v>
      </c>
      <c r="F6488" s="2" t="s">
        <v>34</v>
      </c>
      <c r="G6488" s="3">
        <v>4.2184435845637953</v>
      </c>
      <c r="H6488" s="3">
        <v>40.069838169642857</v>
      </c>
      <c r="I6488" s="3">
        <v>48.00560386389575</v>
      </c>
      <c r="J6488" s="3">
        <v>0.10922284485658849</v>
      </c>
      <c r="K6488" s="3">
        <v>0.30111225917111889</v>
      </c>
      <c r="L6488" s="3">
        <v>0.28805699693029319</v>
      </c>
      <c r="M6488" s="3">
        <v>0.2327973669860002</v>
      </c>
      <c r="N6488" s="4">
        <v>182</v>
      </c>
      <c r="O6488" s="2" t="s">
        <v>6</v>
      </c>
    </row>
    <row r="6489" spans="1:15">
      <c r="A6489" s="1" t="s">
        <v>90</v>
      </c>
      <c r="B6489" s="2" t="s">
        <v>91</v>
      </c>
      <c r="C6489" s="2" t="s">
        <v>128</v>
      </c>
      <c r="D6489" s="2" t="s">
        <v>4</v>
      </c>
      <c r="E6489" s="2" t="s">
        <v>5</v>
      </c>
      <c r="F6489" s="2" t="s">
        <v>33</v>
      </c>
      <c r="G6489" s="3">
        <v>4.2145063756873551</v>
      </c>
      <c r="H6489" s="3">
        <v>40.155787876674097</v>
      </c>
      <c r="I6489" s="3">
        <v>47.964943018873818</v>
      </c>
      <c r="J6489" s="3">
        <v>0.1087173297338186</v>
      </c>
      <c r="K6489" s="3">
        <v>0.30248861868637789</v>
      </c>
      <c r="L6489" s="3">
        <v>0.28742409676762293</v>
      </c>
      <c r="M6489" s="3">
        <v>0.23287668172927309</v>
      </c>
      <c r="N6489" s="4">
        <v>183</v>
      </c>
      <c r="O6489" s="2" t="s">
        <v>6</v>
      </c>
    </row>
    <row r="6490" spans="1:15">
      <c r="A6490" s="1" t="s">
        <v>90</v>
      </c>
      <c r="B6490" s="2" t="s">
        <v>91</v>
      </c>
      <c r="C6490" s="2" t="s">
        <v>128</v>
      </c>
      <c r="D6490" s="2" t="s">
        <v>4</v>
      </c>
      <c r="E6490" s="2" t="s">
        <v>5</v>
      </c>
      <c r="F6490" s="2" t="s">
        <v>34</v>
      </c>
      <c r="G6490" s="3">
        <v>4.2145063756873551</v>
      </c>
      <c r="H6490" s="3">
        <v>40.155787876674097</v>
      </c>
      <c r="I6490" s="3">
        <v>47.964943018873818</v>
      </c>
      <c r="J6490" s="3">
        <v>0.1087173297338186</v>
      </c>
      <c r="K6490" s="3">
        <v>0.30248861868637789</v>
      </c>
      <c r="L6490" s="3">
        <v>0.28742409676762293</v>
      </c>
      <c r="M6490" s="3">
        <v>0.23287668172927309</v>
      </c>
      <c r="N6490" s="4">
        <v>183</v>
      </c>
      <c r="O6490" s="2" t="s">
        <v>6</v>
      </c>
    </row>
    <row r="6491" spans="1:15">
      <c r="A6491" s="1" t="s">
        <v>90</v>
      </c>
      <c r="B6491" s="2" t="s">
        <v>91</v>
      </c>
      <c r="C6491" s="2" t="s">
        <v>110</v>
      </c>
      <c r="D6491" s="2" t="s">
        <v>4</v>
      </c>
      <c r="E6491" s="2" t="s">
        <v>5</v>
      </c>
      <c r="F6491" s="2" t="s">
        <v>33</v>
      </c>
      <c r="G6491" s="3">
        <v>4.2145063756873551</v>
      </c>
      <c r="H6491" s="3">
        <v>40.155787876674097</v>
      </c>
      <c r="I6491" s="3">
        <v>47.964943018873818</v>
      </c>
      <c r="J6491" s="3">
        <v>0.1087173297338186</v>
      </c>
      <c r="K6491" s="3">
        <v>0.30248861868637789</v>
      </c>
      <c r="L6491" s="3">
        <v>0.28742409676762293</v>
      </c>
      <c r="M6491" s="3">
        <v>0.23287668172927309</v>
      </c>
      <c r="N6491" s="4">
        <v>183</v>
      </c>
      <c r="O6491" s="2" t="s">
        <v>6</v>
      </c>
    </row>
    <row r="6492" spans="1:15">
      <c r="A6492" s="1" t="s">
        <v>90</v>
      </c>
      <c r="B6492" s="2" t="s">
        <v>91</v>
      </c>
      <c r="C6492" s="2" t="s">
        <v>110</v>
      </c>
      <c r="D6492" s="2" t="s">
        <v>4</v>
      </c>
      <c r="E6492" s="2" t="s">
        <v>5</v>
      </c>
      <c r="F6492" s="2" t="s">
        <v>34</v>
      </c>
      <c r="G6492" s="3">
        <v>4.2145063756873551</v>
      </c>
      <c r="H6492" s="3">
        <v>40.155787876674097</v>
      </c>
      <c r="I6492" s="3">
        <v>47.964943018873818</v>
      </c>
      <c r="J6492" s="3">
        <v>0.1087173297338186</v>
      </c>
      <c r="K6492" s="3">
        <v>0.30248861868637789</v>
      </c>
      <c r="L6492" s="3">
        <v>0.28742409676762293</v>
      </c>
      <c r="M6492" s="3">
        <v>0.23287668172927309</v>
      </c>
      <c r="N6492" s="4">
        <v>183</v>
      </c>
      <c r="O6492" s="2" t="s">
        <v>6</v>
      </c>
    </row>
    <row r="6493" spans="1:15">
      <c r="A6493" s="1" t="s">
        <v>330</v>
      </c>
      <c r="B6493" s="2" t="s">
        <v>331</v>
      </c>
      <c r="C6493" s="2" t="s">
        <v>343</v>
      </c>
      <c r="D6493" s="2" t="s">
        <v>4</v>
      </c>
      <c r="E6493" s="2" t="s">
        <v>5</v>
      </c>
      <c r="F6493" s="2" t="s">
        <v>33</v>
      </c>
      <c r="G6493" s="3">
        <v>4.49403526944878</v>
      </c>
      <c r="H6493" s="3">
        <v>35.678547014508929</v>
      </c>
      <c r="I6493" s="3">
        <v>50.27141922325125</v>
      </c>
      <c r="J6493" s="3">
        <v>0.1446072424821887</v>
      </c>
      <c r="K6493" s="3">
        <v>0.23079211993615861</v>
      </c>
      <c r="L6493" s="3">
        <v>0.32332519926951248</v>
      </c>
      <c r="M6493" s="3">
        <v>0.23290818722928661</v>
      </c>
      <c r="N6493" s="4">
        <v>184</v>
      </c>
      <c r="O6493" s="2" t="s">
        <v>6</v>
      </c>
    </row>
    <row r="6494" spans="1:15">
      <c r="A6494" s="1" t="s">
        <v>330</v>
      </c>
      <c r="B6494" s="2" t="s">
        <v>331</v>
      </c>
      <c r="C6494" s="2" t="s">
        <v>343</v>
      </c>
      <c r="D6494" s="2" t="s">
        <v>4</v>
      </c>
      <c r="E6494" s="2" t="s">
        <v>5</v>
      </c>
      <c r="F6494" s="2" t="s">
        <v>34</v>
      </c>
      <c r="G6494" s="3">
        <v>4.49403526944878</v>
      </c>
      <c r="H6494" s="3">
        <v>35.678547014508929</v>
      </c>
      <c r="I6494" s="3">
        <v>50.27141922325125</v>
      </c>
      <c r="J6494" s="3">
        <v>0.1446072424821887</v>
      </c>
      <c r="K6494" s="3">
        <v>0.23079211993615861</v>
      </c>
      <c r="L6494" s="3">
        <v>0.32332519926951248</v>
      </c>
      <c r="M6494" s="3">
        <v>0.23290818722928661</v>
      </c>
      <c r="N6494" s="4">
        <v>184</v>
      </c>
      <c r="O6494" s="2" t="s">
        <v>6</v>
      </c>
    </row>
    <row r="6495" spans="1:15">
      <c r="A6495" s="1" t="s">
        <v>90</v>
      </c>
      <c r="B6495" s="2" t="s">
        <v>91</v>
      </c>
      <c r="C6495" s="2" t="s">
        <v>190</v>
      </c>
      <c r="D6495" s="2" t="s">
        <v>4</v>
      </c>
      <c r="E6495" s="2" t="s">
        <v>5</v>
      </c>
      <c r="F6495" s="2" t="s">
        <v>33</v>
      </c>
      <c r="G6495" s="3">
        <v>4.2176521883139539</v>
      </c>
      <c r="H6495" s="3">
        <v>40.117867606026778</v>
      </c>
      <c r="I6495" s="3">
        <v>47.989321997231222</v>
      </c>
      <c r="J6495" s="3">
        <v>0.1091212341000975</v>
      </c>
      <c r="K6495" s="3">
        <v>0.30188138071978821</v>
      </c>
      <c r="L6495" s="3">
        <v>0.28780356402561552</v>
      </c>
      <c r="M6495" s="3">
        <v>0.23293539294850041</v>
      </c>
      <c r="N6495" s="4">
        <v>185</v>
      </c>
      <c r="O6495" s="2" t="s">
        <v>6</v>
      </c>
    </row>
    <row r="6496" spans="1:15">
      <c r="A6496" s="1" t="s">
        <v>90</v>
      </c>
      <c r="B6496" s="2" t="s">
        <v>91</v>
      </c>
      <c r="C6496" s="2" t="s">
        <v>190</v>
      </c>
      <c r="D6496" s="2" t="s">
        <v>4</v>
      </c>
      <c r="E6496" s="2" t="s">
        <v>5</v>
      </c>
      <c r="F6496" s="2" t="s">
        <v>34</v>
      </c>
      <c r="G6496" s="3">
        <v>4.2176521883139539</v>
      </c>
      <c r="H6496" s="3">
        <v>40.117867606026778</v>
      </c>
      <c r="I6496" s="3">
        <v>47.989321997231222</v>
      </c>
      <c r="J6496" s="3">
        <v>0.1091212341000975</v>
      </c>
      <c r="K6496" s="3">
        <v>0.30188138071978821</v>
      </c>
      <c r="L6496" s="3">
        <v>0.28780356402561552</v>
      </c>
      <c r="M6496" s="3">
        <v>0.23293539294850041</v>
      </c>
      <c r="N6496" s="4">
        <v>185</v>
      </c>
      <c r="O6496" s="2" t="s">
        <v>6</v>
      </c>
    </row>
    <row r="6497" spans="1:15">
      <c r="A6497" s="1" t="s">
        <v>90</v>
      </c>
      <c r="B6497" s="2" t="s">
        <v>91</v>
      </c>
      <c r="C6497" s="2" t="s">
        <v>214</v>
      </c>
      <c r="D6497" s="2" t="s">
        <v>4</v>
      </c>
      <c r="E6497" s="2" t="s">
        <v>5</v>
      </c>
      <c r="F6497" s="2" t="s">
        <v>33</v>
      </c>
      <c r="G6497" s="3">
        <v>4.2176521883139539</v>
      </c>
      <c r="H6497" s="3">
        <v>40.117867606026778</v>
      </c>
      <c r="I6497" s="3">
        <v>47.989321997231222</v>
      </c>
      <c r="J6497" s="3">
        <v>0.1091212341000975</v>
      </c>
      <c r="K6497" s="3">
        <v>0.30188138071978821</v>
      </c>
      <c r="L6497" s="3">
        <v>0.28780356402561552</v>
      </c>
      <c r="M6497" s="3">
        <v>0.23293539294850041</v>
      </c>
      <c r="N6497" s="4">
        <v>185</v>
      </c>
      <c r="O6497" s="2" t="s">
        <v>6</v>
      </c>
    </row>
    <row r="6498" spans="1:15">
      <c r="A6498" s="1" t="s">
        <v>90</v>
      </c>
      <c r="B6498" s="2" t="s">
        <v>91</v>
      </c>
      <c r="C6498" s="2" t="s">
        <v>214</v>
      </c>
      <c r="D6498" s="2" t="s">
        <v>4</v>
      </c>
      <c r="E6498" s="2" t="s">
        <v>5</v>
      </c>
      <c r="F6498" s="2" t="s">
        <v>34</v>
      </c>
      <c r="G6498" s="3">
        <v>4.2176521883139539</v>
      </c>
      <c r="H6498" s="3">
        <v>40.117867606026778</v>
      </c>
      <c r="I6498" s="3">
        <v>47.989321997231222</v>
      </c>
      <c r="J6498" s="3">
        <v>0.1091212341000975</v>
      </c>
      <c r="K6498" s="3">
        <v>0.30188138071978821</v>
      </c>
      <c r="L6498" s="3">
        <v>0.28780356402561552</v>
      </c>
      <c r="M6498" s="3">
        <v>0.23293539294850041</v>
      </c>
      <c r="N6498" s="4">
        <v>185</v>
      </c>
      <c r="O6498" s="2" t="s">
        <v>6</v>
      </c>
    </row>
    <row r="6499" spans="1:15">
      <c r="A6499" s="1" t="s">
        <v>90</v>
      </c>
      <c r="B6499" s="2" t="s">
        <v>91</v>
      </c>
      <c r="C6499" s="2" t="s">
        <v>110</v>
      </c>
      <c r="D6499" s="2" t="s">
        <v>4</v>
      </c>
      <c r="E6499" s="2" t="s">
        <v>5</v>
      </c>
      <c r="F6499" s="2" t="s">
        <v>33</v>
      </c>
      <c r="G6499" s="3">
        <v>4.2193251712093929</v>
      </c>
      <c r="H6499" s="3">
        <v>40.131412179129462</v>
      </c>
      <c r="I6499" s="3">
        <v>47.973726867887919</v>
      </c>
      <c r="J6499" s="3">
        <v>0.1093360355445523</v>
      </c>
      <c r="K6499" s="3">
        <v>0.30209827735287642</v>
      </c>
      <c r="L6499" s="3">
        <v>0.28756082042565062</v>
      </c>
      <c r="M6499" s="3">
        <v>0.23299837777435969</v>
      </c>
      <c r="N6499" s="4">
        <v>186</v>
      </c>
      <c r="O6499" s="2" t="s">
        <v>6</v>
      </c>
    </row>
    <row r="6500" spans="1:15">
      <c r="A6500" s="1" t="s">
        <v>90</v>
      </c>
      <c r="B6500" s="2" t="s">
        <v>91</v>
      </c>
      <c r="C6500" s="2" t="s">
        <v>110</v>
      </c>
      <c r="D6500" s="2" t="s">
        <v>4</v>
      </c>
      <c r="E6500" s="2" t="s">
        <v>5</v>
      </c>
      <c r="F6500" s="2" t="s">
        <v>34</v>
      </c>
      <c r="G6500" s="3">
        <v>4.2193251712093929</v>
      </c>
      <c r="H6500" s="3">
        <v>40.131412179129462</v>
      </c>
      <c r="I6500" s="3">
        <v>47.973726867887919</v>
      </c>
      <c r="J6500" s="3">
        <v>0.1093360355445523</v>
      </c>
      <c r="K6500" s="3">
        <v>0.30209827735287642</v>
      </c>
      <c r="L6500" s="3">
        <v>0.28756082042565062</v>
      </c>
      <c r="M6500" s="3">
        <v>0.23299837777435969</v>
      </c>
      <c r="N6500" s="4">
        <v>186</v>
      </c>
      <c r="O6500" s="2" t="s">
        <v>6</v>
      </c>
    </row>
    <row r="6501" spans="1:15">
      <c r="A6501" s="1" t="s">
        <v>90</v>
      </c>
      <c r="B6501" s="2" t="s">
        <v>91</v>
      </c>
      <c r="C6501" s="2" t="s">
        <v>128</v>
      </c>
      <c r="D6501" s="2" t="s">
        <v>4</v>
      </c>
      <c r="E6501" s="2" t="s">
        <v>5</v>
      </c>
      <c r="F6501" s="2" t="s">
        <v>33</v>
      </c>
      <c r="G6501" s="3">
        <v>4.2193251712093929</v>
      </c>
      <c r="H6501" s="3">
        <v>40.131412179129462</v>
      </c>
      <c r="I6501" s="3">
        <v>47.973726867887919</v>
      </c>
      <c r="J6501" s="3">
        <v>0.1093360355445523</v>
      </c>
      <c r="K6501" s="3">
        <v>0.30209827735287642</v>
      </c>
      <c r="L6501" s="3">
        <v>0.28756082042565062</v>
      </c>
      <c r="M6501" s="3">
        <v>0.23299837777435969</v>
      </c>
      <c r="N6501" s="4">
        <v>186</v>
      </c>
      <c r="O6501" s="2" t="s">
        <v>6</v>
      </c>
    </row>
    <row r="6502" spans="1:15">
      <c r="A6502" s="1" t="s">
        <v>90</v>
      </c>
      <c r="B6502" s="2" t="s">
        <v>91</v>
      </c>
      <c r="C6502" s="2" t="s">
        <v>128</v>
      </c>
      <c r="D6502" s="2" t="s">
        <v>4</v>
      </c>
      <c r="E6502" s="2" t="s">
        <v>5</v>
      </c>
      <c r="F6502" s="2" t="s">
        <v>34</v>
      </c>
      <c r="G6502" s="3">
        <v>4.2193251712093929</v>
      </c>
      <c r="H6502" s="3">
        <v>40.131412179129462</v>
      </c>
      <c r="I6502" s="3">
        <v>47.973726867887919</v>
      </c>
      <c r="J6502" s="3">
        <v>0.1093360355445523</v>
      </c>
      <c r="K6502" s="3">
        <v>0.30209827735287642</v>
      </c>
      <c r="L6502" s="3">
        <v>0.28756082042565062</v>
      </c>
      <c r="M6502" s="3">
        <v>0.23299837777435969</v>
      </c>
      <c r="N6502" s="4">
        <v>186</v>
      </c>
      <c r="O6502" s="2" t="s">
        <v>6</v>
      </c>
    </row>
    <row r="6503" spans="1:15">
      <c r="A6503" s="1" t="s">
        <v>90</v>
      </c>
      <c r="B6503" s="2" t="s">
        <v>91</v>
      </c>
      <c r="C6503" s="2" t="s">
        <v>110</v>
      </c>
      <c r="D6503" s="2" t="s">
        <v>4</v>
      </c>
      <c r="E6503" s="2" t="s">
        <v>5</v>
      </c>
      <c r="F6503" s="2" t="s">
        <v>33</v>
      </c>
      <c r="G6503" s="3">
        <v>4.2193251712093929</v>
      </c>
      <c r="H6503" s="3">
        <v>40.131412179129462</v>
      </c>
      <c r="I6503" s="3">
        <v>47.973726867887919</v>
      </c>
      <c r="J6503" s="3">
        <v>0.1093360355445523</v>
      </c>
      <c r="K6503" s="3">
        <v>0.30209827735287642</v>
      </c>
      <c r="L6503" s="3">
        <v>0.28756082042565062</v>
      </c>
      <c r="M6503" s="3">
        <v>0.23299837777435969</v>
      </c>
      <c r="N6503" s="4">
        <v>186</v>
      </c>
      <c r="O6503" s="2" t="s">
        <v>6</v>
      </c>
    </row>
    <row r="6504" spans="1:15">
      <c r="A6504" s="1" t="s">
        <v>90</v>
      </c>
      <c r="B6504" s="2" t="s">
        <v>91</v>
      </c>
      <c r="C6504" s="2" t="s">
        <v>110</v>
      </c>
      <c r="D6504" s="2" t="s">
        <v>4</v>
      </c>
      <c r="E6504" s="2" t="s">
        <v>5</v>
      </c>
      <c r="F6504" s="2" t="s">
        <v>34</v>
      </c>
      <c r="G6504" s="3">
        <v>4.2193251712093929</v>
      </c>
      <c r="H6504" s="3">
        <v>40.131412179129462</v>
      </c>
      <c r="I6504" s="3">
        <v>47.973726867887919</v>
      </c>
      <c r="J6504" s="3">
        <v>0.1093360355445523</v>
      </c>
      <c r="K6504" s="3">
        <v>0.30209827735287642</v>
      </c>
      <c r="L6504" s="3">
        <v>0.28756082042565062</v>
      </c>
      <c r="M6504" s="3">
        <v>0.23299837777435969</v>
      </c>
      <c r="N6504" s="4">
        <v>186</v>
      </c>
      <c r="O6504" s="2" t="s">
        <v>6</v>
      </c>
    </row>
    <row r="6505" spans="1:15">
      <c r="A6505" s="1" t="s">
        <v>90</v>
      </c>
      <c r="B6505" s="2" t="s">
        <v>91</v>
      </c>
      <c r="C6505" s="2" t="s">
        <v>128</v>
      </c>
      <c r="D6505" s="2" t="s">
        <v>4</v>
      </c>
      <c r="E6505" s="2" t="s">
        <v>5</v>
      </c>
      <c r="F6505" s="2" t="s">
        <v>33</v>
      </c>
      <c r="G6505" s="3">
        <v>4.2193251712093929</v>
      </c>
      <c r="H6505" s="3">
        <v>40.131412179129462</v>
      </c>
      <c r="I6505" s="3">
        <v>47.973726867887919</v>
      </c>
      <c r="J6505" s="3">
        <v>0.1093360355445523</v>
      </c>
      <c r="K6505" s="3">
        <v>0.30209827735287642</v>
      </c>
      <c r="L6505" s="3">
        <v>0.28756082042565062</v>
      </c>
      <c r="M6505" s="3">
        <v>0.23299837777435969</v>
      </c>
      <c r="N6505" s="4">
        <v>186</v>
      </c>
      <c r="O6505" s="2" t="s">
        <v>6</v>
      </c>
    </row>
    <row r="6506" spans="1:15">
      <c r="A6506" s="1" t="s">
        <v>90</v>
      </c>
      <c r="B6506" s="2" t="s">
        <v>91</v>
      </c>
      <c r="C6506" s="2" t="s">
        <v>128</v>
      </c>
      <c r="D6506" s="2" t="s">
        <v>4</v>
      </c>
      <c r="E6506" s="2" t="s">
        <v>5</v>
      </c>
      <c r="F6506" s="2" t="s">
        <v>34</v>
      </c>
      <c r="G6506" s="3">
        <v>4.2193251712093929</v>
      </c>
      <c r="H6506" s="3">
        <v>40.131412179129462</v>
      </c>
      <c r="I6506" s="3">
        <v>47.973726867887919</v>
      </c>
      <c r="J6506" s="3">
        <v>0.1093360355445523</v>
      </c>
      <c r="K6506" s="3">
        <v>0.30209827735287642</v>
      </c>
      <c r="L6506" s="3">
        <v>0.28756082042565062</v>
      </c>
      <c r="M6506" s="3">
        <v>0.23299837777435969</v>
      </c>
      <c r="N6506" s="4">
        <v>186</v>
      </c>
      <c r="O6506" s="2" t="s">
        <v>6</v>
      </c>
    </row>
    <row r="6507" spans="1:15">
      <c r="A6507" s="1" t="s">
        <v>90</v>
      </c>
      <c r="B6507" s="2" t="s">
        <v>91</v>
      </c>
      <c r="C6507" s="2" t="s">
        <v>115</v>
      </c>
      <c r="D6507" s="2" t="s">
        <v>4</v>
      </c>
      <c r="E6507" s="2" t="s">
        <v>5</v>
      </c>
      <c r="F6507" s="2" t="s">
        <v>33</v>
      </c>
      <c r="G6507" s="3">
        <v>4.0340538632940257</v>
      </c>
      <c r="H6507" s="3">
        <v>39.431816755022318</v>
      </c>
      <c r="I6507" s="3">
        <v>50.248260193187143</v>
      </c>
      <c r="J6507" s="3">
        <v>8.5548258236872232E-2</v>
      </c>
      <c r="K6507" s="3">
        <v>0.29089527443337282</v>
      </c>
      <c r="L6507" s="3">
        <v>0.32296472093004469</v>
      </c>
      <c r="M6507" s="3">
        <v>0.2331360845334299</v>
      </c>
      <c r="N6507" s="4">
        <v>187</v>
      </c>
      <c r="O6507" s="2" t="s">
        <v>6</v>
      </c>
    </row>
    <row r="6508" spans="1:15">
      <c r="A6508" s="1" t="s">
        <v>90</v>
      </c>
      <c r="B6508" s="2" t="s">
        <v>91</v>
      </c>
      <c r="C6508" s="2" t="s">
        <v>115</v>
      </c>
      <c r="D6508" s="2" t="s">
        <v>4</v>
      </c>
      <c r="E6508" s="2" t="s">
        <v>5</v>
      </c>
      <c r="F6508" s="2" t="s">
        <v>34</v>
      </c>
      <c r="G6508" s="3">
        <v>4.0340538632940257</v>
      </c>
      <c r="H6508" s="3">
        <v>39.431816755022318</v>
      </c>
      <c r="I6508" s="3">
        <v>50.248260193187143</v>
      </c>
      <c r="J6508" s="3">
        <v>8.5548258236872232E-2</v>
      </c>
      <c r="K6508" s="3">
        <v>0.29089527443337282</v>
      </c>
      <c r="L6508" s="3">
        <v>0.32296472093004469</v>
      </c>
      <c r="M6508" s="3">
        <v>0.2331360845334299</v>
      </c>
      <c r="N6508" s="4">
        <v>187</v>
      </c>
      <c r="O6508" s="2" t="s">
        <v>6</v>
      </c>
    </row>
    <row r="6509" spans="1:15">
      <c r="A6509" s="1" t="s">
        <v>90</v>
      </c>
      <c r="B6509" s="2" t="s">
        <v>91</v>
      </c>
      <c r="C6509" s="2" t="s">
        <v>190</v>
      </c>
      <c r="D6509" s="2" t="s">
        <v>4</v>
      </c>
      <c r="E6509" s="2" t="s">
        <v>5</v>
      </c>
      <c r="F6509" s="2" t="s">
        <v>33</v>
      </c>
      <c r="G6509" s="3">
        <v>4.2204006824410083</v>
      </c>
      <c r="H6509" s="3">
        <v>40.110262625558043</v>
      </c>
      <c r="I6509" s="3">
        <v>48.036919344050332</v>
      </c>
      <c r="J6509" s="3">
        <v>0.1094741250412879</v>
      </c>
      <c r="K6509" s="3">
        <v>0.30175959802159102</v>
      </c>
      <c r="L6509" s="3">
        <v>0.2885444332458259</v>
      </c>
      <c r="M6509" s="3">
        <v>0.23325938543623501</v>
      </c>
      <c r="N6509" s="4">
        <v>188</v>
      </c>
      <c r="O6509" s="2" t="s">
        <v>6</v>
      </c>
    </row>
    <row r="6510" spans="1:15">
      <c r="A6510" s="1" t="s">
        <v>90</v>
      </c>
      <c r="B6510" s="2" t="s">
        <v>91</v>
      </c>
      <c r="C6510" s="2" t="s">
        <v>190</v>
      </c>
      <c r="D6510" s="2" t="s">
        <v>4</v>
      </c>
      <c r="E6510" s="2" t="s">
        <v>5</v>
      </c>
      <c r="F6510" s="2" t="s">
        <v>34</v>
      </c>
      <c r="G6510" s="3">
        <v>4.2204006824410083</v>
      </c>
      <c r="H6510" s="3">
        <v>40.110262625558043</v>
      </c>
      <c r="I6510" s="3">
        <v>48.036919344050332</v>
      </c>
      <c r="J6510" s="3">
        <v>0.1094741250412879</v>
      </c>
      <c r="K6510" s="3">
        <v>0.30175959802159102</v>
      </c>
      <c r="L6510" s="3">
        <v>0.2885444332458259</v>
      </c>
      <c r="M6510" s="3">
        <v>0.23325938543623501</v>
      </c>
      <c r="N6510" s="4">
        <v>188</v>
      </c>
      <c r="O6510" s="2" t="s">
        <v>6</v>
      </c>
    </row>
    <row r="6511" spans="1:15">
      <c r="A6511" s="1" t="s">
        <v>90</v>
      </c>
      <c r="B6511" s="2" t="s">
        <v>91</v>
      </c>
      <c r="C6511" s="2" t="s">
        <v>190</v>
      </c>
      <c r="D6511" s="2" t="s">
        <v>4</v>
      </c>
      <c r="E6511" s="2" t="s">
        <v>5</v>
      </c>
      <c r="F6511" s="2" t="s">
        <v>33</v>
      </c>
      <c r="G6511" s="3">
        <v>4.2204006824410083</v>
      </c>
      <c r="H6511" s="3">
        <v>40.110262625558043</v>
      </c>
      <c r="I6511" s="3">
        <v>48.036919344050332</v>
      </c>
      <c r="J6511" s="3">
        <v>0.1094741250412879</v>
      </c>
      <c r="K6511" s="3">
        <v>0.30175959802159102</v>
      </c>
      <c r="L6511" s="3">
        <v>0.2885444332458259</v>
      </c>
      <c r="M6511" s="3">
        <v>0.23325938543623501</v>
      </c>
      <c r="N6511" s="4">
        <v>188</v>
      </c>
      <c r="O6511" s="2" t="s">
        <v>6</v>
      </c>
    </row>
    <row r="6512" spans="1:15">
      <c r="A6512" s="1" t="s">
        <v>90</v>
      </c>
      <c r="B6512" s="2" t="s">
        <v>91</v>
      </c>
      <c r="C6512" s="2" t="s">
        <v>190</v>
      </c>
      <c r="D6512" s="2" t="s">
        <v>4</v>
      </c>
      <c r="E6512" s="2" t="s">
        <v>5</v>
      </c>
      <c r="F6512" s="2" t="s">
        <v>34</v>
      </c>
      <c r="G6512" s="3">
        <v>4.2204006824410083</v>
      </c>
      <c r="H6512" s="3">
        <v>40.110262625558043</v>
      </c>
      <c r="I6512" s="3">
        <v>48.036919344050332</v>
      </c>
      <c r="J6512" s="3">
        <v>0.1094741250412879</v>
      </c>
      <c r="K6512" s="3">
        <v>0.30175959802159102</v>
      </c>
      <c r="L6512" s="3">
        <v>0.2885444332458259</v>
      </c>
      <c r="M6512" s="3">
        <v>0.23325938543623501</v>
      </c>
      <c r="N6512" s="4">
        <v>188</v>
      </c>
      <c r="O6512" s="2" t="s">
        <v>6</v>
      </c>
    </row>
    <row r="6513" spans="1:15">
      <c r="A6513" s="1" t="s">
        <v>90</v>
      </c>
      <c r="B6513" s="2" t="s">
        <v>91</v>
      </c>
      <c r="C6513" s="2" t="s">
        <v>214</v>
      </c>
      <c r="D6513" s="2" t="s">
        <v>4</v>
      </c>
      <c r="E6513" s="2" t="s">
        <v>5</v>
      </c>
      <c r="F6513" s="2" t="s">
        <v>33</v>
      </c>
      <c r="G6513" s="3">
        <v>4.2204006824410083</v>
      </c>
      <c r="H6513" s="3">
        <v>40.110262625558043</v>
      </c>
      <c r="I6513" s="3">
        <v>48.036919344050332</v>
      </c>
      <c r="J6513" s="3">
        <v>0.1094741250412879</v>
      </c>
      <c r="K6513" s="3">
        <v>0.30175959802159102</v>
      </c>
      <c r="L6513" s="3">
        <v>0.2885444332458259</v>
      </c>
      <c r="M6513" s="3">
        <v>0.23325938543623501</v>
      </c>
      <c r="N6513" s="4">
        <v>188</v>
      </c>
      <c r="O6513" s="2" t="s">
        <v>6</v>
      </c>
    </row>
    <row r="6514" spans="1:15">
      <c r="A6514" s="1" t="s">
        <v>90</v>
      </c>
      <c r="B6514" s="2" t="s">
        <v>91</v>
      </c>
      <c r="C6514" s="2" t="s">
        <v>214</v>
      </c>
      <c r="D6514" s="2" t="s">
        <v>4</v>
      </c>
      <c r="E6514" s="2" t="s">
        <v>5</v>
      </c>
      <c r="F6514" s="2" t="s">
        <v>34</v>
      </c>
      <c r="G6514" s="3">
        <v>4.2204006824410083</v>
      </c>
      <c r="H6514" s="3">
        <v>40.110262625558043</v>
      </c>
      <c r="I6514" s="3">
        <v>48.036919344050332</v>
      </c>
      <c r="J6514" s="3">
        <v>0.1094741250412879</v>
      </c>
      <c r="K6514" s="3">
        <v>0.30175959802159102</v>
      </c>
      <c r="L6514" s="3">
        <v>0.2885444332458259</v>
      </c>
      <c r="M6514" s="3">
        <v>0.23325938543623501</v>
      </c>
      <c r="N6514" s="4">
        <v>188</v>
      </c>
      <c r="O6514" s="2" t="s">
        <v>6</v>
      </c>
    </row>
    <row r="6515" spans="1:15" s="5" customFormat="1">
      <c r="A6515" s="1" t="s">
        <v>90</v>
      </c>
      <c r="B6515" s="2" t="s">
        <v>91</v>
      </c>
      <c r="C6515" s="2" t="s">
        <v>214</v>
      </c>
      <c r="D6515" s="2" t="s">
        <v>4</v>
      </c>
      <c r="E6515" s="2" t="s">
        <v>5</v>
      </c>
      <c r="F6515" s="2" t="s">
        <v>33</v>
      </c>
      <c r="G6515" s="3">
        <v>4.2204006824410083</v>
      </c>
      <c r="H6515" s="3">
        <v>40.110262625558043</v>
      </c>
      <c r="I6515" s="3">
        <v>48.036919344050332</v>
      </c>
      <c r="J6515" s="3">
        <v>0.1094741250412879</v>
      </c>
      <c r="K6515" s="3">
        <v>0.30175959802159102</v>
      </c>
      <c r="L6515" s="3">
        <v>0.2885444332458259</v>
      </c>
      <c r="M6515" s="3">
        <v>0.23325938543623501</v>
      </c>
      <c r="N6515" s="4">
        <v>188</v>
      </c>
      <c r="O6515" s="2" t="s">
        <v>6</v>
      </c>
    </row>
    <row r="6516" spans="1:15">
      <c r="A6516" s="1" t="s">
        <v>90</v>
      </c>
      <c r="B6516" s="2" t="s">
        <v>91</v>
      </c>
      <c r="C6516" s="2" t="s">
        <v>214</v>
      </c>
      <c r="D6516" s="2" t="s">
        <v>4</v>
      </c>
      <c r="E6516" s="2" t="s">
        <v>5</v>
      </c>
      <c r="F6516" s="2" t="s">
        <v>34</v>
      </c>
      <c r="G6516" s="3">
        <v>4.2204006824410083</v>
      </c>
      <c r="H6516" s="3">
        <v>40.110262625558043</v>
      </c>
      <c r="I6516" s="3">
        <v>48.036919344050332</v>
      </c>
      <c r="J6516" s="3">
        <v>0.1094741250412879</v>
      </c>
      <c r="K6516" s="3">
        <v>0.30175959802159102</v>
      </c>
      <c r="L6516" s="3">
        <v>0.2885444332458259</v>
      </c>
      <c r="M6516" s="3">
        <v>0.23325938543623501</v>
      </c>
      <c r="N6516" s="4">
        <v>188</v>
      </c>
      <c r="O6516" s="2" t="s">
        <v>6</v>
      </c>
    </row>
    <row r="6517" spans="1:15">
      <c r="A6517" s="1" t="s">
        <v>90</v>
      </c>
      <c r="B6517" s="2" t="s">
        <v>91</v>
      </c>
      <c r="C6517" s="2" t="s">
        <v>115</v>
      </c>
      <c r="D6517" s="2" t="s">
        <v>4</v>
      </c>
      <c r="E6517" s="2" t="s">
        <v>5</v>
      </c>
      <c r="F6517" s="2" t="s">
        <v>33</v>
      </c>
      <c r="G6517" s="3">
        <v>4.0334289616875978</v>
      </c>
      <c r="H6517" s="3">
        <v>39.418130929129461</v>
      </c>
      <c r="I6517" s="3">
        <v>50.292868399708681</v>
      </c>
      <c r="J6517" s="3">
        <v>8.5468024441255536E-2</v>
      </c>
      <c r="K6517" s="3">
        <v>0.29067611584234981</v>
      </c>
      <c r="L6517" s="3">
        <v>0.32365906314424819</v>
      </c>
      <c r="M6517" s="3">
        <v>0.2332677344759512</v>
      </c>
      <c r="N6517" s="4">
        <v>189</v>
      </c>
      <c r="O6517" s="2" t="s">
        <v>6</v>
      </c>
    </row>
    <row r="6518" spans="1:15">
      <c r="A6518" s="1" t="s">
        <v>90</v>
      </c>
      <c r="B6518" s="2" t="s">
        <v>91</v>
      </c>
      <c r="C6518" s="2" t="s">
        <v>115</v>
      </c>
      <c r="D6518" s="2" t="s">
        <v>4</v>
      </c>
      <c r="E6518" s="2" t="s">
        <v>5</v>
      </c>
      <c r="F6518" s="2" t="s">
        <v>34</v>
      </c>
      <c r="G6518" s="3">
        <v>4.0334289616875978</v>
      </c>
      <c r="H6518" s="3">
        <v>39.418130929129461</v>
      </c>
      <c r="I6518" s="3">
        <v>50.292868399708681</v>
      </c>
      <c r="J6518" s="3">
        <v>8.5468024441255536E-2</v>
      </c>
      <c r="K6518" s="3">
        <v>0.29067611584234981</v>
      </c>
      <c r="L6518" s="3">
        <v>0.32365906314424819</v>
      </c>
      <c r="M6518" s="3">
        <v>0.2332677344759512</v>
      </c>
      <c r="N6518" s="4">
        <v>189</v>
      </c>
      <c r="O6518" s="2" t="s">
        <v>6</v>
      </c>
    </row>
    <row r="6519" spans="1:15">
      <c r="A6519" s="1" t="s">
        <v>90</v>
      </c>
      <c r="B6519" s="2" t="s">
        <v>91</v>
      </c>
      <c r="C6519" s="2" t="s">
        <v>115</v>
      </c>
      <c r="D6519" s="2" t="s">
        <v>4</v>
      </c>
      <c r="E6519" s="2" t="s">
        <v>5</v>
      </c>
      <c r="F6519" s="2" t="s">
        <v>33</v>
      </c>
      <c r="G6519" s="3">
        <v>4.0334289616875978</v>
      </c>
      <c r="H6519" s="3">
        <v>39.418130929129461</v>
      </c>
      <c r="I6519" s="3">
        <v>50.292868399708681</v>
      </c>
      <c r="J6519" s="3">
        <v>8.5468024441255536E-2</v>
      </c>
      <c r="K6519" s="3">
        <v>0.29067611584234981</v>
      </c>
      <c r="L6519" s="3">
        <v>0.32365906314424819</v>
      </c>
      <c r="M6519" s="3">
        <v>0.2332677344759512</v>
      </c>
      <c r="N6519" s="4">
        <v>189</v>
      </c>
      <c r="O6519" s="2" t="s">
        <v>6</v>
      </c>
    </row>
    <row r="6520" spans="1:15">
      <c r="A6520" s="1" t="s">
        <v>90</v>
      </c>
      <c r="B6520" s="2" t="s">
        <v>91</v>
      </c>
      <c r="C6520" s="2" t="s">
        <v>115</v>
      </c>
      <c r="D6520" s="2" t="s">
        <v>4</v>
      </c>
      <c r="E6520" s="2" t="s">
        <v>5</v>
      </c>
      <c r="F6520" s="2" t="s">
        <v>34</v>
      </c>
      <c r="G6520" s="3">
        <v>4.0334289616875978</v>
      </c>
      <c r="H6520" s="3">
        <v>39.418130929129461</v>
      </c>
      <c r="I6520" s="3">
        <v>50.292868399708681</v>
      </c>
      <c r="J6520" s="3">
        <v>8.5468024441255536E-2</v>
      </c>
      <c r="K6520" s="3">
        <v>0.29067611584234981</v>
      </c>
      <c r="L6520" s="3">
        <v>0.32365906314424819</v>
      </c>
      <c r="M6520" s="3">
        <v>0.2332677344759512</v>
      </c>
      <c r="N6520" s="4">
        <v>189</v>
      </c>
      <c r="O6520" s="2" t="s">
        <v>6</v>
      </c>
    </row>
    <row r="6521" spans="1:15">
      <c r="A6521" s="1" t="s">
        <v>90</v>
      </c>
      <c r="B6521" s="2" t="s">
        <v>91</v>
      </c>
      <c r="C6521" s="2" t="s">
        <v>131</v>
      </c>
      <c r="D6521" s="2" t="s">
        <v>4</v>
      </c>
      <c r="E6521" s="2" t="s">
        <v>5</v>
      </c>
      <c r="F6521" s="2" t="s">
        <v>33</v>
      </c>
      <c r="G6521" s="3">
        <v>4.0408143870583304</v>
      </c>
      <c r="H6521" s="3">
        <v>39.394890485491068</v>
      </c>
      <c r="I6521" s="3">
        <v>50.352033002717619</v>
      </c>
      <c r="J6521" s="3">
        <v>8.6416270858999458E-2</v>
      </c>
      <c r="K6521" s="3">
        <v>0.29030395394854702</v>
      </c>
      <c r="L6521" s="3">
        <v>0.32457998072105931</v>
      </c>
      <c r="M6521" s="3">
        <v>0.23376673517620189</v>
      </c>
      <c r="N6521" s="4">
        <v>190</v>
      </c>
      <c r="O6521" s="2" t="s">
        <v>6</v>
      </c>
    </row>
    <row r="6522" spans="1:15">
      <c r="A6522" s="1" t="s">
        <v>90</v>
      </c>
      <c r="B6522" s="2" t="s">
        <v>91</v>
      </c>
      <c r="C6522" s="2" t="s">
        <v>131</v>
      </c>
      <c r="D6522" s="2" t="s">
        <v>4</v>
      </c>
      <c r="E6522" s="2" t="s">
        <v>5</v>
      </c>
      <c r="F6522" s="2" t="s">
        <v>34</v>
      </c>
      <c r="G6522" s="3">
        <v>4.0408143870583304</v>
      </c>
      <c r="H6522" s="3">
        <v>39.394890485491068</v>
      </c>
      <c r="I6522" s="3">
        <v>50.352033002717619</v>
      </c>
      <c r="J6522" s="3">
        <v>8.6416270858999458E-2</v>
      </c>
      <c r="K6522" s="3">
        <v>0.29030395394854702</v>
      </c>
      <c r="L6522" s="3">
        <v>0.32457998072105931</v>
      </c>
      <c r="M6522" s="3">
        <v>0.23376673517620189</v>
      </c>
      <c r="N6522" s="4">
        <v>190</v>
      </c>
      <c r="O6522" s="2" t="s">
        <v>6</v>
      </c>
    </row>
    <row r="6523" spans="1:15">
      <c r="A6523" s="1" t="s">
        <v>90</v>
      </c>
      <c r="B6523" s="2" t="s">
        <v>91</v>
      </c>
      <c r="C6523" s="2" t="s">
        <v>131</v>
      </c>
      <c r="D6523" s="2" t="s">
        <v>4</v>
      </c>
      <c r="E6523" s="2" t="s">
        <v>5</v>
      </c>
      <c r="F6523" s="2" t="s">
        <v>33</v>
      </c>
      <c r="G6523" s="3">
        <v>4.0416656662494512</v>
      </c>
      <c r="H6523" s="3">
        <v>39.389085170200893</v>
      </c>
      <c r="I6523" s="3">
        <v>50.355724419121202</v>
      </c>
      <c r="J6523" s="3">
        <v>8.652557024298338E-2</v>
      </c>
      <c r="K6523" s="3">
        <v>0.2902109902699645</v>
      </c>
      <c r="L6523" s="3">
        <v>0.32463743889835622</v>
      </c>
      <c r="M6523" s="3">
        <v>0.23379133313710129</v>
      </c>
      <c r="N6523" s="4">
        <v>191</v>
      </c>
      <c r="O6523" s="2" t="s">
        <v>6</v>
      </c>
    </row>
    <row r="6524" spans="1:15">
      <c r="A6524" s="1" t="s">
        <v>90</v>
      </c>
      <c r="B6524" s="2" t="s">
        <v>91</v>
      </c>
      <c r="C6524" s="2" t="s">
        <v>131</v>
      </c>
      <c r="D6524" s="2" t="s">
        <v>4</v>
      </c>
      <c r="E6524" s="2" t="s">
        <v>5</v>
      </c>
      <c r="F6524" s="2" t="s">
        <v>34</v>
      </c>
      <c r="G6524" s="3">
        <v>4.0416656662494512</v>
      </c>
      <c r="H6524" s="3">
        <v>39.389085170200893</v>
      </c>
      <c r="I6524" s="3">
        <v>50.355724419121202</v>
      </c>
      <c r="J6524" s="3">
        <v>8.652557024298338E-2</v>
      </c>
      <c r="K6524" s="3">
        <v>0.2902109902699645</v>
      </c>
      <c r="L6524" s="3">
        <v>0.32463743889835622</v>
      </c>
      <c r="M6524" s="3">
        <v>0.23379133313710129</v>
      </c>
      <c r="N6524" s="4">
        <v>191</v>
      </c>
      <c r="O6524" s="2" t="s">
        <v>6</v>
      </c>
    </row>
    <row r="6525" spans="1:15">
      <c r="A6525" s="1" t="s">
        <v>90</v>
      </c>
      <c r="B6525" s="2" t="s">
        <v>91</v>
      </c>
      <c r="C6525" s="2" t="s">
        <v>131</v>
      </c>
      <c r="D6525" s="2" t="s">
        <v>4</v>
      </c>
      <c r="E6525" s="2" t="s">
        <v>5</v>
      </c>
      <c r="F6525" s="2" t="s">
        <v>33</v>
      </c>
      <c r="G6525" s="3">
        <v>4.0416656662494512</v>
      </c>
      <c r="H6525" s="3">
        <v>39.389085170200893</v>
      </c>
      <c r="I6525" s="3">
        <v>50.355724419121202</v>
      </c>
      <c r="J6525" s="3">
        <v>8.652557024298338E-2</v>
      </c>
      <c r="K6525" s="3">
        <v>0.2902109902699645</v>
      </c>
      <c r="L6525" s="3">
        <v>0.32463743889835622</v>
      </c>
      <c r="M6525" s="3">
        <v>0.23379133313710129</v>
      </c>
      <c r="N6525" s="4">
        <v>191</v>
      </c>
      <c r="O6525" s="2" t="s">
        <v>6</v>
      </c>
    </row>
    <row r="6526" spans="1:15">
      <c r="A6526" s="1" t="s">
        <v>90</v>
      </c>
      <c r="B6526" s="2" t="s">
        <v>91</v>
      </c>
      <c r="C6526" s="2" t="s">
        <v>131</v>
      </c>
      <c r="D6526" s="2" t="s">
        <v>4</v>
      </c>
      <c r="E6526" s="2" t="s">
        <v>5</v>
      </c>
      <c r="F6526" s="2" t="s">
        <v>34</v>
      </c>
      <c r="G6526" s="3">
        <v>4.0416656662494512</v>
      </c>
      <c r="H6526" s="3">
        <v>39.389085170200893</v>
      </c>
      <c r="I6526" s="3">
        <v>50.355724419121202</v>
      </c>
      <c r="J6526" s="3">
        <v>8.652557024298338E-2</v>
      </c>
      <c r="K6526" s="3">
        <v>0.2902109902699645</v>
      </c>
      <c r="L6526" s="3">
        <v>0.32463743889835622</v>
      </c>
      <c r="M6526" s="3">
        <v>0.23379133313710129</v>
      </c>
      <c r="N6526" s="4">
        <v>191</v>
      </c>
      <c r="O6526" s="2" t="s">
        <v>6</v>
      </c>
    </row>
    <row r="6527" spans="1:15">
      <c r="A6527" s="1" t="s">
        <v>90</v>
      </c>
      <c r="B6527" s="2" t="s">
        <v>91</v>
      </c>
      <c r="C6527" s="2" t="s">
        <v>100</v>
      </c>
      <c r="D6527" s="2" t="s">
        <v>12</v>
      </c>
      <c r="E6527" s="2" t="s">
        <v>5</v>
      </c>
      <c r="F6527" s="2" t="s">
        <v>42</v>
      </c>
      <c r="G6527" s="3">
        <v>4.398625191764741</v>
      </c>
      <c r="H6527" s="3">
        <v>40.049206542968747</v>
      </c>
      <c r="I6527" s="3">
        <v>46.736814418138501</v>
      </c>
      <c r="J6527" s="3">
        <v>0.13235713367476809</v>
      </c>
      <c r="K6527" s="3">
        <v>0.30078187368559473</v>
      </c>
      <c r="L6527" s="3">
        <v>0.26830784891870912</v>
      </c>
      <c r="M6527" s="3">
        <v>0.23381561875969059</v>
      </c>
      <c r="N6527" s="4">
        <v>22</v>
      </c>
      <c r="O6527" s="2" t="s">
        <v>6</v>
      </c>
    </row>
    <row r="6528" spans="1:15">
      <c r="A6528" s="1" t="s">
        <v>90</v>
      </c>
      <c r="B6528" s="2" t="s">
        <v>91</v>
      </c>
      <c r="C6528" s="2" t="s">
        <v>100</v>
      </c>
      <c r="D6528" s="2" t="s">
        <v>12</v>
      </c>
      <c r="E6528" s="2" t="s">
        <v>5</v>
      </c>
      <c r="F6528" s="2" t="s">
        <v>43</v>
      </c>
      <c r="G6528" s="3">
        <v>4.398625191764741</v>
      </c>
      <c r="H6528" s="3">
        <v>40.049206542968747</v>
      </c>
      <c r="I6528" s="3">
        <v>46.736814418138501</v>
      </c>
      <c r="J6528" s="3">
        <v>0.13235713367476809</v>
      </c>
      <c r="K6528" s="3">
        <v>0.30078187368559473</v>
      </c>
      <c r="L6528" s="3">
        <v>0.26830784891870912</v>
      </c>
      <c r="M6528" s="3">
        <v>0.23381561875969059</v>
      </c>
      <c r="N6528" s="4">
        <v>22</v>
      </c>
      <c r="O6528" s="2" t="s">
        <v>6</v>
      </c>
    </row>
    <row r="6529" spans="1:15">
      <c r="A6529" s="1" t="s">
        <v>90</v>
      </c>
      <c r="B6529" s="2" t="s">
        <v>91</v>
      </c>
      <c r="C6529" s="2" t="s">
        <v>154</v>
      </c>
      <c r="D6529" s="2" t="s">
        <v>4</v>
      </c>
      <c r="E6529" s="2" t="s">
        <v>5</v>
      </c>
      <c r="F6529" s="2" t="s">
        <v>33</v>
      </c>
      <c r="G6529" s="3">
        <v>4.21096822704828</v>
      </c>
      <c r="H6529" s="3">
        <v>40.341442871093747</v>
      </c>
      <c r="I6529" s="3">
        <v>47.997298878374707</v>
      </c>
      <c r="J6529" s="3">
        <v>0.1082630516653211</v>
      </c>
      <c r="K6529" s="3">
        <v>0.3054616133241832</v>
      </c>
      <c r="L6529" s="3">
        <v>0.28792772694870772</v>
      </c>
      <c r="M6529" s="3">
        <v>0.23388413064607061</v>
      </c>
      <c r="N6529" s="4">
        <v>192</v>
      </c>
      <c r="O6529" s="2" t="s">
        <v>6</v>
      </c>
    </row>
    <row r="6530" spans="1:15">
      <c r="A6530" s="1" t="s">
        <v>90</v>
      </c>
      <c r="B6530" s="2" t="s">
        <v>91</v>
      </c>
      <c r="C6530" s="2" t="s">
        <v>154</v>
      </c>
      <c r="D6530" s="2" t="s">
        <v>4</v>
      </c>
      <c r="E6530" s="2" t="s">
        <v>5</v>
      </c>
      <c r="F6530" s="2" t="s">
        <v>34</v>
      </c>
      <c r="G6530" s="3">
        <v>4.21096822704828</v>
      </c>
      <c r="H6530" s="3">
        <v>40.341442871093747</v>
      </c>
      <c r="I6530" s="3">
        <v>47.997298878374707</v>
      </c>
      <c r="J6530" s="3">
        <v>0.1082630516653211</v>
      </c>
      <c r="K6530" s="3">
        <v>0.3054616133241832</v>
      </c>
      <c r="L6530" s="3">
        <v>0.28792772694870772</v>
      </c>
      <c r="M6530" s="3">
        <v>0.23388413064607061</v>
      </c>
      <c r="N6530" s="4">
        <v>192</v>
      </c>
      <c r="O6530" s="2" t="s">
        <v>6</v>
      </c>
    </row>
    <row r="6531" spans="1:15">
      <c r="A6531" s="1" t="s">
        <v>90</v>
      </c>
      <c r="B6531" s="2" t="s">
        <v>91</v>
      </c>
      <c r="C6531" s="2" t="s">
        <v>154</v>
      </c>
      <c r="D6531" s="2" t="s">
        <v>4</v>
      </c>
      <c r="E6531" s="2" t="s">
        <v>5</v>
      </c>
      <c r="F6531" s="2" t="s">
        <v>33</v>
      </c>
      <c r="G6531" s="3">
        <v>4.21096822704828</v>
      </c>
      <c r="H6531" s="3">
        <v>40.341442871093747</v>
      </c>
      <c r="I6531" s="3">
        <v>47.997298878374707</v>
      </c>
      <c r="J6531" s="3">
        <v>0.1082630516653211</v>
      </c>
      <c r="K6531" s="3">
        <v>0.3054616133241832</v>
      </c>
      <c r="L6531" s="3">
        <v>0.28792772694870772</v>
      </c>
      <c r="M6531" s="3">
        <v>0.23388413064607061</v>
      </c>
      <c r="N6531" s="4">
        <v>192</v>
      </c>
      <c r="O6531" s="2" t="s">
        <v>6</v>
      </c>
    </row>
    <row r="6532" spans="1:15">
      <c r="A6532" s="1" t="s">
        <v>90</v>
      </c>
      <c r="B6532" s="2" t="s">
        <v>91</v>
      </c>
      <c r="C6532" s="2" t="s">
        <v>154</v>
      </c>
      <c r="D6532" s="2" t="s">
        <v>4</v>
      </c>
      <c r="E6532" s="2" t="s">
        <v>5</v>
      </c>
      <c r="F6532" s="2" t="s">
        <v>34</v>
      </c>
      <c r="G6532" s="3">
        <v>4.21096822704828</v>
      </c>
      <c r="H6532" s="3">
        <v>40.341442871093747</v>
      </c>
      <c r="I6532" s="3">
        <v>47.997298878374707</v>
      </c>
      <c r="J6532" s="3">
        <v>0.1082630516653211</v>
      </c>
      <c r="K6532" s="3">
        <v>0.3054616133241832</v>
      </c>
      <c r="L6532" s="3">
        <v>0.28792772694870772</v>
      </c>
      <c r="M6532" s="3">
        <v>0.23388413064607061</v>
      </c>
      <c r="N6532" s="4">
        <v>192</v>
      </c>
      <c r="O6532" s="2" t="s">
        <v>6</v>
      </c>
    </row>
    <row r="6533" spans="1:15">
      <c r="A6533" s="1" t="s">
        <v>90</v>
      </c>
      <c r="B6533" s="2" t="s">
        <v>91</v>
      </c>
      <c r="C6533" s="2" t="s">
        <v>108</v>
      </c>
      <c r="D6533" s="2" t="s">
        <v>4</v>
      </c>
      <c r="E6533" s="2" t="s">
        <v>5</v>
      </c>
      <c r="F6533" s="2" t="s">
        <v>33</v>
      </c>
      <c r="G6533" s="3">
        <v>4.0423660554603984</v>
      </c>
      <c r="H6533" s="3">
        <v>39.374394880022322</v>
      </c>
      <c r="I6533" s="3">
        <v>50.385595497046438</v>
      </c>
      <c r="J6533" s="3">
        <v>8.6615496215688897E-2</v>
      </c>
      <c r="K6533" s="3">
        <v>0.28997574664473802</v>
      </c>
      <c r="L6533" s="3">
        <v>0.3251023925919605</v>
      </c>
      <c r="M6533" s="3">
        <v>0.2338978784841291</v>
      </c>
      <c r="N6533" s="4">
        <v>193</v>
      </c>
      <c r="O6533" s="2" t="s">
        <v>6</v>
      </c>
    </row>
    <row r="6534" spans="1:15">
      <c r="A6534" s="1" t="s">
        <v>90</v>
      </c>
      <c r="B6534" s="2" t="s">
        <v>91</v>
      </c>
      <c r="C6534" s="2" t="s">
        <v>108</v>
      </c>
      <c r="D6534" s="2" t="s">
        <v>4</v>
      </c>
      <c r="E6534" s="2" t="s">
        <v>5</v>
      </c>
      <c r="F6534" s="2" t="s">
        <v>34</v>
      </c>
      <c r="G6534" s="3">
        <v>4.0423660554603984</v>
      </c>
      <c r="H6534" s="3">
        <v>39.374394880022322</v>
      </c>
      <c r="I6534" s="3">
        <v>50.385595497046438</v>
      </c>
      <c r="J6534" s="3">
        <v>8.6615496215688897E-2</v>
      </c>
      <c r="K6534" s="3">
        <v>0.28997574664473802</v>
      </c>
      <c r="L6534" s="3">
        <v>0.3251023925919605</v>
      </c>
      <c r="M6534" s="3">
        <v>0.2338978784841291</v>
      </c>
      <c r="N6534" s="4">
        <v>193</v>
      </c>
      <c r="O6534" s="2" t="s">
        <v>6</v>
      </c>
    </row>
    <row r="6535" spans="1:15">
      <c r="A6535" s="1" t="s">
        <v>90</v>
      </c>
      <c r="B6535" s="2" t="s">
        <v>91</v>
      </c>
      <c r="C6535" s="2" t="s">
        <v>108</v>
      </c>
      <c r="D6535" s="2" t="s">
        <v>4</v>
      </c>
      <c r="E6535" s="2" t="s">
        <v>5</v>
      </c>
      <c r="F6535" s="2" t="s">
        <v>33</v>
      </c>
      <c r="G6535" s="3">
        <v>4.0423660554603984</v>
      </c>
      <c r="H6535" s="3">
        <v>39.374394880022322</v>
      </c>
      <c r="I6535" s="3">
        <v>50.385595497046438</v>
      </c>
      <c r="J6535" s="3">
        <v>8.6615496215688897E-2</v>
      </c>
      <c r="K6535" s="3">
        <v>0.28997574664473802</v>
      </c>
      <c r="L6535" s="3">
        <v>0.3251023925919605</v>
      </c>
      <c r="M6535" s="3">
        <v>0.2338978784841291</v>
      </c>
      <c r="N6535" s="4">
        <v>193</v>
      </c>
      <c r="O6535" s="2" t="s">
        <v>6</v>
      </c>
    </row>
    <row r="6536" spans="1:15">
      <c r="A6536" s="1" t="s">
        <v>90</v>
      </c>
      <c r="B6536" s="2" t="s">
        <v>91</v>
      </c>
      <c r="C6536" s="2" t="s">
        <v>108</v>
      </c>
      <c r="D6536" s="2" t="s">
        <v>4</v>
      </c>
      <c r="E6536" s="2" t="s">
        <v>5</v>
      </c>
      <c r="F6536" s="2" t="s">
        <v>34</v>
      </c>
      <c r="G6536" s="3">
        <v>4.0423660554603984</v>
      </c>
      <c r="H6536" s="3">
        <v>39.374394880022322</v>
      </c>
      <c r="I6536" s="3">
        <v>50.385595497046438</v>
      </c>
      <c r="J6536" s="3">
        <v>8.6615496215688897E-2</v>
      </c>
      <c r="K6536" s="3">
        <v>0.28997574664473802</v>
      </c>
      <c r="L6536" s="3">
        <v>0.3251023925919605</v>
      </c>
      <c r="M6536" s="3">
        <v>0.2338978784841291</v>
      </c>
      <c r="N6536" s="4">
        <v>193</v>
      </c>
      <c r="O6536" s="2" t="s">
        <v>6</v>
      </c>
    </row>
    <row r="6537" spans="1:15">
      <c r="A6537" s="1" t="s">
        <v>90</v>
      </c>
      <c r="B6537" s="2" t="s">
        <v>91</v>
      </c>
      <c r="C6537" s="2" t="s">
        <v>108</v>
      </c>
      <c r="D6537" s="2" t="s">
        <v>4</v>
      </c>
      <c r="E6537" s="2" t="s">
        <v>5</v>
      </c>
      <c r="F6537" s="2" t="s">
        <v>33</v>
      </c>
      <c r="G6537" s="3">
        <v>4.0401780470985198</v>
      </c>
      <c r="H6537" s="3">
        <v>39.380890764508933</v>
      </c>
      <c r="I6537" s="3">
        <v>50.423197136283207</v>
      </c>
      <c r="J6537" s="3">
        <v>8.6334568444166468E-2</v>
      </c>
      <c r="K6537" s="3">
        <v>0.29007976878433528</v>
      </c>
      <c r="L6537" s="3">
        <v>0.32568767515499608</v>
      </c>
      <c r="M6537" s="3">
        <v>0.2340340041278326</v>
      </c>
      <c r="N6537" s="4">
        <v>194</v>
      </c>
      <c r="O6537" s="2" t="s">
        <v>6</v>
      </c>
    </row>
    <row r="6538" spans="1:15">
      <c r="A6538" s="1" t="s">
        <v>90</v>
      </c>
      <c r="B6538" s="2" t="s">
        <v>91</v>
      </c>
      <c r="C6538" s="2" t="s">
        <v>108</v>
      </c>
      <c r="D6538" s="2" t="s">
        <v>4</v>
      </c>
      <c r="E6538" s="2" t="s">
        <v>5</v>
      </c>
      <c r="F6538" s="2" t="s">
        <v>34</v>
      </c>
      <c r="G6538" s="3">
        <v>4.0401780470985198</v>
      </c>
      <c r="H6538" s="3">
        <v>39.380890764508933</v>
      </c>
      <c r="I6538" s="3">
        <v>50.423197136283207</v>
      </c>
      <c r="J6538" s="3">
        <v>8.6334568444166468E-2</v>
      </c>
      <c r="K6538" s="3">
        <v>0.29007976878433528</v>
      </c>
      <c r="L6538" s="3">
        <v>0.32568767515499608</v>
      </c>
      <c r="M6538" s="3">
        <v>0.2340340041278326</v>
      </c>
      <c r="N6538" s="4">
        <v>194</v>
      </c>
      <c r="O6538" s="2" t="s">
        <v>6</v>
      </c>
    </row>
    <row r="6539" spans="1:15">
      <c r="A6539" s="1" t="s">
        <v>90</v>
      </c>
      <c r="B6539" s="2" t="s">
        <v>91</v>
      </c>
      <c r="C6539" s="2" t="s">
        <v>154</v>
      </c>
      <c r="D6539" s="2" t="s">
        <v>4</v>
      </c>
      <c r="E6539" s="2" t="s">
        <v>5</v>
      </c>
      <c r="F6539" s="2" t="s">
        <v>33</v>
      </c>
      <c r="G6539" s="3">
        <v>4.2122747651805286</v>
      </c>
      <c r="H6539" s="3">
        <v>40.331651088169643</v>
      </c>
      <c r="I6539" s="3">
        <v>48.036796739132932</v>
      </c>
      <c r="J6539" s="3">
        <v>0.1084308036960247</v>
      </c>
      <c r="K6539" s="3">
        <v>0.3053048121661055</v>
      </c>
      <c r="L6539" s="3">
        <v>0.2885425248577409</v>
      </c>
      <c r="M6539" s="3">
        <v>0.2340927135732904</v>
      </c>
      <c r="N6539" s="4">
        <v>195</v>
      </c>
      <c r="O6539" s="2" t="s">
        <v>6</v>
      </c>
    </row>
    <row r="6540" spans="1:15">
      <c r="A6540" s="1" t="s">
        <v>90</v>
      </c>
      <c r="B6540" s="2" t="s">
        <v>91</v>
      </c>
      <c r="C6540" s="2" t="s">
        <v>154</v>
      </c>
      <c r="D6540" s="2" t="s">
        <v>4</v>
      </c>
      <c r="E6540" s="2" t="s">
        <v>5</v>
      </c>
      <c r="F6540" s="2" t="s">
        <v>34</v>
      </c>
      <c r="G6540" s="3">
        <v>4.2122747651805286</v>
      </c>
      <c r="H6540" s="3">
        <v>40.331651088169643</v>
      </c>
      <c r="I6540" s="3">
        <v>48.036796739132932</v>
      </c>
      <c r="J6540" s="3">
        <v>0.1084308036960247</v>
      </c>
      <c r="K6540" s="3">
        <v>0.3053048121661055</v>
      </c>
      <c r="L6540" s="3">
        <v>0.2885425248577409</v>
      </c>
      <c r="M6540" s="3">
        <v>0.2340927135732904</v>
      </c>
      <c r="N6540" s="4">
        <v>195</v>
      </c>
      <c r="O6540" s="2" t="s">
        <v>6</v>
      </c>
    </row>
    <row r="6541" spans="1:15">
      <c r="A6541" s="1" t="s">
        <v>90</v>
      </c>
      <c r="B6541" s="2" t="s">
        <v>91</v>
      </c>
      <c r="C6541" s="2" t="s">
        <v>226</v>
      </c>
      <c r="D6541" s="2" t="s">
        <v>12</v>
      </c>
      <c r="E6541" s="2" t="s">
        <v>5</v>
      </c>
      <c r="F6541" s="2" t="s">
        <v>42</v>
      </c>
      <c r="G6541" s="3">
        <v>4.3995370117119279</v>
      </c>
      <c r="H6541" s="3">
        <v>40.180505371093751</v>
      </c>
      <c r="I6541" s="3">
        <v>46.656567004576232</v>
      </c>
      <c r="J6541" s="3">
        <v>0.1324742061459048</v>
      </c>
      <c r="K6541" s="3">
        <v>0.30288443339957383</v>
      </c>
      <c r="L6541" s="3">
        <v>0.26705877007959389</v>
      </c>
      <c r="M6541" s="3">
        <v>0.2341391365416908</v>
      </c>
      <c r="N6541" s="4">
        <v>23</v>
      </c>
      <c r="O6541" s="2" t="s">
        <v>6</v>
      </c>
    </row>
    <row r="6542" spans="1:15">
      <c r="A6542" s="1" t="s">
        <v>90</v>
      </c>
      <c r="B6542" s="2" t="s">
        <v>91</v>
      </c>
      <c r="C6542" s="2" t="s">
        <v>226</v>
      </c>
      <c r="D6542" s="2" t="s">
        <v>12</v>
      </c>
      <c r="E6542" s="2" t="s">
        <v>5</v>
      </c>
      <c r="F6542" s="2" t="s">
        <v>43</v>
      </c>
      <c r="G6542" s="3">
        <v>4.3995370117119279</v>
      </c>
      <c r="H6542" s="3">
        <v>40.180505371093751</v>
      </c>
      <c r="I6542" s="3">
        <v>46.656567004576232</v>
      </c>
      <c r="J6542" s="3">
        <v>0.1324742061459048</v>
      </c>
      <c r="K6542" s="3">
        <v>0.30288443339957383</v>
      </c>
      <c r="L6542" s="3">
        <v>0.26705877007959389</v>
      </c>
      <c r="M6542" s="3">
        <v>0.2341391365416908</v>
      </c>
      <c r="N6542" s="4">
        <v>23</v>
      </c>
      <c r="O6542" s="2" t="s">
        <v>6</v>
      </c>
    </row>
    <row r="6543" spans="1:15">
      <c r="A6543" s="1" t="s">
        <v>90</v>
      </c>
      <c r="B6543" s="2" t="s">
        <v>91</v>
      </c>
      <c r="C6543" s="2" t="s">
        <v>232</v>
      </c>
      <c r="D6543" s="2" t="s">
        <v>4</v>
      </c>
      <c r="E6543" s="2" t="s">
        <v>5</v>
      </c>
      <c r="F6543" s="2" t="s">
        <v>33</v>
      </c>
      <c r="G6543" s="3">
        <v>4.2115006002377742</v>
      </c>
      <c r="H6543" s="3">
        <v>40.397370256696433</v>
      </c>
      <c r="I6543" s="3">
        <v>47.989332453685812</v>
      </c>
      <c r="J6543" s="3">
        <v>0.1083314053409051</v>
      </c>
      <c r="K6543" s="3">
        <v>0.30635720903935909</v>
      </c>
      <c r="L6543" s="3">
        <v>0.28780372678395982</v>
      </c>
      <c r="M6543" s="3">
        <v>0.234164113721408</v>
      </c>
      <c r="N6543" s="4">
        <v>196</v>
      </c>
      <c r="O6543" s="2" t="s">
        <v>6</v>
      </c>
    </row>
    <row r="6544" spans="1:15">
      <c r="A6544" s="1" t="s">
        <v>90</v>
      </c>
      <c r="B6544" s="2" t="s">
        <v>91</v>
      </c>
      <c r="C6544" s="2" t="s">
        <v>232</v>
      </c>
      <c r="D6544" s="2" t="s">
        <v>4</v>
      </c>
      <c r="E6544" s="2" t="s">
        <v>5</v>
      </c>
      <c r="F6544" s="2" t="s">
        <v>34</v>
      </c>
      <c r="G6544" s="3">
        <v>4.2115006002377742</v>
      </c>
      <c r="H6544" s="3">
        <v>40.397370256696433</v>
      </c>
      <c r="I6544" s="3">
        <v>47.989332453685812</v>
      </c>
      <c r="J6544" s="3">
        <v>0.1083314053409051</v>
      </c>
      <c r="K6544" s="3">
        <v>0.30635720903935909</v>
      </c>
      <c r="L6544" s="3">
        <v>0.28780372678395982</v>
      </c>
      <c r="M6544" s="3">
        <v>0.234164113721408</v>
      </c>
      <c r="N6544" s="4">
        <v>196</v>
      </c>
      <c r="O6544" s="2" t="s">
        <v>6</v>
      </c>
    </row>
    <row r="6545" spans="1:15">
      <c r="A6545" s="1" t="s">
        <v>90</v>
      </c>
      <c r="B6545" s="2" t="s">
        <v>91</v>
      </c>
      <c r="C6545" s="2" t="s">
        <v>232</v>
      </c>
      <c r="D6545" s="2" t="s">
        <v>4</v>
      </c>
      <c r="E6545" s="2" t="s">
        <v>5</v>
      </c>
      <c r="F6545" s="2" t="s">
        <v>33</v>
      </c>
      <c r="G6545" s="3">
        <v>4.2154909540137364</v>
      </c>
      <c r="H6545" s="3">
        <v>40.368605259486607</v>
      </c>
      <c r="I6545" s="3">
        <v>48.005337250567671</v>
      </c>
      <c r="J6545" s="3">
        <v>0.1088437439651069</v>
      </c>
      <c r="K6545" s="3">
        <v>0.30589657945743698</v>
      </c>
      <c r="L6545" s="3">
        <v>0.28805284700132289</v>
      </c>
      <c r="M6545" s="3">
        <v>0.23426439014128889</v>
      </c>
      <c r="N6545" s="4">
        <v>197</v>
      </c>
      <c r="O6545" s="2" t="s">
        <v>6</v>
      </c>
    </row>
    <row r="6546" spans="1:15">
      <c r="A6546" s="1" t="s">
        <v>90</v>
      </c>
      <c r="B6546" s="2" t="s">
        <v>91</v>
      </c>
      <c r="C6546" s="2" t="s">
        <v>232</v>
      </c>
      <c r="D6546" s="2" t="s">
        <v>4</v>
      </c>
      <c r="E6546" s="2" t="s">
        <v>5</v>
      </c>
      <c r="F6546" s="2" t="s">
        <v>34</v>
      </c>
      <c r="G6546" s="3">
        <v>4.2154909540137364</v>
      </c>
      <c r="H6546" s="3">
        <v>40.368605259486607</v>
      </c>
      <c r="I6546" s="3">
        <v>48.005337250567671</v>
      </c>
      <c r="J6546" s="3">
        <v>0.1088437439651069</v>
      </c>
      <c r="K6546" s="3">
        <v>0.30589657945743698</v>
      </c>
      <c r="L6546" s="3">
        <v>0.28805284700132289</v>
      </c>
      <c r="M6546" s="3">
        <v>0.23426439014128889</v>
      </c>
      <c r="N6546" s="4">
        <v>197</v>
      </c>
      <c r="O6546" s="2" t="s">
        <v>6</v>
      </c>
    </row>
    <row r="6547" spans="1:15">
      <c r="A6547" s="1" t="s">
        <v>90</v>
      </c>
      <c r="B6547" s="2" t="s">
        <v>91</v>
      </c>
      <c r="C6547" s="2" t="s">
        <v>232</v>
      </c>
      <c r="D6547" s="2" t="s">
        <v>4</v>
      </c>
      <c r="E6547" s="2" t="s">
        <v>5</v>
      </c>
      <c r="F6547" s="2" t="s">
        <v>33</v>
      </c>
      <c r="G6547" s="3">
        <v>4.2154909540137364</v>
      </c>
      <c r="H6547" s="3">
        <v>40.368605259486607</v>
      </c>
      <c r="I6547" s="3">
        <v>48.005337250567671</v>
      </c>
      <c r="J6547" s="3">
        <v>0.1088437439651069</v>
      </c>
      <c r="K6547" s="3">
        <v>0.30589657945743698</v>
      </c>
      <c r="L6547" s="3">
        <v>0.28805284700132289</v>
      </c>
      <c r="M6547" s="3">
        <v>0.23426439014128889</v>
      </c>
      <c r="N6547" s="4">
        <v>197</v>
      </c>
      <c r="O6547" s="2" t="s">
        <v>6</v>
      </c>
    </row>
    <row r="6548" spans="1:15">
      <c r="A6548" s="1" t="s">
        <v>90</v>
      </c>
      <c r="B6548" s="2" t="s">
        <v>91</v>
      </c>
      <c r="C6548" s="2" t="s">
        <v>232</v>
      </c>
      <c r="D6548" s="2" t="s">
        <v>4</v>
      </c>
      <c r="E6548" s="2" t="s">
        <v>5</v>
      </c>
      <c r="F6548" s="2" t="s">
        <v>34</v>
      </c>
      <c r="G6548" s="3">
        <v>4.2154909540137364</v>
      </c>
      <c r="H6548" s="3">
        <v>40.368605259486607</v>
      </c>
      <c r="I6548" s="3">
        <v>48.005337250567671</v>
      </c>
      <c r="J6548" s="3">
        <v>0.1088437439651069</v>
      </c>
      <c r="K6548" s="3">
        <v>0.30589657945743698</v>
      </c>
      <c r="L6548" s="3">
        <v>0.28805284700132289</v>
      </c>
      <c r="M6548" s="3">
        <v>0.23426439014128889</v>
      </c>
      <c r="N6548" s="4">
        <v>197</v>
      </c>
      <c r="O6548" s="2" t="s">
        <v>6</v>
      </c>
    </row>
    <row r="6549" spans="1:15">
      <c r="A6549" s="1" t="s">
        <v>90</v>
      </c>
      <c r="B6549" s="2" t="s">
        <v>91</v>
      </c>
      <c r="C6549" s="2" t="s">
        <v>198</v>
      </c>
      <c r="D6549" s="2" t="s">
        <v>12</v>
      </c>
      <c r="E6549" s="2" t="s">
        <v>5</v>
      </c>
      <c r="F6549" s="2" t="s">
        <v>42</v>
      </c>
      <c r="G6549" s="3">
        <v>4.3977768015574199</v>
      </c>
      <c r="H6549" s="3">
        <v>40.20281982421875</v>
      </c>
      <c r="I6549" s="3">
        <v>46.673742061090849</v>
      </c>
      <c r="J6549" s="3">
        <v>0.13224820521979649</v>
      </c>
      <c r="K6549" s="3">
        <v>0.30324176690247018</v>
      </c>
      <c r="L6549" s="3">
        <v>0.26732610579423799</v>
      </c>
      <c r="M6549" s="3">
        <v>0.23427202597216831</v>
      </c>
      <c r="N6549" s="4">
        <v>24</v>
      </c>
      <c r="O6549" s="2" t="s">
        <v>6</v>
      </c>
    </row>
    <row r="6550" spans="1:15">
      <c r="A6550" s="1" t="s">
        <v>90</v>
      </c>
      <c r="B6550" s="2" t="s">
        <v>91</v>
      </c>
      <c r="C6550" s="2" t="s">
        <v>198</v>
      </c>
      <c r="D6550" s="2" t="s">
        <v>12</v>
      </c>
      <c r="E6550" s="2" t="s">
        <v>5</v>
      </c>
      <c r="F6550" s="2" t="s">
        <v>43</v>
      </c>
      <c r="G6550" s="3">
        <v>4.3977768015574199</v>
      </c>
      <c r="H6550" s="3">
        <v>40.20281982421875</v>
      </c>
      <c r="I6550" s="3">
        <v>46.673742061090849</v>
      </c>
      <c r="J6550" s="3">
        <v>0.13224820521979649</v>
      </c>
      <c r="K6550" s="3">
        <v>0.30324176690247018</v>
      </c>
      <c r="L6550" s="3">
        <v>0.26732610579423799</v>
      </c>
      <c r="M6550" s="3">
        <v>0.23427202597216831</v>
      </c>
      <c r="N6550" s="4">
        <v>24</v>
      </c>
      <c r="O6550" s="2" t="s">
        <v>6</v>
      </c>
    </row>
    <row r="6551" spans="1:15">
      <c r="A6551" s="1" t="s">
        <v>90</v>
      </c>
      <c r="B6551" s="2" t="s">
        <v>91</v>
      </c>
      <c r="C6551" s="2" t="s">
        <v>158</v>
      </c>
      <c r="D6551" s="2" t="s">
        <v>4</v>
      </c>
      <c r="E6551" s="2" t="s">
        <v>5</v>
      </c>
      <c r="F6551" s="2" t="s">
        <v>33</v>
      </c>
      <c r="G6551" s="3">
        <v>4.2136094516873666</v>
      </c>
      <c r="H6551" s="3">
        <v>40.389981515066957</v>
      </c>
      <c r="I6551" s="3">
        <v>48.000766068553801</v>
      </c>
      <c r="J6551" s="3">
        <v>0.10860216981718759</v>
      </c>
      <c r="K6551" s="3">
        <v>0.30623888909158081</v>
      </c>
      <c r="L6551" s="3">
        <v>0.28798169496701048</v>
      </c>
      <c r="M6551" s="3">
        <v>0.23427425129192631</v>
      </c>
      <c r="N6551" s="4">
        <v>198</v>
      </c>
      <c r="O6551" s="2" t="s">
        <v>6</v>
      </c>
    </row>
    <row r="6552" spans="1:15">
      <c r="A6552" s="1" t="s">
        <v>90</v>
      </c>
      <c r="B6552" s="2" t="s">
        <v>91</v>
      </c>
      <c r="C6552" s="2" t="s">
        <v>158</v>
      </c>
      <c r="D6552" s="2" t="s">
        <v>4</v>
      </c>
      <c r="E6552" s="2" t="s">
        <v>5</v>
      </c>
      <c r="F6552" s="2" t="s">
        <v>34</v>
      </c>
      <c r="G6552" s="3">
        <v>4.2136094516873666</v>
      </c>
      <c r="H6552" s="3">
        <v>40.389981515066957</v>
      </c>
      <c r="I6552" s="3">
        <v>48.000766068553801</v>
      </c>
      <c r="J6552" s="3">
        <v>0.10860216981718759</v>
      </c>
      <c r="K6552" s="3">
        <v>0.30623888909158081</v>
      </c>
      <c r="L6552" s="3">
        <v>0.28798169496701048</v>
      </c>
      <c r="M6552" s="3">
        <v>0.23427425129192631</v>
      </c>
      <c r="N6552" s="4">
        <v>198</v>
      </c>
      <c r="O6552" s="2" t="s">
        <v>6</v>
      </c>
    </row>
    <row r="6553" spans="1:15">
      <c r="A6553" s="1" t="s">
        <v>90</v>
      </c>
      <c r="B6553" s="2" t="s">
        <v>91</v>
      </c>
      <c r="C6553" s="2" t="s">
        <v>158</v>
      </c>
      <c r="D6553" s="2" t="s">
        <v>4</v>
      </c>
      <c r="E6553" s="2" t="s">
        <v>5</v>
      </c>
      <c r="F6553" s="2" t="s">
        <v>33</v>
      </c>
      <c r="G6553" s="3">
        <v>4.216884530855066</v>
      </c>
      <c r="H6553" s="3">
        <v>40.37982177734375</v>
      </c>
      <c r="I6553" s="3">
        <v>48.011700580273079</v>
      </c>
      <c r="J6553" s="3">
        <v>0.10902267126872291</v>
      </c>
      <c r="K6553" s="3">
        <v>0.30607619567270972</v>
      </c>
      <c r="L6553" s="3">
        <v>0.28815189443635553</v>
      </c>
      <c r="M6553" s="3">
        <v>0.23441692045926271</v>
      </c>
      <c r="N6553" s="4">
        <v>199</v>
      </c>
      <c r="O6553" s="2" t="s">
        <v>6</v>
      </c>
    </row>
    <row r="6554" spans="1:15">
      <c r="A6554" s="1" t="s">
        <v>90</v>
      </c>
      <c r="B6554" s="2" t="s">
        <v>91</v>
      </c>
      <c r="C6554" s="2" t="s">
        <v>158</v>
      </c>
      <c r="D6554" s="2" t="s">
        <v>4</v>
      </c>
      <c r="E6554" s="2" t="s">
        <v>5</v>
      </c>
      <c r="F6554" s="2" t="s">
        <v>34</v>
      </c>
      <c r="G6554" s="3">
        <v>4.216884530855066</v>
      </c>
      <c r="H6554" s="3">
        <v>40.37982177734375</v>
      </c>
      <c r="I6554" s="3">
        <v>48.011700580273079</v>
      </c>
      <c r="J6554" s="3">
        <v>0.10902267126872291</v>
      </c>
      <c r="K6554" s="3">
        <v>0.30607619567270972</v>
      </c>
      <c r="L6554" s="3">
        <v>0.28815189443635553</v>
      </c>
      <c r="M6554" s="3">
        <v>0.23441692045926271</v>
      </c>
      <c r="N6554" s="4">
        <v>199</v>
      </c>
      <c r="O6554" s="2" t="s">
        <v>6</v>
      </c>
    </row>
    <row r="6555" spans="1:15">
      <c r="A6555" s="1" t="s">
        <v>90</v>
      </c>
      <c r="B6555" s="2" t="s">
        <v>91</v>
      </c>
      <c r="C6555" s="2" t="s">
        <v>158</v>
      </c>
      <c r="D6555" s="2" t="s">
        <v>4</v>
      </c>
      <c r="E6555" s="2" t="s">
        <v>5</v>
      </c>
      <c r="F6555" s="2" t="s">
        <v>33</v>
      </c>
      <c r="G6555" s="3">
        <v>4.216884530855066</v>
      </c>
      <c r="H6555" s="3">
        <v>40.37982177734375</v>
      </c>
      <c r="I6555" s="3">
        <v>48.011700580273079</v>
      </c>
      <c r="J6555" s="3">
        <v>0.10902267126872291</v>
      </c>
      <c r="K6555" s="3">
        <v>0.30607619567270972</v>
      </c>
      <c r="L6555" s="3">
        <v>0.28815189443635553</v>
      </c>
      <c r="M6555" s="3">
        <v>0.23441692045926271</v>
      </c>
      <c r="N6555" s="4">
        <v>199</v>
      </c>
      <c r="O6555" s="2" t="s">
        <v>6</v>
      </c>
    </row>
    <row r="6556" spans="1:15">
      <c r="A6556" s="1" t="s">
        <v>90</v>
      </c>
      <c r="B6556" s="2" t="s">
        <v>91</v>
      </c>
      <c r="C6556" s="2" t="s">
        <v>158</v>
      </c>
      <c r="D6556" s="2" t="s">
        <v>4</v>
      </c>
      <c r="E6556" s="2" t="s">
        <v>5</v>
      </c>
      <c r="F6556" s="2" t="s">
        <v>34</v>
      </c>
      <c r="G6556" s="3">
        <v>4.216884530855066</v>
      </c>
      <c r="H6556" s="3">
        <v>40.37982177734375</v>
      </c>
      <c r="I6556" s="3">
        <v>48.011700580273079</v>
      </c>
      <c r="J6556" s="3">
        <v>0.10902267126872291</v>
      </c>
      <c r="K6556" s="3">
        <v>0.30607619567270972</v>
      </c>
      <c r="L6556" s="3">
        <v>0.28815189443635553</v>
      </c>
      <c r="M6556" s="3">
        <v>0.23441692045926271</v>
      </c>
      <c r="N6556" s="4">
        <v>199</v>
      </c>
      <c r="O6556" s="2" t="s">
        <v>6</v>
      </c>
    </row>
    <row r="6557" spans="1:15">
      <c r="A6557" s="1" t="s">
        <v>330</v>
      </c>
      <c r="B6557" s="2" t="s">
        <v>331</v>
      </c>
      <c r="C6557" s="2" t="s">
        <v>339</v>
      </c>
      <c r="D6557" s="2" t="s">
        <v>4</v>
      </c>
      <c r="E6557" s="2" t="s">
        <v>5</v>
      </c>
      <c r="F6557" s="2" t="s">
        <v>33</v>
      </c>
      <c r="G6557" s="3">
        <v>4.8465272138103801</v>
      </c>
      <c r="H6557" s="3">
        <v>36.510648018973207</v>
      </c>
      <c r="I6557" s="3">
        <v>46.965272159582561</v>
      </c>
      <c r="J6557" s="3">
        <v>0.1898651940213186</v>
      </c>
      <c r="K6557" s="3">
        <v>0.24411700695101071</v>
      </c>
      <c r="L6557" s="3">
        <v>0.27186387294244152</v>
      </c>
      <c r="M6557" s="3">
        <v>0.2352820246382569</v>
      </c>
      <c r="N6557" s="4">
        <v>200</v>
      </c>
      <c r="O6557" s="2" t="s">
        <v>6</v>
      </c>
    </row>
    <row r="6558" spans="1:15">
      <c r="A6558" s="1" t="s">
        <v>330</v>
      </c>
      <c r="B6558" s="2" t="s">
        <v>331</v>
      </c>
      <c r="C6558" s="2" t="s">
        <v>339</v>
      </c>
      <c r="D6558" s="2" t="s">
        <v>4</v>
      </c>
      <c r="E6558" s="2" t="s">
        <v>5</v>
      </c>
      <c r="F6558" s="2" t="s">
        <v>34</v>
      </c>
      <c r="G6558" s="3">
        <v>4.8465272138103801</v>
      </c>
      <c r="H6558" s="3">
        <v>36.510648018973207</v>
      </c>
      <c r="I6558" s="3">
        <v>46.965272159582561</v>
      </c>
      <c r="J6558" s="3">
        <v>0.1898651940213186</v>
      </c>
      <c r="K6558" s="3">
        <v>0.24411700695101071</v>
      </c>
      <c r="L6558" s="3">
        <v>0.27186387294244152</v>
      </c>
      <c r="M6558" s="3">
        <v>0.2352820246382569</v>
      </c>
      <c r="N6558" s="4">
        <v>200</v>
      </c>
      <c r="O6558" s="2" t="s">
        <v>6</v>
      </c>
    </row>
    <row r="6559" spans="1:15">
      <c r="A6559" s="1" t="s">
        <v>330</v>
      </c>
      <c r="B6559" s="2" t="s">
        <v>331</v>
      </c>
      <c r="C6559" s="2" t="s">
        <v>376</v>
      </c>
      <c r="D6559" s="2" t="s">
        <v>4</v>
      </c>
      <c r="E6559" s="2" t="s">
        <v>5</v>
      </c>
      <c r="F6559" s="2" t="s">
        <v>33</v>
      </c>
      <c r="G6559" s="3">
        <v>4.8461157911153832</v>
      </c>
      <c r="H6559" s="3">
        <v>36.533236258370543</v>
      </c>
      <c r="I6559" s="3">
        <v>47.041714509061059</v>
      </c>
      <c r="J6559" s="3">
        <v>0.18981236969812451</v>
      </c>
      <c r="K6559" s="3">
        <v>0.24447872474274379</v>
      </c>
      <c r="L6559" s="3">
        <v>0.27305372463868027</v>
      </c>
      <c r="M6559" s="3">
        <v>0.23578160635984949</v>
      </c>
      <c r="N6559" s="4">
        <v>201</v>
      </c>
      <c r="O6559" s="2" t="s">
        <v>6</v>
      </c>
    </row>
    <row r="6560" spans="1:15">
      <c r="A6560" s="1" t="s">
        <v>330</v>
      </c>
      <c r="B6560" s="2" t="s">
        <v>331</v>
      </c>
      <c r="C6560" s="2" t="s">
        <v>376</v>
      </c>
      <c r="D6560" s="2" t="s">
        <v>4</v>
      </c>
      <c r="E6560" s="2" t="s">
        <v>5</v>
      </c>
      <c r="F6560" s="2" t="s">
        <v>34</v>
      </c>
      <c r="G6560" s="3">
        <v>4.8461157911153832</v>
      </c>
      <c r="H6560" s="3">
        <v>36.533236258370543</v>
      </c>
      <c r="I6560" s="3">
        <v>47.041714509061059</v>
      </c>
      <c r="J6560" s="3">
        <v>0.18981236969812451</v>
      </c>
      <c r="K6560" s="3">
        <v>0.24447872474274379</v>
      </c>
      <c r="L6560" s="3">
        <v>0.27305372463868027</v>
      </c>
      <c r="M6560" s="3">
        <v>0.23578160635984949</v>
      </c>
      <c r="N6560" s="4">
        <v>201</v>
      </c>
      <c r="O6560" s="2" t="s">
        <v>6</v>
      </c>
    </row>
    <row r="6561" spans="1:15">
      <c r="A6561" s="1" t="s">
        <v>90</v>
      </c>
      <c r="B6561" s="2" t="s">
        <v>91</v>
      </c>
      <c r="C6561" s="2" t="s">
        <v>147</v>
      </c>
      <c r="D6561" s="2" t="s">
        <v>8</v>
      </c>
      <c r="E6561" s="2" t="s">
        <v>5</v>
      </c>
      <c r="F6561" s="2" t="s">
        <v>38</v>
      </c>
      <c r="G6561" s="3">
        <v>5.3968327125669617</v>
      </c>
      <c r="H6561" s="3">
        <v>41.259718540736607</v>
      </c>
      <c r="I6561" s="3">
        <v>37.829643729447071</v>
      </c>
      <c r="J6561" s="3">
        <v>0.26052127565049998</v>
      </c>
      <c r="K6561" s="3">
        <v>0.32016646223174622</v>
      </c>
      <c r="L6561" s="3">
        <v>0.12966464623158111</v>
      </c>
      <c r="M6561" s="3">
        <v>0.23678412803794249</v>
      </c>
      <c r="N6561" s="4">
        <v>502</v>
      </c>
      <c r="O6561" s="2" t="s">
        <v>6</v>
      </c>
    </row>
    <row r="6562" spans="1:15">
      <c r="A6562" s="1" t="s">
        <v>90</v>
      </c>
      <c r="B6562" s="2" t="s">
        <v>91</v>
      </c>
      <c r="C6562" s="2" t="s">
        <v>147</v>
      </c>
      <c r="D6562" s="2" t="s">
        <v>8</v>
      </c>
      <c r="E6562" s="2" t="s">
        <v>5</v>
      </c>
      <c r="F6562" s="2" t="s">
        <v>39</v>
      </c>
      <c r="G6562" s="3">
        <v>5.3968327125669617</v>
      </c>
      <c r="H6562" s="3">
        <v>41.259718540736607</v>
      </c>
      <c r="I6562" s="3">
        <v>37.829643729447071</v>
      </c>
      <c r="J6562" s="3">
        <v>0.26052127565049998</v>
      </c>
      <c r="K6562" s="3">
        <v>0.32016646223174622</v>
      </c>
      <c r="L6562" s="3">
        <v>0.12966464623158111</v>
      </c>
      <c r="M6562" s="3">
        <v>0.23678412803794249</v>
      </c>
      <c r="N6562" s="4">
        <v>502</v>
      </c>
      <c r="O6562" s="2" t="s">
        <v>6</v>
      </c>
    </row>
    <row r="6563" spans="1:15">
      <c r="A6563" s="1" t="s">
        <v>90</v>
      </c>
      <c r="B6563" s="2" t="s">
        <v>91</v>
      </c>
      <c r="C6563" s="2" t="s">
        <v>147</v>
      </c>
      <c r="D6563" s="2" t="s">
        <v>8</v>
      </c>
      <c r="E6563" s="2" t="s">
        <v>5</v>
      </c>
      <c r="F6563" s="2" t="s">
        <v>38</v>
      </c>
      <c r="G6563" s="3">
        <v>5.3968345916078153</v>
      </c>
      <c r="H6563" s="3">
        <v>41.259888567243301</v>
      </c>
      <c r="I6563" s="3">
        <v>37.829643729447071</v>
      </c>
      <c r="J6563" s="3">
        <v>0.26052151690860892</v>
      </c>
      <c r="K6563" s="3">
        <v>0.32016918495889002</v>
      </c>
      <c r="L6563" s="3">
        <v>0.12966464623158111</v>
      </c>
      <c r="M6563" s="3">
        <v>0.23678511603302671</v>
      </c>
      <c r="N6563" s="4">
        <v>503</v>
      </c>
      <c r="O6563" s="2" t="s">
        <v>6</v>
      </c>
    </row>
    <row r="6564" spans="1:15">
      <c r="A6564" s="1" t="s">
        <v>90</v>
      </c>
      <c r="B6564" s="2" t="s">
        <v>91</v>
      </c>
      <c r="C6564" s="2" t="s">
        <v>147</v>
      </c>
      <c r="D6564" s="2" t="s">
        <v>8</v>
      </c>
      <c r="E6564" s="2" t="s">
        <v>5</v>
      </c>
      <c r="F6564" s="2" t="s">
        <v>39</v>
      </c>
      <c r="G6564" s="3">
        <v>5.3968345916078153</v>
      </c>
      <c r="H6564" s="3">
        <v>41.259888567243301</v>
      </c>
      <c r="I6564" s="3">
        <v>37.829643729447071</v>
      </c>
      <c r="J6564" s="3">
        <v>0.26052151690860892</v>
      </c>
      <c r="K6564" s="3">
        <v>0.32016918495889002</v>
      </c>
      <c r="L6564" s="3">
        <v>0.12966464623158111</v>
      </c>
      <c r="M6564" s="3">
        <v>0.23678511603302671</v>
      </c>
      <c r="N6564" s="4">
        <v>503</v>
      </c>
      <c r="O6564" s="2" t="s">
        <v>6</v>
      </c>
    </row>
    <row r="6565" spans="1:15">
      <c r="A6565" s="1" t="s">
        <v>90</v>
      </c>
      <c r="B6565" s="2" t="s">
        <v>91</v>
      </c>
      <c r="C6565" s="2" t="s">
        <v>166</v>
      </c>
      <c r="D6565" s="2" t="s">
        <v>4</v>
      </c>
      <c r="E6565" s="2" t="s">
        <v>10</v>
      </c>
      <c r="F6565" s="2" t="s">
        <v>31</v>
      </c>
      <c r="G6565" s="3">
        <v>5.0953023869527234</v>
      </c>
      <c r="H6565" s="3">
        <v>35.845950753348212</v>
      </c>
      <c r="I6565" s="3">
        <v>45.899993242049092</v>
      </c>
      <c r="J6565" s="3">
        <v>0.22180650476703259</v>
      </c>
      <c r="K6565" s="3">
        <v>0.2334728472684533</v>
      </c>
      <c r="L6565" s="3">
        <v>0.25528243692377062</v>
      </c>
      <c r="M6565" s="3">
        <v>0.23685392965308549</v>
      </c>
      <c r="N6565" s="4">
        <v>98</v>
      </c>
      <c r="O6565" s="2" t="s">
        <v>6</v>
      </c>
    </row>
    <row r="6566" spans="1:15">
      <c r="A6566" s="1" t="s">
        <v>90</v>
      </c>
      <c r="B6566" s="2" t="s">
        <v>91</v>
      </c>
      <c r="C6566" s="2" t="s">
        <v>166</v>
      </c>
      <c r="D6566" s="2" t="s">
        <v>4</v>
      </c>
      <c r="E6566" s="2" t="s">
        <v>10</v>
      </c>
      <c r="F6566" s="2" t="s">
        <v>32</v>
      </c>
      <c r="G6566" s="3">
        <v>5.0953023869527234</v>
      </c>
      <c r="H6566" s="3">
        <v>35.845950753348212</v>
      </c>
      <c r="I6566" s="3">
        <v>45.899993242049092</v>
      </c>
      <c r="J6566" s="3">
        <v>0.22180650476703259</v>
      </c>
      <c r="K6566" s="3">
        <v>0.2334728472684533</v>
      </c>
      <c r="L6566" s="3">
        <v>0.25528243692377062</v>
      </c>
      <c r="M6566" s="3">
        <v>0.23685392965308549</v>
      </c>
      <c r="N6566" s="4">
        <v>98</v>
      </c>
      <c r="O6566" s="2" t="s">
        <v>6</v>
      </c>
    </row>
    <row r="6567" spans="1:15">
      <c r="A6567" s="1" t="s">
        <v>90</v>
      </c>
      <c r="B6567" s="2" t="s">
        <v>91</v>
      </c>
      <c r="C6567" s="2" t="s">
        <v>120</v>
      </c>
      <c r="D6567" s="2" t="s">
        <v>4</v>
      </c>
      <c r="E6567" s="2" t="s">
        <v>10</v>
      </c>
      <c r="F6567" s="2" t="s">
        <v>31</v>
      </c>
      <c r="G6567" s="3">
        <v>5.0953023869527234</v>
      </c>
      <c r="H6567" s="3">
        <v>35.845950753348212</v>
      </c>
      <c r="I6567" s="3">
        <v>45.899993242049092</v>
      </c>
      <c r="J6567" s="3">
        <v>0.22180650476703259</v>
      </c>
      <c r="K6567" s="3">
        <v>0.2334728472684533</v>
      </c>
      <c r="L6567" s="3">
        <v>0.25528243692377062</v>
      </c>
      <c r="M6567" s="3">
        <v>0.23685392965308549</v>
      </c>
      <c r="N6567" s="4">
        <v>98</v>
      </c>
      <c r="O6567" s="2" t="s">
        <v>6</v>
      </c>
    </row>
    <row r="6568" spans="1:15">
      <c r="A6568" s="1" t="s">
        <v>90</v>
      </c>
      <c r="B6568" s="2" t="s">
        <v>91</v>
      </c>
      <c r="C6568" s="2" t="s">
        <v>120</v>
      </c>
      <c r="D6568" s="2" t="s">
        <v>4</v>
      </c>
      <c r="E6568" s="2" t="s">
        <v>10</v>
      </c>
      <c r="F6568" s="2" t="s">
        <v>32</v>
      </c>
      <c r="G6568" s="3">
        <v>5.0953023869527234</v>
      </c>
      <c r="H6568" s="3">
        <v>35.845950753348212</v>
      </c>
      <c r="I6568" s="3">
        <v>45.899993242049092</v>
      </c>
      <c r="J6568" s="3">
        <v>0.22180650476703259</v>
      </c>
      <c r="K6568" s="3">
        <v>0.2334728472684533</v>
      </c>
      <c r="L6568" s="3">
        <v>0.25528243692377062</v>
      </c>
      <c r="M6568" s="3">
        <v>0.23685392965308549</v>
      </c>
      <c r="N6568" s="4">
        <v>98</v>
      </c>
      <c r="O6568" s="2" t="s">
        <v>6</v>
      </c>
    </row>
    <row r="6569" spans="1:15">
      <c r="A6569" s="1" t="s">
        <v>90</v>
      </c>
      <c r="B6569" s="2" t="s">
        <v>91</v>
      </c>
      <c r="C6569" s="2" t="s">
        <v>117</v>
      </c>
      <c r="D6569" s="2" t="s">
        <v>4</v>
      </c>
      <c r="E6569" s="2" t="s">
        <v>10</v>
      </c>
      <c r="F6569" s="2" t="s">
        <v>31</v>
      </c>
      <c r="G6569" s="3">
        <v>5.0967585618189686</v>
      </c>
      <c r="H6569" s="3">
        <v>35.875354003906253</v>
      </c>
      <c r="I6569" s="3">
        <v>45.881818399775831</v>
      </c>
      <c r="J6569" s="3">
        <v>0.22199346929936661</v>
      </c>
      <c r="K6569" s="3">
        <v>0.23394369754919231</v>
      </c>
      <c r="L6569" s="3">
        <v>0.25499953919685309</v>
      </c>
      <c r="M6569" s="3">
        <v>0.2369789020151373</v>
      </c>
      <c r="N6569" s="4">
        <v>99</v>
      </c>
      <c r="O6569" s="2" t="s">
        <v>6</v>
      </c>
    </row>
    <row r="6570" spans="1:15">
      <c r="A6570" s="1" t="s">
        <v>90</v>
      </c>
      <c r="B6570" s="2" t="s">
        <v>91</v>
      </c>
      <c r="C6570" s="2" t="s">
        <v>117</v>
      </c>
      <c r="D6570" s="2" t="s">
        <v>4</v>
      </c>
      <c r="E6570" s="2" t="s">
        <v>10</v>
      </c>
      <c r="F6570" s="2" t="s">
        <v>32</v>
      </c>
      <c r="G6570" s="3">
        <v>5.0967585618189686</v>
      </c>
      <c r="H6570" s="3">
        <v>35.875354003906253</v>
      </c>
      <c r="I6570" s="3">
        <v>45.881818399775831</v>
      </c>
      <c r="J6570" s="3">
        <v>0.22199346929936661</v>
      </c>
      <c r="K6570" s="3">
        <v>0.23394369754919231</v>
      </c>
      <c r="L6570" s="3">
        <v>0.25499953919685309</v>
      </c>
      <c r="M6570" s="3">
        <v>0.2369789020151373</v>
      </c>
      <c r="N6570" s="4">
        <v>99</v>
      </c>
      <c r="O6570" s="2" t="s">
        <v>6</v>
      </c>
    </row>
    <row r="6571" spans="1:15">
      <c r="A6571" s="1" t="s">
        <v>90</v>
      </c>
      <c r="B6571" s="2" t="s">
        <v>91</v>
      </c>
      <c r="C6571" s="2" t="s">
        <v>120</v>
      </c>
      <c r="D6571" s="2" t="s">
        <v>4</v>
      </c>
      <c r="E6571" s="2" t="s">
        <v>10</v>
      </c>
      <c r="F6571" s="2" t="s">
        <v>31</v>
      </c>
      <c r="G6571" s="3">
        <v>5.0976840749249126</v>
      </c>
      <c r="H6571" s="3">
        <v>35.861350795200892</v>
      </c>
      <c r="I6571" s="3">
        <v>45.90420971474169</v>
      </c>
      <c r="J6571" s="3">
        <v>0.22211229989384601</v>
      </c>
      <c r="K6571" s="3">
        <v>0.2337194565341674</v>
      </c>
      <c r="L6571" s="3">
        <v>0.25534806778440827</v>
      </c>
      <c r="M6571" s="3">
        <v>0.23705994140414061</v>
      </c>
      <c r="N6571" s="4">
        <v>100</v>
      </c>
      <c r="O6571" s="2" t="s">
        <v>6</v>
      </c>
    </row>
    <row r="6572" spans="1:15">
      <c r="A6572" s="1" t="s">
        <v>90</v>
      </c>
      <c r="B6572" s="2" t="s">
        <v>91</v>
      </c>
      <c r="C6572" s="2" t="s">
        <v>120</v>
      </c>
      <c r="D6572" s="2" t="s">
        <v>4</v>
      </c>
      <c r="E6572" s="2" t="s">
        <v>10</v>
      </c>
      <c r="F6572" s="2" t="s">
        <v>32</v>
      </c>
      <c r="G6572" s="3">
        <v>5.0976840749249126</v>
      </c>
      <c r="H6572" s="3">
        <v>35.861350795200892</v>
      </c>
      <c r="I6572" s="3">
        <v>45.90420971474169</v>
      </c>
      <c r="J6572" s="3">
        <v>0.22211229989384601</v>
      </c>
      <c r="K6572" s="3">
        <v>0.2337194565341674</v>
      </c>
      <c r="L6572" s="3">
        <v>0.25534806778440827</v>
      </c>
      <c r="M6572" s="3">
        <v>0.23705994140414061</v>
      </c>
      <c r="N6572" s="4">
        <v>100</v>
      </c>
      <c r="O6572" s="2" t="s">
        <v>6</v>
      </c>
    </row>
    <row r="6573" spans="1:15">
      <c r="A6573" s="1" t="s">
        <v>90</v>
      </c>
      <c r="B6573" s="2" t="s">
        <v>91</v>
      </c>
      <c r="C6573" s="2" t="s">
        <v>120</v>
      </c>
      <c r="D6573" s="2" t="s">
        <v>4</v>
      </c>
      <c r="E6573" s="2" t="s">
        <v>10</v>
      </c>
      <c r="F6573" s="2" t="s">
        <v>31</v>
      </c>
      <c r="G6573" s="3">
        <v>5.0976840749249126</v>
      </c>
      <c r="H6573" s="3">
        <v>35.861350795200892</v>
      </c>
      <c r="I6573" s="3">
        <v>45.90420971474169</v>
      </c>
      <c r="J6573" s="3">
        <v>0.22211229989384601</v>
      </c>
      <c r="K6573" s="3">
        <v>0.2337194565341674</v>
      </c>
      <c r="L6573" s="3">
        <v>0.25534806778440827</v>
      </c>
      <c r="M6573" s="3">
        <v>0.23705994140414061</v>
      </c>
      <c r="N6573" s="4">
        <v>100</v>
      </c>
      <c r="O6573" s="2" t="s">
        <v>6</v>
      </c>
    </row>
    <row r="6574" spans="1:15">
      <c r="A6574" s="1" t="s">
        <v>90</v>
      </c>
      <c r="B6574" s="2" t="s">
        <v>91</v>
      </c>
      <c r="C6574" s="2" t="s">
        <v>120</v>
      </c>
      <c r="D6574" s="2" t="s">
        <v>4</v>
      </c>
      <c r="E6574" s="2" t="s">
        <v>10</v>
      </c>
      <c r="F6574" s="2" t="s">
        <v>32</v>
      </c>
      <c r="G6574" s="3">
        <v>5.0976840749249126</v>
      </c>
      <c r="H6574" s="3">
        <v>35.861350795200892</v>
      </c>
      <c r="I6574" s="3">
        <v>45.90420971474169</v>
      </c>
      <c r="J6574" s="3">
        <v>0.22211229989384601</v>
      </c>
      <c r="K6574" s="3">
        <v>0.2337194565341674</v>
      </c>
      <c r="L6574" s="3">
        <v>0.25534806778440827</v>
      </c>
      <c r="M6574" s="3">
        <v>0.23705994140414061</v>
      </c>
      <c r="N6574" s="4">
        <v>100</v>
      </c>
      <c r="O6574" s="2" t="s">
        <v>6</v>
      </c>
    </row>
    <row r="6575" spans="1:15">
      <c r="A6575" s="1" t="s">
        <v>90</v>
      </c>
      <c r="B6575" s="2" t="s">
        <v>91</v>
      </c>
      <c r="C6575" s="2" t="s">
        <v>166</v>
      </c>
      <c r="D6575" s="2" t="s">
        <v>4</v>
      </c>
      <c r="E6575" s="2" t="s">
        <v>10</v>
      </c>
      <c r="F6575" s="2" t="s">
        <v>31</v>
      </c>
      <c r="G6575" s="3">
        <v>5.0976840749249126</v>
      </c>
      <c r="H6575" s="3">
        <v>35.861350795200892</v>
      </c>
      <c r="I6575" s="3">
        <v>45.90420971474169</v>
      </c>
      <c r="J6575" s="3">
        <v>0.22211229989384601</v>
      </c>
      <c r="K6575" s="3">
        <v>0.2337194565341674</v>
      </c>
      <c r="L6575" s="3">
        <v>0.25534806778440827</v>
      </c>
      <c r="M6575" s="3">
        <v>0.23705994140414061</v>
      </c>
      <c r="N6575" s="4">
        <v>100</v>
      </c>
      <c r="O6575" s="2" t="s">
        <v>6</v>
      </c>
    </row>
    <row r="6576" spans="1:15">
      <c r="A6576" s="1" t="s">
        <v>90</v>
      </c>
      <c r="B6576" s="2" t="s">
        <v>91</v>
      </c>
      <c r="C6576" s="2" t="s">
        <v>166</v>
      </c>
      <c r="D6576" s="2" t="s">
        <v>4</v>
      </c>
      <c r="E6576" s="2" t="s">
        <v>10</v>
      </c>
      <c r="F6576" s="2" t="s">
        <v>32</v>
      </c>
      <c r="G6576" s="3">
        <v>5.0976840749249126</v>
      </c>
      <c r="H6576" s="3">
        <v>35.861350795200892</v>
      </c>
      <c r="I6576" s="3">
        <v>45.90420971474169</v>
      </c>
      <c r="J6576" s="3">
        <v>0.22211229989384601</v>
      </c>
      <c r="K6576" s="3">
        <v>0.2337194565341674</v>
      </c>
      <c r="L6576" s="3">
        <v>0.25534806778440827</v>
      </c>
      <c r="M6576" s="3">
        <v>0.23705994140414061</v>
      </c>
      <c r="N6576" s="4">
        <v>100</v>
      </c>
      <c r="O6576" s="2" t="s">
        <v>6</v>
      </c>
    </row>
    <row r="6577" spans="1:15">
      <c r="A6577" s="1" t="s">
        <v>90</v>
      </c>
      <c r="B6577" s="2" t="s">
        <v>91</v>
      </c>
      <c r="C6577" s="2" t="s">
        <v>166</v>
      </c>
      <c r="D6577" s="2" t="s">
        <v>4</v>
      </c>
      <c r="E6577" s="2" t="s">
        <v>10</v>
      </c>
      <c r="F6577" s="2" t="s">
        <v>31</v>
      </c>
      <c r="G6577" s="3">
        <v>5.0976840749249126</v>
      </c>
      <c r="H6577" s="3">
        <v>35.861350795200892</v>
      </c>
      <c r="I6577" s="3">
        <v>45.90420971474169</v>
      </c>
      <c r="J6577" s="3">
        <v>0.22211229989384601</v>
      </c>
      <c r="K6577" s="3">
        <v>0.2337194565341674</v>
      </c>
      <c r="L6577" s="3">
        <v>0.25534806778440827</v>
      </c>
      <c r="M6577" s="3">
        <v>0.23705994140414061</v>
      </c>
      <c r="N6577" s="4">
        <v>100</v>
      </c>
      <c r="O6577" s="2" t="s">
        <v>6</v>
      </c>
    </row>
    <row r="6578" spans="1:15">
      <c r="A6578" s="1" t="s">
        <v>90</v>
      </c>
      <c r="B6578" s="2" t="s">
        <v>91</v>
      </c>
      <c r="C6578" s="2" t="s">
        <v>166</v>
      </c>
      <c r="D6578" s="2" t="s">
        <v>4</v>
      </c>
      <c r="E6578" s="2" t="s">
        <v>10</v>
      </c>
      <c r="F6578" s="2" t="s">
        <v>32</v>
      </c>
      <c r="G6578" s="3">
        <v>5.0976840749249126</v>
      </c>
      <c r="H6578" s="3">
        <v>35.861350795200892</v>
      </c>
      <c r="I6578" s="3">
        <v>45.90420971474169</v>
      </c>
      <c r="J6578" s="3">
        <v>0.22211229989384601</v>
      </c>
      <c r="K6578" s="3">
        <v>0.2337194565341674</v>
      </c>
      <c r="L6578" s="3">
        <v>0.25534806778440827</v>
      </c>
      <c r="M6578" s="3">
        <v>0.23705994140414061</v>
      </c>
      <c r="N6578" s="4">
        <v>100</v>
      </c>
      <c r="O6578" s="2" t="s">
        <v>6</v>
      </c>
    </row>
    <row r="6579" spans="1:15">
      <c r="A6579" s="1" t="s">
        <v>90</v>
      </c>
      <c r="B6579" s="2" t="s">
        <v>91</v>
      </c>
      <c r="C6579" s="2" t="s">
        <v>126</v>
      </c>
      <c r="D6579" s="2" t="s">
        <v>4</v>
      </c>
      <c r="E6579" s="2" t="s">
        <v>10</v>
      </c>
      <c r="F6579" s="2" t="s">
        <v>31</v>
      </c>
      <c r="G6579" s="3">
        <v>5.0999403697521046</v>
      </c>
      <c r="H6579" s="3">
        <v>35.849492536272322</v>
      </c>
      <c r="I6579" s="3">
        <v>45.911630747537693</v>
      </c>
      <c r="J6579" s="3">
        <v>0.2224019952573299</v>
      </c>
      <c r="K6579" s="3">
        <v>0.2335295637692647</v>
      </c>
      <c r="L6579" s="3">
        <v>0.2554635787350843</v>
      </c>
      <c r="M6579" s="3">
        <v>0.23713171258722629</v>
      </c>
      <c r="N6579" s="4">
        <v>101</v>
      </c>
      <c r="O6579" s="2" t="s">
        <v>6</v>
      </c>
    </row>
    <row r="6580" spans="1:15">
      <c r="A6580" s="1" t="s">
        <v>90</v>
      </c>
      <c r="B6580" s="2" t="s">
        <v>91</v>
      </c>
      <c r="C6580" s="2" t="s">
        <v>126</v>
      </c>
      <c r="D6580" s="2" t="s">
        <v>4</v>
      </c>
      <c r="E6580" s="2" t="s">
        <v>10</v>
      </c>
      <c r="F6580" s="2" t="s">
        <v>32</v>
      </c>
      <c r="G6580" s="3">
        <v>5.0999403697521046</v>
      </c>
      <c r="H6580" s="3">
        <v>35.849492536272322</v>
      </c>
      <c r="I6580" s="3">
        <v>45.911630747537693</v>
      </c>
      <c r="J6580" s="3">
        <v>0.2224019952573299</v>
      </c>
      <c r="K6580" s="3">
        <v>0.2335295637692647</v>
      </c>
      <c r="L6580" s="3">
        <v>0.2554635787350843</v>
      </c>
      <c r="M6580" s="3">
        <v>0.23713171258722629</v>
      </c>
      <c r="N6580" s="4">
        <v>101</v>
      </c>
      <c r="O6580" s="2" t="s">
        <v>6</v>
      </c>
    </row>
    <row r="6581" spans="1:15">
      <c r="A6581" s="1" t="s">
        <v>90</v>
      </c>
      <c r="B6581" s="2" t="s">
        <v>91</v>
      </c>
      <c r="C6581" s="2" t="s">
        <v>126</v>
      </c>
      <c r="D6581" s="2" t="s">
        <v>4</v>
      </c>
      <c r="E6581" s="2" t="s">
        <v>10</v>
      </c>
      <c r="F6581" s="2" t="s">
        <v>31</v>
      </c>
      <c r="G6581" s="3">
        <v>5.0999403697521046</v>
      </c>
      <c r="H6581" s="3">
        <v>35.849492536272322</v>
      </c>
      <c r="I6581" s="3">
        <v>45.911630747537693</v>
      </c>
      <c r="J6581" s="3">
        <v>0.2224019952573299</v>
      </c>
      <c r="K6581" s="3">
        <v>0.2335295637692647</v>
      </c>
      <c r="L6581" s="3">
        <v>0.2554635787350843</v>
      </c>
      <c r="M6581" s="3">
        <v>0.23713171258722629</v>
      </c>
      <c r="N6581" s="4">
        <v>101</v>
      </c>
      <c r="O6581" s="2" t="s">
        <v>6</v>
      </c>
    </row>
    <row r="6582" spans="1:15">
      <c r="A6582" s="1" t="s">
        <v>90</v>
      </c>
      <c r="B6582" s="2" t="s">
        <v>91</v>
      </c>
      <c r="C6582" s="2" t="s">
        <v>126</v>
      </c>
      <c r="D6582" s="2" t="s">
        <v>4</v>
      </c>
      <c r="E6582" s="2" t="s">
        <v>10</v>
      </c>
      <c r="F6582" s="2" t="s">
        <v>32</v>
      </c>
      <c r="G6582" s="3">
        <v>5.0999403697521046</v>
      </c>
      <c r="H6582" s="3">
        <v>35.849492536272322</v>
      </c>
      <c r="I6582" s="3">
        <v>45.911630747537693</v>
      </c>
      <c r="J6582" s="3">
        <v>0.2224019952573299</v>
      </c>
      <c r="K6582" s="3">
        <v>0.2335295637692647</v>
      </c>
      <c r="L6582" s="3">
        <v>0.2554635787350843</v>
      </c>
      <c r="M6582" s="3">
        <v>0.23713171258722629</v>
      </c>
      <c r="N6582" s="4">
        <v>101</v>
      </c>
      <c r="O6582" s="2" t="s">
        <v>6</v>
      </c>
    </row>
    <row r="6583" spans="1:15">
      <c r="A6583" s="1" t="s">
        <v>90</v>
      </c>
      <c r="B6583" s="2" t="s">
        <v>91</v>
      </c>
      <c r="C6583" s="2" t="s">
        <v>150</v>
      </c>
      <c r="D6583" s="2" t="s">
        <v>4</v>
      </c>
      <c r="E6583" s="2" t="s">
        <v>10</v>
      </c>
      <c r="F6583" s="2" t="s">
        <v>31</v>
      </c>
      <c r="G6583" s="3">
        <v>5.0999403697521046</v>
      </c>
      <c r="H6583" s="3">
        <v>35.849492536272322</v>
      </c>
      <c r="I6583" s="3">
        <v>45.911630747537693</v>
      </c>
      <c r="J6583" s="3">
        <v>0.2224019952573299</v>
      </c>
      <c r="K6583" s="3">
        <v>0.2335295637692647</v>
      </c>
      <c r="L6583" s="3">
        <v>0.2554635787350843</v>
      </c>
      <c r="M6583" s="3">
        <v>0.23713171258722629</v>
      </c>
      <c r="N6583" s="4">
        <v>101</v>
      </c>
      <c r="O6583" s="2" t="s">
        <v>6</v>
      </c>
    </row>
    <row r="6584" spans="1:15">
      <c r="A6584" s="1" t="s">
        <v>90</v>
      </c>
      <c r="B6584" s="2" t="s">
        <v>91</v>
      </c>
      <c r="C6584" s="2" t="s">
        <v>150</v>
      </c>
      <c r="D6584" s="2" t="s">
        <v>4</v>
      </c>
      <c r="E6584" s="2" t="s">
        <v>10</v>
      </c>
      <c r="F6584" s="2" t="s">
        <v>32</v>
      </c>
      <c r="G6584" s="3">
        <v>5.0999403697521046</v>
      </c>
      <c r="H6584" s="3">
        <v>35.849492536272322</v>
      </c>
      <c r="I6584" s="3">
        <v>45.911630747537693</v>
      </c>
      <c r="J6584" s="3">
        <v>0.2224019952573299</v>
      </c>
      <c r="K6584" s="3">
        <v>0.2335295637692647</v>
      </c>
      <c r="L6584" s="3">
        <v>0.2554635787350843</v>
      </c>
      <c r="M6584" s="3">
        <v>0.23713171258722629</v>
      </c>
      <c r="N6584" s="4">
        <v>101</v>
      </c>
      <c r="O6584" s="2" t="s">
        <v>6</v>
      </c>
    </row>
    <row r="6585" spans="1:15">
      <c r="A6585" s="1" t="s">
        <v>90</v>
      </c>
      <c r="B6585" s="2" t="s">
        <v>91</v>
      </c>
      <c r="C6585" s="2" t="s">
        <v>150</v>
      </c>
      <c r="D6585" s="2" t="s">
        <v>4</v>
      </c>
      <c r="E6585" s="2" t="s">
        <v>10</v>
      </c>
      <c r="F6585" s="2" t="s">
        <v>31</v>
      </c>
      <c r="G6585" s="3">
        <v>5.0999403697521046</v>
      </c>
      <c r="H6585" s="3">
        <v>35.849492536272322</v>
      </c>
      <c r="I6585" s="3">
        <v>45.911630747537693</v>
      </c>
      <c r="J6585" s="3">
        <v>0.2224019952573299</v>
      </c>
      <c r="K6585" s="3">
        <v>0.2335295637692647</v>
      </c>
      <c r="L6585" s="3">
        <v>0.2554635787350843</v>
      </c>
      <c r="M6585" s="3">
        <v>0.23713171258722629</v>
      </c>
      <c r="N6585" s="4">
        <v>101</v>
      </c>
      <c r="O6585" s="2" t="s">
        <v>6</v>
      </c>
    </row>
    <row r="6586" spans="1:15">
      <c r="A6586" s="1" t="s">
        <v>90</v>
      </c>
      <c r="B6586" s="2" t="s">
        <v>91</v>
      </c>
      <c r="C6586" s="2" t="s">
        <v>150</v>
      </c>
      <c r="D6586" s="2" t="s">
        <v>4</v>
      </c>
      <c r="E6586" s="2" t="s">
        <v>10</v>
      </c>
      <c r="F6586" s="2" t="s">
        <v>32</v>
      </c>
      <c r="G6586" s="3">
        <v>5.0999403697521046</v>
      </c>
      <c r="H6586" s="3">
        <v>35.849492536272322</v>
      </c>
      <c r="I6586" s="3">
        <v>45.911630747537693</v>
      </c>
      <c r="J6586" s="3">
        <v>0.2224019952573299</v>
      </c>
      <c r="K6586" s="3">
        <v>0.2335295637692647</v>
      </c>
      <c r="L6586" s="3">
        <v>0.2554635787350843</v>
      </c>
      <c r="M6586" s="3">
        <v>0.23713171258722629</v>
      </c>
      <c r="N6586" s="4">
        <v>101</v>
      </c>
      <c r="O6586" s="2" t="s">
        <v>6</v>
      </c>
    </row>
    <row r="6587" spans="1:15">
      <c r="A6587" s="1" t="s">
        <v>90</v>
      </c>
      <c r="B6587" s="2" t="s">
        <v>91</v>
      </c>
      <c r="C6587" s="2" t="s">
        <v>187</v>
      </c>
      <c r="D6587" s="2" t="s">
        <v>4</v>
      </c>
      <c r="E6587" s="2" t="s">
        <v>10</v>
      </c>
      <c r="F6587" s="2" t="s">
        <v>31</v>
      </c>
      <c r="G6587" s="3">
        <v>5.0939766550361014</v>
      </c>
      <c r="H6587" s="3">
        <v>35.866866629464283</v>
      </c>
      <c r="I6587" s="3">
        <v>45.94450426948962</v>
      </c>
      <c r="J6587" s="3">
        <v>0.2216362883640875</v>
      </c>
      <c r="K6587" s="3">
        <v>0.23380778459525381</v>
      </c>
      <c r="L6587" s="3">
        <v>0.25597526651185581</v>
      </c>
      <c r="M6587" s="3">
        <v>0.2371397798237323</v>
      </c>
      <c r="N6587" s="4">
        <v>102</v>
      </c>
      <c r="O6587" s="2" t="s">
        <v>6</v>
      </c>
    </row>
    <row r="6588" spans="1:15">
      <c r="A6588" s="1" t="s">
        <v>90</v>
      </c>
      <c r="B6588" s="2" t="s">
        <v>91</v>
      </c>
      <c r="C6588" s="2" t="s">
        <v>187</v>
      </c>
      <c r="D6588" s="2" t="s">
        <v>4</v>
      </c>
      <c r="E6588" s="2" t="s">
        <v>10</v>
      </c>
      <c r="F6588" s="2" t="s">
        <v>32</v>
      </c>
      <c r="G6588" s="3">
        <v>5.0939766550361014</v>
      </c>
      <c r="H6588" s="3">
        <v>35.866866629464283</v>
      </c>
      <c r="I6588" s="3">
        <v>45.94450426948962</v>
      </c>
      <c r="J6588" s="3">
        <v>0.2216362883640875</v>
      </c>
      <c r="K6588" s="3">
        <v>0.23380778459525381</v>
      </c>
      <c r="L6588" s="3">
        <v>0.25597526651185581</v>
      </c>
      <c r="M6588" s="3">
        <v>0.2371397798237323</v>
      </c>
      <c r="N6588" s="4">
        <v>102</v>
      </c>
      <c r="O6588" s="2" t="s">
        <v>6</v>
      </c>
    </row>
    <row r="6589" spans="1:15">
      <c r="A6589" s="1" t="s">
        <v>90</v>
      </c>
      <c r="B6589" s="2" t="s">
        <v>91</v>
      </c>
      <c r="C6589" s="2" t="s">
        <v>104</v>
      </c>
      <c r="D6589" s="2" t="s">
        <v>4</v>
      </c>
      <c r="E6589" s="2" t="s">
        <v>10</v>
      </c>
      <c r="F6589" s="2" t="s">
        <v>31</v>
      </c>
      <c r="G6589" s="3">
        <v>5.0939766550361014</v>
      </c>
      <c r="H6589" s="3">
        <v>35.866866629464283</v>
      </c>
      <c r="I6589" s="3">
        <v>45.94450426948962</v>
      </c>
      <c r="J6589" s="3">
        <v>0.2216362883640875</v>
      </c>
      <c r="K6589" s="3">
        <v>0.23380778459525381</v>
      </c>
      <c r="L6589" s="3">
        <v>0.25597526651185581</v>
      </c>
      <c r="M6589" s="3">
        <v>0.2371397798237323</v>
      </c>
      <c r="N6589" s="4">
        <v>102</v>
      </c>
      <c r="O6589" s="2" t="s">
        <v>6</v>
      </c>
    </row>
    <row r="6590" spans="1:15">
      <c r="A6590" s="1" t="s">
        <v>90</v>
      </c>
      <c r="B6590" s="2" t="s">
        <v>91</v>
      </c>
      <c r="C6590" s="2" t="s">
        <v>104</v>
      </c>
      <c r="D6590" s="2" t="s">
        <v>4</v>
      </c>
      <c r="E6590" s="2" t="s">
        <v>10</v>
      </c>
      <c r="F6590" s="2" t="s">
        <v>32</v>
      </c>
      <c r="G6590" s="3">
        <v>5.0939766550361014</v>
      </c>
      <c r="H6590" s="3">
        <v>35.866866629464283</v>
      </c>
      <c r="I6590" s="3">
        <v>45.94450426948962</v>
      </c>
      <c r="J6590" s="3">
        <v>0.2216362883640875</v>
      </c>
      <c r="K6590" s="3">
        <v>0.23380778459525381</v>
      </c>
      <c r="L6590" s="3">
        <v>0.25597526651185581</v>
      </c>
      <c r="M6590" s="3">
        <v>0.2371397798237323</v>
      </c>
      <c r="N6590" s="4">
        <v>102</v>
      </c>
      <c r="O6590" s="2" t="s">
        <v>6</v>
      </c>
    </row>
    <row r="6591" spans="1:15">
      <c r="A6591" s="1" t="s">
        <v>90</v>
      </c>
      <c r="B6591" s="2" t="s">
        <v>91</v>
      </c>
      <c r="C6591" s="2" t="s">
        <v>117</v>
      </c>
      <c r="D6591" s="2" t="s">
        <v>4</v>
      </c>
      <c r="E6591" s="2" t="s">
        <v>10</v>
      </c>
      <c r="F6591" s="2" t="s">
        <v>31</v>
      </c>
      <c r="G6591" s="3">
        <v>5.0984939110338248</v>
      </c>
      <c r="H6591" s="3">
        <v>35.891275460379461</v>
      </c>
      <c r="I6591" s="3">
        <v>45.885069138713071</v>
      </c>
      <c r="J6591" s="3">
        <v>0.22221627822287729</v>
      </c>
      <c r="K6591" s="3">
        <v>0.23419865651148081</v>
      </c>
      <c r="L6591" s="3">
        <v>0.25505013807646493</v>
      </c>
      <c r="M6591" s="3">
        <v>0.23715502427027429</v>
      </c>
      <c r="N6591" s="4">
        <v>103</v>
      </c>
      <c r="O6591" s="2" t="s">
        <v>6</v>
      </c>
    </row>
    <row r="6592" spans="1:15">
      <c r="A6592" s="1" t="s">
        <v>90</v>
      </c>
      <c r="B6592" s="2" t="s">
        <v>91</v>
      </c>
      <c r="C6592" s="2" t="s">
        <v>117</v>
      </c>
      <c r="D6592" s="2" t="s">
        <v>4</v>
      </c>
      <c r="E6592" s="2" t="s">
        <v>10</v>
      </c>
      <c r="F6592" s="2" t="s">
        <v>32</v>
      </c>
      <c r="G6592" s="3">
        <v>5.0984939110338248</v>
      </c>
      <c r="H6592" s="3">
        <v>35.891275460379461</v>
      </c>
      <c r="I6592" s="3">
        <v>45.885069138713071</v>
      </c>
      <c r="J6592" s="3">
        <v>0.22221627822287729</v>
      </c>
      <c r="K6592" s="3">
        <v>0.23419865651148081</v>
      </c>
      <c r="L6592" s="3">
        <v>0.25505013807646493</v>
      </c>
      <c r="M6592" s="3">
        <v>0.23715502427027429</v>
      </c>
      <c r="N6592" s="4">
        <v>103</v>
      </c>
      <c r="O6592" s="2" t="s">
        <v>6</v>
      </c>
    </row>
    <row r="6593" spans="1:15">
      <c r="A6593" s="1" t="s">
        <v>90</v>
      </c>
      <c r="B6593" s="2" t="s">
        <v>91</v>
      </c>
      <c r="C6593" s="2" t="s">
        <v>117</v>
      </c>
      <c r="D6593" s="2" t="s">
        <v>4</v>
      </c>
      <c r="E6593" s="2" t="s">
        <v>10</v>
      </c>
      <c r="F6593" s="2" t="s">
        <v>31</v>
      </c>
      <c r="G6593" s="3">
        <v>5.0984939110338248</v>
      </c>
      <c r="H6593" s="3">
        <v>35.891275460379461</v>
      </c>
      <c r="I6593" s="3">
        <v>45.885069138713071</v>
      </c>
      <c r="J6593" s="3">
        <v>0.22221627822287729</v>
      </c>
      <c r="K6593" s="3">
        <v>0.23419865651148081</v>
      </c>
      <c r="L6593" s="3">
        <v>0.25505013807646493</v>
      </c>
      <c r="M6593" s="3">
        <v>0.23715502427027429</v>
      </c>
      <c r="N6593" s="4">
        <v>103</v>
      </c>
      <c r="O6593" s="2" t="s">
        <v>6</v>
      </c>
    </row>
    <row r="6594" spans="1:15">
      <c r="A6594" s="1" t="s">
        <v>90</v>
      </c>
      <c r="B6594" s="2" t="s">
        <v>91</v>
      </c>
      <c r="C6594" s="2" t="s">
        <v>117</v>
      </c>
      <c r="D6594" s="2" t="s">
        <v>4</v>
      </c>
      <c r="E6594" s="2" t="s">
        <v>10</v>
      </c>
      <c r="F6594" s="2" t="s">
        <v>32</v>
      </c>
      <c r="G6594" s="3">
        <v>5.0984939110338248</v>
      </c>
      <c r="H6594" s="3">
        <v>35.891275460379461</v>
      </c>
      <c r="I6594" s="3">
        <v>45.885069138713071</v>
      </c>
      <c r="J6594" s="3">
        <v>0.22221627822287729</v>
      </c>
      <c r="K6594" s="3">
        <v>0.23419865651148081</v>
      </c>
      <c r="L6594" s="3">
        <v>0.25505013807646493</v>
      </c>
      <c r="M6594" s="3">
        <v>0.23715502427027429</v>
      </c>
      <c r="N6594" s="4">
        <v>103</v>
      </c>
      <c r="O6594" s="2" t="s">
        <v>6</v>
      </c>
    </row>
    <row r="6595" spans="1:15">
      <c r="A6595" s="1" t="s">
        <v>90</v>
      </c>
      <c r="B6595" s="2" t="s">
        <v>91</v>
      </c>
      <c r="C6595" s="2" t="s">
        <v>176</v>
      </c>
      <c r="D6595" s="2" t="s">
        <v>4</v>
      </c>
      <c r="E6595" s="2" t="s">
        <v>10</v>
      </c>
      <c r="F6595" s="2" t="s">
        <v>31</v>
      </c>
      <c r="G6595" s="3">
        <v>5.094757715261319</v>
      </c>
      <c r="H6595" s="3">
        <v>35.892375837053571</v>
      </c>
      <c r="I6595" s="3">
        <v>45.927632006373678</v>
      </c>
      <c r="J6595" s="3">
        <v>0.22173657203407629</v>
      </c>
      <c r="K6595" s="3">
        <v>0.23421627744304749</v>
      </c>
      <c r="L6595" s="3">
        <v>0.2557126438815357</v>
      </c>
      <c r="M6595" s="3">
        <v>0.23722183111955319</v>
      </c>
      <c r="N6595" s="4">
        <v>104</v>
      </c>
      <c r="O6595" s="2" t="s">
        <v>6</v>
      </c>
    </row>
    <row r="6596" spans="1:15">
      <c r="A6596" s="1" t="s">
        <v>90</v>
      </c>
      <c r="B6596" s="2" t="s">
        <v>91</v>
      </c>
      <c r="C6596" s="2" t="s">
        <v>176</v>
      </c>
      <c r="D6596" s="2" t="s">
        <v>4</v>
      </c>
      <c r="E6596" s="2" t="s">
        <v>10</v>
      </c>
      <c r="F6596" s="2" t="s">
        <v>32</v>
      </c>
      <c r="G6596" s="3">
        <v>5.094757715261319</v>
      </c>
      <c r="H6596" s="3">
        <v>35.892375837053571</v>
      </c>
      <c r="I6596" s="3">
        <v>45.927632006373678</v>
      </c>
      <c r="J6596" s="3">
        <v>0.22173657203407629</v>
      </c>
      <c r="K6596" s="3">
        <v>0.23421627744304749</v>
      </c>
      <c r="L6596" s="3">
        <v>0.2557126438815357</v>
      </c>
      <c r="M6596" s="3">
        <v>0.23722183111955319</v>
      </c>
      <c r="N6596" s="4">
        <v>104</v>
      </c>
      <c r="O6596" s="2" t="s">
        <v>6</v>
      </c>
    </row>
    <row r="6597" spans="1:15">
      <c r="A6597" s="1" t="s">
        <v>90</v>
      </c>
      <c r="B6597" s="2" t="s">
        <v>91</v>
      </c>
      <c r="C6597" s="2" t="s">
        <v>228</v>
      </c>
      <c r="D6597" s="2" t="s">
        <v>4</v>
      </c>
      <c r="E6597" s="2" t="s">
        <v>10</v>
      </c>
      <c r="F6597" s="2" t="s">
        <v>31</v>
      </c>
      <c r="G6597" s="3">
        <v>5.1015579520730654</v>
      </c>
      <c r="H6597" s="3">
        <v>35.877784946986608</v>
      </c>
      <c r="I6597" s="3">
        <v>45.888165984287937</v>
      </c>
      <c r="J6597" s="3">
        <v>0.22260968358457711</v>
      </c>
      <c r="K6597" s="3">
        <v>0.23398262556599739</v>
      </c>
      <c r="L6597" s="3">
        <v>0.25509834155248812</v>
      </c>
      <c r="M6597" s="3">
        <v>0.23723021690102081</v>
      </c>
      <c r="N6597" s="4">
        <v>105</v>
      </c>
      <c r="O6597" s="2" t="s">
        <v>6</v>
      </c>
    </row>
    <row r="6598" spans="1:15">
      <c r="A6598" s="1" t="s">
        <v>90</v>
      </c>
      <c r="B6598" s="2" t="s">
        <v>91</v>
      </c>
      <c r="C6598" s="2" t="s">
        <v>228</v>
      </c>
      <c r="D6598" s="2" t="s">
        <v>4</v>
      </c>
      <c r="E6598" s="2" t="s">
        <v>10</v>
      </c>
      <c r="F6598" s="2" t="s">
        <v>32</v>
      </c>
      <c r="G6598" s="3">
        <v>5.1015579520730654</v>
      </c>
      <c r="H6598" s="3">
        <v>35.877784946986608</v>
      </c>
      <c r="I6598" s="3">
        <v>45.888165984287937</v>
      </c>
      <c r="J6598" s="3">
        <v>0.22260968358457711</v>
      </c>
      <c r="K6598" s="3">
        <v>0.23398262556599739</v>
      </c>
      <c r="L6598" s="3">
        <v>0.25509834155248812</v>
      </c>
      <c r="M6598" s="3">
        <v>0.23723021690102081</v>
      </c>
      <c r="N6598" s="4">
        <v>105</v>
      </c>
      <c r="O6598" s="2" t="s">
        <v>6</v>
      </c>
    </row>
    <row r="6599" spans="1:15">
      <c r="A6599" s="1" t="s">
        <v>90</v>
      </c>
      <c r="B6599" s="2" t="s">
        <v>91</v>
      </c>
      <c r="C6599" s="2" t="s">
        <v>228</v>
      </c>
      <c r="D6599" s="2" t="s">
        <v>4</v>
      </c>
      <c r="E6599" s="2" t="s">
        <v>10</v>
      </c>
      <c r="F6599" s="2" t="s">
        <v>31</v>
      </c>
      <c r="G6599" s="3">
        <v>5.1015579520730654</v>
      </c>
      <c r="H6599" s="3">
        <v>35.877784946986608</v>
      </c>
      <c r="I6599" s="3">
        <v>45.888165984287937</v>
      </c>
      <c r="J6599" s="3">
        <v>0.22260968358457711</v>
      </c>
      <c r="K6599" s="3">
        <v>0.23398262556599739</v>
      </c>
      <c r="L6599" s="3">
        <v>0.25509834155248812</v>
      </c>
      <c r="M6599" s="3">
        <v>0.23723021690102081</v>
      </c>
      <c r="N6599" s="4">
        <v>105</v>
      </c>
      <c r="O6599" s="2" t="s">
        <v>6</v>
      </c>
    </row>
    <row r="6600" spans="1:15">
      <c r="A6600" s="1" t="s">
        <v>90</v>
      </c>
      <c r="B6600" s="2" t="s">
        <v>91</v>
      </c>
      <c r="C6600" s="2" t="s">
        <v>228</v>
      </c>
      <c r="D6600" s="2" t="s">
        <v>4</v>
      </c>
      <c r="E6600" s="2" t="s">
        <v>10</v>
      </c>
      <c r="F6600" s="2" t="s">
        <v>32</v>
      </c>
      <c r="G6600" s="3">
        <v>5.1015579520730654</v>
      </c>
      <c r="H6600" s="3">
        <v>35.877784946986608</v>
      </c>
      <c r="I6600" s="3">
        <v>45.888165984287937</v>
      </c>
      <c r="J6600" s="3">
        <v>0.22260968358457711</v>
      </c>
      <c r="K6600" s="3">
        <v>0.23398262556599739</v>
      </c>
      <c r="L6600" s="3">
        <v>0.25509834155248812</v>
      </c>
      <c r="M6600" s="3">
        <v>0.23723021690102081</v>
      </c>
      <c r="N6600" s="4">
        <v>105</v>
      </c>
      <c r="O6600" s="2" t="s">
        <v>6</v>
      </c>
    </row>
    <row r="6601" spans="1:15">
      <c r="A6601" s="1" t="s">
        <v>90</v>
      </c>
      <c r="B6601" s="2" t="s">
        <v>91</v>
      </c>
      <c r="C6601" s="2" t="s">
        <v>161</v>
      </c>
      <c r="D6601" s="2" t="s">
        <v>8</v>
      </c>
      <c r="E6601" s="2" t="s">
        <v>5</v>
      </c>
      <c r="F6601" s="2" t="s">
        <v>38</v>
      </c>
      <c r="G6601" s="3">
        <v>5.4007679787127358</v>
      </c>
      <c r="H6601" s="3">
        <v>41.281467982700903</v>
      </c>
      <c r="I6601" s="3">
        <v>37.863989075962373</v>
      </c>
      <c r="J6601" s="3">
        <v>0.26102654133775299</v>
      </c>
      <c r="K6601" s="3">
        <v>0.32051474790290319</v>
      </c>
      <c r="L6601" s="3">
        <v>0.1301992434684259</v>
      </c>
      <c r="M6601" s="3">
        <v>0.23724684423636069</v>
      </c>
      <c r="N6601" s="4">
        <v>504</v>
      </c>
      <c r="O6601" s="2" t="s">
        <v>6</v>
      </c>
    </row>
    <row r="6602" spans="1:15">
      <c r="A6602" s="1" t="s">
        <v>90</v>
      </c>
      <c r="B6602" s="2" t="s">
        <v>91</v>
      </c>
      <c r="C6602" s="2" t="s">
        <v>161</v>
      </c>
      <c r="D6602" s="2" t="s">
        <v>8</v>
      </c>
      <c r="E6602" s="2" t="s">
        <v>5</v>
      </c>
      <c r="F6602" s="2" t="s">
        <v>39</v>
      </c>
      <c r="G6602" s="3">
        <v>5.4007679787127358</v>
      </c>
      <c r="H6602" s="3">
        <v>41.281467982700903</v>
      </c>
      <c r="I6602" s="3">
        <v>37.863989075962373</v>
      </c>
      <c r="J6602" s="3">
        <v>0.26102654133775299</v>
      </c>
      <c r="K6602" s="3">
        <v>0.32051474790290319</v>
      </c>
      <c r="L6602" s="3">
        <v>0.1301992434684259</v>
      </c>
      <c r="M6602" s="3">
        <v>0.23724684423636069</v>
      </c>
      <c r="N6602" s="4">
        <v>504</v>
      </c>
      <c r="O6602" s="2" t="s">
        <v>6</v>
      </c>
    </row>
    <row r="6603" spans="1:15">
      <c r="A6603" s="1" t="s">
        <v>90</v>
      </c>
      <c r="B6603" s="2" t="s">
        <v>91</v>
      </c>
      <c r="C6603" s="2" t="s">
        <v>161</v>
      </c>
      <c r="D6603" s="2" t="s">
        <v>8</v>
      </c>
      <c r="E6603" s="2" t="s">
        <v>5</v>
      </c>
      <c r="F6603" s="2" t="s">
        <v>38</v>
      </c>
      <c r="G6603" s="3">
        <v>5.4007698155567034</v>
      </c>
      <c r="H6603" s="3">
        <v>41.281661987304688</v>
      </c>
      <c r="I6603" s="3">
        <v>37.863989075962373</v>
      </c>
      <c r="J6603" s="3">
        <v>0.26102677717802292</v>
      </c>
      <c r="K6603" s="3">
        <v>0.32051785460438781</v>
      </c>
      <c r="L6603" s="3">
        <v>0.1301992434684259</v>
      </c>
      <c r="M6603" s="3">
        <v>0.23724795841694549</v>
      </c>
      <c r="N6603" s="4">
        <v>505</v>
      </c>
      <c r="O6603" s="2" t="s">
        <v>6</v>
      </c>
    </row>
    <row r="6604" spans="1:15">
      <c r="A6604" s="1" t="s">
        <v>90</v>
      </c>
      <c r="B6604" s="2" t="s">
        <v>91</v>
      </c>
      <c r="C6604" s="2" t="s">
        <v>161</v>
      </c>
      <c r="D6604" s="2" t="s">
        <v>8</v>
      </c>
      <c r="E6604" s="2" t="s">
        <v>5</v>
      </c>
      <c r="F6604" s="2" t="s">
        <v>39</v>
      </c>
      <c r="G6604" s="3">
        <v>5.4007698155567034</v>
      </c>
      <c r="H6604" s="3">
        <v>41.281661987304688</v>
      </c>
      <c r="I6604" s="3">
        <v>37.863989075962373</v>
      </c>
      <c r="J6604" s="3">
        <v>0.26102677717802292</v>
      </c>
      <c r="K6604" s="3">
        <v>0.32051785460438781</v>
      </c>
      <c r="L6604" s="3">
        <v>0.1301992434684259</v>
      </c>
      <c r="M6604" s="3">
        <v>0.23724795841694549</v>
      </c>
      <c r="N6604" s="4">
        <v>505</v>
      </c>
      <c r="O6604" s="2" t="s">
        <v>6</v>
      </c>
    </row>
    <row r="6605" spans="1:15">
      <c r="A6605" s="1" t="s">
        <v>90</v>
      </c>
      <c r="B6605" s="2" t="s">
        <v>91</v>
      </c>
      <c r="C6605" s="2" t="s">
        <v>150</v>
      </c>
      <c r="D6605" s="2" t="s">
        <v>4</v>
      </c>
      <c r="E6605" s="2" t="s">
        <v>10</v>
      </c>
      <c r="F6605" s="2" t="s">
        <v>31</v>
      </c>
      <c r="G6605" s="3">
        <v>5.1031511976637516</v>
      </c>
      <c r="H6605" s="3">
        <v>35.840309361049108</v>
      </c>
      <c r="I6605" s="3">
        <v>45.92599218938819</v>
      </c>
      <c r="J6605" s="3">
        <v>0.22281424721471571</v>
      </c>
      <c r="K6605" s="3">
        <v>0.23338250857809151</v>
      </c>
      <c r="L6605" s="3">
        <v>0.25568711956111623</v>
      </c>
      <c r="M6605" s="3">
        <v>0.2372946251179745</v>
      </c>
      <c r="N6605" s="4">
        <v>106</v>
      </c>
      <c r="O6605" s="2" t="s">
        <v>6</v>
      </c>
    </row>
    <row r="6606" spans="1:15">
      <c r="A6606" s="1" t="s">
        <v>90</v>
      </c>
      <c r="B6606" s="2" t="s">
        <v>91</v>
      </c>
      <c r="C6606" s="2" t="s">
        <v>150</v>
      </c>
      <c r="D6606" s="2" t="s">
        <v>4</v>
      </c>
      <c r="E6606" s="2" t="s">
        <v>10</v>
      </c>
      <c r="F6606" s="2" t="s">
        <v>32</v>
      </c>
      <c r="G6606" s="3">
        <v>5.1031511976637516</v>
      </c>
      <c r="H6606" s="3">
        <v>35.840309361049108</v>
      </c>
      <c r="I6606" s="3">
        <v>45.92599218938819</v>
      </c>
      <c r="J6606" s="3">
        <v>0.22281424721471571</v>
      </c>
      <c r="K6606" s="3">
        <v>0.23338250857809151</v>
      </c>
      <c r="L6606" s="3">
        <v>0.25568711956111623</v>
      </c>
      <c r="M6606" s="3">
        <v>0.2372946251179745</v>
      </c>
      <c r="N6606" s="4">
        <v>106</v>
      </c>
      <c r="O6606" s="2" t="s">
        <v>6</v>
      </c>
    </row>
    <row r="6607" spans="1:15">
      <c r="A6607" s="1" t="s">
        <v>90</v>
      </c>
      <c r="B6607" s="2" t="s">
        <v>91</v>
      </c>
      <c r="C6607" s="2" t="s">
        <v>126</v>
      </c>
      <c r="D6607" s="2" t="s">
        <v>4</v>
      </c>
      <c r="E6607" s="2" t="s">
        <v>10</v>
      </c>
      <c r="F6607" s="2" t="s">
        <v>31</v>
      </c>
      <c r="G6607" s="3">
        <v>5.1031511976637516</v>
      </c>
      <c r="H6607" s="3">
        <v>35.840309361049108</v>
      </c>
      <c r="I6607" s="3">
        <v>45.92599218938819</v>
      </c>
      <c r="J6607" s="3">
        <v>0.22281424721471571</v>
      </c>
      <c r="K6607" s="3">
        <v>0.23338250857809151</v>
      </c>
      <c r="L6607" s="3">
        <v>0.25568711956111623</v>
      </c>
      <c r="M6607" s="3">
        <v>0.2372946251179745</v>
      </c>
      <c r="N6607" s="4">
        <v>106</v>
      </c>
      <c r="O6607" s="2" t="s">
        <v>6</v>
      </c>
    </row>
    <row r="6608" spans="1:15">
      <c r="A6608" s="1" t="s">
        <v>90</v>
      </c>
      <c r="B6608" s="2" t="s">
        <v>91</v>
      </c>
      <c r="C6608" s="2" t="s">
        <v>126</v>
      </c>
      <c r="D6608" s="2" t="s">
        <v>4</v>
      </c>
      <c r="E6608" s="2" t="s">
        <v>10</v>
      </c>
      <c r="F6608" s="2" t="s">
        <v>32</v>
      </c>
      <c r="G6608" s="3">
        <v>5.1031511976637516</v>
      </c>
      <c r="H6608" s="3">
        <v>35.840309361049108</v>
      </c>
      <c r="I6608" s="3">
        <v>45.92599218938819</v>
      </c>
      <c r="J6608" s="3">
        <v>0.22281424721471571</v>
      </c>
      <c r="K6608" s="3">
        <v>0.23338250857809151</v>
      </c>
      <c r="L6608" s="3">
        <v>0.25568711956111623</v>
      </c>
      <c r="M6608" s="3">
        <v>0.2372946251179745</v>
      </c>
      <c r="N6608" s="4">
        <v>106</v>
      </c>
      <c r="O6608" s="2" t="s">
        <v>6</v>
      </c>
    </row>
    <row r="6609" spans="1:15">
      <c r="A6609" s="1" t="s">
        <v>90</v>
      </c>
      <c r="B6609" s="2" t="s">
        <v>91</v>
      </c>
      <c r="C6609" s="2" t="s">
        <v>104</v>
      </c>
      <c r="D6609" s="2" t="s">
        <v>4</v>
      </c>
      <c r="E6609" s="2" t="s">
        <v>10</v>
      </c>
      <c r="F6609" s="2" t="s">
        <v>31</v>
      </c>
      <c r="G6609" s="3">
        <v>5.0987687866310054</v>
      </c>
      <c r="H6609" s="3">
        <v>35.870886230468749</v>
      </c>
      <c r="I6609" s="3">
        <v>45.935524572455158</v>
      </c>
      <c r="J6609" s="3">
        <v>0.22225157067893331</v>
      </c>
      <c r="K6609" s="3">
        <v>0.23387215265747449</v>
      </c>
      <c r="L6609" s="3">
        <v>0.25583549441142911</v>
      </c>
      <c r="M6609" s="3">
        <v>0.2373197392492789</v>
      </c>
      <c r="N6609" s="4">
        <v>107</v>
      </c>
      <c r="O6609" s="2" t="s">
        <v>6</v>
      </c>
    </row>
    <row r="6610" spans="1:15">
      <c r="A6610" s="1" t="s">
        <v>90</v>
      </c>
      <c r="B6610" s="2" t="s">
        <v>91</v>
      </c>
      <c r="C6610" s="2" t="s">
        <v>104</v>
      </c>
      <c r="D6610" s="2" t="s">
        <v>4</v>
      </c>
      <c r="E6610" s="2" t="s">
        <v>10</v>
      </c>
      <c r="F6610" s="2" t="s">
        <v>32</v>
      </c>
      <c r="G6610" s="3">
        <v>5.0987687866310054</v>
      </c>
      <c r="H6610" s="3">
        <v>35.870886230468749</v>
      </c>
      <c r="I6610" s="3">
        <v>45.935524572455158</v>
      </c>
      <c r="J6610" s="3">
        <v>0.22225157067893331</v>
      </c>
      <c r="K6610" s="3">
        <v>0.23387215265747449</v>
      </c>
      <c r="L6610" s="3">
        <v>0.25583549441142911</v>
      </c>
      <c r="M6610" s="3">
        <v>0.2373197392492789</v>
      </c>
      <c r="N6610" s="4">
        <v>107</v>
      </c>
      <c r="O6610" s="2" t="s">
        <v>6</v>
      </c>
    </row>
    <row r="6611" spans="1:15">
      <c r="A6611" s="1" t="s">
        <v>90</v>
      </c>
      <c r="B6611" s="2" t="s">
        <v>91</v>
      </c>
      <c r="C6611" s="2" t="s">
        <v>187</v>
      </c>
      <c r="D6611" s="2" t="s">
        <v>4</v>
      </c>
      <c r="E6611" s="2" t="s">
        <v>10</v>
      </c>
      <c r="F6611" s="2" t="s">
        <v>31</v>
      </c>
      <c r="G6611" s="3">
        <v>5.0987687866310054</v>
      </c>
      <c r="H6611" s="3">
        <v>35.870886230468749</v>
      </c>
      <c r="I6611" s="3">
        <v>45.935524572455158</v>
      </c>
      <c r="J6611" s="3">
        <v>0.22225157067893331</v>
      </c>
      <c r="K6611" s="3">
        <v>0.23387215265747449</v>
      </c>
      <c r="L6611" s="3">
        <v>0.25583549441142911</v>
      </c>
      <c r="M6611" s="3">
        <v>0.2373197392492789</v>
      </c>
      <c r="N6611" s="4">
        <v>107</v>
      </c>
      <c r="O6611" s="2" t="s">
        <v>6</v>
      </c>
    </row>
    <row r="6612" spans="1:15">
      <c r="A6612" s="1" t="s">
        <v>90</v>
      </c>
      <c r="B6612" s="2" t="s">
        <v>91</v>
      </c>
      <c r="C6612" s="2" t="s">
        <v>187</v>
      </c>
      <c r="D6612" s="2" t="s">
        <v>4</v>
      </c>
      <c r="E6612" s="2" t="s">
        <v>10</v>
      </c>
      <c r="F6612" s="2" t="s">
        <v>32</v>
      </c>
      <c r="G6612" s="3">
        <v>5.0987687866310054</v>
      </c>
      <c r="H6612" s="3">
        <v>35.870886230468749</v>
      </c>
      <c r="I6612" s="3">
        <v>45.935524572455158</v>
      </c>
      <c r="J6612" s="3">
        <v>0.22225157067893331</v>
      </c>
      <c r="K6612" s="3">
        <v>0.23387215265747449</v>
      </c>
      <c r="L6612" s="3">
        <v>0.25583549441142911</v>
      </c>
      <c r="M6612" s="3">
        <v>0.2373197392492789</v>
      </c>
      <c r="N6612" s="4">
        <v>107</v>
      </c>
      <c r="O6612" s="2" t="s">
        <v>6</v>
      </c>
    </row>
    <row r="6613" spans="1:15">
      <c r="A6613" s="1" t="s">
        <v>90</v>
      </c>
      <c r="B6613" s="2" t="s">
        <v>91</v>
      </c>
      <c r="C6613" s="2" t="s">
        <v>187</v>
      </c>
      <c r="D6613" s="2" t="s">
        <v>4</v>
      </c>
      <c r="E6613" s="2" t="s">
        <v>10</v>
      </c>
      <c r="F6613" s="2" t="s">
        <v>31</v>
      </c>
      <c r="G6613" s="3">
        <v>5.0987687866310054</v>
      </c>
      <c r="H6613" s="3">
        <v>35.870886230468749</v>
      </c>
      <c r="I6613" s="3">
        <v>45.935524572455158</v>
      </c>
      <c r="J6613" s="3">
        <v>0.22225157067893331</v>
      </c>
      <c r="K6613" s="3">
        <v>0.23387215265747449</v>
      </c>
      <c r="L6613" s="3">
        <v>0.25583549441142911</v>
      </c>
      <c r="M6613" s="3">
        <v>0.2373197392492789</v>
      </c>
      <c r="N6613" s="4">
        <v>107</v>
      </c>
      <c r="O6613" s="2" t="s">
        <v>6</v>
      </c>
    </row>
    <row r="6614" spans="1:15">
      <c r="A6614" s="1" t="s">
        <v>90</v>
      </c>
      <c r="B6614" s="2" t="s">
        <v>91</v>
      </c>
      <c r="C6614" s="2" t="s">
        <v>187</v>
      </c>
      <c r="D6614" s="2" t="s">
        <v>4</v>
      </c>
      <c r="E6614" s="2" t="s">
        <v>10</v>
      </c>
      <c r="F6614" s="2" t="s">
        <v>32</v>
      </c>
      <c r="G6614" s="3">
        <v>5.0987687866310054</v>
      </c>
      <c r="H6614" s="3">
        <v>35.870886230468749</v>
      </c>
      <c r="I6614" s="3">
        <v>45.935524572455158</v>
      </c>
      <c r="J6614" s="3">
        <v>0.22225157067893331</v>
      </c>
      <c r="K6614" s="3">
        <v>0.23387215265747449</v>
      </c>
      <c r="L6614" s="3">
        <v>0.25583549441142911</v>
      </c>
      <c r="M6614" s="3">
        <v>0.2373197392492789</v>
      </c>
      <c r="N6614" s="4">
        <v>107</v>
      </c>
      <c r="O6614" s="2" t="s">
        <v>6</v>
      </c>
    </row>
    <row r="6615" spans="1:15">
      <c r="A6615" s="1" t="s">
        <v>90</v>
      </c>
      <c r="B6615" s="2" t="s">
        <v>91</v>
      </c>
      <c r="C6615" s="2" t="s">
        <v>104</v>
      </c>
      <c r="D6615" s="2" t="s">
        <v>4</v>
      </c>
      <c r="E6615" s="2" t="s">
        <v>10</v>
      </c>
      <c r="F6615" s="2" t="s">
        <v>31</v>
      </c>
      <c r="G6615" s="3">
        <v>5.0987687866310054</v>
      </c>
      <c r="H6615" s="3">
        <v>35.870886230468749</v>
      </c>
      <c r="I6615" s="3">
        <v>45.935524572455158</v>
      </c>
      <c r="J6615" s="3">
        <v>0.22225157067893331</v>
      </c>
      <c r="K6615" s="3">
        <v>0.23387215265747449</v>
      </c>
      <c r="L6615" s="3">
        <v>0.25583549441142911</v>
      </c>
      <c r="M6615" s="3">
        <v>0.2373197392492789</v>
      </c>
      <c r="N6615" s="4">
        <v>107</v>
      </c>
      <c r="O6615" s="2" t="s">
        <v>6</v>
      </c>
    </row>
    <row r="6616" spans="1:15">
      <c r="A6616" s="1" t="s">
        <v>90</v>
      </c>
      <c r="B6616" s="2" t="s">
        <v>91</v>
      </c>
      <c r="C6616" s="2" t="s">
        <v>104</v>
      </c>
      <c r="D6616" s="2" t="s">
        <v>4</v>
      </c>
      <c r="E6616" s="2" t="s">
        <v>10</v>
      </c>
      <c r="F6616" s="2" t="s">
        <v>32</v>
      </c>
      <c r="G6616" s="3">
        <v>5.0987687866310054</v>
      </c>
      <c r="H6616" s="3">
        <v>35.870886230468749</v>
      </c>
      <c r="I6616" s="3">
        <v>45.935524572455158</v>
      </c>
      <c r="J6616" s="3">
        <v>0.22225157067893331</v>
      </c>
      <c r="K6616" s="3">
        <v>0.23387215265747449</v>
      </c>
      <c r="L6616" s="3">
        <v>0.25583549441142911</v>
      </c>
      <c r="M6616" s="3">
        <v>0.2373197392492789</v>
      </c>
      <c r="N6616" s="4">
        <v>107</v>
      </c>
      <c r="O6616" s="2" t="s">
        <v>6</v>
      </c>
    </row>
    <row r="6617" spans="1:15">
      <c r="A6617" s="1" t="s">
        <v>90</v>
      </c>
      <c r="B6617" s="2" t="s">
        <v>91</v>
      </c>
      <c r="C6617" s="2" t="s">
        <v>176</v>
      </c>
      <c r="D6617" s="2" t="s">
        <v>4</v>
      </c>
      <c r="E6617" s="2" t="s">
        <v>10</v>
      </c>
      <c r="F6617" s="2" t="s">
        <v>31</v>
      </c>
      <c r="G6617" s="3">
        <v>5.0993381916557654</v>
      </c>
      <c r="H6617" s="3">
        <v>35.895656040736597</v>
      </c>
      <c r="I6617" s="3">
        <v>45.917631786704391</v>
      </c>
      <c r="J6617" s="3">
        <v>0.2223246790305678</v>
      </c>
      <c r="K6617" s="3">
        <v>0.23426880513286841</v>
      </c>
      <c r="L6617" s="3">
        <v>0.25555698699216173</v>
      </c>
      <c r="M6617" s="3">
        <v>0.23738349038519929</v>
      </c>
      <c r="N6617" s="4">
        <v>108</v>
      </c>
      <c r="O6617" s="2" t="s">
        <v>6</v>
      </c>
    </row>
    <row r="6618" spans="1:15">
      <c r="A6618" s="1" t="s">
        <v>90</v>
      </c>
      <c r="B6618" s="2" t="s">
        <v>91</v>
      </c>
      <c r="C6618" s="2" t="s">
        <v>176</v>
      </c>
      <c r="D6618" s="2" t="s">
        <v>4</v>
      </c>
      <c r="E6618" s="2" t="s">
        <v>10</v>
      </c>
      <c r="F6618" s="2" t="s">
        <v>32</v>
      </c>
      <c r="G6618" s="3">
        <v>5.0993381916557654</v>
      </c>
      <c r="H6618" s="3">
        <v>35.895656040736597</v>
      </c>
      <c r="I6618" s="3">
        <v>45.917631786704391</v>
      </c>
      <c r="J6618" s="3">
        <v>0.2223246790305678</v>
      </c>
      <c r="K6618" s="3">
        <v>0.23426880513286841</v>
      </c>
      <c r="L6618" s="3">
        <v>0.25555698699216173</v>
      </c>
      <c r="M6618" s="3">
        <v>0.23738349038519929</v>
      </c>
      <c r="N6618" s="4">
        <v>108</v>
      </c>
      <c r="O6618" s="2" t="s">
        <v>6</v>
      </c>
    </row>
    <row r="6619" spans="1:15">
      <c r="A6619" s="1" t="s">
        <v>90</v>
      </c>
      <c r="B6619" s="2" t="s">
        <v>91</v>
      </c>
      <c r="C6619" s="2" t="s">
        <v>176</v>
      </c>
      <c r="D6619" s="2" t="s">
        <v>4</v>
      </c>
      <c r="E6619" s="2" t="s">
        <v>10</v>
      </c>
      <c r="F6619" s="2" t="s">
        <v>31</v>
      </c>
      <c r="G6619" s="3">
        <v>5.0993381916557654</v>
      </c>
      <c r="H6619" s="3">
        <v>35.895656040736597</v>
      </c>
      <c r="I6619" s="3">
        <v>45.917631786704391</v>
      </c>
      <c r="J6619" s="3">
        <v>0.2223246790305678</v>
      </c>
      <c r="K6619" s="3">
        <v>0.23426880513286841</v>
      </c>
      <c r="L6619" s="3">
        <v>0.25555698699216173</v>
      </c>
      <c r="M6619" s="3">
        <v>0.23738349038519929</v>
      </c>
      <c r="N6619" s="4">
        <v>108</v>
      </c>
      <c r="O6619" s="2" t="s">
        <v>6</v>
      </c>
    </row>
    <row r="6620" spans="1:15">
      <c r="A6620" s="1" t="s">
        <v>90</v>
      </c>
      <c r="B6620" s="2" t="s">
        <v>91</v>
      </c>
      <c r="C6620" s="2" t="s">
        <v>176</v>
      </c>
      <c r="D6620" s="2" t="s">
        <v>4</v>
      </c>
      <c r="E6620" s="2" t="s">
        <v>10</v>
      </c>
      <c r="F6620" s="2" t="s">
        <v>32</v>
      </c>
      <c r="G6620" s="3">
        <v>5.0993381916557654</v>
      </c>
      <c r="H6620" s="3">
        <v>35.895656040736597</v>
      </c>
      <c r="I6620" s="3">
        <v>45.917631786704391</v>
      </c>
      <c r="J6620" s="3">
        <v>0.2223246790305678</v>
      </c>
      <c r="K6620" s="3">
        <v>0.23426880513286841</v>
      </c>
      <c r="L6620" s="3">
        <v>0.25555698699216173</v>
      </c>
      <c r="M6620" s="3">
        <v>0.23738349038519929</v>
      </c>
      <c r="N6620" s="4">
        <v>108</v>
      </c>
      <c r="O6620" s="2" t="s">
        <v>6</v>
      </c>
    </row>
    <row r="6621" spans="1:15">
      <c r="A6621" s="1" t="s">
        <v>90</v>
      </c>
      <c r="B6621" s="2" t="s">
        <v>91</v>
      </c>
      <c r="C6621" s="2" t="s">
        <v>228</v>
      </c>
      <c r="D6621" s="2" t="s">
        <v>4</v>
      </c>
      <c r="E6621" s="2" t="s">
        <v>10</v>
      </c>
      <c r="F6621" s="2" t="s">
        <v>31</v>
      </c>
      <c r="G6621" s="3">
        <v>5.1048835500869769</v>
      </c>
      <c r="H6621" s="3">
        <v>35.870038713727681</v>
      </c>
      <c r="I6621" s="3">
        <v>45.906199780162588</v>
      </c>
      <c r="J6621" s="3">
        <v>0.2230366713673046</v>
      </c>
      <c r="K6621" s="3">
        <v>0.2338585809098653</v>
      </c>
      <c r="L6621" s="3">
        <v>0.25537904384326621</v>
      </c>
      <c r="M6621" s="3">
        <v>0.2374247653734787</v>
      </c>
      <c r="N6621" s="4">
        <v>109</v>
      </c>
      <c r="O6621" s="2" t="s">
        <v>6</v>
      </c>
    </row>
    <row r="6622" spans="1:15">
      <c r="A6622" s="1" t="s">
        <v>90</v>
      </c>
      <c r="B6622" s="2" t="s">
        <v>91</v>
      </c>
      <c r="C6622" s="2" t="s">
        <v>228</v>
      </c>
      <c r="D6622" s="2" t="s">
        <v>4</v>
      </c>
      <c r="E6622" s="2" t="s">
        <v>10</v>
      </c>
      <c r="F6622" s="2" t="s">
        <v>32</v>
      </c>
      <c r="G6622" s="3">
        <v>5.1048835500869769</v>
      </c>
      <c r="H6622" s="3">
        <v>35.870038713727681</v>
      </c>
      <c r="I6622" s="3">
        <v>45.906199780162588</v>
      </c>
      <c r="J6622" s="3">
        <v>0.2230366713673046</v>
      </c>
      <c r="K6622" s="3">
        <v>0.2338585809098653</v>
      </c>
      <c r="L6622" s="3">
        <v>0.25537904384326621</v>
      </c>
      <c r="M6622" s="3">
        <v>0.2374247653734787</v>
      </c>
      <c r="N6622" s="4">
        <v>109</v>
      </c>
      <c r="O6622" s="2" t="s">
        <v>6</v>
      </c>
    </row>
    <row r="6623" spans="1:15">
      <c r="A6623" s="1" t="s">
        <v>90</v>
      </c>
      <c r="B6623" s="2" t="s">
        <v>91</v>
      </c>
      <c r="C6623" s="2" t="s">
        <v>99</v>
      </c>
      <c r="D6623" s="2" t="s">
        <v>4</v>
      </c>
      <c r="E6623" s="2" t="s">
        <v>5</v>
      </c>
      <c r="F6623" s="2" t="s">
        <v>33</v>
      </c>
      <c r="G6623" s="3">
        <v>4.2684151683841138</v>
      </c>
      <c r="H6623" s="3">
        <v>37.616135951450893</v>
      </c>
      <c r="I6623" s="3">
        <v>51.054302887171403</v>
      </c>
      <c r="J6623" s="3">
        <v>0.11563891068461631</v>
      </c>
      <c r="K6623" s="3">
        <v>0.26181978788447569</v>
      </c>
      <c r="L6623" s="3">
        <v>0.33551105517043578</v>
      </c>
      <c r="M6623" s="3">
        <v>0.23765658457984259</v>
      </c>
      <c r="N6623" s="4">
        <v>202</v>
      </c>
      <c r="O6623" s="2" t="s">
        <v>6</v>
      </c>
    </row>
    <row r="6624" spans="1:15">
      <c r="A6624" s="1" t="s">
        <v>90</v>
      </c>
      <c r="B6624" s="2" t="s">
        <v>91</v>
      </c>
      <c r="C6624" s="2" t="s">
        <v>99</v>
      </c>
      <c r="D6624" s="2" t="s">
        <v>4</v>
      </c>
      <c r="E6624" s="2" t="s">
        <v>5</v>
      </c>
      <c r="F6624" s="2" t="s">
        <v>34</v>
      </c>
      <c r="G6624" s="3">
        <v>4.2684151683841138</v>
      </c>
      <c r="H6624" s="3">
        <v>37.616135951450893</v>
      </c>
      <c r="I6624" s="3">
        <v>51.054302887171403</v>
      </c>
      <c r="J6624" s="3">
        <v>0.11563891068461631</v>
      </c>
      <c r="K6624" s="3">
        <v>0.26181978788447569</v>
      </c>
      <c r="L6624" s="3">
        <v>0.33551105517043578</v>
      </c>
      <c r="M6624" s="3">
        <v>0.23765658457984259</v>
      </c>
      <c r="N6624" s="4">
        <v>202</v>
      </c>
      <c r="O6624" s="2" t="s">
        <v>6</v>
      </c>
    </row>
    <row r="6625" spans="1:15">
      <c r="A6625" s="1" t="s">
        <v>90</v>
      </c>
      <c r="B6625" s="2" t="s">
        <v>91</v>
      </c>
      <c r="C6625" s="2" t="s">
        <v>188</v>
      </c>
      <c r="D6625" s="2" t="s">
        <v>4</v>
      </c>
      <c r="E6625" s="2" t="s">
        <v>5</v>
      </c>
      <c r="F6625" s="2" t="s">
        <v>33</v>
      </c>
      <c r="G6625" s="3">
        <v>4.2684151683841138</v>
      </c>
      <c r="H6625" s="3">
        <v>37.616135951450893</v>
      </c>
      <c r="I6625" s="3">
        <v>51.054302887171403</v>
      </c>
      <c r="J6625" s="3">
        <v>0.11563891068461631</v>
      </c>
      <c r="K6625" s="3">
        <v>0.26181978788447569</v>
      </c>
      <c r="L6625" s="3">
        <v>0.33551105517043578</v>
      </c>
      <c r="M6625" s="3">
        <v>0.23765658457984259</v>
      </c>
      <c r="N6625" s="4">
        <v>202</v>
      </c>
      <c r="O6625" s="2" t="s">
        <v>6</v>
      </c>
    </row>
    <row r="6626" spans="1:15">
      <c r="A6626" s="1" t="s">
        <v>90</v>
      </c>
      <c r="B6626" s="2" t="s">
        <v>91</v>
      </c>
      <c r="C6626" s="2" t="s">
        <v>188</v>
      </c>
      <c r="D6626" s="2" t="s">
        <v>4</v>
      </c>
      <c r="E6626" s="2" t="s">
        <v>5</v>
      </c>
      <c r="F6626" s="2" t="s">
        <v>34</v>
      </c>
      <c r="G6626" s="3">
        <v>4.2684151683841138</v>
      </c>
      <c r="H6626" s="3">
        <v>37.616135951450893</v>
      </c>
      <c r="I6626" s="3">
        <v>51.054302887171403</v>
      </c>
      <c r="J6626" s="3">
        <v>0.11563891068461631</v>
      </c>
      <c r="K6626" s="3">
        <v>0.26181978788447569</v>
      </c>
      <c r="L6626" s="3">
        <v>0.33551105517043578</v>
      </c>
      <c r="M6626" s="3">
        <v>0.23765658457984259</v>
      </c>
      <c r="N6626" s="4">
        <v>202</v>
      </c>
      <c r="O6626" s="2" t="s">
        <v>6</v>
      </c>
    </row>
    <row r="6627" spans="1:15">
      <c r="A6627" s="1" t="s">
        <v>90</v>
      </c>
      <c r="B6627" s="2" t="s">
        <v>91</v>
      </c>
      <c r="C6627" s="2" t="s">
        <v>99</v>
      </c>
      <c r="D6627" s="2" t="s">
        <v>4</v>
      </c>
      <c r="E6627" s="2" t="s">
        <v>5</v>
      </c>
      <c r="F6627" s="2" t="s">
        <v>33</v>
      </c>
      <c r="G6627" s="3">
        <v>4.2684151683841138</v>
      </c>
      <c r="H6627" s="3">
        <v>37.616135951450893</v>
      </c>
      <c r="I6627" s="3">
        <v>51.054302887171403</v>
      </c>
      <c r="J6627" s="3">
        <v>0.11563891068461631</v>
      </c>
      <c r="K6627" s="3">
        <v>0.26181978788447569</v>
      </c>
      <c r="L6627" s="3">
        <v>0.33551105517043578</v>
      </c>
      <c r="M6627" s="3">
        <v>0.23765658457984259</v>
      </c>
      <c r="N6627" s="4">
        <v>202</v>
      </c>
      <c r="O6627" s="2" t="s">
        <v>6</v>
      </c>
    </row>
    <row r="6628" spans="1:15">
      <c r="A6628" s="1" t="s">
        <v>90</v>
      </c>
      <c r="B6628" s="2" t="s">
        <v>91</v>
      </c>
      <c r="C6628" s="2" t="s">
        <v>99</v>
      </c>
      <c r="D6628" s="2" t="s">
        <v>4</v>
      </c>
      <c r="E6628" s="2" t="s">
        <v>5</v>
      </c>
      <c r="F6628" s="2" t="s">
        <v>34</v>
      </c>
      <c r="G6628" s="3">
        <v>4.2684151683841138</v>
      </c>
      <c r="H6628" s="3">
        <v>37.616135951450893</v>
      </c>
      <c r="I6628" s="3">
        <v>51.054302887171403</v>
      </c>
      <c r="J6628" s="3">
        <v>0.11563891068461631</v>
      </c>
      <c r="K6628" s="3">
        <v>0.26181978788447569</v>
      </c>
      <c r="L6628" s="3">
        <v>0.33551105517043578</v>
      </c>
      <c r="M6628" s="3">
        <v>0.23765658457984259</v>
      </c>
      <c r="N6628" s="4">
        <v>202</v>
      </c>
      <c r="O6628" s="2" t="s">
        <v>6</v>
      </c>
    </row>
    <row r="6629" spans="1:15">
      <c r="A6629" s="1" t="s">
        <v>90</v>
      </c>
      <c r="B6629" s="2" t="s">
        <v>91</v>
      </c>
      <c r="C6629" s="2" t="s">
        <v>188</v>
      </c>
      <c r="D6629" s="2" t="s">
        <v>4</v>
      </c>
      <c r="E6629" s="2" t="s">
        <v>5</v>
      </c>
      <c r="F6629" s="2" t="s">
        <v>33</v>
      </c>
      <c r="G6629" s="3">
        <v>4.2684151683841138</v>
      </c>
      <c r="H6629" s="3">
        <v>37.616135951450893</v>
      </c>
      <c r="I6629" s="3">
        <v>51.054302887171403</v>
      </c>
      <c r="J6629" s="3">
        <v>0.11563891068461631</v>
      </c>
      <c r="K6629" s="3">
        <v>0.26181978788447569</v>
      </c>
      <c r="L6629" s="3">
        <v>0.33551105517043578</v>
      </c>
      <c r="M6629" s="3">
        <v>0.23765658457984259</v>
      </c>
      <c r="N6629" s="4">
        <v>202</v>
      </c>
      <c r="O6629" s="2" t="s">
        <v>6</v>
      </c>
    </row>
    <row r="6630" spans="1:15">
      <c r="A6630" s="1" t="s">
        <v>90</v>
      </c>
      <c r="B6630" s="2" t="s">
        <v>91</v>
      </c>
      <c r="C6630" s="2" t="s">
        <v>188</v>
      </c>
      <c r="D6630" s="2" t="s">
        <v>4</v>
      </c>
      <c r="E6630" s="2" t="s">
        <v>5</v>
      </c>
      <c r="F6630" s="2" t="s">
        <v>34</v>
      </c>
      <c r="G6630" s="3">
        <v>4.2684151683841138</v>
      </c>
      <c r="H6630" s="3">
        <v>37.616135951450893</v>
      </c>
      <c r="I6630" s="3">
        <v>51.054302887171403</v>
      </c>
      <c r="J6630" s="3">
        <v>0.11563891068461631</v>
      </c>
      <c r="K6630" s="3">
        <v>0.26181978788447569</v>
      </c>
      <c r="L6630" s="3">
        <v>0.33551105517043578</v>
      </c>
      <c r="M6630" s="3">
        <v>0.23765658457984259</v>
      </c>
      <c r="N6630" s="4">
        <v>202</v>
      </c>
      <c r="O6630" s="2" t="s">
        <v>6</v>
      </c>
    </row>
    <row r="6631" spans="1:15">
      <c r="A6631" s="1" t="s">
        <v>90</v>
      </c>
      <c r="B6631" s="2" t="s">
        <v>91</v>
      </c>
      <c r="C6631" s="2" t="s">
        <v>99</v>
      </c>
      <c r="D6631" s="2" t="s">
        <v>4</v>
      </c>
      <c r="E6631" s="2" t="s">
        <v>5</v>
      </c>
      <c r="F6631" s="2" t="s">
        <v>33</v>
      </c>
      <c r="G6631" s="3">
        <v>4.2691201622307577</v>
      </c>
      <c r="H6631" s="3">
        <v>37.624138532366068</v>
      </c>
      <c r="I6631" s="3">
        <v>51.043934699063477</v>
      </c>
      <c r="J6631" s="3">
        <v>0.1157294278662347</v>
      </c>
      <c r="K6631" s="3">
        <v>0.26194793757537838</v>
      </c>
      <c r="L6631" s="3">
        <v>0.33534967072462429</v>
      </c>
      <c r="M6631" s="3">
        <v>0.23767567872207909</v>
      </c>
      <c r="N6631" s="4">
        <v>203</v>
      </c>
      <c r="O6631" s="2" t="s">
        <v>6</v>
      </c>
    </row>
    <row r="6632" spans="1:15">
      <c r="A6632" s="1" t="s">
        <v>90</v>
      </c>
      <c r="B6632" s="2" t="s">
        <v>91</v>
      </c>
      <c r="C6632" s="2" t="s">
        <v>99</v>
      </c>
      <c r="D6632" s="2" t="s">
        <v>4</v>
      </c>
      <c r="E6632" s="2" t="s">
        <v>5</v>
      </c>
      <c r="F6632" s="2" t="s">
        <v>34</v>
      </c>
      <c r="G6632" s="3">
        <v>4.2691201622307577</v>
      </c>
      <c r="H6632" s="3">
        <v>37.624138532366068</v>
      </c>
      <c r="I6632" s="3">
        <v>51.043934699063477</v>
      </c>
      <c r="J6632" s="3">
        <v>0.1157294278662347</v>
      </c>
      <c r="K6632" s="3">
        <v>0.26194793757537838</v>
      </c>
      <c r="L6632" s="3">
        <v>0.33534967072462429</v>
      </c>
      <c r="M6632" s="3">
        <v>0.23767567872207909</v>
      </c>
      <c r="N6632" s="4">
        <v>203</v>
      </c>
      <c r="O6632" s="2" t="s">
        <v>6</v>
      </c>
    </row>
    <row r="6633" spans="1:15">
      <c r="A6633" s="1" t="s">
        <v>90</v>
      </c>
      <c r="B6633" s="2" t="s">
        <v>91</v>
      </c>
      <c r="C6633" s="2" t="s">
        <v>188</v>
      </c>
      <c r="D6633" s="2" t="s">
        <v>4</v>
      </c>
      <c r="E6633" s="2" t="s">
        <v>5</v>
      </c>
      <c r="F6633" s="2" t="s">
        <v>33</v>
      </c>
      <c r="G6633" s="3">
        <v>4.2691201622307577</v>
      </c>
      <c r="H6633" s="3">
        <v>37.624138532366068</v>
      </c>
      <c r="I6633" s="3">
        <v>51.043934699063477</v>
      </c>
      <c r="J6633" s="3">
        <v>0.1157294278662347</v>
      </c>
      <c r="K6633" s="3">
        <v>0.26194793757537838</v>
      </c>
      <c r="L6633" s="3">
        <v>0.33534967072462429</v>
      </c>
      <c r="M6633" s="3">
        <v>0.23767567872207909</v>
      </c>
      <c r="N6633" s="4">
        <v>203</v>
      </c>
      <c r="O6633" s="2" t="s">
        <v>6</v>
      </c>
    </row>
    <row r="6634" spans="1:15">
      <c r="A6634" s="1" t="s">
        <v>90</v>
      </c>
      <c r="B6634" s="2" t="s">
        <v>91</v>
      </c>
      <c r="C6634" s="2" t="s">
        <v>188</v>
      </c>
      <c r="D6634" s="2" t="s">
        <v>4</v>
      </c>
      <c r="E6634" s="2" t="s">
        <v>5</v>
      </c>
      <c r="F6634" s="2" t="s">
        <v>34</v>
      </c>
      <c r="G6634" s="3">
        <v>4.2691201622307577</v>
      </c>
      <c r="H6634" s="3">
        <v>37.624138532366068</v>
      </c>
      <c r="I6634" s="3">
        <v>51.043934699063477</v>
      </c>
      <c r="J6634" s="3">
        <v>0.1157294278662347</v>
      </c>
      <c r="K6634" s="3">
        <v>0.26194793757537838</v>
      </c>
      <c r="L6634" s="3">
        <v>0.33534967072462429</v>
      </c>
      <c r="M6634" s="3">
        <v>0.23767567872207909</v>
      </c>
      <c r="N6634" s="4">
        <v>203</v>
      </c>
      <c r="O6634" s="2" t="s">
        <v>6</v>
      </c>
    </row>
    <row r="6635" spans="1:15">
      <c r="A6635" s="1" t="s">
        <v>90</v>
      </c>
      <c r="B6635" s="2" t="s">
        <v>91</v>
      </c>
      <c r="C6635" s="2" t="s">
        <v>130</v>
      </c>
      <c r="D6635" s="2" t="s">
        <v>4</v>
      </c>
      <c r="E6635" s="2" t="s">
        <v>5</v>
      </c>
      <c r="F6635" s="2" t="s">
        <v>33</v>
      </c>
      <c r="G6635" s="3">
        <v>4.2698228835597387</v>
      </c>
      <c r="H6635" s="3">
        <v>37.632779366629457</v>
      </c>
      <c r="I6635" s="3">
        <v>51.04528561801196</v>
      </c>
      <c r="J6635" s="3">
        <v>0.11581965326957019</v>
      </c>
      <c r="K6635" s="3">
        <v>0.26208630796509808</v>
      </c>
      <c r="L6635" s="3">
        <v>0.33537069824684579</v>
      </c>
      <c r="M6635" s="3">
        <v>0.237758886493838</v>
      </c>
      <c r="N6635" s="4">
        <v>204</v>
      </c>
      <c r="O6635" s="2" t="s">
        <v>6</v>
      </c>
    </row>
    <row r="6636" spans="1:15">
      <c r="A6636" s="1" t="s">
        <v>90</v>
      </c>
      <c r="B6636" s="2" t="s">
        <v>91</v>
      </c>
      <c r="C6636" s="2" t="s">
        <v>130</v>
      </c>
      <c r="D6636" s="2" t="s">
        <v>4</v>
      </c>
      <c r="E6636" s="2" t="s">
        <v>5</v>
      </c>
      <c r="F6636" s="2" t="s">
        <v>34</v>
      </c>
      <c r="G6636" s="3">
        <v>4.2698228835597387</v>
      </c>
      <c r="H6636" s="3">
        <v>37.632779366629457</v>
      </c>
      <c r="I6636" s="3">
        <v>51.04528561801196</v>
      </c>
      <c r="J6636" s="3">
        <v>0.11581965326957019</v>
      </c>
      <c r="K6636" s="3">
        <v>0.26208630796509808</v>
      </c>
      <c r="L6636" s="3">
        <v>0.33537069824684579</v>
      </c>
      <c r="M6636" s="3">
        <v>0.237758886493838</v>
      </c>
      <c r="N6636" s="4">
        <v>204</v>
      </c>
      <c r="O6636" s="2" t="s">
        <v>6</v>
      </c>
    </row>
    <row r="6637" spans="1:15">
      <c r="A6637" s="1" t="s">
        <v>90</v>
      </c>
      <c r="B6637" s="2" t="s">
        <v>91</v>
      </c>
      <c r="C6637" s="2" t="s">
        <v>201</v>
      </c>
      <c r="D6637" s="2" t="s">
        <v>4</v>
      </c>
      <c r="E6637" s="2" t="s">
        <v>5</v>
      </c>
      <c r="F6637" s="2" t="s">
        <v>33</v>
      </c>
      <c r="G6637" s="3">
        <v>4.2698228835597387</v>
      </c>
      <c r="H6637" s="3">
        <v>37.632779366629457</v>
      </c>
      <c r="I6637" s="3">
        <v>51.04528561801196</v>
      </c>
      <c r="J6637" s="3">
        <v>0.11581965326957019</v>
      </c>
      <c r="K6637" s="3">
        <v>0.26208630796509808</v>
      </c>
      <c r="L6637" s="3">
        <v>0.33537069824684579</v>
      </c>
      <c r="M6637" s="3">
        <v>0.237758886493838</v>
      </c>
      <c r="N6637" s="4">
        <v>204</v>
      </c>
      <c r="O6637" s="2" t="s">
        <v>6</v>
      </c>
    </row>
    <row r="6638" spans="1:15">
      <c r="A6638" s="1" t="s">
        <v>90</v>
      </c>
      <c r="B6638" s="2" t="s">
        <v>91</v>
      </c>
      <c r="C6638" s="2" t="s">
        <v>201</v>
      </c>
      <c r="D6638" s="2" t="s">
        <v>4</v>
      </c>
      <c r="E6638" s="2" t="s">
        <v>5</v>
      </c>
      <c r="F6638" s="2" t="s">
        <v>34</v>
      </c>
      <c r="G6638" s="3">
        <v>4.2698228835597387</v>
      </c>
      <c r="H6638" s="3">
        <v>37.632779366629457</v>
      </c>
      <c r="I6638" s="3">
        <v>51.04528561801196</v>
      </c>
      <c r="J6638" s="3">
        <v>0.11581965326957019</v>
      </c>
      <c r="K6638" s="3">
        <v>0.26208630796509808</v>
      </c>
      <c r="L6638" s="3">
        <v>0.33537069824684579</v>
      </c>
      <c r="M6638" s="3">
        <v>0.237758886493838</v>
      </c>
      <c r="N6638" s="4">
        <v>204</v>
      </c>
      <c r="O6638" s="2" t="s">
        <v>6</v>
      </c>
    </row>
    <row r="6639" spans="1:15">
      <c r="A6639" s="1" t="s">
        <v>90</v>
      </c>
      <c r="B6639" s="2" t="s">
        <v>91</v>
      </c>
      <c r="C6639" s="2" t="s">
        <v>201</v>
      </c>
      <c r="D6639" s="2" t="s">
        <v>4</v>
      </c>
      <c r="E6639" s="2" t="s">
        <v>5</v>
      </c>
      <c r="F6639" s="2" t="s">
        <v>33</v>
      </c>
      <c r="G6639" s="3">
        <v>4.2650508737422124</v>
      </c>
      <c r="H6639" s="3">
        <v>37.656014578683028</v>
      </c>
      <c r="I6639" s="3">
        <v>51.085653378188503</v>
      </c>
      <c r="J6639" s="3">
        <v>0.1152069544759651</v>
      </c>
      <c r="K6639" s="3">
        <v>0.26245838608268102</v>
      </c>
      <c r="L6639" s="3">
        <v>0.33599903644219298</v>
      </c>
      <c r="M6639" s="3">
        <v>0.23788812566694639</v>
      </c>
      <c r="N6639" s="4">
        <v>205</v>
      </c>
      <c r="O6639" s="2" t="s">
        <v>6</v>
      </c>
    </row>
    <row r="6640" spans="1:15">
      <c r="A6640" s="1" t="s">
        <v>90</v>
      </c>
      <c r="B6640" s="2" t="s">
        <v>91</v>
      </c>
      <c r="C6640" s="2" t="s">
        <v>201</v>
      </c>
      <c r="D6640" s="2" t="s">
        <v>4</v>
      </c>
      <c r="E6640" s="2" t="s">
        <v>5</v>
      </c>
      <c r="F6640" s="2" t="s">
        <v>34</v>
      </c>
      <c r="G6640" s="3">
        <v>4.2650508737422124</v>
      </c>
      <c r="H6640" s="3">
        <v>37.656014578683028</v>
      </c>
      <c r="I6640" s="3">
        <v>51.085653378188503</v>
      </c>
      <c r="J6640" s="3">
        <v>0.1152069544759651</v>
      </c>
      <c r="K6640" s="3">
        <v>0.26245838608268102</v>
      </c>
      <c r="L6640" s="3">
        <v>0.33599903644219298</v>
      </c>
      <c r="M6640" s="3">
        <v>0.23788812566694639</v>
      </c>
      <c r="N6640" s="4">
        <v>205</v>
      </c>
      <c r="O6640" s="2" t="s">
        <v>6</v>
      </c>
    </row>
    <row r="6641" spans="1:15">
      <c r="A6641" s="1" t="s">
        <v>90</v>
      </c>
      <c r="B6641" s="2" t="s">
        <v>91</v>
      </c>
      <c r="C6641" s="2" t="s">
        <v>201</v>
      </c>
      <c r="D6641" s="2" t="s">
        <v>4</v>
      </c>
      <c r="E6641" s="2" t="s">
        <v>5</v>
      </c>
      <c r="F6641" s="2" t="s">
        <v>33</v>
      </c>
      <c r="G6641" s="3">
        <v>4.2650508737422124</v>
      </c>
      <c r="H6641" s="3">
        <v>37.656014578683028</v>
      </c>
      <c r="I6641" s="3">
        <v>51.085653378188503</v>
      </c>
      <c r="J6641" s="3">
        <v>0.1152069544759651</v>
      </c>
      <c r="K6641" s="3">
        <v>0.26245838608268102</v>
      </c>
      <c r="L6641" s="3">
        <v>0.33599903644219298</v>
      </c>
      <c r="M6641" s="3">
        <v>0.23788812566694639</v>
      </c>
      <c r="N6641" s="4">
        <v>205</v>
      </c>
      <c r="O6641" s="2" t="s">
        <v>6</v>
      </c>
    </row>
    <row r="6642" spans="1:15">
      <c r="A6642" s="1" t="s">
        <v>90</v>
      </c>
      <c r="B6642" s="2" t="s">
        <v>91</v>
      </c>
      <c r="C6642" s="2" t="s">
        <v>201</v>
      </c>
      <c r="D6642" s="2" t="s">
        <v>4</v>
      </c>
      <c r="E6642" s="2" t="s">
        <v>5</v>
      </c>
      <c r="F6642" s="2" t="s">
        <v>34</v>
      </c>
      <c r="G6642" s="3">
        <v>4.2650508737422124</v>
      </c>
      <c r="H6642" s="3">
        <v>37.656014578683028</v>
      </c>
      <c r="I6642" s="3">
        <v>51.085653378188503</v>
      </c>
      <c r="J6642" s="3">
        <v>0.1152069544759651</v>
      </c>
      <c r="K6642" s="3">
        <v>0.26245838608268102</v>
      </c>
      <c r="L6642" s="3">
        <v>0.33599903644219298</v>
      </c>
      <c r="M6642" s="3">
        <v>0.23788812566694639</v>
      </c>
      <c r="N6642" s="4">
        <v>205</v>
      </c>
      <c r="O6642" s="2" t="s">
        <v>6</v>
      </c>
    </row>
    <row r="6643" spans="1:15">
      <c r="A6643" s="1" t="s">
        <v>90</v>
      </c>
      <c r="B6643" s="2" t="s">
        <v>91</v>
      </c>
      <c r="C6643" s="2" t="s">
        <v>130</v>
      </c>
      <c r="D6643" s="2" t="s">
        <v>4</v>
      </c>
      <c r="E6643" s="2" t="s">
        <v>5</v>
      </c>
      <c r="F6643" s="2" t="s">
        <v>33</v>
      </c>
      <c r="G6643" s="3">
        <v>4.2650508737422124</v>
      </c>
      <c r="H6643" s="3">
        <v>37.656014578683028</v>
      </c>
      <c r="I6643" s="3">
        <v>51.085653378188503</v>
      </c>
      <c r="J6643" s="3">
        <v>0.1152069544759651</v>
      </c>
      <c r="K6643" s="3">
        <v>0.26245838608268102</v>
      </c>
      <c r="L6643" s="3">
        <v>0.33599903644219298</v>
      </c>
      <c r="M6643" s="3">
        <v>0.23788812566694639</v>
      </c>
      <c r="N6643" s="4">
        <v>205</v>
      </c>
      <c r="O6643" s="2" t="s">
        <v>6</v>
      </c>
    </row>
    <row r="6644" spans="1:15">
      <c r="A6644" s="1" t="s">
        <v>90</v>
      </c>
      <c r="B6644" s="2" t="s">
        <v>91</v>
      </c>
      <c r="C6644" s="2" t="s">
        <v>130</v>
      </c>
      <c r="D6644" s="2" t="s">
        <v>4</v>
      </c>
      <c r="E6644" s="2" t="s">
        <v>5</v>
      </c>
      <c r="F6644" s="2" t="s">
        <v>34</v>
      </c>
      <c r="G6644" s="3">
        <v>4.2650508737422124</v>
      </c>
      <c r="H6644" s="3">
        <v>37.656014578683028</v>
      </c>
      <c r="I6644" s="3">
        <v>51.085653378188503</v>
      </c>
      <c r="J6644" s="3">
        <v>0.1152069544759651</v>
      </c>
      <c r="K6644" s="3">
        <v>0.26245838608268102</v>
      </c>
      <c r="L6644" s="3">
        <v>0.33599903644219298</v>
      </c>
      <c r="M6644" s="3">
        <v>0.23788812566694639</v>
      </c>
      <c r="N6644" s="4">
        <v>205</v>
      </c>
      <c r="O6644" s="2" t="s">
        <v>6</v>
      </c>
    </row>
    <row r="6645" spans="1:15">
      <c r="A6645" s="1" t="s">
        <v>90</v>
      </c>
      <c r="B6645" s="2" t="s">
        <v>91</v>
      </c>
      <c r="C6645" s="2" t="s">
        <v>130</v>
      </c>
      <c r="D6645" s="2" t="s">
        <v>4</v>
      </c>
      <c r="E6645" s="2" t="s">
        <v>5</v>
      </c>
      <c r="F6645" s="2" t="s">
        <v>33</v>
      </c>
      <c r="G6645" s="3">
        <v>4.2650508737422124</v>
      </c>
      <c r="H6645" s="3">
        <v>37.656014578683028</v>
      </c>
      <c r="I6645" s="3">
        <v>51.085653378188503</v>
      </c>
      <c r="J6645" s="3">
        <v>0.1152069544759651</v>
      </c>
      <c r="K6645" s="3">
        <v>0.26245838608268102</v>
      </c>
      <c r="L6645" s="3">
        <v>0.33599903644219298</v>
      </c>
      <c r="M6645" s="3">
        <v>0.23788812566694639</v>
      </c>
      <c r="N6645" s="4">
        <v>205</v>
      </c>
      <c r="O6645" s="2" t="s">
        <v>6</v>
      </c>
    </row>
    <row r="6646" spans="1:15">
      <c r="A6646" s="1" t="s">
        <v>90</v>
      </c>
      <c r="B6646" s="2" t="s">
        <v>91</v>
      </c>
      <c r="C6646" s="2" t="s">
        <v>130</v>
      </c>
      <c r="D6646" s="2" t="s">
        <v>4</v>
      </c>
      <c r="E6646" s="2" t="s">
        <v>5</v>
      </c>
      <c r="F6646" s="2" t="s">
        <v>34</v>
      </c>
      <c r="G6646" s="3">
        <v>4.2650508737422124</v>
      </c>
      <c r="H6646" s="3">
        <v>37.656014578683028</v>
      </c>
      <c r="I6646" s="3">
        <v>51.085653378188503</v>
      </c>
      <c r="J6646" s="3">
        <v>0.1152069544759651</v>
      </c>
      <c r="K6646" s="3">
        <v>0.26245838608268102</v>
      </c>
      <c r="L6646" s="3">
        <v>0.33599903644219298</v>
      </c>
      <c r="M6646" s="3">
        <v>0.23788812566694639</v>
      </c>
      <c r="N6646" s="4">
        <v>205</v>
      </c>
      <c r="O6646" s="2" t="s">
        <v>6</v>
      </c>
    </row>
    <row r="6647" spans="1:15">
      <c r="A6647" s="1" t="s">
        <v>330</v>
      </c>
      <c r="B6647" s="2" t="s">
        <v>331</v>
      </c>
      <c r="C6647" s="2" t="s">
        <v>365</v>
      </c>
      <c r="D6647" s="2" t="s">
        <v>4</v>
      </c>
      <c r="E6647" s="2" t="s">
        <v>10</v>
      </c>
      <c r="F6647" s="2" t="s">
        <v>31</v>
      </c>
      <c r="G6647" s="3">
        <v>4.7178543766445324</v>
      </c>
      <c r="H6647" s="3">
        <v>36.869822474888387</v>
      </c>
      <c r="I6647" s="3">
        <v>48.232972803430918</v>
      </c>
      <c r="J6647" s="3">
        <v>0.17334433695775869</v>
      </c>
      <c r="K6647" s="3">
        <v>0.24986866332206861</v>
      </c>
      <c r="L6647" s="3">
        <v>0.29159607337448368</v>
      </c>
      <c r="M6647" s="3">
        <v>0.23826969121810371</v>
      </c>
      <c r="N6647" s="4">
        <v>110</v>
      </c>
      <c r="O6647" s="2" t="s">
        <v>6</v>
      </c>
    </row>
    <row r="6648" spans="1:15">
      <c r="A6648" s="1" t="s">
        <v>330</v>
      </c>
      <c r="B6648" s="2" t="s">
        <v>331</v>
      </c>
      <c r="C6648" s="2" t="s">
        <v>365</v>
      </c>
      <c r="D6648" s="2" t="s">
        <v>4</v>
      </c>
      <c r="E6648" s="2" t="s">
        <v>10</v>
      </c>
      <c r="F6648" s="2" t="s">
        <v>32</v>
      </c>
      <c r="G6648" s="3">
        <v>4.7178543766445324</v>
      </c>
      <c r="H6648" s="3">
        <v>36.869822474888387</v>
      </c>
      <c r="I6648" s="3">
        <v>48.232972803430918</v>
      </c>
      <c r="J6648" s="3">
        <v>0.17334433695775869</v>
      </c>
      <c r="K6648" s="3">
        <v>0.24986866332206861</v>
      </c>
      <c r="L6648" s="3">
        <v>0.29159607337448368</v>
      </c>
      <c r="M6648" s="3">
        <v>0.23826969121810371</v>
      </c>
      <c r="N6648" s="4">
        <v>110</v>
      </c>
      <c r="O6648" s="2" t="s">
        <v>6</v>
      </c>
    </row>
    <row r="6649" spans="1:15">
      <c r="A6649" s="1" t="s">
        <v>90</v>
      </c>
      <c r="B6649" s="2" t="s">
        <v>91</v>
      </c>
      <c r="C6649" s="2" t="s">
        <v>189</v>
      </c>
      <c r="D6649" s="2" t="s">
        <v>8</v>
      </c>
      <c r="E6649" s="2" t="s">
        <v>5</v>
      </c>
      <c r="F6649" s="2" t="s">
        <v>38</v>
      </c>
      <c r="G6649" s="3">
        <v>5.3938081628240466</v>
      </c>
      <c r="H6649" s="3">
        <v>41.501156180245538</v>
      </c>
      <c r="I6649" s="3">
        <v>37.911842184691139</v>
      </c>
      <c r="J6649" s="3">
        <v>0.26013294074559762</v>
      </c>
      <c r="K6649" s="3">
        <v>0.32403273477597938</v>
      </c>
      <c r="L6649" s="3">
        <v>0.1309440937115133</v>
      </c>
      <c r="M6649" s="3">
        <v>0.23836992307769669</v>
      </c>
      <c r="N6649" s="4">
        <v>506</v>
      </c>
      <c r="O6649" s="2" t="s">
        <v>6</v>
      </c>
    </row>
    <row r="6650" spans="1:15">
      <c r="A6650" s="1" t="s">
        <v>90</v>
      </c>
      <c r="B6650" s="2" t="s">
        <v>91</v>
      </c>
      <c r="C6650" s="2" t="s">
        <v>189</v>
      </c>
      <c r="D6650" s="2" t="s">
        <v>8</v>
      </c>
      <c r="E6650" s="2" t="s">
        <v>5</v>
      </c>
      <c r="F6650" s="2" t="s">
        <v>39</v>
      </c>
      <c r="G6650" s="3">
        <v>5.3938081628240466</v>
      </c>
      <c r="H6650" s="3">
        <v>41.501156180245538</v>
      </c>
      <c r="I6650" s="3">
        <v>37.911842184691139</v>
      </c>
      <c r="J6650" s="3">
        <v>0.26013294074559762</v>
      </c>
      <c r="K6650" s="3">
        <v>0.32403273477597938</v>
      </c>
      <c r="L6650" s="3">
        <v>0.1309440937115133</v>
      </c>
      <c r="M6650" s="3">
        <v>0.23836992307769669</v>
      </c>
      <c r="N6650" s="4">
        <v>506</v>
      </c>
      <c r="O6650" s="2" t="s">
        <v>6</v>
      </c>
    </row>
    <row r="6651" spans="1:15">
      <c r="A6651" s="1" t="s">
        <v>90</v>
      </c>
      <c r="B6651" s="2" t="s">
        <v>91</v>
      </c>
      <c r="C6651" s="2" t="s">
        <v>189</v>
      </c>
      <c r="D6651" s="2" t="s">
        <v>8</v>
      </c>
      <c r="E6651" s="2" t="s">
        <v>5</v>
      </c>
      <c r="F6651" s="2" t="s">
        <v>38</v>
      </c>
      <c r="G6651" s="3">
        <v>5.3938099996680418</v>
      </c>
      <c r="H6651" s="3">
        <v>41.501368059430803</v>
      </c>
      <c r="I6651" s="3">
        <v>37.911842184691139</v>
      </c>
      <c r="J6651" s="3">
        <v>0.26013317658587087</v>
      </c>
      <c r="K6651" s="3">
        <v>0.32403612771288159</v>
      </c>
      <c r="L6651" s="3">
        <v>0.1309440937115133</v>
      </c>
      <c r="M6651" s="3">
        <v>0.23837113267008861</v>
      </c>
      <c r="N6651" s="4">
        <v>507</v>
      </c>
      <c r="O6651" s="2" t="s">
        <v>6</v>
      </c>
    </row>
    <row r="6652" spans="1:15">
      <c r="A6652" s="1" t="s">
        <v>90</v>
      </c>
      <c r="B6652" s="2" t="s">
        <v>91</v>
      </c>
      <c r="C6652" s="2" t="s">
        <v>189</v>
      </c>
      <c r="D6652" s="2" t="s">
        <v>8</v>
      </c>
      <c r="E6652" s="2" t="s">
        <v>5</v>
      </c>
      <c r="F6652" s="2" t="s">
        <v>39</v>
      </c>
      <c r="G6652" s="3">
        <v>5.3938099996680418</v>
      </c>
      <c r="H6652" s="3">
        <v>41.501368059430803</v>
      </c>
      <c r="I6652" s="3">
        <v>37.911842184691139</v>
      </c>
      <c r="J6652" s="3">
        <v>0.26013317658587087</v>
      </c>
      <c r="K6652" s="3">
        <v>0.32403612771288159</v>
      </c>
      <c r="L6652" s="3">
        <v>0.1309440937115133</v>
      </c>
      <c r="M6652" s="3">
        <v>0.23837113267008861</v>
      </c>
      <c r="N6652" s="4">
        <v>507</v>
      </c>
      <c r="O6652" s="2" t="s">
        <v>6</v>
      </c>
    </row>
    <row r="6653" spans="1:15">
      <c r="A6653" s="1" t="s">
        <v>330</v>
      </c>
      <c r="B6653" s="2" t="s">
        <v>331</v>
      </c>
      <c r="C6653" s="2" t="s">
        <v>332</v>
      </c>
      <c r="D6653" s="2" t="s">
        <v>4</v>
      </c>
      <c r="E6653" s="2" t="s">
        <v>10</v>
      </c>
      <c r="F6653" s="2" t="s">
        <v>31</v>
      </c>
      <c r="G6653" s="3">
        <v>4.6977597319820266</v>
      </c>
      <c r="H6653" s="3">
        <v>36.551398577008932</v>
      </c>
      <c r="I6653" s="3">
        <v>48.804114994673938</v>
      </c>
      <c r="J6653" s="3">
        <v>0.17076429940263441</v>
      </c>
      <c r="K6653" s="3">
        <v>0.24476956785251769</v>
      </c>
      <c r="L6653" s="3">
        <v>0.30048609977582008</v>
      </c>
      <c r="M6653" s="3">
        <v>0.2386733223436574</v>
      </c>
      <c r="N6653" s="4">
        <v>111</v>
      </c>
      <c r="O6653" s="2" t="s">
        <v>6</v>
      </c>
    </row>
    <row r="6654" spans="1:15">
      <c r="A6654" s="1" t="s">
        <v>330</v>
      </c>
      <c r="B6654" s="2" t="s">
        <v>331</v>
      </c>
      <c r="C6654" s="2" t="s">
        <v>332</v>
      </c>
      <c r="D6654" s="2" t="s">
        <v>4</v>
      </c>
      <c r="E6654" s="2" t="s">
        <v>10</v>
      </c>
      <c r="F6654" s="2" t="s">
        <v>32</v>
      </c>
      <c r="G6654" s="3">
        <v>4.6977597319820266</v>
      </c>
      <c r="H6654" s="3">
        <v>36.551398577008932</v>
      </c>
      <c r="I6654" s="3">
        <v>48.804114994673938</v>
      </c>
      <c r="J6654" s="3">
        <v>0.17076429940263441</v>
      </c>
      <c r="K6654" s="3">
        <v>0.24476956785251769</v>
      </c>
      <c r="L6654" s="3">
        <v>0.30048609977582008</v>
      </c>
      <c r="M6654" s="3">
        <v>0.2386733223436574</v>
      </c>
      <c r="N6654" s="4">
        <v>111</v>
      </c>
      <c r="O6654" s="2" t="s">
        <v>6</v>
      </c>
    </row>
    <row r="6655" spans="1:15">
      <c r="A6655" s="1" t="s">
        <v>90</v>
      </c>
      <c r="B6655" s="2" t="s">
        <v>91</v>
      </c>
      <c r="C6655" s="2" t="s">
        <v>210</v>
      </c>
      <c r="D6655" s="2" t="s">
        <v>4</v>
      </c>
      <c r="E6655" s="2" t="s">
        <v>5</v>
      </c>
      <c r="F6655" s="2" t="s">
        <v>33</v>
      </c>
      <c r="G6655" s="3">
        <v>4.27218568779666</v>
      </c>
      <c r="H6655" s="3">
        <v>37.741366141183043</v>
      </c>
      <c r="I6655" s="3">
        <v>51.092394151017452</v>
      </c>
      <c r="J6655" s="3">
        <v>0.11612302383267541</v>
      </c>
      <c r="K6655" s="3">
        <v>0.26382516718347521</v>
      </c>
      <c r="L6655" s="3">
        <v>0.33610395891042172</v>
      </c>
      <c r="M6655" s="3">
        <v>0.23868404997552409</v>
      </c>
      <c r="N6655" s="4">
        <v>206</v>
      </c>
      <c r="O6655" s="2" t="s">
        <v>6</v>
      </c>
    </row>
    <row r="6656" spans="1:15">
      <c r="A6656" s="1" t="s">
        <v>90</v>
      </c>
      <c r="B6656" s="2" t="s">
        <v>91</v>
      </c>
      <c r="C6656" s="2" t="s">
        <v>210</v>
      </c>
      <c r="D6656" s="2" t="s">
        <v>4</v>
      </c>
      <c r="E6656" s="2" t="s">
        <v>5</v>
      </c>
      <c r="F6656" s="2" t="s">
        <v>34</v>
      </c>
      <c r="G6656" s="3">
        <v>4.27218568779666</v>
      </c>
      <c r="H6656" s="3">
        <v>37.741366141183043</v>
      </c>
      <c r="I6656" s="3">
        <v>51.092394151017452</v>
      </c>
      <c r="J6656" s="3">
        <v>0.11612302383267541</v>
      </c>
      <c r="K6656" s="3">
        <v>0.26382516718347521</v>
      </c>
      <c r="L6656" s="3">
        <v>0.33610395891042172</v>
      </c>
      <c r="M6656" s="3">
        <v>0.23868404997552409</v>
      </c>
      <c r="N6656" s="4">
        <v>206</v>
      </c>
      <c r="O6656" s="2" t="s">
        <v>6</v>
      </c>
    </row>
    <row r="6657" spans="1:15">
      <c r="A6657" s="1" t="s">
        <v>90</v>
      </c>
      <c r="B6657" s="2" t="s">
        <v>91</v>
      </c>
      <c r="C6657" s="2" t="s">
        <v>210</v>
      </c>
      <c r="D6657" s="2" t="s">
        <v>4</v>
      </c>
      <c r="E6657" s="2" t="s">
        <v>5</v>
      </c>
      <c r="F6657" s="2" t="s">
        <v>33</v>
      </c>
      <c r="G6657" s="3">
        <v>4.27218568779666</v>
      </c>
      <c r="H6657" s="3">
        <v>37.741366141183043</v>
      </c>
      <c r="I6657" s="3">
        <v>51.092394151017452</v>
      </c>
      <c r="J6657" s="3">
        <v>0.11612302383267541</v>
      </c>
      <c r="K6657" s="3">
        <v>0.26382516718347521</v>
      </c>
      <c r="L6657" s="3">
        <v>0.33610395891042172</v>
      </c>
      <c r="M6657" s="3">
        <v>0.23868404997552409</v>
      </c>
      <c r="N6657" s="4">
        <v>206</v>
      </c>
      <c r="O6657" s="2" t="s">
        <v>6</v>
      </c>
    </row>
    <row r="6658" spans="1:15">
      <c r="A6658" s="1" t="s">
        <v>90</v>
      </c>
      <c r="B6658" s="2" t="s">
        <v>91</v>
      </c>
      <c r="C6658" s="2" t="s">
        <v>210</v>
      </c>
      <c r="D6658" s="2" t="s">
        <v>4</v>
      </c>
      <c r="E6658" s="2" t="s">
        <v>5</v>
      </c>
      <c r="F6658" s="2" t="s">
        <v>34</v>
      </c>
      <c r="G6658" s="3">
        <v>4.27218568779666</v>
      </c>
      <c r="H6658" s="3">
        <v>37.741366141183043</v>
      </c>
      <c r="I6658" s="3">
        <v>51.092394151017452</v>
      </c>
      <c r="J6658" s="3">
        <v>0.11612302383267541</v>
      </c>
      <c r="K6658" s="3">
        <v>0.26382516718347521</v>
      </c>
      <c r="L6658" s="3">
        <v>0.33610395891042172</v>
      </c>
      <c r="M6658" s="3">
        <v>0.23868404997552409</v>
      </c>
      <c r="N6658" s="4">
        <v>206</v>
      </c>
      <c r="O6658" s="2" t="s">
        <v>6</v>
      </c>
    </row>
    <row r="6659" spans="1:15">
      <c r="A6659" s="1" t="s">
        <v>90</v>
      </c>
      <c r="B6659" s="2" t="s">
        <v>91</v>
      </c>
      <c r="C6659" s="2" t="s">
        <v>213</v>
      </c>
      <c r="D6659" s="2" t="s">
        <v>4</v>
      </c>
      <c r="E6659" s="2" t="s">
        <v>5</v>
      </c>
      <c r="F6659" s="2" t="s">
        <v>33</v>
      </c>
      <c r="G6659" s="3">
        <v>4.27218568779666</v>
      </c>
      <c r="H6659" s="3">
        <v>37.741366141183043</v>
      </c>
      <c r="I6659" s="3">
        <v>51.092394151017452</v>
      </c>
      <c r="J6659" s="3">
        <v>0.11612302383267541</v>
      </c>
      <c r="K6659" s="3">
        <v>0.26382516718347521</v>
      </c>
      <c r="L6659" s="3">
        <v>0.33610395891042172</v>
      </c>
      <c r="M6659" s="3">
        <v>0.23868404997552409</v>
      </c>
      <c r="N6659" s="4">
        <v>206</v>
      </c>
      <c r="O6659" s="2" t="s">
        <v>6</v>
      </c>
    </row>
    <row r="6660" spans="1:15">
      <c r="A6660" s="1" t="s">
        <v>90</v>
      </c>
      <c r="B6660" s="2" t="s">
        <v>91</v>
      </c>
      <c r="C6660" s="2" t="s">
        <v>213</v>
      </c>
      <c r="D6660" s="2" t="s">
        <v>4</v>
      </c>
      <c r="E6660" s="2" t="s">
        <v>5</v>
      </c>
      <c r="F6660" s="2" t="s">
        <v>34</v>
      </c>
      <c r="G6660" s="3">
        <v>4.27218568779666</v>
      </c>
      <c r="H6660" s="3">
        <v>37.741366141183043</v>
      </c>
      <c r="I6660" s="3">
        <v>51.092394151017452</v>
      </c>
      <c r="J6660" s="3">
        <v>0.11612302383267541</v>
      </c>
      <c r="K6660" s="3">
        <v>0.26382516718347521</v>
      </c>
      <c r="L6660" s="3">
        <v>0.33610395891042172</v>
      </c>
      <c r="M6660" s="3">
        <v>0.23868404997552409</v>
      </c>
      <c r="N6660" s="4">
        <v>206</v>
      </c>
      <c r="O6660" s="2" t="s">
        <v>6</v>
      </c>
    </row>
    <row r="6661" spans="1:15">
      <c r="A6661" s="1" t="s">
        <v>90</v>
      </c>
      <c r="B6661" s="2" t="s">
        <v>91</v>
      </c>
      <c r="C6661" s="2" t="s">
        <v>213</v>
      </c>
      <c r="D6661" s="2" t="s">
        <v>4</v>
      </c>
      <c r="E6661" s="2" t="s">
        <v>5</v>
      </c>
      <c r="F6661" s="2" t="s">
        <v>33</v>
      </c>
      <c r="G6661" s="3">
        <v>4.27218568779666</v>
      </c>
      <c r="H6661" s="3">
        <v>37.741366141183043</v>
      </c>
      <c r="I6661" s="3">
        <v>51.092394151017452</v>
      </c>
      <c r="J6661" s="3">
        <v>0.11612302383267541</v>
      </c>
      <c r="K6661" s="3">
        <v>0.26382516718347521</v>
      </c>
      <c r="L6661" s="3">
        <v>0.33610395891042172</v>
      </c>
      <c r="M6661" s="3">
        <v>0.23868404997552409</v>
      </c>
      <c r="N6661" s="4">
        <v>206</v>
      </c>
      <c r="O6661" s="2" t="s">
        <v>6</v>
      </c>
    </row>
    <row r="6662" spans="1:15">
      <c r="A6662" s="1" t="s">
        <v>90</v>
      </c>
      <c r="B6662" s="2" t="s">
        <v>91</v>
      </c>
      <c r="C6662" s="2" t="s">
        <v>213</v>
      </c>
      <c r="D6662" s="2" t="s">
        <v>4</v>
      </c>
      <c r="E6662" s="2" t="s">
        <v>5</v>
      </c>
      <c r="F6662" s="2" t="s">
        <v>34</v>
      </c>
      <c r="G6662" s="3">
        <v>4.27218568779666</v>
      </c>
      <c r="H6662" s="3">
        <v>37.741366141183043</v>
      </c>
      <c r="I6662" s="3">
        <v>51.092394151017452</v>
      </c>
      <c r="J6662" s="3">
        <v>0.11612302383267541</v>
      </c>
      <c r="K6662" s="3">
        <v>0.26382516718347521</v>
      </c>
      <c r="L6662" s="3">
        <v>0.33610395891042172</v>
      </c>
      <c r="M6662" s="3">
        <v>0.23868404997552409</v>
      </c>
      <c r="N6662" s="4">
        <v>206</v>
      </c>
      <c r="O6662" s="2" t="s">
        <v>6</v>
      </c>
    </row>
    <row r="6663" spans="1:15">
      <c r="A6663" s="1" t="s">
        <v>90</v>
      </c>
      <c r="B6663" s="2" t="s">
        <v>91</v>
      </c>
      <c r="C6663" s="2" t="s">
        <v>210</v>
      </c>
      <c r="D6663" s="2" t="s">
        <v>4</v>
      </c>
      <c r="E6663" s="2" t="s">
        <v>5</v>
      </c>
      <c r="F6663" s="2" t="s">
        <v>33</v>
      </c>
      <c r="G6663" s="3">
        <v>4.2736564347657708</v>
      </c>
      <c r="H6663" s="3">
        <v>37.744555664062503</v>
      </c>
      <c r="I6663" s="3">
        <v>51.07961767754793</v>
      </c>
      <c r="J6663" s="3">
        <v>0.1163118593397531</v>
      </c>
      <c r="K6663" s="3">
        <v>0.26387624275215271</v>
      </c>
      <c r="L6663" s="3">
        <v>0.33590508866724672</v>
      </c>
      <c r="M6663" s="3">
        <v>0.23869773025305091</v>
      </c>
      <c r="N6663" s="4">
        <v>207</v>
      </c>
      <c r="O6663" s="2" t="s">
        <v>6</v>
      </c>
    </row>
    <row r="6664" spans="1:15">
      <c r="A6664" s="1" t="s">
        <v>90</v>
      </c>
      <c r="B6664" s="2" t="s">
        <v>91</v>
      </c>
      <c r="C6664" s="2" t="s">
        <v>210</v>
      </c>
      <c r="D6664" s="2" t="s">
        <v>4</v>
      </c>
      <c r="E6664" s="2" t="s">
        <v>5</v>
      </c>
      <c r="F6664" s="2" t="s">
        <v>34</v>
      </c>
      <c r="G6664" s="3">
        <v>4.2736564347657708</v>
      </c>
      <c r="H6664" s="3">
        <v>37.744555664062503</v>
      </c>
      <c r="I6664" s="3">
        <v>51.07961767754793</v>
      </c>
      <c r="J6664" s="3">
        <v>0.1163118593397531</v>
      </c>
      <c r="K6664" s="3">
        <v>0.26387624275215271</v>
      </c>
      <c r="L6664" s="3">
        <v>0.33590508866724672</v>
      </c>
      <c r="M6664" s="3">
        <v>0.23869773025305091</v>
      </c>
      <c r="N6664" s="4">
        <v>207</v>
      </c>
      <c r="O6664" s="2" t="s">
        <v>6</v>
      </c>
    </row>
    <row r="6665" spans="1:15">
      <c r="A6665" s="1" t="s">
        <v>90</v>
      </c>
      <c r="B6665" s="2" t="s">
        <v>91</v>
      </c>
      <c r="C6665" s="2" t="s">
        <v>213</v>
      </c>
      <c r="D6665" s="2" t="s">
        <v>4</v>
      </c>
      <c r="E6665" s="2" t="s">
        <v>5</v>
      </c>
      <c r="F6665" s="2" t="s">
        <v>33</v>
      </c>
      <c r="G6665" s="3">
        <v>4.2736564347657708</v>
      </c>
      <c r="H6665" s="3">
        <v>37.744555664062503</v>
      </c>
      <c r="I6665" s="3">
        <v>51.07961767754793</v>
      </c>
      <c r="J6665" s="3">
        <v>0.1163118593397531</v>
      </c>
      <c r="K6665" s="3">
        <v>0.26387624275215271</v>
      </c>
      <c r="L6665" s="3">
        <v>0.33590508866724672</v>
      </c>
      <c r="M6665" s="3">
        <v>0.23869773025305091</v>
      </c>
      <c r="N6665" s="4">
        <v>207</v>
      </c>
      <c r="O6665" s="2" t="s">
        <v>6</v>
      </c>
    </row>
    <row r="6666" spans="1:15">
      <c r="A6666" s="1" t="s">
        <v>90</v>
      </c>
      <c r="B6666" s="2" t="s">
        <v>91</v>
      </c>
      <c r="C6666" s="2" t="s">
        <v>213</v>
      </c>
      <c r="D6666" s="2" t="s">
        <v>4</v>
      </c>
      <c r="E6666" s="2" t="s">
        <v>5</v>
      </c>
      <c r="F6666" s="2" t="s">
        <v>34</v>
      </c>
      <c r="G6666" s="3">
        <v>4.2736564347657708</v>
      </c>
      <c r="H6666" s="3">
        <v>37.744555664062503</v>
      </c>
      <c r="I6666" s="3">
        <v>51.07961767754793</v>
      </c>
      <c r="J6666" s="3">
        <v>0.1163118593397531</v>
      </c>
      <c r="K6666" s="3">
        <v>0.26387624275215271</v>
      </c>
      <c r="L6666" s="3">
        <v>0.33590508866724672</v>
      </c>
      <c r="M6666" s="3">
        <v>0.23869773025305091</v>
      </c>
      <c r="N6666" s="4">
        <v>207</v>
      </c>
      <c r="O6666" s="2" t="s">
        <v>6</v>
      </c>
    </row>
    <row r="6667" spans="1:15">
      <c r="A6667" s="1" t="s">
        <v>90</v>
      </c>
      <c r="B6667" s="2" t="s">
        <v>91</v>
      </c>
      <c r="C6667" s="2" t="s">
        <v>225</v>
      </c>
      <c r="D6667" s="2" t="s">
        <v>4</v>
      </c>
      <c r="E6667" s="2" t="s">
        <v>5</v>
      </c>
      <c r="F6667" s="2" t="s">
        <v>33</v>
      </c>
      <c r="G6667" s="3">
        <v>4.2658198044998494</v>
      </c>
      <c r="H6667" s="3">
        <v>37.872413853236608</v>
      </c>
      <c r="I6667" s="3">
        <v>51.019758493065041</v>
      </c>
      <c r="J6667" s="3">
        <v>0.1153056807916235</v>
      </c>
      <c r="K6667" s="3">
        <v>0.26592370563890327</v>
      </c>
      <c r="L6667" s="3">
        <v>0.33497335968876368</v>
      </c>
      <c r="M6667" s="3">
        <v>0.2387342487064302</v>
      </c>
      <c r="N6667" s="4">
        <v>208</v>
      </c>
      <c r="O6667" s="2" t="s">
        <v>6</v>
      </c>
    </row>
    <row r="6668" spans="1:15">
      <c r="A6668" s="1" t="s">
        <v>90</v>
      </c>
      <c r="B6668" s="2" t="s">
        <v>91</v>
      </c>
      <c r="C6668" s="2" t="s">
        <v>225</v>
      </c>
      <c r="D6668" s="2" t="s">
        <v>4</v>
      </c>
      <c r="E6668" s="2" t="s">
        <v>5</v>
      </c>
      <c r="F6668" s="2" t="s">
        <v>34</v>
      </c>
      <c r="G6668" s="3">
        <v>4.2658198044998494</v>
      </c>
      <c r="H6668" s="3">
        <v>37.872413853236608</v>
      </c>
      <c r="I6668" s="3">
        <v>51.019758493065041</v>
      </c>
      <c r="J6668" s="3">
        <v>0.1153056807916235</v>
      </c>
      <c r="K6668" s="3">
        <v>0.26592370563890327</v>
      </c>
      <c r="L6668" s="3">
        <v>0.33497335968876368</v>
      </c>
      <c r="M6668" s="3">
        <v>0.2387342487064302</v>
      </c>
      <c r="N6668" s="4">
        <v>208</v>
      </c>
      <c r="O6668" s="2" t="s">
        <v>6</v>
      </c>
    </row>
    <row r="6669" spans="1:15">
      <c r="A6669" s="1" t="s">
        <v>90</v>
      </c>
      <c r="B6669" s="2" t="s">
        <v>91</v>
      </c>
      <c r="C6669" s="2" t="s">
        <v>225</v>
      </c>
      <c r="D6669" s="2" t="s">
        <v>4</v>
      </c>
      <c r="E6669" s="2" t="s">
        <v>5</v>
      </c>
      <c r="F6669" s="2" t="s">
        <v>33</v>
      </c>
      <c r="G6669" s="3">
        <v>4.2658198044998494</v>
      </c>
      <c r="H6669" s="3">
        <v>37.872413853236608</v>
      </c>
      <c r="I6669" s="3">
        <v>51.019758493065041</v>
      </c>
      <c r="J6669" s="3">
        <v>0.1153056807916235</v>
      </c>
      <c r="K6669" s="3">
        <v>0.26592370563890327</v>
      </c>
      <c r="L6669" s="3">
        <v>0.33497335968876368</v>
      </c>
      <c r="M6669" s="3">
        <v>0.2387342487064302</v>
      </c>
      <c r="N6669" s="4">
        <v>208</v>
      </c>
      <c r="O6669" s="2" t="s">
        <v>6</v>
      </c>
    </row>
    <row r="6670" spans="1:15">
      <c r="A6670" s="1" t="s">
        <v>90</v>
      </c>
      <c r="B6670" s="2" t="s">
        <v>91</v>
      </c>
      <c r="C6670" s="2" t="s">
        <v>225</v>
      </c>
      <c r="D6670" s="2" t="s">
        <v>4</v>
      </c>
      <c r="E6670" s="2" t="s">
        <v>5</v>
      </c>
      <c r="F6670" s="2" t="s">
        <v>34</v>
      </c>
      <c r="G6670" s="3">
        <v>4.2658198044998494</v>
      </c>
      <c r="H6670" s="3">
        <v>37.872413853236608</v>
      </c>
      <c r="I6670" s="3">
        <v>51.019758493065041</v>
      </c>
      <c r="J6670" s="3">
        <v>0.1153056807916235</v>
      </c>
      <c r="K6670" s="3">
        <v>0.26592370563890327</v>
      </c>
      <c r="L6670" s="3">
        <v>0.33497335968876368</v>
      </c>
      <c r="M6670" s="3">
        <v>0.2387342487064302</v>
      </c>
      <c r="N6670" s="4">
        <v>208</v>
      </c>
      <c r="O6670" s="2" t="s">
        <v>6</v>
      </c>
    </row>
    <row r="6671" spans="1:15">
      <c r="A6671" s="1" t="s">
        <v>90</v>
      </c>
      <c r="B6671" s="2" t="s">
        <v>91</v>
      </c>
      <c r="C6671" s="2" t="s">
        <v>186</v>
      </c>
      <c r="D6671" s="2" t="s">
        <v>4</v>
      </c>
      <c r="E6671" s="2" t="s">
        <v>5</v>
      </c>
      <c r="F6671" s="2" t="s">
        <v>33</v>
      </c>
      <c r="G6671" s="3">
        <v>4.2685450805232916</v>
      </c>
      <c r="H6671" s="3">
        <v>37.854833984374999</v>
      </c>
      <c r="I6671" s="3">
        <v>51.016668126357253</v>
      </c>
      <c r="J6671" s="3">
        <v>0.1156555906609769</v>
      </c>
      <c r="K6671" s="3">
        <v>0.26564218961493502</v>
      </c>
      <c r="L6671" s="3">
        <v>0.3349252570585548</v>
      </c>
      <c r="M6671" s="3">
        <v>0.23874101244482221</v>
      </c>
      <c r="N6671" s="4">
        <v>209</v>
      </c>
      <c r="O6671" s="2" t="s">
        <v>6</v>
      </c>
    </row>
    <row r="6672" spans="1:15">
      <c r="A6672" s="1" t="s">
        <v>90</v>
      </c>
      <c r="B6672" s="2" t="s">
        <v>91</v>
      </c>
      <c r="C6672" s="2" t="s">
        <v>186</v>
      </c>
      <c r="D6672" s="2" t="s">
        <v>4</v>
      </c>
      <c r="E6672" s="2" t="s">
        <v>5</v>
      </c>
      <c r="F6672" s="2" t="s">
        <v>34</v>
      </c>
      <c r="G6672" s="3">
        <v>4.2685450805232916</v>
      </c>
      <c r="H6672" s="3">
        <v>37.854833984374999</v>
      </c>
      <c r="I6672" s="3">
        <v>51.016668126357253</v>
      </c>
      <c r="J6672" s="3">
        <v>0.1156555906609769</v>
      </c>
      <c r="K6672" s="3">
        <v>0.26564218961493502</v>
      </c>
      <c r="L6672" s="3">
        <v>0.3349252570585548</v>
      </c>
      <c r="M6672" s="3">
        <v>0.23874101244482221</v>
      </c>
      <c r="N6672" s="4">
        <v>209</v>
      </c>
      <c r="O6672" s="2" t="s">
        <v>6</v>
      </c>
    </row>
    <row r="6673" spans="1:15">
      <c r="A6673" s="1" t="s">
        <v>90</v>
      </c>
      <c r="B6673" s="2" t="s">
        <v>91</v>
      </c>
      <c r="C6673" s="2" t="s">
        <v>186</v>
      </c>
      <c r="D6673" s="2" t="s">
        <v>4</v>
      </c>
      <c r="E6673" s="2" t="s">
        <v>5</v>
      </c>
      <c r="F6673" s="2" t="s">
        <v>33</v>
      </c>
      <c r="G6673" s="3">
        <v>4.2675990809510314</v>
      </c>
      <c r="H6673" s="3">
        <v>37.85815604073661</v>
      </c>
      <c r="I6673" s="3">
        <v>51.043943992928483</v>
      </c>
      <c r="J6673" s="3">
        <v>0.11553412972128101</v>
      </c>
      <c r="K6673" s="3">
        <v>0.26569538751451438</v>
      </c>
      <c r="L6673" s="3">
        <v>0.3353498153868581</v>
      </c>
      <c r="M6673" s="3">
        <v>0.2388597775408845</v>
      </c>
      <c r="N6673" s="4">
        <v>210</v>
      </c>
      <c r="O6673" s="2" t="s">
        <v>6</v>
      </c>
    </row>
    <row r="6674" spans="1:15">
      <c r="A6674" s="1" t="s">
        <v>90</v>
      </c>
      <c r="B6674" s="2" t="s">
        <v>91</v>
      </c>
      <c r="C6674" s="2" t="s">
        <v>186</v>
      </c>
      <c r="D6674" s="2" t="s">
        <v>4</v>
      </c>
      <c r="E6674" s="2" t="s">
        <v>5</v>
      </c>
      <c r="F6674" s="2" t="s">
        <v>34</v>
      </c>
      <c r="G6674" s="3">
        <v>4.2675990809510314</v>
      </c>
      <c r="H6674" s="3">
        <v>37.85815604073661</v>
      </c>
      <c r="I6674" s="3">
        <v>51.043943992928483</v>
      </c>
      <c r="J6674" s="3">
        <v>0.11553412972128101</v>
      </c>
      <c r="K6674" s="3">
        <v>0.26569538751451438</v>
      </c>
      <c r="L6674" s="3">
        <v>0.3353498153868581</v>
      </c>
      <c r="M6674" s="3">
        <v>0.2388597775408845</v>
      </c>
      <c r="N6674" s="4">
        <v>210</v>
      </c>
      <c r="O6674" s="2" t="s">
        <v>6</v>
      </c>
    </row>
    <row r="6675" spans="1:15">
      <c r="A6675" s="1" t="s">
        <v>90</v>
      </c>
      <c r="B6675" s="2" t="s">
        <v>91</v>
      </c>
      <c r="C6675" s="2" t="s">
        <v>186</v>
      </c>
      <c r="D6675" s="2" t="s">
        <v>4</v>
      </c>
      <c r="E6675" s="2" t="s">
        <v>5</v>
      </c>
      <c r="F6675" s="2" t="s">
        <v>33</v>
      </c>
      <c r="G6675" s="3">
        <v>4.2675990809510314</v>
      </c>
      <c r="H6675" s="3">
        <v>37.85815604073661</v>
      </c>
      <c r="I6675" s="3">
        <v>51.043943992928483</v>
      </c>
      <c r="J6675" s="3">
        <v>0.11553412972128101</v>
      </c>
      <c r="K6675" s="3">
        <v>0.26569538751451438</v>
      </c>
      <c r="L6675" s="3">
        <v>0.3353498153868581</v>
      </c>
      <c r="M6675" s="3">
        <v>0.2388597775408845</v>
      </c>
      <c r="N6675" s="4">
        <v>210</v>
      </c>
      <c r="O6675" s="2" t="s">
        <v>6</v>
      </c>
    </row>
    <row r="6676" spans="1:15">
      <c r="A6676" s="1" t="s">
        <v>90</v>
      </c>
      <c r="B6676" s="2" t="s">
        <v>91</v>
      </c>
      <c r="C6676" s="2" t="s">
        <v>186</v>
      </c>
      <c r="D6676" s="2" t="s">
        <v>4</v>
      </c>
      <c r="E6676" s="2" t="s">
        <v>5</v>
      </c>
      <c r="F6676" s="2" t="s">
        <v>34</v>
      </c>
      <c r="G6676" s="3">
        <v>4.2675990809510314</v>
      </c>
      <c r="H6676" s="3">
        <v>37.85815604073661</v>
      </c>
      <c r="I6676" s="3">
        <v>51.043943992928483</v>
      </c>
      <c r="J6676" s="3">
        <v>0.11553412972128101</v>
      </c>
      <c r="K6676" s="3">
        <v>0.26569538751451438</v>
      </c>
      <c r="L6676" s="3">
        <v>0.3353498153868581</v>
      </c>
      <c r="M6676" s="3">
        <v>0.2388597775408845</v>
      </c>
      <c r="N6676" s="4">
        <v>210</v>
      </c>
      <c r="O6676" s="2" t="s">
        <v>6</v>
      </c>
    </row>
    <row r="6677" spans="1:15">
      <c r="A6677" s="1" t="s">
        <v>90</v>
      </c>
      <c r="B6677" s="2" t="s">
        <v>91</v>
      </c>
      <c r="C6677" s="2" t="s">
        <v>225</v>
      </c>
      <c r="D6677" s="2" t="s">
        <v>4</v>
      </c>
      <c r="E6677" s="2" t="s">
        <v>5</v>
      </c>
      <c r="F6677" s="2" t="s">
        <v>33</v>
      </c>
      <c r="G6677" s="3">
        <v>4.2684529184487623</v>
      </c>
      <c r="H6677" s="3">
        <v>37.879629952566972</v>
      </c>
      <c r="I6677" s="3">
        <v>51.023043677050318</v>
      </c>
      <c r="J6677" s="3">
        <v>0.11564375757721571</v>
      </c>
      <c r="K6677" s="3">
        <v>0.26603926097142799</v>
      </c>
      <c r="L6677" s="3">
        <v>0.33502449471750118</v>
      </c>
      <c r="M6677" s="3">
        <v>0.2389025044220483</v>
      </c>
      <c r="N6677" s="4">
        <v>211</v>
      </c>
      <c r="O6677" s="2" t="s">
        <v>6</v>
      </c>
    </row>
    <row r="6678" spans="1:15">
      <c r="A6678" s="1" t="s">
        <v>90</v>
      </c>
      <c r="B6678" s="2" t="s">
        <v>91</v>
      </c>
      <c r="C6678" s="2" t="s">
        <v>225</v>
      </c>
      <c r="D6678" s="2" t="s">
        <v>4</v>
      </c>
      <c r="E6678" s="2" t="s">
        <v>5</v>
      </c>
      <c r="F6678" s="2" t="s">
        <v>34</v>
      </c>
      <c r="G6678" s="3">
        <v>4.2684529184487623</v>
      </c>
      <c r="H6678" s="3">
        <v>37.879629952566972</v>
      </c>
      <c r="I6678" s="3">
        <v>51.023043677050318</v>
      </c>
      <c r="J6678" s="3">
        <v>0.11564375757721571</v>
      </c>
      <c r="K6678" s="3">
        <v>0.26603926097142799</v>
      </c>
      <c r="L6678" s="3">
        <v>0.33502449471750118</v>
      </c>
      <c r="M6678" s="3">
        <v>0.2389025044220483</v>
      </c>
      <c r="N6678" s="4">
        <v>211</v>
      </c>
      <c r="O6678" s="2" t="s">
        <v>6</v>
      </c>
    </row>
    <row r="6679" spans="1:15">
      <c r="A6679" s="1" t="s">
        <v>330</v>
      </c>
      <c r="B6679" s="2" t="s">
        <v>331</v>
      </c>
      <c r="C6679" s="2" t="s">
        <v>345</v>
      </c>
      <c r="D6679" s="2" t="s">
        <v>4</v>
      </c>
      <c r="E6679" s="2" t="s">
        <v>5</v>
      </c>
      <c r="F6679" s="2" t="s">
        <v>33</v>
      </c>
      <c r="G6679" s="3">
        <v>4.5821145384467412</v>
      </c>
      <c r="H6679" s="3">
        <v>36.117902483258931</v>
      </c>
      <c r="I6679" s="3">
        <v>50.289467190346272</v>
      </c>
      <c r="J6679" s="3">
        <v>0.15591611734209879</v>
      </c>
      <c r="K6679" s="3">
        <v>0.2378277585774318</v>
      </c>
      <c r="L6679" s="3">
        <v>0.32360612214025319</v>
      </c>
      <c r="M6679" s="3">
        <v>0.2391166660199279</v>
      </c>
      <c r="N6679" s="4">
        <v>212</v>
      </c>
      <c r="O6679" s="2" t="s">
        <v>6</v>
      </c>
    </row>
    <row r="6680" spans="1:15">
      <c r="A6680" s="1" t="s">
        <v>330</v>
      </c>
      <c r="B6680" s="2" t="s">
        <v>331</v>
      </c>
      <c r="C6680" s="2" t="s">
        <v>345</v>
      </c>
      <c r="D6680" s="2" t="s">
        <v>4</v>
      </c>
      <c r="E6680" s="2" t="s">
        <v>5</v>
      </c>
      <c r="F6680" s="2" t="s">
        <v>34</v>
      </c>
      <c r="G6680" s="3">
        <v>4.5821145384467412</v>
      </c>
      <c r="H6680" s="3">
        <v>36.117902483258931</v>
      </c>
      <c r="I6680" s="3">
        <v>50.289467190346272</v>
      </c>
      <c r="J6680" s="3">
        <v>0.15591611734209879</v>
      </c>
      <c r="K6680" s="3">
        <v>0.2378277585774318</v>
      </c>
      <c r="L6680" s="3">
        <v>0.32360612214025319</v>
      </c>
      <c r="M6680" s="3">
        <v>0.2391166660199279</v>
      </c>
      <c r="N6680" s="4">
        <v>212</v>
      </c>
      <c r="O6680" s="2" t="s">
        <v>6</v>
      </c>
    </row>
    <row r="6681" spans="1:15">
      <c r="A6681" s="1" t="s">
        <v>765</v>
      </c>
      <c r="B6681" s="2" t="s">
        <v>766</v>
      </c>
      <c r="C6681" s="2" t="s">
        <v>775</v>
      </c>
      <c r="D6681" s="2" t="s">
        <v>15</v>
      </c>
      <c r="E6681" s="2" t="s">
        <v>13</v>
      </c>
      <c r="F6681" s="2" t="s">
        <v>29</v>
      </c>
      <c r="G6681" s="3">
        <v>5.1779107143316701</v>
      </c>
      <c r="H6681" s="3">
        <v>34.870629882812501</v>
      </c>
      <c r="I6681" s="3">
        <v>46.710851778910822</v>
      </c>
      <c r="J6681" s="3">
        <v>0.23241294198367909</v>
      </c>
      <c r="K6681" s="3">
        <v>0.2178545024600817</v>
      </c>
      <c r="L6681" s="3">
        <v>0.26790373142971718</v>
      </c>
      <c r="M6681" s="3">
        <v>0.23939039195782599</v>
      </c>
      <c r="N6681" s="4">
        <v>259</v>
      </c>
      <c r="O6681" s="2" t="s">
        <v>6</v>
      </c>
    </row>
    <row r="6682" spans="1:15">
      <c r="A6682" s="1" t="s">
        <v>765</v>
      </c>
      <c r="B6682" s="2" t="s">
        <v>766</v>
      </c>
      <c r="C6682" s="2" t="s">
        <v>775</v>
      </c>
      <c r="D6682" s="2" t="s">
        <v>15</v>
      </c>
      <c r="E6682" s="2" t="s">
        <v>13</v>
      </c>
      <c r="F6682" s="2" t="s">
        <v>30</v>
      </c>
      <c r="G6682" s="3">
        <v>5.1779107143316701</v>
      </c>
      <c r="H6682" s="3">
        <v>34.870629882812501</v>
      </c>
      <c r="I6682" s="3">
        <v>46.710851778910822</v>
      </c>
      <c r="J6682" s="3">
        <v>0.23241294198367909</v>
      </c>
      <c r="K6682" s="3">
        <v>0.2178545024600817</v>
      </c>
      <c r="L6682" s="3">
        <v>0.26790373142971718</v>
      </c>
      <c r="M6682" s="3">
        <v>0.23939039195782599</v>
      </c>
      <c r="N6682" s="4">
        <v>259</v>
      </c>
      <c r="O6682" s="2" t="s">
        <v>6</v>
      </c>
    </row>
    <row r="6683" spans="1:15">
      <c r="A6683" s="1" t="s">
        <v>765</v>
      </c>
      <c r="B6683" s="2" t="s">
        <v>766</v>
      </c>
      <c r="C6683" s="2" t="s">
        <v>775</v>
      </c>
      <c r="D6683" s="2" t="s">
        <v>15</v>
      </c>
      <c r="E6683" s="2" t="s">
        <v>13</v>
      </c>
      <c r="F6683" s="2" t="s">
        <v>29</v>
      </c>
      <c r="G6683" s="3">
        <v>5.1779107143316701</v>
      </c>
      <c r="H6683" s="3">
        <v>34.870629882812501</v>
      </c>
      <c r="I6683" s="3">
        <v>46.710851778910822</v>
      </c>
      <c r="J6683" s="3">
        <v>0.23241294198367909</v>
      </c>
      <c r="K6683" s="3">
        <v>0.2178545024600817</v>
      </c>
      <c r="L6683" s="3">
        <v>0.26790373142971718</v>
      </c>
      <c r="M6683" s="3">
        <v>0.23939039195782599</v>
      </c>
      <c r="N6683" s="4">
        <v>259</v>
      </c>
      <c r="O6683" s="2" t="s">
        <v>6</v>
      </c>
    </row>
    <row r="6684" spans="1:15">
      <c r="A6684" s="1" t="s">
        <v>765</v>
      </c>
      <c r="B6684" s="2" t="s">
        <v>766</v>
      </c>
      <c r="C6684" s="2" t="s">
        <v>775</v>
      </c>
      <c r="D6684" s="2" t="s">
        <v>15</v>
      </c>
      <c r="E6684" s="2" t="s">
        <v>13</v>
      </c>
      <c r="F6684" s="2" t="s">
        <v>30</v>
      </c>
      <c r="G6684" s="3">
        <v>5.1779107143316701</v>
      </c>
      <c r="H6684" s="3">
        <v>34.870629882812501</v>
      </c>
      <c r="I6684" s="3">
        <v>46.710851778910822</v>
      </c>
      <c r="J6684" s="3">
        <v>0.23241294198367909</v>
      </c>
      <c r="K6684" s="3">
        <v>0.2178545024600817</v>
      </c>
      <c r="L6684" s="3">
        <v>0.26790373142971718</v>
      </c>
      <c r="M6684" s="3">
        <v>0.23939039195782599</v>
      </c>
      <c r="N6684" s="4">
        <v>259</v>
      </c>
      <c r="O6684" s="2" t="s">
        <v>6</v>
      </c>
    </row>
    <row r="6685" spans="1:15">
      <c r="A6685" s="1" t="s">
        <v>765</v>
      </c>
      <c r="B6685" s="2" t="s">
        <v>766</v>
      </c>
      <c r="C6685" s="2" t="s">
        <v>775</v>
      </c>
      <c r="D6685" s="2" t="s">
        <v>15</v>
      </c>
      <c r="E6685" s="2" t="s">
        <v>13</v>
      </c>
      <c r="F6685" s="2" t="s">
        <v>29</v>
      </c>
      <c r="G6685" s="3">
        <v>5.1779107143316701</v>
      </c>
      <c r="H6685" s="3">
        <v>34.870629882812501</v>
      </c>
      <c r="I6685" s="3">
        <v>46.710851778910822</v>
      </c>
      <c r="J6685" s="3">
        <v>0.23241294198367909</v>
      </c>
      <c r="K6685" s="3">
        <v>0.2178545024600817</v>
      </c>
      <c r="L6685" s="3">
        <v>0.26790373142971718</v>
      </c>
      <c r="M6685" s="3">
        <v>0.23939039195782599</v>
      </c>
      <c r="N6685" s="4">
        <v>259</v>
      </c>
      <c r="O6685" s="2" t="s">
        <v>6</v>
      </c>
    </row>
    <row r="6686" spans="1:15">
      <c r="A6686" s="1" t="s">
        <v>765</v>
      </c>
      <c r="B6686" s="2" t="s">
        <v>766</v>
      </c>
      <c r="C6686" s="2" t="s">
        <v>775</v>
      </c>
      <c r="D6686" s="2" t="s">
        <v>15</v>
      </c>
      <c r="E6686" s="2" t="s">
        <v>13</v>
      </c>
      <c r="F6686" s="2" t="s">
        <v>30</v>
      </c>
      <c r="G6686" s="3">
        <v>5.1779107143316701</v>
      </c>
      <c r="H6686" s="3">
        <v>34.870629882812501</v>
      </c>
      <c r="I6686" s="3">
        <v>46.710851778910822</v>
      </c>
      <c r="J6686" s="3">
        <v>0.23241294198367909</v>
      </c>
      <c r="K6686" s="3">
        <v>0.2178545024600817</v>
      </c>
      <c r="L6686" s="3">
        <v>0.26790373142971718</v>
      </c>
      <c r="M6686" s="3">
        <v>0.23939039195782599</v>
      </c>
      <c r="N6686" s="4">
        <v>259</v>
      </c>
      <c r="O6686" s="2" t="s">
        <v>6</v>
      </c>
    </row>
    <row r="6687" spans="1:15">
      <c r="A6687" s="1" t="s">
        <v>765</v>
      </c>
      <c r="B6687" s="2" t="s">
        <v>766</v>
      </c>
      <c r="C6687" s="2" t="s">
        <v>775</v>
      </c>
      <c r="D6687" s="2" t="s">
        <v>15</v>
      </c>
      <c r="E6687" s="2" t="s">
        <v>13</v>
      </c>
      <c r="F6687" s="2"/>
      <c r="G6687" s="3">
        <v>5.1778166181607004</v>
      </c>
      <c r="H6687" s="3">
        <v>34.871388462611613</v>
      </c>
      <c r="I6687" s="3">
        <v>46.710851778910822</v>
      </c>
      <c r="J6687" s="3">
        <v>0.23240086057298631</v>
      </c>
      <c r="K6687" s="3">
        <v>0.2178666500119541</v>
      </c>
      <c r="L6687" s="3">
        <v>0.26790373142971718</v>
      </c>
      <c r="M6687" s="3">
        <v>0.23939041400488581</v>
      </c>
      <c r="N6687" s="4">
        <v>260</v>
      </c>
      <c r="O6687" s="2" t="s">
        <v>6</v>
      </c>
    </row>
    <row r="6688" spans="1:15">
      <c r="A6688" s="1" t="s">
        <v>330</v>
      </c>
      <c r="B6688" s="2" t="s">
        <v>331</v>
      </c>
      <c r="C6688" s="2" t="s">
        <v>336</v>
      </c>
      <c r="D6688" s="2" t="s">
        <v>4</v>
      </c>
      <c r="E6688" s="2" t="s">
        <v>5</v>
      </c>
      <c r="F6688" s="2" t="s">
        <v>33</v>
      </c>
      <c r="G6688" s="3">
        <v>4.4794456361451322</v>
      </c>
      <c r="H6688" s="3">
        <v>36.534709821428571</v>
      </c>
      <c r="I6688" s="3">
        <v>50.78411367440556</v>
      </c>
      <c r="J6688" s="3">
        <v>0.14273401693025151</v>
      </c>
      <c r="K6688" s="3">
        <v>0.24450232171132361</v>
      </c>
      <c r="L6688" s="3">
        <v>0.33130546631415309</v>
      </c>
      <c r="M6688" s="3">
        <v>0.2395139349852427</v>
      </c>
      <c r="N6688" s="4">
        <v>213</v>
      </c>
      <c r="O6688" s="2" t="s">
        <v>6</v>
      </c>
    </row>
    <row r="6689" spans="1:15">
      <c r="A6689" s="1" t="s">
        <v>330</v>
      </c>
      <c r="B6689" s="2" t="s">
        <v>331</v>
      </c>
      <c r="C6689" s="2" t="s">
        <v>336</v>
      </c>
      <c r="D6689" s="2" t="s">
        <v>4</v>
      </c>
      <c r="E6689" s="2" t="s">
        <v>5</v>
      </c>
      <c r="F6689" s="2" t="s">
        <v>34</v>
      </c>
      <c r="G6689" s="3">
        <v>4.4794456361451322</v>
      </c>
      <c r="H6689" s="3">
        <v>36.534709821428571</v>
      </c>
      <c r="I6689" s="3">
        <v>50.78411367440556</v>
      </c>
      <c r="J6689" s="3">
        <v>0.14273401693025151</v>
      </c>
      <c r="K6689" s="3">
        <v>0.24450232171132361</v>
      </c>
      <c r="L6689" s="3">
        <v>0.33130546631415309</v>
      </c>
      <c r="M6689" s="3">
        <v>0.2395139349852427</v>
      </c>
      <c r="N6689" s="4">
        <v>213</v>
      </c>
      <c r="O6689" s="2" t="s">
        <v>6</v>
      </c>
    </row>
    <row r="6690" spans="1:15">
      <c r="A6690" s="1" t="s">
        <v>90</v>
      </c>
      <c r="B6690" s="2" t="s">
        <v>91</v>
      </c>
      <c r="C6690" s="2" t="s">
        <v>159</v>
      </c>
      <c r="D6690" s="2" t="s">
        <v>4</v>
      </c>
      <c r="E6690" s="2" t="s">
        <v>5</v>
      </c>
      <c r="F6690" s="2" t="s">
        <v>33</v>
      </c>
      <c r="G6690" s="3">
        <v>4.2694002289017394</v>
      </c>
      <c r="H6690" s="3">
        <v>37.968270438058028</v>
      </c>
      <c r="I6690" s="3">
        <v>51.061521283015587</v>
      </c>
      <c r="J6690" s="3">
        <v>0.1157653868265052</v>
      </c>
      <c r="K6690" s="3">
        <v>0.26745870938907601</v>
      </c>
      <c r="L6690" s="3">
        <v>0.33562341200663892</v>
      </c>
      <c r="M6690" s="3">
        <v>0.23961583607407341</v>
      </c>
      <c r="N6690" s="4">
        <v>214</v>
      </c>
      <c r="O6690" s="2" t="s">
        <v>6</v>
      </c>
    </row>
    <row r="6691" spans="1:15">
      <c r="A6691" s="1" t="s">
        <v>90</v>
      </c>
      <c r="B6691" s="2" t="s">
        <v>91</v>
      </c>
      <c r="C6691" s="2" t="s">
        <v>159</v>
      </c>
      <c r="D6691" s="2" t="s">
        <v>4</v>
      </c>
      <c r="E6691" s="2" t="s">
        <v>5</v>
      </c>
      <c r="F6691" s="2" t="s">
        <v>34</v>
      </c>
      <c r="G6691" s="3">
        <v>4.2694002289017394</v>
      </c>
      <c r="H6691" s="3">
        <v>37.968270438058028</v>
      </c>
      <c r="I6691" s="3">
        <v>51.061521283015587</v>
      </c>
      <c r="J6691" s="3">
        <v>0.1157653868265052</v>
      </c>
      <c r="K6691" s="3">
        <v>0.26745870938907601</v>
      </c>
      <c r="L6691" s="3">
        <v>0.33562341200663892</v>
      </c>
      <c r="M6691" s="3">
        <v>0.23961583607407341</v>
      </c>
      <c r="N6691" s="4">
        <v>214</v>
      </c>
      <c r="O6691" s="2" t="s">
        <v>6</v>
      </c>
    </row>
    <row r="6692" spans="1:15">
      <c r="A6692" s="1" t="s">
        <v>90</v>
      </c>
      <c r="B6692" s="2" t="s">
        <v>91</v>
      </c>
      <c r="C6692" s="2" t="s">
        <v>159</v>
      </c>
      <c r="D6692" s="2" t="s">
        <v>4</v>
      </c>
      <c r="E6692" s="2" t="s">
        <v>5</v>
      </c>
      <c r="F6692" s="2" t="s">
        <v>33</v>
      </c>
      <c r="G6692" s="3">
        <v>4.2694002289017394</v>
      </c>
      <c r="H6692" s="3">
        <v>37.968270438058028</v>
      </c>
      <c r="I6692" s="3">
        <v>51.061521283015587</v>
      </c>
      <c r="J6692" s="3">
        <v>0.1157653868265052</v>
      </c>
      <c r="K6692" s="3">
        <v>0.26745870938907601</v>
      </c>
      <c r="L6692" s="3">
        <v>0.33562341200663892</v>
      </c>
      <c r="M6692" s="3">
        <v>0.23961583607407341</v>
      </c>
      <c r="N6692" s="4">
        <v>214</v>
      </c>
      <c r="O6692" s="2" t="s">
        <v>6</v>
      </c>
    </row>
    <row r="6693" spans="1:15">
      <c r="A6693" s="1" t="s">
        <v>90</v>
      </c>
      <c r="B6693" s="2" t="s">
        <v>91</v>
      </c>
      <c r="C6693" s="2" t="s">
        <v>159</v>
      </c>
      <c r="D6693" s="2" t="s">
        <v>4</v>
      </c>
      <c r="E6693" s="2" t="s">
        <v>5</v>
      </c>
      <c r="F6693" s="2" t="s">
        <v>34</v>
      </c>
      <c r="G6693" s="3">
        <v>4.2694002289017394</v>
      </c>
      <c r="H6693" s="3">
        <v>37.968270438058028</v>
      </c>
      <c r="I6693" s="3">
        <v>51.061521283015587</v>
      </c>
      <c r="J6693" s="3">
        <v>0.1157653868265052</v>
      </c>
      <c r="K6693" s="3">
        <v>0.26745870938907601</v>
      </c>
      <c r="L6693" s="3">
        <v>0.33562341200663892</v>
      </c>
      <c r="M6693" s="3">
        <v>0.23961583607407341</v>
      </c>
      <c r="N6693" s="4">
        <v>214</v>
      </c>
      <c r="O6693" s="2" t="s">
        <v>6</v>
      </c>
    </row>
    <row r="6694" spans="1:15">
      <c r="A6694" s="1" t="s">
        <v>827</v>
      </c>
      <c r="B6694" s="2" t="s">
        <v>828</v>
      </c>
      <c r="C6694" s="2" t="s">
        <v>839</v>
      </c>
      <c r="D6694" s="2" t="s">
        <v>15</v>
      </c>
      <c r="E6694" s="2" t="s">
        <v>13</v>
      </c>
      <c r="F6694" s="2"/>
      <c r="G6694" s="3">
        <v>5.2807176028886857</v>
      </c>
      <c r="H6694" s="3">
        <v>35.572978864397321</v>
      </c>
      <c r="I6694" s="3">
        <v>45.193542550365819</v>
      </c>
      <c r="J6694" s="3">
        <v>0.24561275904227581</v>
      </c>
      <c r="K6694" s="3">
        <v>0.22910159959661189</v>
      </c>
      <c r="L6694" s="3">
        <v>0.24428628675906619</v>
      </c>
      <c r="M6694" s="3">
        <v>0.23966688179931789</v>
      </c>
      <c r="N6694" s="4">
        <v>261</v>
      </c>
      <c r="O6694" s="2" t="s">
        <v>6</v>
      </c>
    </row>
    <row r="6695" spans="1:15">
      <c r="A6695" s="1" t="s">
        <v>827</v>
      </c>
      <c r="B6695" s="2" t="s">
        <v>828</v>
      </c>
      <c r="C6695" s="2" t="s">
        <v>850</v>
      </c>
      <c r="D6695" s="2" t="s">
        <v>15</v>
      </c>
      <c r="E6695" s="2" t="s">
        <v>13</v>
      </c>
      <c r="F6695" s="2"/>
      <c r="G6695" s="3">
        <v>5.2807176028886857</v>
      </c>
      <c r="H6695" s="3">
        <v>35.572978864397321</v>
      </c>
      <c r="I6695" s="3">
        <v>45.193542550365819</v>
      </c>
      <c r="J6695" s="3">
        <v>0.24561275904227581</v>
      </c>
      <c r="K6695" s="3">
        <v>0.22910159959661189</v>
      </c>
      <c r="L6695" s="3">
        <v>0.24428628675906619</v>
      </c>
      <c r="M6695" s="3">
        <v>0.23966688179931789</v>
      </c>
      <c r="N6695" s="4">
        <v>261</v>
      </c>
      <c r="O6695" s="2" t="s">
        <v>6</v>
      </c>
    </row>
    <row r="6696" spans="1:15">
      <c r="A6696" s="1" t="s">
        <v>765</v>
      </c>
      <c r="B6696" s="2" t="s">
        <v>766</v>
      </c>
      <c r="C6696" s="2" t="s">
        <v>801</v>
      </c>
      <c r="D6696" s="2" t="s">
        <v>15</v>
      </c>
      <c r="E6696" s="2" t="s">
        <v>13</v>
      </c>
      <c r="F6696" s="2" t="s">
        <v>29</v>
      </c>
      <c r="G6696" s="3">
        <v>5.2809578246045987</v>
      </c>
      <c r="H6696" s="3">
        <v>35.572030203683028</v>
      </c>
      <c r="I6696" s="3">
        <v>45.193542550365819</v>
      </c>
      <c r="J6696" s="3">
        <v>0.24564360213798719</v>
      </c>
      <c r="K6696" s="3">
        <v>0.22908640817541959</v>
      </c>
      <c r="L6696" s="3">
        <v>0.24428628675906619</v>
      </c>
      <c r="M6696" s="3">
        <v>0.23967209902415759</v>
      </c>
      <c r="N6696" s="4">
        <v>262</v>
      </c>
      <c r="O6696" s="2" t="s">
        <v>6</v>
      </c>
    </row>
    <row r="6697" spans="1:15">
      <c r="A6697" s="1" t="s">
        <v>765</v>
      </c>
      <c r="B6697" s="2" t="s">
        <v>766</v>
      </c>
      <c r="C6697" s="2" t="s">
        <v>801</v>
      </c>
      <c r="D6697" s="2" t="s">
        <v>15</v>
      </c>
      <c r="E6697" s="2" t="s">
        <v>13</v>
      </c>
      <c r="F6697" s="2" t="s">
        <v>30</v>
      </c>
      <c r="G6697" s="3">
        <v>5.2809578246045987</v>
      </c>
      <c r="H6697" s="3">
        <v>35.572030203683028</v>
      </c>
      <c r="I6697" s="3">
        <v>45.193542550365819</v>
      </c>
      <c r="J6697" s="3">
        <v>0.24564360213798719</v>
      </c>
      <c r="K6697" s="3">
        <v>0.22908640817541959</v>
      </c>
      <c r="L6697" s="3">
        <v>0.24428628675906619</v>
      </c>
      <c r="M6697" s="3">
        <v>0.23967209902415759</v>
      </c>
      <c r="N6697" s="4">
        <v>262</v>
      </c>
      <c r="O6697" s="2" t="s">
        <v>6</v>
      </c>
    </row>
    <row r="6698" spans="1:15">
      <c r="A6698" s="1" t="s">
        <v>765</v>
      </c>
      <c r="B6698" s="2" t="s">
        <v>766</v>
      </c>
      <c r="C6698" s="2" t="s">
        <v>823</v>
      </c>
      <c r="D6698" s="2" t="s">
        <v>15</v>
      </c>
      <c r="E6698" s="2" t="s">
        <v>13</v>
      </c>
      <c r="F6698" s="2" t="s">
        <v>29</v>
      </c>
      <c r="G6698" s="3">
        <v>5.2809578246045987</v>
      </c>
      <c r="H6698" s="3">
        <v>35.572030203683028</v>
      </c>
      <c r="I6698" s="3">
        <v>45.193542550365819</v>
      </c>
      <c r="J6698" s="3">
        <v>0.24564360213798719</v>
      </c>
      <c r="K6698" s="3">
        <v>0.22908640817541959</v>
      </c>
      <c r="L6698" s="3">
        <v>0.24428628675906619</v>
      </c>
      <c r="M6698" s="3">
        <v>0.23967209902415759</v>
      </c>
      <c r="N6698" s="4">
        <v>262</v>
      </c>
      <c r="O6698" s="2" t="s">
        <v>6</v>
      </c>
    </row>
    <row r="6699" spans="1:15">
      <c r="A6699" s="1" t="s">
        <v>765</v>
      </c>
      <c r="B6699" s="2" t="s">
        <v>766</v>
      </c>
      <c r="C6699" s="2" t="s">
        <v>823</v>
      </c>
      <c r="D6699" s="2" t="s">
        <v>15</v>
      </c>
      <c r="E6699" s="2" t="s">
        <v>13</v>
      </c>
      <c r="F6699" s="2" t="s">
        <v>30</v>
      </c>
      <c r="G6699" s="3">
        <v>5.2809578246045987</v>
      </c>
      <c r="H6699" s="3">
        <v>35.572030203683028</v>
      </c>
      <c r="I6699" s="3">
        <v>45.193542550365819</v>
      </c>
      <c r="J6699" s="3">
        <v>0.24564360213798719</v>
      </c>
      <c r="K6699" s="3">
        <v>0.22908640817541959</v>
      </c>
      <c r="L6699" s="3">
        <v>0.24428628675906619</v>
      </c>
      <c r="M6699" s="3">
        <v>0.23967209902415759</v>
      </c>
      <c r="N6699" s="4">
        <v>262</v>
      </c>
      <c r="O6699" s="2" t="s">
        <v>6</v>
      </c>
    </row>
    <row r="6700" spans="1:15">
      <c r="A6700" s="1" t="s">
        <v>90</v>
      </c>
      <c r="B6700" s="2" t="s">
        <v>91</v>
      </c>
      <c r="C6700" s="2" t="s">
        <v>159</v>
      </c>
      <c r="D6700" s="2" t="s">
        <v>4</v>
      </c>
      <c r="E6700" s="2" t="s">
        <v>5</v>
      </c>
      <c r="F6700" s="2" t="s">
        <v>33</v>
      </c>
      <c r="G6700" s="3">
        <v>4.2701642812157443</v>
      </c>
      <c r="H6700" s="3">
        <v>37.98779122488839</v>
      </c>
      <c r="I6700" s="3">
        <v>51.048072568550623</v>
      </c>
      <c r="J6700" s="3">
        <v>0.1158634867778765</v>
      </c>
      <c r="K6700" s="3">
        <v>0.26777130639059382</v>
      </c>
      <c r="L6700" s="3">
        <v>0.33541407809909229</v>
      </c>
      <c r="M6700" s="3">
        <v>0.23968295708918749</v>
      </c>
      <c r="N6700" s="4">
        <v>215</v>
      </c>
      <c r="O6700" s="2" t="s">
        <v>6</v>
      </c>
    </row>
    <row r="6701" spans="1:15">
      <c r="A6701" s="1" t="s">
        <v>90</v>
      </c>
      <c r="B6701" s="2" t="s">
        <v>91</v>
      </c>
      <c r="C6701" s="2" t="s">
        <v>159</v>
      </c>
      <c r="D6701" s="2" t="s">
        <v>4</v>
      </c>
      <c r="E6701" s="2" t="s">
        <v>5</v>
      </c>
      <c r="F6701" s="2" t="s">
        <v>34</v>
      </c>
      <c r="G6701" s="3">
        <v>4.2701642812157443</v>
      </c>
      <c r="H6701" s="3">
        <v>37.98779122488839</v>
      </c>
      <c r="I6701" s="3">
        <v>51.048072568550623</v>
      </c>
      <c r="J6701" s="3">
        <v>0.1158634867778765</v>
      </c>
      <c r="K6701" s="3">
        <v>0.26777130639059382</v>
      </c>
      <c r="L6701" s="3">
        <v>0.33541407809909229</v>
      </c>
      <c r="M6701" s="3">
        <v>0.23968295708918749</v>
      </c>
      <c r="N6701" s="4">
        <v>215</v>
      </c>
      <c r="O6701" s="2" t="s">
        <v>6</v>
      </c>
    </row>
    <row r="6702" spans="1:15">
      <c r="A6702" s="1" t="s">
        <v>765</v>
      </c>
      <c r="B6702" s="2" t="s">
        <v>766</v>
      </c>
      <c r="C6702" s="2" t="s">
        <v>770</v>
      </c>
      <c r="D6702" s="2" t="s">
        <v>15</v>
      </c>
      <c r="E6702" s="2" t="s">
        <v>13</v>
      </c>
      <c r="F6702" s="2"/>
      <c r="G6702" s="3">
        <v>5.1698730127608599</v>
      </c>
      <c r="H6702" s="3">
        <v>34.902924455915183</v>
      </c>
      <c r="I6702" s="3">
        <v>46.84724175621924</v>
      </c>
      <c r="J6702" s="3">
        <v>0.2313809470289106</v>
      </c>
      <c r="K6702" s="3">
        <v>0.218371653064969</v>
      </c>
      <c r="L6702" s="3">
        <v>0.27002668875582653</v>
      </c>
      <c r="M6702" s="3">
        <v>0.23992642961656871</v>
      </c>
      <c r="N6702" s="4">
        <v>263</v>
      </c>
      <c r="O6702" s="2" t="s">
        <v>6</v>
      </c>
    </row>
    <row r="6703" spans="1:15">
      <c r="A6703" s="1" t="s">
        <v>765</v>
      </c>
      <c r="B6703" s="2" t="s">
        <v>766</v>
      </c>
      <c r="C6703" s="2" t="s">
        <v>770</v>
      </c>
      <c r="D6703" s="2" t="s">
        <v>15</v>
      </c>
      <c r="E6703" s="2" t="s">
        <v>13</v>
      </c>
      <c r="F6703" s="2" t="s">
        <v>29</v>
      </c>
      <c r="G6703" s="3">
        <v>5.1698468761337546</v>
      </c>
      <c r="H6703" s="3">
        <v>34.903491210937503</v>
      </c>
      <c r="I6703" s="3">
        <v>46.84724175621924</v>
      </c>
      <c r="J6703" s="3">
        <v>0.23137759123533341</v>
      </c>
      <c r="K6703" s="3">
        <v>0.21838072882211521</v>
      </c>
      <c r="L6703" s="3">
        <v>0.27002668875582653</v>
      </c>
      <c r="M6703" s="3">
        <v>0.2399283362710917</v>
      </c>
      <c r="N6703" s="4">
        <v>264</v>
      </c>
      <c r="O6703" s="2" t="s">
        <v>6</v>
      </c>
    </row>
    <row r="6704" spans="1:15">
      <c r="A6704" s="1" t="s">
        <v>765</v>
      </c>
      <c r="B6704" s="2" t="s">
        <v>766</v>
      </c>
      <c r="C6704" s="2" t="s">
        <v>770</v>
      </c>
      <c r="D6704" s="2" t="s">
        <v>15</v>
      </c>
      <c r="E6704" s="2" t="s">
        <v>13</v>
      </c>
      <c r="F6704" s="2" t="s">
        <v>30</v>
      </c>
      <c r="G6704" s="3">
        <v>5.1698468761337546</v>
      </c>
      <c r="H6704" s="3">
        <v>34.903491210937503</v>
      </c>
      <c r="I6704" s="3">
        <v>46.84724175621924</v>
      </c>
      <c r="J6704" s="3">
        <v>0.23137759123533341</v>
      </c>
      <c r="K6704" s="3">
        <v>0.21838072882211521</v>
      </c>
      <c r="L6704" s="3">
        <v>0.27002668875582653</v>
      </c>
      <c r="M6704" s="3">
        <v>0.2399283362710917</v>
      </c>
      <c r="N6704" s="4">
        <v>264</v>
      </c>
      <c r="O6704" s="2" t="s">
        <v>6</v>
      </c>
    </row>
    <row r="6705" spans="1:15">
      <c r="A6705" s="1" t="s">
        <v>765</v>
      </c>
      <c r="B6705" s="2" t="s">
        <v>766</v>
      </c>
      <c r="C6705" s="2" t="s">
        <v>770</v>
      </c>
      <c r="D6705" s="2" t="s">
        <v>15</v>
      </c>
      <c r="E6705" s="2" t="s">
        <v>13</v>
      </c>
      <c r="F6705" s="2" t="s">
        <v>29</v>
      </c>
      <c r="G6705" s="3">
        <v>5.1698468761337546</v>
      </c>
      <c r="H6705" s="3">
        <v>34.903491210937503</v>
      </c>
      <c r="I6705" s="3">
        <v>46.84724175621924</v>
      </c>
      <c r="J6705" s="3">
        <v>0.23137759123533341</v>
      </c>
      <c r="K6705" s="3">
        <v>0.21838072882211521</v>
      </c>
      <c r="L6705" s="3">
        <v>0.27002668875582653</v>
      </c>
      <c r="M6705" s="3">
        <v>0.2399283362710917</v>
      </c>
      <c r="N6705" s="4">
        <v>264</v>
      </c>
      <c r="O6705" s="2" t="s">
        <v>6</v>
      </c>
    </row>
    <row r="6706" spans="1:15">
      <c r="A6706" s="1" t="s">
        <v>765</v>
      </c>
      <c r="B6706" s="2" t="s">
        <v>766</v>
      </c>
      <c r="C6706" s="2" t="s">
        <v>770</v>
      </c>
      <c r="D6706" s="2" t="s">
        <v>15</v>
      </c>
      <c r="E6706" s="2" t="s">
        <v>13</v>
      </c>
      <c r="F6706" s="2" t="s">
        <v>30</v>
      </c>
      <c r="G6706" s="3">
        <v>5.1698468761337546</v>
      </c>
      <c r="H6706" s="3">
        <v>34.903491210937503</v>
      </c>
      <c r="I6706" s="3">
        <v>46.84724175621924</v>
      </c>
      <c r="J6706" s="3">
        <v>0.23137759123533341</v>
      </c>
      <c r="K6706" s="3">
        <v>0.21838072882211521</v>
      </c>
      <c r="L6706" s="3">
        <v>0.27002668875582653</v>
      </c>
      <c r="M6706" s="3">
        <v>0.2399283362710917</v>
      </c>
      <c r="N6706" s="4">
        <v>264</v>
      </c>
      <c r="O6706" s="2" t="s">
        <v>6</v>
      </c>
    </row>
    <row r="6707" spans="1:15">
      <c r="A6707" s="1" t="s">
        <v>765</v>
      </c>
      <c r="B6707" s="2" t="s">
        <v>766</v>
      </c>
      <c r="C6707" s="2" t="s">
        <v>770</v>
      </c>
      <c r="D6707" s="2" t="s">
        <v>15</v>
      </c>
      <c r="E6707" s="2" t="s">
        <v>13</v>
      </c>
      <c r="F6707" s="2" t="s">
        <v>29</v>
      </c>
      <c r="G6707" s="3">
        <v>5.1698468761337546</v>
      </c>
      <c r="H6707" s="3">
        <v>34.903491210937503</v>
      </c>
      <c r="I6707" s="3">
        <v>46.84724175621924</v>
      </c>
      <c r="J6707" s="3">
        <v>0.23137759123533341</v>
      </c>
      <c r="K6707" s="3">
        <v>0.21838072882211521</v>
      </c>
      <c r="L6707" s="3">
        <v>0.27002668875582653</v>
      </c>
      <c r="M6707" s="3">
        <v>0.2399283362710917</v>
      </c>
      <c r="N6707" s="4">
        <v>264</v>
      </c>
      <c r="O6707" s="2" t="s">
        <v>6</v>
      </c>
    </row>
    <row r="6708" spans="1:15">
      <c r="A6708" s="1" t="s">
        <v>765</v>
      </c>
      <c r="B6708" s="2" t="s">
        <v>766</v>
      </c>
      <c r="C6708" s="2" t="s">
        <v>770</v>
      </c>
      <c r="D6708" s="2" t="s">
        <v>15</v>
      </c>
      <c r="E6708" s="2" t="s">
        <v>13</v>
      </c>
      <c r="F6708" s="2" t="s">
        <v>30</v>
      </c>
      <c r="G6708" s="3">
        <v>5.1698468761337546</v>
      </c>
      <c r="H6708" s="3">
        <v>34.903491210937503</v>
      </c>
      <c r="I6708" s="3">
        <v>46.84724175621924</v>
      </c>
      <c r="J6708" s="3">
        <v>0.23137759123533341</v>
      </c>
      <c r="K6708" s="3">
        <v>0.21838072882211521</v>
      </c>
      <c r="L6708" s="3">
        <v>0.27002668875582653</v>
      </c>
      <c r="M6708" s="3">
        <v>0.2399283362710917</v>
      </c>
      <c r="N6708" s="4">
        <v>264</v>
      </c>
      <c r="O6708" s="2" t="s">
        <v>6</v>
      </c>
    </row>
    <row r="6709" spans="1:15">
      <c r="A6709" s="1" t="s">
        <v>330</v>
      </c>
      <c r="B6709" s="2" t="s">
        <v>331</v>
      </c>
      <c r="C6709" s="2" t="s">
        <v>363</v>
      </c>
      <c r="D6709" s="2" t="s">
        <v>4</v>
      </c>
      <c r="E6709" s="2" t="s">
        <v>10</v>
      </c>
      <c r="F6709" s="2" t="s">
        <v>31</v>
      </c>
      <c r="G6709" s="3">
        <v>4.7471091248043029</v>
      </c>
      <c r="H6709" s="3">
        <v>36.363124302455347</v>
      </c>
      <c r="I6709" s="3">
        <v>48.852099460641497</v>
      </c>
      <c r="J6709" s="3">
        <v>0.17710047946167401</v>
      </c>
      <c r="K6709" s="3">
        <v>0.24175462925399399</v>
      </c>
      <c r="L6709" s="3">
        <v>0.30123299463991199</v>
      </c>
      <c r="M6709" s="3">
        <v>0.2400293677851934</v>
      </c>
      <c r="N6709" s="4">
        <v>112</v>
      </c>
      <c r="O6709" s="2" t="s">
        <v>6</v>
      </c>
    </row>
    <row r="6710" spans="1:15">
      <c r="A6710" s="1" t="s">
        <v>330</v>
      </c>
      <c r="B6710" s="2" t="s">
        <v>331</v>
      </c>
      <c r="C6710" s="2" t="s">
        <v>363</v>
      </c>
      <c r="D6710" s="2" t="s">
        <v>4</v>
      </c>
      <c r="E6710" s="2" t="s">
        <v>10</v>
      </c>
      <c r="F6710" s="2" t="s">
        <v>32</v>
      </c>
      <c r="G6710" s="3">
        <v>4.7471091248043029</v>
      </c>
      <c r="H6710" s="3">
        <v>36.363124302455347</v>
      </c>
      <c r="I6710" s="3">
        <v>48.852099460641497</v>
      </c>
      <c r="J6710" s="3">
        <v>0.17710047946167401</v>
      </c>
      <c r="K6710" s="3">
        <v>0.24175462925399399</v>
      </c>
      <c r="L6710" s="3">
        <v>0.30123299463991199</v>
      </c>
      <c r="M6710" s="3">
        <v>0.2400293677851934</v>
      </c>
      <c r="N6710" s="4">
        <v>112</v>
      </c>
      <c r="O6710" s="2" t="s">
        <v>6</v>
      </c>
    </row>
    <row r="6711" spans="1:15">
      <c r="A6711" s="1" t="s">
        <v>765</v>
      </c>
      <c r="B6711" s="2" t="s">
        <v>766</v>
      </c>
      <c r="C6711" s="2" t="s">
        <v>792</v>
      </c>
      <c r="D6711" s="2" t="s">
        <v>4</v>
      </c>
      <c r="E6711" s="2" t="s">
        <v>5</v>
      </c>
      <c r="F6711" s="2" t="s">
        <v>33</v>
      </c>
      <c r="G6711" s="3">
        <v>5.0951853181117679</v>
      </c>
      <c r="H6711" s="3">
        <v>40.004952566964278</v>
      </c>
      <c r="I6711" s="3">
        <v>42.267743238307119</v>
      </c>
      <c r="J6711" s="3">
        <v>0.22179147379677799</v>
      </c>
      <c r="K6711" s="3">
        <v>0.30007321064222159</v>
      </c>
      <c r="L6711" s="3">
        <v>0.19874520517200081</v>
      </c>
      <c r="M6711" s="3">
        <v>0.24020329653700009</v>
      </c>
      <c r="N6711" s="4">
        <v>216</v>
      </c>
      <c r="O6711" s="2" t="s">
        <v>6</v>
      </c>
    </row>
    <row r="6712" spans="1:15">
      <c r="A6712" s="1" t="s">
        <v>765</v>
      </c>
      <c r="B6712" s="2" t="s">
        <v>766</v>
      </c>
      <c r="C6712" s="2" t="s">
        <v>792</v>
      </c>
      <c r="D6712" s="2" t="s">
        <v>4</v>
      </c>
      <c r="E6712" s="2" t="s">
        <v>5</v>
      </c>
      <c r="F6712" s="2" t="s">
        <v>34</v>
      </c>
      <c r="G6712" s="3">
        <v>5.0951853181117679</v>
      </c>
      <c r="H6712" s="3">
        <v>40.004952566964278</v>
      </c>
      <c r="I6712" s="3">
        <v>42.267743238307119</v>
      </c>
      <c r="J6712" s="3">
        <v>0.22179147379677799</v>
      </c>
      <c r="K6712" s="3">
        <v>0.30007321064222159</v>
      </c>
      <c r="L6712" s="3">
        <v>0.19874520517200081</v>
      </c>
      <c r="M6712" s="3">
        <v>0.24020329653700009</v>
      </c>
      <c r="N6712" s="4">
        <v>216</v>
      </c>
      <c r="O6712" s="2" t="s">
        <v>6</v>
      </c>
    </row>
    <row r="6713" spans="1:15">
      <c r="A6713" s="1" t="s">
        <v>380</v>
      </c>
      <c r="B6713" s="2" t="s">
        <v>381</v>
      </c>
      <c r="C6713" s="2" t="s">
        <v>385</v>
      </c>
      <c r="D6713" s="2" t="s">
        <v>15</v>
      </c>
      <c r="E6713" s="2" t="s">
        <v>13</v>
      </c>
      <c r="F6713" s="2"/>
      <c r="G6713" s="3">
        <v>5.2232245673768647</v>
      </c>
      <c r="H6713" s="3">
        <v>36.470568847656253</v>
      </c>
      <c r="I6713" s="3">
        <v>44.933826837813733</v>
      </c>
      <c r="J6713" s="3">
        <v>0.23823098179416299</v>
      </c>
      <c r="K6713" s="3">
        <v>0.243475197331046</v>
      </c>
      <c r="L6713" s="3">
        <v>0.24024372156806709</v>
      </c>
      <c r="M6713" s="3">
        <v>0.24064996689775869</v>
      </c>
      <c r="N6713" s="4">
        <v>265</v>
      </c>
      <c r="O6713" s="2" t="s">
        <v>6</v>
      </c>
    </row>
    <row r="6714" spans="1:15">
      <c r="A6714" s="1" t="s">
        <v>765</v>
      </c>
      <c r="B6714" s="2" t="s">
        <v>766</v>
      </c>
      <c r="C6714" s="2" t="s">
        <v>824</v>
      </c>
      <c r="D6714" s="2" t="s">
        <v>4</v>
      </c>
      <c r="E6714" s="2" t="s">
        <v>5</v>
      </c>
      <c r="F6714" s="2" t="s">
        <v>33</v>
      </c>
      <c r="G6714" s="3">
        <v>5.0029467614887722</v>
      </c>
      <c r="H6714" s="3">
        <v>39.015358189174108</v>
      </c>
      <c r="I6714" s="3">
        <v>44.137636894044057</v>
      </c>
      <c r="J6714" s="3">
        <v>0.20994857017172261</v>
      </c>
      <c r="K6714" s="3">
        <v>0.28422629638080171</v>
      </c>
      <c r="L6714" s="3">
        <v>0.22785074880381351</v>
      </c>
      <c r="M6714" s="3">
        <v>0.2406752051187793</v>
      </c>
      <c r="N6714" s="4">
        <v>217</v>
      </c>
      <c r="O6714" s="2" t="s">
        <v>6</v>
      </c>
    </row>
    <row r="6715" spans="1:15">
      <c r="A6715" s="1" t="s">
        <v>765</v>
      </c>
      <c r="B6715" s="2" t="s">
        <v>766</v>
      </c>
      <c r="C6715" s="2" t="s">
        <v>824</v>
      </c>
      <c r="D6715" s="2" t="s">
        <v>4</v>
      </c>
      <c r="E6715" s="2" t="s">
        <v>5</v>
      </c>
      <c r="F6715" s="2" t="s">
        <v>34</v>
      </c>
      <c r="G6715" s="3">
        <v>5.0029467614887722</v>
      </c>
      <c r="H6715" s="3">
        <v>39.015358189174108</v>
      </c>
      <c r="I6715" s="3">
        <v>44.137636894044057</v>
      </c>
      <c r="J6715" s="3">
        <v>0.20994857017172261</v>
      </c>
      <c r="K6715" s="3">
        <v>0.28422629638080171</v>
      </c>
      <c r="L6715" s="3">
        <v>0.22785074880381351</v>
      </c>
      <c r="M6715" s="3">
        <v>0.2406752051187793</v>
      </c>
      <c r="N6715" s="4">
        <v>217</v>
      </c>
      <c r="O6715" s="2" t="s">
        <v>6</v>
      </c>
    </row>
    <row r="6716" spans="1:15">
      <c r="A6716" s="1" t="s">
        <v>330</v>
      </c>
      <c r="B6716" s="2" t="s">
        <v>331</v>
      </c>
      <c r="C6716" s="2" t="s">
        <v>360</v>
      </c>
      <c r="D6716" s="2" t="s">
        <v>4</v>
      </c>
      <c r="E6716" s="2" t="s">
        <v>5</v>
      </c>
      <c r="F6716" s="2" t="s">
        <v>33</v>
      </c>
      <c r="G6716" s="3">
        <v>4.9527635192559121</v>
      </c>
      <c r="H6716" s="3">
        <v>36.904141671316957</v>
      </c>
      <c r="I6716" s="3">
        <v>46.800664691970447</v>
      </c>
      <c r="J6716" s="3">
        <v>0.20350532861292739</v>
      </c>
      <c r="K6716" s="3">
        <v>0.25041823532402252</v>
      </c>
      <c r="L6716" s="3">
        <v>0.26930170058787622</v>
      </c>
      <c r="M6716" s="3">
        <v>0.241075088174942</v>
      </c>
      <c r="N6716" s="4">
        <v>218</v>
      </c>
      <c r="O6716" s="2" t="s">
        <v>6</v>
      </c>
    </row>
    <row r="6717" spans="1:15">
      <c r="A6717" s="1" t="s">
        <v>330</v>
      </c>
      <c r="B6717" s="2" t="s">
        <v>331</v>
      </c>
      <c r="C6717" s="2" t="s">
        <v>360</v>
      </c>
      <c r="D6717" s="2" t="s">
        <v>4</v>
      </c>
      <c r="E6717" s="2" t="s">
        <v>5</v>
      </c>
      <c r="F6717" s="2" t="s">
        <v>34</v>
      </c>
      <c r="G6717" s="3">
        <v>4.9527635192559121</v>
      </c>
      <c r="H6717" s="3">
        <v>36.904141671316957</v>
      </c>
      <c r="I6717" s="3">
        <v>46.800664691970447</v>
      </c>
      <c r="J6717" s="3">
        <v>0.20350532861292739</v>
      </c>
      <c r="K6717" s="3">
        <v>0.25041823532402252</v>
      </c>
      <c r="L6717" s="3">
        <v>0.26930170058787622</v>
      </c>
      <c r="M6717" s="3">
        <v>0.241075088174942</v>
      </c>
      <c r="N6717" s="4">
        <v>218</v>
      </c>
      <c r="O6717" s="2" t="s">
        <v>6</v>
      </c>
    </row>
    <row r="6718" spans="1:15">
      <c r="A6718" s="1" t="s">
        <v>765</v>
      </c>
      <c r="B6718" s="2" t="s">
        <v>766</v>
      </c>
      <c r="C6718" s="2" t="s">
        <v>792</v>
      </c>
      <c r="D6718" s="2" t="s">
        <v>4</v>
      </c>
      <c r="E6718" s="2" t="s">
        <v>10</v>
      </c>
      <c r="F6718" s="2" t="s">
        <v>31</v>
      </c>
      <c r="G6718" s="3">
        <v>4.7216561443403</v>
      </c>
      <c r="H6718" s="3">
        <v>37.512198311941972</v>
      </c>
      <c r="I6718" s="3">
        <v>48.085964422854239</v>
      </c>
      <c r="J6718" s="3">
        <v>0.17383246220683271</v>
      </c>
      <c r="K6718" s="3">
        <v>0.26015537780010323</v>
      </c>
      <c r="L6718" s="3">
        <v>0.28930783691676359</v>
      </c>
      <c r="M6718" s="3">
        <v>0.2410985589745665</v>
      </c>
      <c r="N6718" s="4">
        <v>113</v>
      </c>
      <c r="O6718" s="2" t="s">
        <v>6</v>
      </c>
    </row>
    <row r="6719" spans="1:15">
      <c r="A6719" s="1" t="s">
        <v>765</v>
      </c>
      <c r="B6719" s="2" t="s">
        <v>766</v>
      </c>
      <c r="C6719" s="2" t="s">
        <v>792</v>
      </c>
      <c r="D6719" s="2" t="s">
        <v>4</v>
      </c>
      <c r="E6719" s="2" t="s">
        <v>10</v>
      </c>
      <c r="F6719" s="2" t="s">
        <v>32</v>
      </c>
      <c r="G6719" s="3">
        <v>4.7216561443403</v>
      </c>
      <c r="H6719" s="3">
        <v>37.512198311941972</v>
      </c>
      <c r="I6719" s="3">
        <v>48.085964422854239</v>
      </c>
      <c r="J6719" s="3">
        <v>0.17383246220683271</v>
      </c>
      <c r="K6719" s="3">
        <v>0.26015537780010323</v>
      </c>
      <c r="L6719" s="3">
        <v>0.28930783691676359</v>
      </c>
      <c r="M6719" s="3">
        <v>0.2410985589745665</v>
      </c>
      <c r="N6719" s="4">
        <v>113</v>
      </c>
      <c r="O6719" s="2" t="s">
        <v>6</v>
      </c>
    </row>
    <row r="6720" spans="1:15">
      <c r="A6720" s="1" t="s">
        <v>330</v>
      </c>
      <c r="B6720" s="2" t="s">
        <v>331</v>
      </c>
      <c r="C6720" s="2" t="s">
        <v>369</v>
      </c>
      <c r="D6720" s="2" t="s">
        <v>4</v>
      </c>
      <c r="E6720" s="2" t="s">
        <v>5</v>
      </c>
      <c r="F6720" s="2" t="s">
        <v>33</v>
      </c>
      <c r="G6720" s="3">
        <v>4.6447715980450566</v>
      </c>
      <c r="H6720" s="3">
        <v>35.771163504464283</v>
      </c>
      <c r="I6720" s="3">
        <v>50.526863773621407</v>
      </c>
      <c r="J6720" s="3">
        <v>0.16396092577600721</v>
      </c>
      <c r="K6720" s="3">
        <v>0.23227523828086219</v>
      </c>
      <c r="L6720" s="3">
        <v>0.32730128233899453</v>
      </c>
      <c r="M6720" s="3">
        <v>0.24117914879862129</v>
      </c>
      <c r="N6720" s="4">
        <v>219</v>
      </c>
      <c r="O6720" s="2" t="s">
        <v>6</v>
      </c>
    </row>
    <row r="6721" spans="1:15">
      <c r="A6721" s="1" t="s">
        <v>330</v>
      </c>
      <c r="B6721" s="2" t="s">
        <v>331</v>
      </c>
      <c r="C6721" s="2" t="s">
        <v>369</v>
      </c>
      <c r="D6721" s="2" t="s">
        <v>4</v>
      </c>
      <c r="E6721" s="2" t="s">
        <v>5</v>
      </c>
      <c r="F6721" s="2" t="s">
        <v>34</v>
      </c>
      <c r="G6721" s="3">
        <v>4.6447715980450566</v>
      </c>
      <c r="H6721" s="3">
        <v>35.771163504464283</v>
      </c>
      <c r="I6721" s="3">
        <v>50.526863773621407</v>
      </c>
      <c r="J6721" s="3">
        <v>0.16396092577600721</v>
      </c>
      <c r="K6721" s="3">
        <v>0.23227523828086219</v>
      </c>
      <c r="L6721" s="3">
        <v>0.32730128233899453</v>
      </c>
      <c r="M6721" s="3">
        <v>0.24117914879862129</v>
      </c>
      <c r="N6721" s="4">
        <v>219</v>
      </c>
      <c r="O6721" s="2" t="s">
        <v>6</v>
      </c>
    </row>
    <row r="6722" spans="1:15">
      <c r="A6722" s="1" t="s">
        <v>90</v>
      </c>
      <c r="B6722" s="2" t="s">
        <v>91</v>
      </c>
      <c r="C6722" s="2" t="s">
        <v>252</v>
      </c>
      <c r="D6722" s="2" t="s">
        <v>12</v>
      </c>
      <c r="E6722" s="2" t="s">
        <v>5</v>
      </c>
      <c r="F6722" s="2" t="s">
        <v>42</v>
      </c>
      <c r="G6722" s="3">
        <v>4.6504772902984746</v>
      </c>
      <c r="H6722" s="3">
        <v>35.626306152343751</v>
      </c>
      <c r="I6722" s="3">
        <v>50.644085086275481</v>
      </c>
      <c r="J6722" s="3">
        <v>0.16469350405937769</v>
      </c>
      <c r="K6722" s="3">
        <v>0.2299555585305422</v>
      </c>
      <c r="L6722" s="3">
        <v>0.32912587274795368</v>
      </c>
      <c r="M6722" s="3">
        <v>0.24125831177929119</v>
      </c>
      <c r="N6722" s="4">
        <v>25</v>
      </c>
      <c r="O6722" s="2" t="s">
        <v>6</v>
      </c>
    </row>
    <row r="6723" spans="1:15">
      <c r="A6723" s="1" t="s">
        <v>90</v>
      </c>
      <c r="B6723" s="2" t="s">
        <v>91</v>
      </c>
      <c r="C6723" s="2" t="s">
        <v>252</v>
      </c>
      <c r="D6723" s="2" t="s">
        <v>12</v>
      </c>
      <c r="E6723" s="2" t="s">
        <v>5</v>
      </c>
      <c r="F6723" s="2" t="s">
        <v>43</v>
      </c>
      <c r="G6723" s="3">
        <v>4.6504772902984746</v>
      </c>
      <c r="H6723" s="3">
        <v>35.626306152343751</v>
      </c>
      <c r="I6723" s="3">
        <v>50.644085086275481</v>
      </c>
      <c r="J6723" s="3">
        <v>0.16469350405937769</v>
      </c>
      <c r="K6723" s="3">
        <v>0.2299555585305422</v>
      </c>
      <c r="L6723" s="3">
        <v>0.32912587274795368</v>
      </c>
      <c r="M6723" s="3">
        <v>0.24125831177929119</v>
      </c>
      <c r="N6723" s="4">
        <v>25</v>
      </c>
      <c r="O6723" s="2" t="s">
        <v>6</v>
      </c>
    </row>
    <row r="6724" spans="1:15">
      <c r="A6724" s="1" t="s">
        <v>765</v>
      </c>
      <c r="B6724" s="2" t="s">
        <v>766</v>
      </c>
      <c r="C6724" s="2" t="s">
        <v>794</v>
      </c>
      <c r="D6724" s="2" t="s">
        <v>15</v>
      </c>
      <c r="E6724" s="2" t="s">
        <v>13</v>
      </c>
      <c r="F6724" s="2" t="s">
        <v>29</v>
      </c>
      <c r="G6724" s="3">
        <v>5.2842908896126488</v>
      </c>
      <c r="H6724" s="3">
        <v>35.307418387276783</v>
      </c>
      <c r="I6724" s="3">
        <v>45.771475289063048</v>
      </c>
      <c r="J6724" s="3">
        <v>0.24607154864009601</v>
      </c>
      <c r="K6724" s="3">
        <v>0.2248490349028347</v>
      </c>
      <c r="L6724" s="3">
        <v>0.25328201038794612</v>
      </c>
      <c r="M6724" s="3">
        <v>0.24140086464362559</v>
      </c>
      <c r="N6724" s="4">
        <v>266</v>
      </c>
      <c r="O6724" s="2" t="s">
        <v>6</v>
      </c>
    </row>
    <row r="6725" spans="1:15">
      <c r="A6725" s="1" t="s">
        <v>765</v>
      </c>
      <c r="B6725" s="2" t="s">
        <v>766</v>
      </c>
      <c r="C6725" s="2" t="s">
        <v>794</v>
      </c>
      <c r="D6725" s="2" t="s">
        <v>15</v>
      </c>
      <c r="E6725" s="2" t="s">
        <v>13</v>
      </c>
      <c r="F6725" s="2" t="s">
        <v>30</v>
      </c>
      <c r="G6725" s="3">
        <v>5.2842908896126488</v>
      </c>
      <c r="H6725" s="3">
        <v>35.307418387276783</v>
      </c>
      <c r="I6725" s="3">
        <v>45.771475289063048</v>
      </c>
      <c r="J6725" s="3">
        <v>0.24607154864009601</v>
      </c>
      <c r="K6725" s="3">
        <v>0.2248490349028347</v>
      </c>
      <c r="L6725" s="3">
        <v>0.25328201038794612</v>
      </c>
      <c r="M6725" s="3">
        <v>0.24140086464362559</v>
      </c>
      <c r="N6725" s="4">
        <v>266</v>
      </c>
      <c r="O6725" s="2" t="s">
        <v>6</v>
      </c>
    </row>
    <row r="6726" spans="1:15">
      <c r="A6726" s="1" t="s">
        <v>827</v>
      </c>
      <c r="B6726" s="2" t="s">
        <v>828</v>
      </c>
      <c r="C6726" s="2" t="s">
        <v>834</v>
      </c>
      <c r="D6726" s="2" t="s">
        <v>15</v>
      </c>
      <c r="E6726" s="2" t="s">
        <v>13</v>
      </c>
      <c r="F6726" s="2"/>
      <c r="G6726" s="3">
        <v>5.2842916112415983</v>
      </c>
      <c r="H6726" s="3">
        <v>35.30773751395089</v>
      </c>
      <c r="I6726" s="3">
        <v>45.771475289063048</v>
      </c>
      <c r="J6726" s="3">
        <v>0.24607164129312981</v>
      </c>
      <c r="K6726" s="3">
        <v>0.22485414525224309</v>
      </c>
      <c r="L6726" s="3">
        <v>0.25328201038794612</v>
      </c>
      <c r="M6726" s="3">
        <v>0.241402598977773</v>
      </c>
      <c r="N6726" s="4">
        <v>267</v>
      </c>
      <c r="O6726" s="2" t="s">
        <v>6</v>
      </c>
    </row>
    <row r="6727" spans="1:15">
      <c r="A6727" s="1" t="s">
        <v>330</v>
      </c>
      <c r="B6727" s="2" t="s">
        <v>331</v>
      </c>
      <c r="C6727" s="2" t="s">
        <v>372</v>
      </c>
      <c r="D6727" s="2" t="s">
        <v>4</v>
      </c>
      <c r="E6727" s="2" t="s">
        <v>5</v>
      </c>
      <c r="F6727" s="2" t="s">
        <v>33</v>
      </c>
      <c r="G6727" s="3">
        <v>4.5430494032964317</v>
      </c>
      <c r="H6727" s="3">
        <v>35.983740234374999</v>
      </c>
      <c r="I6727" s="3">
        <v>51.208265991550583</v>
      </c>
      <c r="J6727" s="3">
        <v>0.15090037720453531</v>
      </c>
      <c r="K6727" s="3">
        <v>0.23567934534581</v>
      </c>
      <c r="L6727" s="3">
        <v>0.337907544317532</v>
      </c>
      <c r="M6727" s="3">
        <v>0.24149575562262571</v>
      </c>
      <c r="N6727" s="4">
        <v>220</v>
      </c>
      <c r="O6727" s="2" t="s">
        <v>6</v>
      </c>
    </row>
    <row r="6728" spans="1:15">
      <c r="A6728" s="1" t="s">
        <v>330</v>
      </c>
      <c r="B6728" s="2" t="s">
        <v>331</v>
      </c>
      <c r="C6728" s="2" t="s">
        <v>372</v>
      </c>
      <c r="D6728" s="2" t="s">
        <v>4</v>
      </c>
      <c r="E6728" s="2" t="s">
        <v>5</v>
      </c>
      <c r="F6728" s="2" t="s">
        <v>34</v>
      </c>
      <c r="G6728" s="3">
        <v>4.5430494032964317</v>
      </c>
      <c r="H6728" s="3">
        <v>35.983740234374999</v>
      </c>
      <c r="I6728" s="3">
        <v>51.208265991550583</v>
      </c>
      <c r="J6728" s="3">
        <v>0.15090037720453531</v>
      </c>
      <c r="K6728" s="3">
        <v>0.23567934534581</v>
      </c>
      <c r="L6728" s="3">
        <v>0.337907544317532</v>
      </c>
      <c r="M6728" s="3">
        <v>0.24149575562262571</v>
      </c>
      <c r="N6728" s="4">
        <v>220</v>
      </c>
      <c r="O6728" s="2" t="s">
        <v>6</v>
      </c>
    </row>
    <row r="6729" spans="1:15">
      <c r="A6729" s="1" t="s">
        <v>330</v>
      </c>
      <c r="B6729" s="2" t="s">
        <v>331</v>
      </c>
      <c r="C6729" s="2" t="s">
        <v>355</v>
      </c>
      <c r="D6729" s="2" t="s">
        <v>4</v>
      </c>
      <c r="E6729" s="2" t="s">
        <v>5</v>
      </c>
      <c r="F6729" s="2" t="s">
        <v>33</v>
      </c>
      <c r="G6729" s="3">
        <v>4.9545334924149236</v>
      </c>
      <c r="H6729" s="3">
        <v>36.927235630580363</v>
      </c>
      <c r="I6729" s="3">
        <v>46.879528089941189</v>
      </c>
      <c r="J6729" s="3">
        <v>0.2037325830530286</v>
      </c>
      <c r="K6729" s="3">
        <v>0.2507880514836705</v>
      </c>
      <c r="L6729" s="3">
        <v>0.27052923674403562</v>
      </c>
      <c r="M6729" s="3">
        <v>0.24168329042691161</v>
      </c>
      <c r="N6729" s="4">
        <v>221</v>
      </c>
      <c r="O6729" s="2" t="s">
        <v>6</v>
      </c>
    </row>
    <row r="6730" spans="1:15">
      <c r="A6730" s="1" t="s">
        <v>330</v>
      </c>
      <c r="B6730" s="2" t="s">
        <v>331</v>
      </c>
      <c r="C6730" s="2" t="s">
        <v>355</v>
      </c>
      <c r="D6730" s="2" t="s">
        <v>4</v>
      </c>
      <c r="E6730" s="2" t="s">
        <v>5</v>
      </c>
      <c r="F6730" s="2" t="s">
        <v>34</v>
      </c>
      <c r="G6730" s="3">
        <v>4.9545334924149236</v>
      </c>
      <c r="H6730" s="3">
        <v>36.927235630580363</v>
      </c>
      <c r="I6730" s="3">
        <v>46.879528089941189</v>
      </c>
      <c r="J6730" s="3">
        <v>0.2037325830530286</v>
      </c>
      <c r="K6730" s="3">
        <v>0.2507880514836705</v>
      </c>
      <c r="L6730" s="3">
        <v>0.27052923674403562</v>
      </c>
      <c r="M6730" s="3">
        <v>0.24168329042691161</v>
      </c>
      <c r="N6730" s="4">
        <v>221</v>
      </c>
      <c r="O6730" s="2" t="s">
        <v>6</v>
      </c>
    </row>
    <row r="6731" spans="1:15">
      <c r="A6731" s="1" t="s">
        <v>90</v>
      </c>
      <c r="B6731" s="2" t="s">
        <v>91</v>
      </c>
      <c r="C6731" s="2" t="s">
        <v>113</v>
      </c>
      <c r="D6731" s="2" t="s">
        <v>12</v>
      </c>
      <c r="E6731" s="2" t="s">
        <v>5</v>
      </c>
      <c r="F6731" s="2" t="s">
        <v>42</v>
      </c>
      <c r="G6731" s="3">
        <v>4.6595159491781741</v>
      </c>
      <c r="H6731" s="3">
        <v>35.663945661272322</v>
      </c>
      <c r="I6731" s="3">
        <v>50.626491756474699</v>
      </c>
      <c r="J6731" s="3">
        <v>0.16585401621320009</v>
      </c>
      <c r="K6731" s="3">
        <v>0.23055830050666881</v>
      </c>
      <c r="L6731" s="3">
        <v>0.32885202646446349</v>
      </c>
      <c r="M6731" s="3">
        <v>0.2417547810614441</v>
      </c>
      <c r="N6731" s="4">
        <v>26</v>
      </c>
      <c r="O6731" s="2" t="s">
        <v>6</v>
      </c>
    </row>
    <row r="6732" spans="1:15">
      <c r="A6732" s="1" t="s">
        <v>90</v>
      </c>
      <c r="B6732" s="2" t="s">
        <v>91</v>
      </c>
      <c r="C6732" s="2" t="s">
        <v>113</v>
      </c>
      <c r="D6732" s="2" t="s">
        <v>12</v>
      </c>
      <c r="E6732" s="2" t="s">
        <v>5</v>
      </c>
      <c r="F6732" s="2" t="s">
        <v>43</v>
      </c>
      <c r="G6732" s="3">
        <v>4.6595159491781741</v>
      </c>
      <c r="H6732" s="3">
        <v>35.663945661272322</v>
      </c>
      <c r="I6732" s="3">
        <v>50.626491756474699</v>
      </c>
      <c r="J6732" s="3">
        <v>0.16585401621320009</v>
      </c>
      <c r="K6732" s="3">
        <v>0.23055830050666881</v>
      </c>
      <c r="L6732" s="3">
        <v>0.32885202646446349</v>
      </c>
      <c r="M6732" s="3">
        <v>0.2417547810614441</v>
      </c>
      <c r="N6732" s="4">
        <v>26</v>
      </c>
      <c r="O6732" s="2" t="s">
        <v>6</v>
      </c>
    </row>
    <row r="6733" spans="1:15">
      <c r="A6733" s="1" t="s">
        <v>90</v>
      </c>
      <c r="B6733" s="2" t="s">
        <v>91</v>
      </c>
      <c r="C6733" s="2" t="s">
        <v>171</v>
      </c>
      <c r="D6733" s="2" t="s">
        <v>4</v>
      </c>
      <c r="E6733" s="2" t="s">
        <v>5</v>
      </c>
      <c r="F6733" s="2" t="s">
        <v>33</v>
      </c>
      <c r="G6733" s="3">
        <v>4.1572801688070768</v>
      </c>
      <c r="H6733" s="3">
        <v>43.810151018415183</v>
      </c>
      <c r="I6733" s="3">
        <v>46.389521073128073</v>
      </c>
      <c r="J6733" s="3">
        <v>0.10136981175735391</v>
      </c>
      <c r="K6733" s="3">
        <v>0.36100792789727032</v>
      </c>
      <c r="L6733" s="3">
        <v>0.26290210748778492</v>
      </c>
      <c r="M6733" s="3">
        <v>0.2417599490474697</v>
      </c>
      <c r="N6733" s="4">
        <v>222</v>
      </c>
      <c r="O6733" s="2" t="s">
        <v>6</v>
      </c>
    </row>
    <row r="6734" spans="1:15">
      <c r="A6734" s="1" t="s">
        <v>90</v>
      </c>
      <c r="B6734" s="2" t="s">
        <v>91</v>
      </c>
      <c r="C6734" s="2" t="s">
        <v>171</v>
      </c>
      <c r="D6734" s="2" t="s">
        <v>4</v>
      </c>
      <c r="E6734" s="2" t="s">
        <v>5</v>
      </c>
      <c r="F6734" s="2" t="s">
        <v>34</v>
      </c>
      <c r="G6734" s="3">
        <v>4.1572801688070768</v>
      </c>
      <c r="H6734" s="3">
        <v>43.810151018415183</v>
      </c>
      <c r="I6734" s="3">
        <v>46.389521073128073</v>
      </c>
      <c r="J6734" s="3">
        <v>0.10136981175735391</v>
      </c>
      <c r="K6734" s="3">
        <v>0.36100792789727032</v>
      </c>
      <c r="L6734" s="3">
        <v>0.26290210748778492</v>
      </c>
      <c r="M6734" s="3">
        <v>0.2417599490474697</v>
      </c>
      <c r="N6734" s="4">
        <v>222</v>
      </c>
      <c r="O6734" s="2" t="s">
        <v>6</v>
      </c>
    </row>
    <row r="6735" spans="1:15">
      <c r="A6735" s="1" t="s">
        <v>90</v>
      </c>
      <c r="B6735" s="2" t="s">
        <v>91</v>
      </c>
      <c r="C6735" s="2" t="s">
        <v>171</v>
      </c>
      <c r="D6735" s="2" t="s">
        <v>4</v>
      </c>
      <c r="E6735" s="2" t="s">
        <v>5</v>
      </c>
      <c r="F6735" s="2" t="s">
        <v>33</v>
      </c>
      <c r="G6735" s="3">
        <v>4.1572801688070768</v>
      </c>
      <c r="H6735" s="3">
        <v>43.810151018415183</v>
      </c>
      <c r="I6735" s="3">
        <v>46.389521073128073</v>
      </c>
      <c r="J6735" s="3">
        <v>0.10136981175735391</v>
      </c>
      <c r="K6735" s="3">
        <v>0.36100792789727032</v>
      </c>
      <c r="L6735" s="3">
        <v>0.26290210748778492</v>
      </c>
      <c r="M6735" s="3">
        <v>0.2417599490474697</v>
      </c>
      <c r="N6735" s="4">
        <v>222</v>
      </c>
      <c r="O6735" s="2" t="s">
        <v>6</v>
      </c>
    </row>
    <row r="6736" spans="1:15">
      <c r="A6736" s="1" t="s">
        <v>90</v>
      </c>
      <c r="B6736" s="2" t="s">
        <v>91</v>
      </c>
      <c r="C6736" s="2" t="s">
        <v>171</v>
      </c>
      <c r="D6736" s="2" t="s">
        <v>4</v>
      </c>
      <c r="E6736" s="2" t="s">
        <v>5</v>
      </c>
      <c r="F6736" s="2" t="s">
        <v>34</v>
      </c>
      <c r="G6736" s="3">
        <v>4.1572801688070768</v>
      </c>
      <c r="H6736" s="3">
        <v>43.810151018415183</v>
      </c>
      <c r="I6736" s="3">
        <v>46.389521073128073</v>
      </c>
      <c r="J6736" s="3">
        <v>0.10136981175735391</v>
      </c>
      <c r="K6736" s="3">
        <v>0.36100792789727032</v>
      </c>
      <c r="L6736" s="3">
        <v>0.26290210748778492</v>
      </c>
      <c r="M6736" s="3">
        <v>0.2417599490474697</v>
      </c>
      <c r="N6736" s="4">
        <v>222</v>
      </c>
      <c r="O6736" s="2" t="s">
        <v>6</v>
      </c>
    </row>
    <row r="6737" spans="1:15">
      <c r="A6737" s="1" t="s">
        <v>90</v>
      </c>
      <c r="B6737" s="2" t="s">
        <v>91</v>
      </c>
      <c r="C6737" s="2" t="s">
        <v>107</v>
      </c>
      <c r="D6737" s="2" t="s">
        <v>12</v>
      </c>
      <c r="E6737" s="2" t="s">
        <v>5</v>
      </c>
      <c r="F6737" s="2" t="s">
        <v>42</v>
      </c>
      <c r="G6737" s="3">
        <v>4.6527730665142482</v>
      </c>
      <c r="H6737" s="3">
        <v>35.704047502790182</v>
      </c>
      <c r="I6737" s="3">
        <v>50.659070805101962</v>
      </c>
      <c r="J6737" s="3">
        <v>0.16498826860756141</v>
      </c>
      <c r="K6737" s="3">
        <v>0.23120047315691941</v>
      </c>
      <c r="L6737" s="3">
        <v>0.3293591306617501</v>
      </c>
      <c r="M6737" s="3">
        <v>0.24184929080874359</v>
      </c>
      <c r="N6737" s="4">
        <v>27</v>
      </c>
      <c r="O6737" s="2" t="s">
        <v>6</v>
      </c>
    </row>
    <row r="6738" spans="1:15">
      <c r="A6738" s="1" t="s">
        <v>90</v>
      </c>
      <c r="B6738" s="2" t="s">
        <v>91</v>
      </c>
      <c r="C6738" s="2" t="s">
        <v>107</v>
      </c>
      <c r="D6738" s="2" t="s">
        <v>12</v>
      </c>
      <c r="E6738" s="2" t="s">
        <v>5</v>
      </c>
      <c r="F6738" s="2" t="s">
        <v>43</v>
      </c>
      <c r="G6738" s="3">
        <v>4.6527730665142482</v>
      </c>
      <c r="H6738" s="3">
        <v>35.704047502790182</v>
      </c>
      <c r="I6738" s="3">
        <v>50.659070805101962</v>
      </c>
      <c r="J6738" s="3">
        <v>0.16498826860756141</v>
      </c>
      <c r="K6738" s="3">
        <v>0.23120047315691941</v>
      </c>
      <c r="L6738" s="3">
        <v>0.3293591306617501</v>
      </c>
      <c r="M6738" s="3">
        <v>0.24184929080874359</v>
      </c>
      <c r="N6738" s="4">
        <v>27</v>
      </c>
      <c r="O6738" s="2" t="s">
        <v>6</v>
      </c>
    </row>
    <row r="6739" spans="1:15">
      <c r="A6739" s="1" t="s">
        <v>380</v>
      </c>
      <c r="B6739" s="2" t="s">
        <v>381</v>
      </c>
      <c r="C6739" s="2" t="s">
        <v>383</v>
      </c>
      <c r="D6739" s="2" t="s">
        <v>15</v>
      </c>
      <c r="E6739" s="2" t="s">
        <v>10</v>
      </c>
      <c r="F6739" s="2"/>
      <c r="G6739" s="3">
        <v>5.3608275183289651</v>
      </c>
      <c r="H6739" s="3">
        <v>36.849450683593751</v>
      </c>
      <c r="I6739" s="3">
        <v>43.645726794111482</v>
      </c>
      <c r="J6739" s="3">
        <v>0.25589841444176681</v>
      </c>
      <c r="K6739" s="3">
        <v>0.24954243872212839</v>
      </c>
      <c r="L6739" s="3">
        <v>0.220193997398411</v>
      </c>
      <c r="M6739" s="3">
        <v>0.24187828352076871</v>
      </c>
      <c r="N6739" s="4">
        <v>460</v>
      </c>
      <c r="O6739" s="2" t="s">
        <v>6</v>
      </c>
    </row>
    <row r="6740" spans="1:15">
      <c r="A6740" s="1" t="s">
        <v>90</v>
      </c>
      <c r="B6740" s="2" t="s">
        <v>91</v>
      </c>
      <c r="C6740" s="2" t="s">
        <v>121</v>
      </c>
      <c r="D6740" s="2" t="s">
        <v>4</v>
      </c>
      <c r="E6740" s="2" t="s">
        <v>5</v>
      </c>
      <c r="F6740" s="2" t="s">
        <v>33</v>
      </c>
      <c r="G6740" s="3">
        <v>4.1647844827536504</v>
      </c>
      <c r="H6740" s="3">
        <v>43.748153250558033</v>
      </c>
      <c r="I6740" s="3">
        <v>46.434990711708643</v>
      </c>
      <c r="J6740" s="3">
        <v>0.1023333227889138</v>
      </c>
      <c r="K6740" s="3">
        <v>0.3600151238417082</v>
      </c>
      <c r="L6740" s="3">
        <v>0.26360985819091692</v>
      </c>
      <c r="M6740" s="3">
        <v>0.24198610160717959</v>
      </c>
      <c r="N6740" s="4">
        <v>223</v>
      </c>
      <c r="O6740" s="2" t="s">
        <v>6</v>
      </c>
    </row>
    <row r="6741" spans="1:15">
      <c r="A6741" s="1" t="s">
        <v>90</v>
      </c>
      <c r="B6741" s="2" t="s">
        <v>91</v>
      </c>
      <c r="C6741" s="2" t="s">
        <v>121</v>
      </c>
      <c r="D6741" s="2" t="s">
        <v>4</v>
      </c>
      <c r="E6741" s="2" t="s">
        <v>5</v>
      </c>
      <c r="F6741" s="2" t="s">
        <v>34</v>
      </c>
      <c r="G6741" s="3">
        <v>4.1647844827536504</v>
      </c>
      <c r="H6741" s="3">
        <v>43.748153250558033</v>
      </c>
      <c r="I6741" s="3">
        <v>46.434990711708643</v>
      </c>
      <c r="J6741" s="3">
        <v>0.1023333227889138</v>
      </c>
      <c r="K6741" s="3">
        <v>0.3600151238417082</v>
      </c>
      <c r="L6741" s="3">
        <v>0.26360985819091692</v>
      </c>
      <c r="M6741" s="3">
        <v>0.24198610160717959</v>
      </c>
      <c r="N6741" s="4">
        <v>223</v>
      </c>
      <c r="O6741" s="2" t="s">
        <v>6</v>
      </c>
    </row>
    <row r="6742" spans="1:15">
      <c r="A6742" s="1" t="s">
        <v>90</v>
      </c>
      <c r="B6742" s="2" t="s">
        <v>91</v>
      </c>
      <c r="C6742" s="2" t="s">
        <v>121</v>
      </c>
      <c r="D6742" s="2" t="s">
        <v>4</v>
      </c>
      <c r="E6742" s="2" t="s">
        <v>5</v>
      </c>
      <c r="F6742" s="2" t="s">
        <v>33</v>
      </c>
      <c r="G6742" s="3">
        <v>4.1647844827536504</v>
      </c>
      <c r="H6742" s="3">
        <v>43.748153250558033</v>
      </c>
      <c r="I6742" s="3">
        <v>46.434990711708643</v>
      </c>
      <c r="J6742" s="3">
        <v>0.1023333227889138</v>
      </c>
      <c r="K6742" s="3">
        <v>0.3600151238417082</v>
      </c>
      <c r="L6742" s="3">
        <v>0.26360985819091692</v>
      </c>
      <c r="M6742" s="3">
        <v>0.24198610160717959</v>
      </c>
      <c r="N6742" s="4">
        <v>223</v>
      </c>
      <c r="O6742" s="2" t="s">
        <v>6</v>
      </c>
    </row>
    <row r="6743" spans="1:15">
      <c r="A6743" s="1" t="s">
        <v>90</v>
      </c>
      <c r="B6743" s="2" t="s">
        <v>91</v>
      </c>
      <c r="C6743" s="2" t="s">
        <v>121</v>
      </c>
      <c r="D6743" s="2" t="s">
        <v>4</v>
      </c>
      <c r="E6743" s="2" t="s">
        <v>5</v>
      </c>
      <c r="F6743" s="2" t="s">
        <v>34</v>
      </c>
      <c r="G6743" s="3">
        <v>4.1647844827536504</v>
      </c>
      <c r="H6743" s="3">
        <v>43.748153250558033</v>
      </c>
      <c r="I6743" s="3">
        <v>46.434990711708643</v>
      </c>
      <c r="J6743" s="3">
        <v>0.1023333227889138</v>
      </c>
      <c r="K6743" s="3">
        <v>0.3600151238417082</v>
      </c>
      <c r="L6743" s="3">
        <v>0.26360985819091692</v>
      </c>
      <c r="M6743" s="3">
        <v>0.24198610160717959</v>
      </c>
      <c r="N6743" s="4">
        <v>223</v>
      </c>
      <c r="O6743" s="2" t="s">
        <v>6</v>
      </c>
    </row>
    <row r="6744" spans="1:15">
      <c r="A6744" s="1" t="s">
        <v>90</v>
      </c>
      <c r="B6744" s="2" t="s">
        <v>91</v>
      </c>
      <c r="C6744" s="2" t="s">
        <v>178</v>
      </c>
      <c r="D6744" s="2" t="s">
        <v>4</v>
      </c>
      <c r="E6744" s="2" t="s">
        <v>5</v>
      </c>
      <c r="F6744" s="2" t="s">
        <v>33</v>
      </c>
      <c r="G6744" s="3">
        <v>4.1616786993310626</v>
      </c>
      <c r="H6744" s="3">
        <v>43.824762834821428</v>
      </c>
      <c r="I6744" s="3">
        <v>46.405381195025612</v>
      </c>
      <c r="J6744" s="3">
        <v>0.10193455794370559</v>
      </c>
      <c r="K6744" s="3">
        <v>0.36124191487919982</v>
      </c>
      <c r="L6744" s="3">
        <v>0.26314897578881302</v>
      </c>
      <c r="M6744" s="3">
        <v>0.24210848287057279</v>
      </c>
      <c r="N6744" s="4">
        <v>224</v>
      </c>
      <c r="O6744" s="2" t="s">
        <v>6</v>
      </c>
    </row>
    <row r="6745" spans="1:15">
      <c r="A6745" s="1" t="s">
        <v>90</v>
      </c>
      <c r="B6745" s="2" t="s">
        <v>91</v>
      </c>
      <c r="C6745" s="2" t="s">
        <v>178</v>
      </c>
      <c r="D6745" s="2" t="s">
        <v>4</v>
      </c>
      <c r="E6745" s="2" t="s">
        <v>5</v>
      </c>
      <c r="F6745" s="2" t="s">
        <v>34</v>
      </c>
      <c r="G6745" s="3">
        <v>4.1616786993310626</v>
      </c>
      <c r="H6745" s="3">
        <v>43.824762834821428</v>
      </c>
      <c r="I6745" s="3">
        <v>46.405381195025612</v>
      </c>
      <c r="J6745" s="3">
        <v>0.10193455794370559</v>
      </c>
      <c r="K6745" s="3">
        <v>0.36124191487919982</v>
      </c>
      <c r="L6745" s="3">
        <v>0.26314897578881302</v>
      </c>
      <c r="M6745" s="3">
        <v>0.24210848287057279</v>
      </c>
      <c r="N6745" s="4">
        <v>224</v>
      </c>
      <c r="O6745" s="2" t="s">
        <v>6</v>
      </c>
    </row>
    <row r="6746" spans="1:15">
      <c r="A6746" s="1" t="s">
        <v>90</v>
      </c>
      <c r="B6746" s="2" t="s">
        <v>91</v>
      </c>
      <c r="C6746" s="2" t="s">
        <v>121</v>
      </c>
      <c r="D6746" s="2" t="s">
        <v>4</v>
      </c>
      <c r="E6746" s="2" t="s">
        <v>5</v>
      </c>
      <c r="F6746" s="2" t="s">
        <v>33</v>
      </c>
      <c r="G6746" s="3">
        <v>4.1636912443173566</v>
      </c>
      <c r="H6746" s="3">
        <v>43.768891252790183</v>
      </c>
      <c r="I6746" s="3">
        <v>46.448379581524868</v>
      </c>
      <c r="J6746" s="3">
        <v>0.1021929572203898</v>
      </c>
      <c r="K6746" s="3">
        <v>0.36034721277703508</v>
      </c>
      <c r="L6746" s="3">
        <v>0.26381826059573882</v>
      </c>
      <c r="M6746" s="3">
        <v>0.24211947686438789</v>
      </c>
      <c r="N6746" s="4">
        <v>225</v>
      </c>
      <c r="O6746" s="2" t="s">
        <v>6</v>
      </c>
    </row>
    <row r="6747" spans="1:15">
      <c r="A6747" s="1" t="s">
        <v>90</v>
      </c>
      <c r="B6747" s="2" t="s">
        <v>91</v>
      </c>
      <c r="C6747" s="2" t="s">
        <v>121</v>
      </c>
      <c r="D6747" s="2" t="s">
        <v>4</v>
      </c>
      <c r="E6747" s="2" t="s">
        <v>5</v>
      </c>
      <c r="F6747" s="2" t="s">
        <v>34</v>
      </c>
      <c r="G6747" s="3">
        <v>4.1636912443173566</v>
      </c>
      <c r="H6747" s="3">
        <v>43.768891252790183</v>
      </c>
      <c r="I6747" s="3">
        <v>46.448379581524868</v>
      </c>
      <c r="J6747" s="3">
        <v>0.1021929572203898</v>
      </c>
      <c r="K6747" s="3">
        <v>0.36034721277703508</v>
      </c>
      <c r="L6747" s="3">
        <v>0.26381826059573882</v>
      </c>
      <c r="M6747" s="3">
        <v>0.24211947686438789</v>
      </c>
      <c r="N6747" s="4">
        <v>225</v>
      </c>
      <c r="O6747" s="2" t="s">
        <v>6</v>
      </c>
    </row>
    <row r="6748" spans="1:15">
      <c r="A6748" s="1" t="s">
        <v>765</v>
      </c>
      <c r="B6748" s="2" t="s">
        <v>766</v>
      </c>
      <c r="C6748" s="2" t="s">
        <v>772</v>
      </c>
      <c r="D6748" s="2" t="s">
        <v>15</v>
      </c>
      <c r="E6748" s="2" t="s">
        <v>13</v>
      </c>
      <c r="F6748" s="2" t="s">
        <v>29</v>
      </c>
      <c r="G6748" s="3">
        <v>5.2639018781148588</v>
      </c>
      <c r="H6748" s="3">
        <v>35.575995744977682</v>
      </c>
      <c r="I6748" s="3">
        <v>45.811358271172679</v>
      </c>
      <c r="J6748" s="3">
        <v>0.24345371606531491</v>
      </c>
      <c r="K6748" s="3">
        <v>0.2291499105500357</v>
      </c>
      <c r="L6748" s="3">
        <v>0.25390280284445671</v>
      </c>
      <c r="M6748" s="3">
        <v>0.24216880981993569</v>
      </c>
      <c r="N6748" s="4">
        <v>268</v>
      </c>
      <c r="O6748" s="2" t="s">
        <v>6</v>
      </c>
    </row>
    <row r="6749" spans="1:15">
      <c r="A6749" s="1" t="s">
        <v>765</v>
      </c>
      <c r="B6749" s="2" t="s">
        <v>766</v>
      </c>
      <c r="C6749" s="2" t="s">
        <v>772</v>
      </c>
      <c r="D6749" s="2" t="s">
        <v>15</v>
      </c>
      <c r="E6749" s="2" t="s">
        <v>13</v>
      </c>
      <c r="F6749" s="2" t="s">
        <v>30</v>
      </c>
      <c r="G6749" s="3">
        <v>5.2639018781148588</v>
      </c>
      <c r="H6749" s="3">
        <v>35.575995744977682</v>
      </c>
      <c r="I6749" s="3">
        <v>45.811358271172679</v>
      </c>
      <c r="J6749" s="3">
        <v>0.24345371606531491</v>
      </c>
      <c r="K6749" s="3">
        <v>0.2291499105500357</v>
      </c>
      <c r="L6749" s="3">
        <v>0.25390280284445671</v>
      </c>
      <c r="M6749" s="3">
        <v>0.24216880981993569</v>
      </c>
      <c r="N6749" s="4">
        <v>268</v>
      </c>
      <c r="O6749" s="2" t="s">
        <v>6</v>
      </c>
    </row>
    <row r="6750" spans="1:15">
      <c r="A6750" s="1" t="s">
        <v>765</v>
      </c>
      <c r="B6750" s="2" t="s">
        <v>766</v>
      </c>
      <c r="C6750" s="2" t="s">
        <v>772</v>
      </c>
      <c r="D6750" s="2" t="s">
        <v>15</v>
      </c>
      <c r="E6750" s="2" t="s">
        <v>13</v>
      </c>
      <c r="F6750" s="2" t="s">
        <v>29</v>
      </c>
      <c r="G6750" s="3">
        <v>5.2639018781148588</v>
      </c>
      <c r="H6750" s="3">
        <v>35.575995744977682</v>
      </c>
      <c r="I6750" s="3">
        <v>45.811358271172679</v>
      </c>
      <c r="J6750" s="3">
        <v>0.24345371606531491</v>
      </c>
      <c r="K6750" s="3">
        <v>0.2291499105500357</v>
      </c>
      <c r="L6750" s="3">
        <v>0.25390280284445671</v>
      </c>
      <c r="M6750" s="3">
        <v>0.24216880981993569</v>
      </c>
      <c r="N6750" s="4">
        <v>268</v>
      </c>
      <c r="O6750" s="2" t="s">
        <v>6</v>
      </c>
    </row>
    <row r="6751" spans="1:15">
      <c r="A6751" s="1" t="s">
        <v>765</v>
      </c>
      <c r="B6751" s="2" t="s">
        <v>766</v>
      </c>
      <c r="C6751" s="2" t="s">
        <v>772</v>
      </c>
      <c r="D6751" s="2" t="s">
        <v>15</v>
      </c>
      <c r="E6751" s="2" t="s">
        <v>13</v>
      </c>
      <c r="F6751" s="2" t="s">
        <v>30</v>
      </c>
      <c r="G6751" s="3">
        <v>5.2639018781148588</v>
      </c>
      <c r="H6751" s="3">
        <v>35.575995744977682</v>
      </c>
      <c r="I6751" s="3">
        <v>45.811358271172679</v>
      </c>
      <c r="J6751" s="3">
        <v>0.24345371606531491</v>
      </c>
      <c r="K6751" s="3">
        <v>0.2291499105500357</v>
      </c>
      <c r="L6751" s="3">
        <v>0.25390280284445671</v>
      </c>
      <c r="M6751" s="3">
        <v>0.24216880981993569</v>
      </c>
      <c r="N6751" s="4">
        <v>268</v>
      </c>
      <c r="O6751" s="2" t="s">
        <v>6</v>
      </c>
    </row>
    <row r="6752" spans="1:15">
      <c r="A6752" s="1" t="s">
        <v>765</v>
      </c>
      <c r="B6752" s="2" t="s">
        <v>766</v>
      </c>
      <c r="C6752" s="2" t="s">
        <v>772</v>
      </c>
      <c r="D6752" s="2" t="s">
        <v>15</v>
      </c>
      <c r="E6752" s="2" t="s">
        <v>13</v>
      </c>
      <c r="F6752" s="2" t="s">
        <v>29</v>
      </c>
      <c r="G6752" s="3">
        <v>5.2639018781148588</v>
      </c>
      <c r="H6752" s="3">
        <v>35.575995744977682</v>
      </c>
      <c r="I6752" s="3">
        <v>45.811358271172679</v>
      </c>
      <c r="J6752" s="3">
        <v>0.24345371606531491</v>
      </c>
      <c r="K6752" s="3">
        <v>0.2291499105500357</v>
      </c>
      <c r="L6752" s="3">
        <v>0.25390280284445671</v>
      </c>
      <c r="M6752" s="3">
        <v>0.24216880981993569</v>
      </c>
      <c r="N6752" s="4">
        <v>268</v>
      </c>
      <c r="O6752" s="2" t="s">
        <v>6</v>
      </c>
    </row>
    <row r="6753" spans="1:15">
      <c r="A6753" s="1" t="s">
        <v>765</v>
      </c>
      <c r="B6753" s="2" t="s">
        <v>766</v>
      </c>
      <c r="C6753" s="2" t="s">
        <v>772</v>
      </c>
      <c r="D6753" s="2" t="s">
        <v>15</v>
      </c>
      <c r="E6753" s="2" t="s">
        <v>13</v>
      </c>
      <c r="F6753" s="2" t="s">
        <v>30</v>
      </c>
      <c r="G6753" s="3">
        <v>5.2639018781148588</v>
      </c>
      <c r="H6753" s="3">
        <v>35.575995744977682</v>
      </c>
      <c r="I6753" s="3">
        <v>45.811358271172679</v>
      </c>
      <c r="J6753" s="3">
        <v>0.24345371606531491</v>
      </c>
      <c r="K6753" s="3">
        <v>0.2291499105500357</v>
      </c>
      <c r="L6753" s="3">
        <v>0.25390280284445671</v>
      </c>
      <c r="M6753" s="3">
        <v>0.24216880981993569</v>
      </c>
      <c r="N6753" s="4">
        <v>268</v>
      </c>
      <c r="O6753" s="2" t="s">
        <v>6</v>
      </c>
    </row>
    <row r="6754" spans="1:15">
      <c r="A6754" s="1" t="s">
        <v>765</v>
      </c>
      <c r="B6754" s="2" t="s">
        <v>766</v>
      </c>
      <c r="C6754" s="2" t="s">
        <v>772</v>
      </c>
      <c r="D6754" s="2" t="s">
        <v>15</v>
      </c>
      <c r="E6754" s="2" t="s">
        <v>13</v>
      </c>
      <c r="F6754" s="2"/>
      <c r="G6754" s="3">
        <v>5.2639551891597502</v>
      </c>
      <c r="H6754" s="3">
        <v>35.578259277343747</v>
      </c>
      <c r="I6754" s="3">
        <v>45.811358271172679</v>
      </c>
      <c r="J6754" s="3">
        <v>0.243460560898863</v>
      </c>
      <c r="K6754" s="3">
        <v>0.22918615772780679</v>
      </c>
      <c r="L6754" s="3">
        <v>0.25390280284445671</v>
      </c>
      <c r="M6754" s="3">
        <v>0.2421831738237088</v>
      </c>
      <c r="N6754" s="4">
        <v>269</v>
      </c>
      <c r="O6754" s="2" t="s">
        <v>6</v>
      </c>
    </row>
    <row r="6755" spans="1:15">
      <c r="A6755" s="1" t="s">
        <v>90</v>
      </c>
      <c r="B6755" s="2" t="s">
        <v>91</v>
      </c>
      <c r="C6755" s="2" t="s">
        <v>171</v>
      </c>
      <c r="D6755" s="2" t="s">
        <v>4</v>
      </c>
      <c r="E6755" s="2" t="s">
        <v>5</v>
      </c>
      <c r="F6755" s="2" t="s">
        <v>33</v>
      </c>
      <c r="G6755" s="3">
        <v>4.1607199475286034</v>
      </c>
      <c r="H6755" s="3">
        <v>43.857109723772318</v>
      </c>
      <c r="I6755" s="3">
        <v>46.401812426490167</v>
      </c>
      <c r="J6755" s="3">
        <v>0.10181145969051759</v>
      </c>
      <c r="K6755" s="3">
        <v>0.36175990324628521</v>
      </c>
      <c r="L6755" s="3">
        <v>0.26309342666814423</v>
      </c>
      <c r="M6755" s="3">
        <v>0.24222159653498229</v>
      </c>
      <c r="N6755" s="4">
        <v>226</v>
      </c>
      <c r="O6755" s="2" t="s">
        <v>6</v>
      </c>
    </row>
    <row r="6756" spans="1:15">
      <c r="A6756" s="1" t="s">
        <v>90</v>
      </c>
      <c r="B6756" s="2" t="s">
        <v>91</v>
      </c>
      <c r="C6756" s="2" t="s">
        <v>171</v>
      </c>
      <c r="D6756" s="2" t="s">
        <v>4</v>
      </c>
      <c r="E6756" s="2" t="s">
        <v>5</v>
      </c>
      <c r="F6756" s="2" t="s">
        <v>34</v>
      </c>
      <c r="G6756" s="3">
        <v>4.1607199475286034</v>
      </c>
      <c r="H6756" s="3">
        <v>43.857109723772318</v>
      </c>
      <c r="I6756" s="3">
        <v>46.401812426490167</v>
      </c>
      <c r="J6756" s="3">
        <v>0.10181145969051759</v>
      </c>
      <c r="K6756" s="3">
        <v>0.36175990324628521</v>
      </c>
      <c r="L6756" s="3">
        <v>0.26309342666814423</v>
      </c>
      <c r="M6756" s="3">
        <v>0.24222159653498229</v>
      </c>
      <c r="N6756" s="4">
        <v>226</v>
      </c>
      <c r="O6756" s="2" t="s">
        <v>6</v>
      </c>
    </row>
    <row r="6757" spans="1:15">
      <c r="A6757" s="1" t="s">
        <v>90</v>
      </c>
      <c r="B6757" s="2" t="s">
        <v>91</v>
      </c>
      <c r="C6757" s="2" t="s">
        <v>178</v>
      </c>
      <c r="D6757" s="2" t="s">
        <v>4</v>
      </c>
      <c r="E6757" s="2" t="s">
        <v>5</v>
      </c>
      <c r="F6757" s="2" t="s">
        <v>33</v>
      </c>
      <c r="G6757" s="3">
        <v>4.164334002753999</v>
      </c>
      <c r="H6757" s="3">
        <v>43.769309779575892</v>
      </c>
      <c r="I6757" s="3">
        <v>46.474736707019673</v>
      </c>
      <c r="J6757" s="3">
        <v>0.1022754837309731</v>
      </c>
      <c r="K6757" s="3">
        <v>0.36035391487461998</v>
      </c>
      <c r="L6757" s="3">
        <v>0.26422851840037093</v>
      </c>
      <c r="M6757" s="3">
        <v>0.24228597233532129</v>
      </c>
      <c r="N6757" s="4">
        <v>227</v>
      </c>
      <c r="O6757" s="2" t="s">
        <v>6</v>
      </c>
    </row>
    <row r="6758" spans="1:15">
      <c r="A6758" s="1" t="s">
        <v>90</v>
      </c>
      <c r="B6758" s="2" t="s">
        <v>91</v>
      </c>
      <c r="C6758" s="2" t="s">
        <v>178</v>
      </c>
      <c r="D6758" s="2" t="s">
        <v>4</v>
      </c>
      <c r="E6758" s="2" t="s">
        <v>5</v>
      </c>
      <c r="F6758" s="2" t="s">
        <v>34</v>
      </c>
      <c r="G6758" s="3">
        <v>4.164334002753999</v>
      </c>
      <c r="H6758" s="3">
        <v>43.769309779575892</v>
      </c>
      <c r="I6758" s="3">
        <v>46.474736707019673</v>
      </c>
      <c r="J6758" s="3">
        <v>0.1022754837309731</v>
      </c>
      <c r="K6758" s="3">
        <v>0.36035391487461998</v>
      </c>
      <c r="L6758" s="3">
        <v>0.26422851840037093</v>
      </c>
      <c r="M6758" s="3">
        <v>0.24228597233532129</v>
      </c>
      <c r="N6758" s="4">
        <v>227</v>
      </c>
      <c r="O6758" s="2" t="s">
        <v>6</v>
      </c>
    </row>
    <row r="6759" spans="1:15">
      <c r="A6759" s="1" t="s">
        <v>90</v>
      </c>
      <c r="B6759" s="2" t="s">
        <v>91</v>
      </c>
      <c r="C6759" s="2" t="s">
        <v>178</v>
      </c>
      <c r="D6759" s="2" t="s">
        <v>4</v>
      </c>
      <c r="E6759" s="2" t="s">
        <v>5</v>
      </c>
      <c r="F6759" s="2" t="s">
        <v>33</v>
      </c>
      <c r="G6759" s="3">
        <v>4.164334002753999</v>
      </c>
      <c r="H6759" s="3">
        <v>43.769309779575892</v>
      </c>
      <c r="I6759" s="3">
        <v>46.474736707019673</v>
      </c>
      <c r="J6759" s="3">
        <v>0.1022754837309731</v>
      </c>
      <c r="K6759" s="3">
        <v>0.36035391487461998</v>
      </c>
      <c r="L6759" s="3">
        <v>0.26422851840037093</v>
      </c>
      <c r="M6759" s="3">
        <v>0.24228597233532129</v>
      </c>
      <c r="N6759" s="4">
        <v>227</v>
      </c>
      <c r="O6759" s="2" t="s">
        <v>6</v>
      </c>
    </row>
    <row r="6760" spans="1:15">
      <c r="A6760" s="1" t="s">
        <v>90</v>
      </c>
      <c r="B6760" s="2" t="s">
        <v>91</v>
      </c>
      <c r="C6760" s="2" t="s">
        <v>178</v>
      </c>
      <c r="D6760" s="2" t="s">
        <v>4</v>
      </c>
      <c r="E6760" s="2" t="s">
        <v>5</v>
      </c>
      <c r="F6760" s="2" t="s">
        <v>34</v>
      </c>
      <c r="G6760" s="3">
        <v>4.164334002753999</v>
      </c>
      <c r="H6760" s="3">
        <v>43.769309779575892</v>
      </c>
      <c r="I6760" s="3">
        <v>46.474736707019673</v>
      </c>
      <c r="J6760" s="3">
        <v>0.1022754837309731</v>
      </c>
      <c r="K6760" s="3">
        <v>0.36035391487461998</v>
      </c>
      <c r="L6760" s="3">
        <v>0.26422851840037093</v>
      </c>
      <c r="M6760" s="3">
        <v>0.24228597233532129</v>
      </c>
      <c r="N6760" s="4">
        <v>227</v>
      </c>
      <c r="O6760" s="2" t="s">
        <v>6</v>
      </c>
    </row>
    <row r="6761" spans="1:15">
      <c r="A6761" s="1" t="s">
        <v>380</v>
      </c>
      <c r="B6761" s="2" t="s">
        <v>381</v>
      </c>
      <c r="C6761" s="2" t="s">
        <v>384</v>
      </c>
      <c r="D6761" s="2" t="s">
        <v>15</v>
      </c>
      <c r="E6761" s="2" t="s">
        <v>10</v>
      </c>
      <c r="F6761" s="2"/>
      <c r="G6761" s="3">
        <v>5.3595125335853711</v>
      </c>
      <c r="H6761" s="3">
        <v>36.852075195312501</v>
      </c>
      <c r="I6761" s="3">
        <v>43.791961869818188</v>
      </c>
      <c r="J6761" s="3">
        <v>0.25572957791442968</v>
      </c>
      <c r="K6761" s="3">
        <v>0.2495844664590664</v>
      </c>
      <c r="L6761" s="3">
        <v>0.22247019709748189</v>
      </c>
      <c r="M6761" s="3">
        <v>0.2425947471569927</v>
      </c>
      <c r="N6761" s="4">
        <v>461</v>
      </c>
      <c r="O6761" s="2" t="s">
        <v>6</v>
      </c>
    </row>
    <row r="6762" spans="1:15">
      <c r="A6762" s="1" t="s">
        <v>765</v>
      </c>
      <c r="B6762" s="2" t="s">
        <v>766</v>
      </c>
      <c r="C6762" s="2" t="s">
        <v>822</v>
      </c>
      <c r="D6762" s="2" t="s">
        <v>4</v>
      </c>
      <c r="E6762" s="2" t="s">
        <v>5</v>
      </c>
      <c r="F6762" s="2" t="s">
        <v>33</v>
      </c>
      <c r="G6762" s="3">
        <v>4.9731076385703812</v>
      </c>
      <c r="H6762" s="3">
        <v>38.938954380580363</v>
      </c>
      <c r="I6762" s="3">
        <v>44.847711060790878</v>
      </c>
      <c r="J6762" s="3">
        <v>0.2061173972878812</v>
      </c>
      <c r="K6762" s="3">
        <v>0.28300280054128929</v>
      </c>
      <c r="L6762" s="3">
        <v>0.23890329961528059</v>
      </c>
      <c r="M6762" s="3">
        <v>0.24267449914815031</v>
      </c>
      <c r="N6762" s="4">
        <v>228</v>
      </c>
      <c r="O6762" s="2" t="s">
        <v>6</v>
      </c>
    </row>
    <row r="6763" spans="1:15">
      <c r="A6763" s="1" t="s">
        <v>765</v>
      </c>
      <c r="B6763" s="2" t="s">
        <v>766</v>
      </c>
      <c r="C6763" s="2" t="s">
        <v>822</v>
      </c>
      <c r="D6763" s="2" t="s">
        <v>4</v>
      </c>
      <c r="E6763" s="2" t="s">
        <v>5</v>
      </c>
      <c r="F6763" s="2" t="s">
        <v>34</v>
      </c>
      <c r="G6763" s="3">
        <v>4.9731076385703812</v>
      </c>
      <c r="H6763" s="3">
        <v>38.938954380580363</v>
      </c>
      <c r="I6763" s="3">
        <v>44.847711060790878</v>
      </c>
      <c r="J6763" s="3">
        <v>0.2061173972878812</v>
      </c>
      <c r="K6763" s="3">
        <v>0.28300280054128929</v>
      </c>
      <c r="L6763" s="3">
        <v>0.23890329961528059</v>
      </c>
      <c r="M6763" s="3">
        <v>0.24267449914815031</v>
      </c>
      <c r="N6763" s="4">
        <v>228</v>
      </c>
      <c r="O6763" s="2" t="s">
        <v>6</v>
      </c>
    </row>
    <row r="6764" spans="1:15">
      <c r="A6764" s="1" t="s">
        <v>90</v>
      </c>
      <c r="B6764" s="2" t="s">
        <v>91</v>
      </c>
      <c r="C6764" s="2" t="s">
        <v>171</v>
      </c>
      <c r="D6764" s="2" t="s">
        <v>4</v>
      </c>
      <c r="E6764" s="2" t="s">
        <v>10</v>
      </c>
      <c r="F6764" s="2" t="s">
        <v>31</v>
      </c>
      <c r="G6764" s="3">
        <v>4.4282819322517337</v>
      </c>
      <c r="H6764" s="3">
        <v>38.895664760044653</v>
      </c>
      <c r="I6764" s="3">
        <v>49.408891576099123</v>
      </c>
      <c r="J6764" s="3">
        <v>0.1361648896965397</v>
      </c>
      <c r="K6764" s="3">
        <v>0.28230958024776792</v>
      </c>
      <c r="L6764" s="3">
        <v>0.30989965713196382</v>
      </c>
      <c r="M6764" s="3">
        <v>0.24279137569209039</v>
      </c>
      <c r="N6764" s="4">
        <v>114</v>
      </c>
      <c r="O6764" s="2" t="s">
        <v>6</v>
      </c>
    </row>
    <row r="6765" spans="1:15">
      <c r="A6765" s="1" t="s">
        <v>90</v>
      </c>
      <c r="B6765" s="2" t="s">
        <v>91</v>
      </c>
      <c r="C6765" s="2" t="s">
        <v>171</v>
      </c>
      <c r="D6765" s="2" t="s">
        <v>4</v>
      </c>
      <c r="E6765" s="2" t="s">
        <v>10</v>
      </c>
      <c r="F6765" s="2" t="s">
        <v>32</v>
      </c>
      <c r="G6765" s="3">
        <v>4.4282819322517337</v>
      </c>
      <c r="H6765" s="3">
        <v>38.895664760044653</v>
      </c>
      <c r="I6765" s="3">
        <v>49.408891576099123</v>
      </c>
      <c r="J6765" s="3">
        <v>0.1361648896965397</v>
      </c>
      <c r="K6765" s="3">
        <v>0.28230958024776792</v>
      </c>
      <c r="L6765" s="3">
        <v>0.30989965713196382</v>
      </c>
      <c r="M6765" s="3">
        <v>0.24279137569209039</v>
      </c>
      <c r="N6765" s="4">
        <v>114</v>
      </c>
      <c r="O6765" s="2" t="s">
        <v>6</v>
      </c>
    </row>
    <row r="6766" spans="1:15">
      <c r="A6766" s="1" t="s">
        <v>90</v>
      </c>
      <c r="B6766" s="2" t="s">
        <v>91</v>
      </c>
      <c r="C6766" s="2" t="s">
        <v>229</v>
      </c>
      <c r="D6766" s="2" t="s">
        <v>4</v>
      </c>
      <c r="E6766" s="2" t="s">
        <v>10</v>
      </c>
      <c r="F6766" s="2" t="s">
        <v>31</v>
      </c>
      <c r="G6766" s="3">
        <v>4.4322571764156304</v>
      </c>
      <c r="H6766" s="3">
        <v>38.886760602678571</v>
      </c>
      <c r="I6766" s="3">
        <v>49.385893443541534</v>
      </c>
      <c r="J6766" s="3">
        <v>0.1366752883328877</v>
      </c>
      <c r="K6766" s="3">
        <v>0.28216699312165122</v>
      </c>
      <c r="L6766" s="3">
        <v>0.30954168321801889</v>
      </c>
      <c r="M6766" s="3">
        <v>0.24279465489085261</v>
      </c>
      <c r="N6766" s="4">
        <v>115</v>
      </c>
      <c r="O6766" s="2" t="s">
        <v>6</v>
      </c>
    </row>
    <row r="6767" spans="1:15">
      <c r="A6767" s="1" t="s">
        <v>90</v>
      </c>
      <c r="B6767" s="2" t="s">
        <v>91</v>
      </c>
      <c r="C6767" s="2" t="s">
        <v>229</v>
      </c>
      <c r="D6767" s="2" t="s">
        <v>4</v>
      </c>
      <c r="E6767" s="2" t="s">
        <v>10</v>
      </c>
      <c r="F6767" s="2" t="s">
        <v>32</v>
      </c>
      <c r="G6767" s="3">
        <v>4.4322571764156304</v>
      </c>
      <c r="H6767" s="3">
        <v>38.886760602678571</v>
      </c>
      <c r="I6767" s="3">
        <v>49.385893443541534</v>
      </c>
      <c r="J6767" s="3">
        <v>0.1366752883328877</v>
      </c>
      <c r="K6767" s="3">
        <v>0.28216699312165122</v>
      </c>
      <c r="L6767" s="3">
        <v>0.30954168321801889</v>
      </c>
      <c r="M6767" s="3">
        <v>0.24279465489085261</v>
      </c>
      <c r="N6767" s="4">
        <v>115</v>
      </c>
      <c r="O6767" s="2" t="s">
        <v>6</v>
      </c>
    </row>
    <row r="6768" spans="1:15">
      <c r="A6768" s="1" t="s">
        <v>90</v>
      </c>
      <c r="B6768" s="2" t="s">
        <v>91</v>
      </c>
      <c r="C6768" s="2" t="s">
        <v>229</v>
      </c>
      <c r="D6768" s="2" t="s">
        <v>4</v>
      </c>
      <c r="E6768" s="2" t="s">
        <v>10</v>
      </c>
      <c r="F6768" s="2" t="s">
        <v>31</v>
      </c>
      <c r="G6768" s="3">
        <v>4.4333892550412646</v>
      </c>
      <c r="H6768" s="3">
        <v>38.856705147879467</v>
      </c>
      <c r="I6768" s="3">
        <v>49.408134137237241</v>
      </c>
      <c r="J6768" s="3">
        <v>0.13682064075979281</v>
      </c>
      <c r="K6768" s="3">
        <v>0.28168569873884258</v>
      </c>
      <c r="L6768" s="3">
        <v>0.30988786733323648</v>
      </c>
      <c r="M6768" s="3">
        <v>0.24279806894395731</v>
      </c>
      <c r="N6768" s="4">
        <v>116</v>
      </c>
      <c r="O6768" s="2" t="s">
        <v>6</v>
      </c>
    </row>
    <row r="6769" spans="1:15">
      <c r="A6769" s="1" t="s">
        <v>90</v>
      </c>
      <c r="B6769" s="2" t="s">
        <v>91</v>
      </c>
      <c r="C6769" s="2" t="s">
        <v>229</v>
      </c>
      <c r="D6769" s="2" t="s">
        <v>4</v>
      </c>
      <c r="E6769" s="2" t="s">
        <v>10</v>
      </c>
      <c r="F6769" s="2" t="s">
        <v>32</v>
      </c>
      <c r="G6769" s="3">
        <v>4.4333892550412646</v>
      </c>
      <c r="H6769" s="3">
        <v>38.856705147879467</v>
      </c>
      <c r="I6769" s="3">
        <v>49.408134137237241</v>
      </c>
      <c r="J6769" s="3">
        <v>0.13682064075979281</v>
      </c>
      <c r="K6769" s="3">
        <v>0.28168569873884258</v>
      </c>
      <c r="L6769" s="3">
        <v>0.30988786733323648</v>
      </c>
      <c r="M6769" s="3">
        <v>0.24279806894395731</v>
      </c>
      <c r="N6769" s="4">
        <v>116</v>
      </c>
      <c r="O6769" s="2" t="s">
        <v>6</v>
      </c>
    </row>
    <row r="6770" spans="1:15">
      <c r="A6770" s="1" t="s">
        <v>90</v>
      </c>
      <c r="B6770" s="2" t="s">
        <v>91</v>
      </c>
      <c r="C6770" s="2" t="s">
        <v>229</v>
      </c>
      <c r="D6770" s="2" t="s">
        <v>4</v>
      </c>
      <c r="E6770" s="2" t="s">
        <v>10</v>
      </c>
      <c r="F6770" s="2" t="s">
        <v>31</v>
      </c>
      <c r="G6770" s="3">
        <v>4.4333892550412646</v>
      </c>
      <c r="H6770" s="3">
        <v>38.856705147879467</v>
      </c>
      <c r="I6770" s="3">
        <v>49.408134137237241</v>
      </c>
      <c r="J6770" s="3">
        <v>0.13682064075979281</v>
      </c>
      <c r="K6770" s="3">
        <v>0.28168569873884258</v>
      </c>
      <c r="L6770" s="3">
        <v>0.30988786733323648</v>
      </c>
      <c r="M6770" s="3">
        <v>0.24279806894395731</v>
      </c>
      <c r="N6770" s="4">
        <v>116</v>
      </c>
      <c r="O6770" s="2" t="s">
        <v>6</v>
      </c>
    </row>
    <row r="6771" spans="1:15">
      <c r="A6771" s="1" t="s">
        <v>90</v>
      </c>
      <c r="B6771" s="2" t="s">
        <v>91</v>
      </c>
      <c r="C6771" s="2" t="s">
        <v>229</v>
      </c>
      <c r="D6771" s="2" t="s">
        <v>4</v>
      </c>
      <c r="E6771" s="2" t="s">
        <v>10</v>
      </c>
      <c r="F6771" s="2" t="s">
        <v>32</v>
      </c>
      <c r="G6771" s="3">
        <v>4.4333892550412646</v>
      </c>
      <c r="H6771" s="3">
        <v>38.856705147879467</v>
      </c>
      <c r="I6771" s="3">
        <v>49.408134137237241</v>
      </c>
      <c r="J6771" s="3">
        <v>0.13682064075979281</v>
      </c>
      <c r="K6771" s="3">
        <v>0.28168569873884258</v>
      </c>
      <c r="L6771" s="3">
        <v>0.30988786733323648</v>
      </c>
      <c r="M6771" s="3">
        <v>0.24279806894395731</v>
      </c>
      <c r="N6771" s="4">
        <v>116</v>
      </c>
      <c r="O6771" s="2" t="s">
        <v>6</v>
      </c>
    </row>
    <row r="6772" spans="1:15">
      <c r="A6772" s="1" t="s">
        <v>90</v>
      </c>
      <c r="B6772" s="2" t="s">
        <v>91</v>
      </c>
      <c r="C6772" s="2" t="s">
        <v>171</v>
      </c>
      <c r="D6772" s="2" t="s">
        <v>4</v>
      </c>
      <c r="E6772" s="2" t="s">
        <v>10</v>
      </c>
      <c r="F6772" s="2" t="s">
        <v>31</v>
      </c>
      <c r="G6772" s="3">
        <v>4.431286487945604</v>
      </c>
      <c r="H6772" s="3">
        <v>38.860464913504472</v>
      </c>
      <c r="I6772" s="3">
        <v>49.429664867045027</v>
      </c>
      <c r="J6772" s="3">
        <v>0.13655065747978951</v>
      </c>
      <c r="K6772" s="3">
        <v>0.28174590591547938</v>
      </c>
      <c r="L6772" s="3">
        <v>0.31022300061417069</v>
      </c>
      <c r="M6772" s="3">
        <v>0.2428398546698132</v>
      </c>
      <c r="N6772" s="4">
        <v>117</v>
      </c>
      <c r="O6772" s="2" t="s">
        <v>6</v>
      </c>
    </row>
    <row r="6773" spans="1:15">
      <c r="A6773" s="1" t="s">
        <v>90</v>
      </c>
      <c r="B6773" s="2" t="s">
        <v>91</v>
      </c>
      <c r="C6773" s="2" t="s">
        <v>171</v>
      </c>
      <c r="D6773" s="2" t="s">
        <v>4</v>
      </c>
      <c r="E6773" s="2" t="s">
        <v>10</v>
      </c>
      <c r="F6773" s="2" t="s">
        <v>32</v>
      </c>
      <c r="G6773" s="3">
        <v>4.431286487945604</v>
      </c>
      <c r="H6773" s="3">
        <v>38.860464913504472</v>
      </c>
      <c r="I6773" s="3">
        <v>49.429664867045027</v>
      </c>
      <c r="J6773" s="3">
        <v>0.13655065747978951</v>
      </c>
      <c r="K6773" s="3">
        <v>0.28174590591547938</v>
      </c>
      <c r="L6773" s="3">
        <v>0.31022300061417069</v>
      </c>
      <c r="M6773" s="3">
        <v>0.2428398546698132</v>
      </c>
      <c r="N6773" s="4">
        <v>117</v>
      </c>
      <c r="O6773" s="2" t="s">
        <v>6</v>
      </c>
    </row>
    <row r="6774" spans="1:15">
      <c r="A6774" s="1" t="s">
        <v>90</v>
      </c>
      <c r="B6774" s="2" t="s">
        <v>91</v>
      </c>
      <c r="C6774" s="2" t="s">
        <v>171</v>
      </c>
      <c r="D6774" s="2" t="s">
        <v>4</v>
      </c>
      <c r="E6774" s="2" t="s">
        <v>10</v>
      </c>
      <c r="F6774" s="2" t="s">
        <v>31</v>
      </c>
      <c r="G6774" s="3">
        <v>4.431286487945604</v>
      </c>
      <c r="H6774" s="3">
        <v>38.860464913504472</v>
      </c>
      <c r="I6774" s="3">
        <v>49.429664867045027</v>
      </c>
      <c r="J6774" s="3">
        <v>0.13655065747978951</v>
      </c>
      <c r="K6774" s="3">
        <v>0.28174590591547938</v>
      </c>
      <c r="L6774" s="3">
        <v>0.31022300061417069</v>
      </c>
      <c r="M6774" s="3">
        <v>0.2428398546698132</v>
      </c>
      <c r="N6774" s="4">
        <v>117</v>
      </c>
      <c r="O6774" s="2" t="s">
        <v>6</v>
      </c>
    </row>
    <row r="6775" spans="1:15">
      <c r="A6775" s="1" t="s">
        <v>90</v>
      </c>
      <c r="B6775" s="2" t="s">
        <v>91</v>
      </c>
      <c r="C6775" s="2" t="s">
        <v>171</v>
      </c>
      <c r="D6775" s="2" t="s">
        <v>4</v>
      </c>
      <c r="E6775" s="2" t="s">
        <v>10</v>
      </c>
      <c r="F6775" s="2" t="s">
        <v>32</v>
      </c>
      <c r="G6775" s="3">
        <v>4.431286487945604</v>
      </c>
      <c r="H6775" s="3">
        <v>38.860464913504472</v>
      </c>
      <c r="I6775" s="3">
        <v>49.429664867045027</v>
      </c>
      <c r="J6775" s="3">
        <v>0.13655065747978951</v>
      </c>
      <c r="K6775" s="3">
        <v>0.28174590591547938</v>
      </c>
      <c r="L6775" s="3">
        <v>0.31022300061417069</v>
      </c>
      <c r="M6775" s="3">
        <v>0.2428398546698132</v>
      </c>
      <c r="N6775" s="4">
        <v>117</v>
      </c>
      <c r="O6775" s="2" t="s">
        <v>6</v>
      </c>
    </row>
    <row r="6776" spans="1:15">
      <c r="A6776" s="1" t="s">
        <v>765</v>
      </c>
      <c r="B6776" s="2" t="s">
        <v>766</v>
      </c>
      <c r="C6776" s="2" t="s">
        <v>774</v>
      </c>
      <c r="D6776" s="2" t="s">
        <v>15</v>
      </c>
      <c r="E6776" s="2" t="s">
        <v>13</v>
      </c>
      <c r="F6776" s="2"/>
      <c r="G6776" s="3">
        <v>5.262674351425785</v>
      </c>
      <c r="H6776" s="3">
        <v>35.373271833147321</v>
      </c>
      <c r="I6776" s="3">
        <v>46.216408010859801</v>
      </c>
      <c r="J6776" s="3">
        <v>0.24329610865244841</v>
      </c>
      <c r="K6776" s="3">
        <v>0.2259035820323968</v>
      </c>
      <c r="L6776" s="3">
        <v>0.26020754260083151</v>
      </c>
      <c r="M6776" s="3">
        <v>0.2431357444285589</v>
      </c>
      <c r="N6776" s="4">
        <v>270</v>
      </c>
      <c r="O6776" s="2" t="s">
        <v>6</v>
      </c>
    </row>
    <row r="6777" spans="1:15">
      <c r="A6777" s="1" t="s">
        <v>765</v>
      </c>
      <c r="B6777" s="2" t="s">
        <v>766</v>
      </c>
      <c r="C6777" s="2" t="s">
        <v>774</v>
      </c>
      <c r="D6777" s="2" t="s">
        <v>15</v>
      </c>
      <c r="E6777" s="2" t="s">
        <v>13</v>
      </c>
      <c r="F6777" s="2" t="s">
        <v>29</v>
      </c>
      <c r="G6777" s="3">
        <v>5.2626450677243382</v>
      </c>
      <c r="H6777" s="3">
        <v>35.374298967633933</v>
      </c>
      <c r="I6777" s="3">
        <v>46.216408010859801</v>
      </c>
      <c r="J6777" s="3">
        <v>0.24329234879250791</v>
      </c>
      <c r="K6777" s="3">
        <v>0.22592003009688619</v>
      </c>
      <c r="L6777" s="3">
        <v>0.26020754260083151</v>
      </c>
      <c r="M6777" s="3">
        <v>0.24313997383007521</v>
      </c>
      <c r="N6777" s="4">
        <v>271</v>
      </c>
      <c r="O6777" s="2" t="s">
        <v>6</v>
      </c>
    </row>
    <row r="6778" spans="1:15">
      <c r="A6778" s="1" t="s">
        <v>765</v>
      </c>
      <c r="B6778" s="2" t="s">
        <v>766</v>
      </c>
      <c r="C6778" s="2" t="s">
        <v>774</v>
      </c>
      <c r="D6778" s="2" t="s">
        <v>15</v>
      </c>
      <c r="E6778" s="2" t="s">
        <v>13</v>
      </c>
      <c r="F6778" s="2" t="s">
        <v>30</v>
      </c>
      <c r="G6778" s="3">
        <v>5.2626450677243382</v>
      </c>
      <c r="H6778" s="3">
        <v>35.374298967633933</v>
      </c>
      <c r="I6778" s="3">
        <v>46.216408010859801</v>
      </c>
      <c r="J6778" s="3">
        <v>0.24329234879250791</v>
      </c>
      <c r="K6778" s="3">
        <v>0.22592003009688619</v>
      </c>
      <c r="L6778" s="3">
        <v>0.26020754260083151</v>
      </c>
      <c r="M6778" s="3">
        <v>0.24313997383007521</v>
      </c>
      <c r="N6778" s="4">
        <v>271</v>
      </c>
      <c r="O6778" s="2" t="s">
        <v>6</v>
      </c>
    </row>
    <row r="6779" spans="1:15">
      <c r="A6779" s="1" t="s">
        <v>765</v>
      </c>
      <c r="B6779" s="2" t="s">
        <v>766</v>
      </c>
      <c r="C6779" s="2" t="s">
        <v>774</v>
      </c>
      <c r="D6779" s="2" t="s">
        <v>15</v>
      </c>
      <c r="E6779" s="2" t="s">
        <v>13</v>
      </c>
      <c r="F6779" s="2" t="s">
        <v>29</v>
      </c>
      <c r="G6779" s="3">
        <v>5.2626450677243382</v>
      </c>
      <c r="H6779" s="3">
        <v>35.374298967633933</v>
      </c>
      <c r="I6779" s="3">
        <v>46.216408010859801</v>
      </c>
      <c r="J6779" s="3">
        <v>0.24329234879250791</v>
      </c>
      <c r="K6779" s="3">
        <v>0.22592003009688619</v>
      </c>
      <c r="L6779" s="3">
        <v>0.26020754260083151</v>
      </c>
      <c r="M6779" s="3">
        <v>0.24313997383007521</v>
      </c>
      <c r="N6779" s="4">
        <v>271</v>
      </c>
      <c r="O6779" s="2" t="s">
        <v>6</v>
      </c>
    </row>
    <row r="6780" spans="1:15">
      <c r="A6780" s="1" t="s">
        <v>765</v>
      </c>
      <c r="B6780" s="2" t="s">
        <v>766</v>
      </c>
      <c r="C6780" s="2" t="s">
        <v>774</v>
      </c>
      <c r="D6780" s="2" t="s">
        <v>15</v>
      </c>
      <c r="E6780" s="2" t="s">
        <v>13</v>
      </c>
      <c r="F6780" s="2" t="s">
        <v>30</v>
      </c>
      <c r="G6780" s="3">
        <v>5.2626450677243382</v>
      </c>
      <c r="H6780" s="3">
        <v>35.374298967633933</v>
      </c>
      <c r="I6780" s="3">
        <v>46.216408010859801</v>
      </c>
      <c r="J6780" s="3">
        <v>0.24329234879250791</v>
      </c>
      <c r="K6780" s="3">
        <v>0.22592003009688619</v>
      </c>
      <c r="L6780" s="3">
        <v>0.26020754260083151</v>
      </c>
      <c r="M6780" s="3">
        <v>0.24313997383007521</v>
      </c>
      <c r="N6780" s="4">
        <v>271</v>
      </c>
      <c r="O6780" s="2" t="s">
        <v>6</v>
      </c>
    </row>
    <row r="6781" spans="1:15">
      <c r="A6781" s="1" t="s">
        <v>765</v>
      </c>
      <c r="B6781" s="2" t="s">
        <v>766</v>
      </c>
      <c r="C6781" s="2" t="s">
        <v>774</v>
      </c>
      <c r="D6781" s="2" t="s">
        <v>15</v>
      </c>
      <c r="E6781" s="2" t="s">
        <v>13</v>
      </c>
      <c r="F6781" s="2" t="s">
        <v>29</v>
      </c>
      <c r="G6781" s="3">
        <v>5.2626450677243382</v>
      </c>
      <c r="H6781" s="3">
        <v>35.374298967633933</v>
      </c>
      <c r="I6781" s="3">
        <v>46.216408010859801</v>
      </c>
      <c r="J6781" s="3">
        <v>0.24329234879250791</v>
      </c>
      <c r="K6781" s="3">
        <v>0.22592003009688619</v>
      </c>
      <c r="L6781" s="3">
        <v>0.26020754260083151</v>
      </c>
      <c r="M6781" s="3">
        <v>0.24313997383007521</v>
      </c>
      <c r="N6781" s="4">
        <v>271</v>
      </c>
      <c r="O6781" s="2" t="s">
        <v>6</v>
      </c>
    </row>
    <row r="6782" spans="1:15">
      <c r="A6782" s="1" t="s">
        <v>765</v>
      </c>
      <c r="B6782" s="2" t="s">
        <v>766</v>
      </c>
      <c r="C6782" s="2" t="s">
        <v>774</v>
      </c>
      <c r="D6782" s="2" t="s">
        <v>15</v>
      </c>
      <c r="E6782" s="2" t="s">
        <v>13</v>
      </c>
      <c r="F6782" s="2" t="s">
        <v>30</v>
      </c>
      <c r="G6782" s="3">
        <v>5.2626450677243382</v>
      </c>
      <c r="H6782" s="3">
        <v>35.374298967633933</v>
      </c>
      <c r="I6782" s="3">
        <v>46.216408010859801</v>
      </c>
      <c r="J6782" s="3">
        <v>0.24329234879250791</v>
      </c>
      <c r="K6782" s="3">
        <v>0.22592003009688619</v>
      </c>
      <c r="L6782" s="3">
        <v>0.26020754260083151</v>
      </c>
      <c r="M6782" s="3">
        <v>0.24313997383007521</v>
      </c>
      <c r="N6782" s="4">
        <v>271</v>
      </c>
      <c r="O6782" s="2" t="s">
        <v>6</v>
      </c>
    </row>
    <row r="6783" spans="1:15">
      <c r="A6783" s="1" t="s">
        <v>90</v>
      </c>
      <c r="B6783" s="2" t="s">
        <v>91</v>
      </c>
      <c r="C6783" s="2" t="s">
        <v>123</v>
      </c>
      <c r="D6783" s="2" t="s">
        <v>4</v>
      </c>
      <c r="E6783" s="2" t="s">
        <v>10</v>
      </c>
      <c r="F6783" s="2" t="s">
        <v>31</v>
      </c>
      <c r="G6783" s="3">
        <v>4.4305051021494437</v>
      </c>
      <c r="H6783" s="3">
        <v>38.890556989397318</v>
      </c>
      <c r="I6783" s="3">
        <v>49.467725910579681</v>
      </c>
      <c r="J6783" s="3">
        <v>0.13645033200835199</v>
      </c>
      <c r="K6783" s="3">
        <v>0.28222778673182658</v>
      </c>
      <c r="L6783" s="3">
        <v>0.31081543396452271</v>
      </c>
      <c r="M6783" s="3">
        <v>0.24316451756823379</v>
      </c>
      <c r="N6783" s="4">
        <v>118</v>
      </c>
      <c r="O6783" s="2" t="s">
        <v>6</v>
      </c>
    </row>
    <row r="6784" spans="1:15">
      <c r="A6784" s="1" t="s">
        <v>90</v>
      </c>
      <c r="B6784" s="2" t="s">
        <v>91</v>
      </c>
      <c r="C6784" s="2" t="s">
        <v>123</v>
      </c>
      <c r="D6784" s="2" t="s">
        <v>4</v>
      </c>
      <c r="E6784" s="2" t="s">
        <v>10</v>
      </c>
      <c r="F6784" s="2" t="s">
        <v>32</v>
      </c>
      <c r="G6784" s="3">
        <v>4.4305051021494437</v>
      </c>
      <c r="H6784" s="3">
        <v>38.890556989397318</v>
      </c>
      <c r="I6784" s="3">
        <v>49.467725910579681</v>
      </c>
      <c r="J6784" s="3">
        <v>0.13645033200835199</v>
      </c>
      <c r="K6784" s="3">
        <v>0.28222778673182658</v>
      </c>
      <c r="L6784" s="3">
        <v>0.31081543396452271</v>
      </c>
      <c r="M6784" s="3">
        <v>0.24316451756823379</v>
      </c>
      <c r="N6784" s="4">
        <v>118</v>
      </c>
      <c r="O6784" s="2" t="s">
        <v>6</v>
      </c>
    </row>
    <row r="6785" spans="1:15">
      <c r="A6785" s="1" t="s">
        <v>90</v>
      </c>
      <c r="B6785" s="2" t="s">
        <v>91</v>
      </c>
      <c r="C6785" s="2" t="s">
        <v>123</v>
      </c>
      <c r="D6785" s="2" t="s">
        <v>4</v>
      </c>
      <c r="E6785" s="2" t="s">
        <v>10</v>
      </c>
      <c r="F6785" s="2" t="s">
        <v>31</v>
      </c>
      <c r="G6785" s="3">
        <v>4.4305051021494437</v>
      </c>
      <c r="H6785" s="3">
        <v>38.890556989397318</v>
      </c>
      <c r="I6785" s="3">
        <v>49.467725910579681</v>
      </c>
      <c r="J6785" s="3">
        <v>0.13645033200835199</v>
      </c>
      <c r="K6785" s="3">
        <v>0.28222778673182658</v>
      </c>
      <c r="L6785" s="3">
        <v>0.31081543396452271</v>
      </c>
      <c r="M6785" s="3">
        <v>0.24316451756823379</v>
      </c>
      <c r="N6785" s="4">
        <v>118</v>
      </c>
      <c r="O6785" s="2" t="s">
        <v>6</v>
      </c>
    </row>
    <row r="6786" spans="1:15">
      <c r="A6786" s="1" t="s">
        <v>90</v>
      </c>
      <c r="B6786" s="2" t="s">
        <v>91</v>
      </c>
      <c r="C6786" s="2" t="s">
        <v>123</v>
      </c>
      <c r="D6786" s="2" t="s">
        <v>4</v>
      </c>
      <c r="E6786" s="2" t="s">
        <v>10</v>
      </c>
      <c r="F6786" s="2" t="s">
        <v>32</v>
      </c>
      <c r="G6786" s="3">
        <v>4.4305051021494437</v>
      </c>
      <c r="H6786" s="3">
        <v>38.890556989397318</v>
      </c>
      <c r="I6786" s="3">
        <v>49.467725910579681</v>
      </c>
      <c r="J6786" s="3">
        <v>0.13645033200835199</v>
      </c>
      <c r="K6786" s="3">
        <v>0.28222778673182658</v>
      </c>
      <c r="L6786" s="3">
        <v>0.31081543396452271</v>
      </c>
      <c r="M6786" s="3">
        <v>0.24316451756823379</v>
      </c>
      <c r="N6786" s="4">
        <v>118</v>
      </c>
      <c r="O6786" s="2" t="s">
        <v>6</v>
      </c>
    </row>
    <row r="6787" spans="1:15">
      <c r="A6787" s="1" t="s">
        <v>90</v>
      </c>
      <c r="B6787" s="2" t="s">
        <v>91</v>
      </c>
      <c r="C6787" s="2" t="s">
        <v>178</v>
      </c>
      <c r="D6787" s="2" t="s">
        <v>4</v>
      </c>
      <c r="E6787" s="2" t="s">
        <v>10</v>
      </c>
      <c r="F6787" s="2" t="s">
        <v>31</v>
      </c>
      <c r="G6787" s="3">
        <v>4.4288603415496768</v>
      </c>
      <c r="H6787" s="3">
        <v>38.88690185546875</v>
      </c>
      <c r="I6787" s="3">
        <v>49.493216740782117</v>
      </c>
      <c r="J6787" s="3">
        <v>0.13623915414540111</v>
      </c>
      <c r="K6787" s="3">
        <v>0.28216925507958612</v>
      </c>
      <c r="L6787" s="3">
        <v>0.31121220758231211</v>
      </c>
      <c r="M6787" s="3">
        <v>0.24320687226909971</v>
      </c>
      <c r="N6787" s="4">
        <v>119</v>
      </c>
      <c r="O6787" s="2" t="s">
        <v>6</v>
      </c>
    </row>
    <row r="6788" spans="1:15">
      <c r="A6788" s="1" t="s">
        <v>90</v>
      </c>
      <c r="B6788" s="2" t="s">
        <v>91</v>
      </c>
      <c r="C6788" s="2" t="s">
        <v>178</v>
      </c>
      <c r="D6788" s="2" t="s">
        <v>4</v>
      </c>
      <c r="E6788" s="2" t="s">
        <v>10</v>
      </c>
      <c r="F6788" s="2" t="s">
        <v>32</v>
      </c>
      <c r="G6788" s="3">
        <v>4.4288603415496768</v>
      </c>
      <c r="H6788" s="3">
        <v>38.88690185546875</v>
      </c>
      <c r="I6788" s="3">
        <v>49.493216740782117</v>
      </c>
      <c r="J6788" s="3">
        <v>0.13623915414540111</v>
      </c>
      <c r="K6788" s="3">
        <v>0.28216925507958612</v>
      </c>
      <c r="L6788" s="3">
        <v>0.31121220758231211</v>
      </c>
      <c r="M6788" s="3">
        <v>0.24320687226909971</v>
      </c>
      <c r="N6788" s="4">
        <v>119</v>
      </c>
      <c r="O6788" s="2" t="s">
        <v>6</v>
      </c>
    </row>
    <row r="6789" spans="1:15">
      <c r="A6789" s="1" t="s">
        <v>90</v>
      </c>
      <c r="B6789" s="2" t="s">
        <v>91</v>
      </c>
      <c r="C6789" s="2" t="s">
        <v>178</v>
      </c>
      <c r="D6789" s="2" t="s">
        <v>4</v>
      </c>
      <c r="E6789" s="2" t="s">
        <v>10</v>
      </c>
      <c r="F6789" s="2" t="s">
        <v>31</v>
      </c>
      <c r="G6789" s="3">
        <v>4.4288603415496768</v>
      </c>
      <c r="H6789" s="3">
        <v>38.88690185546875</v>
      </c>
      <c r="I6789" s="3">
        <v>49.493216740782117</v>
      </c>
      <c r="J6789" s="3">
        <v>0.13623915414540111</v>
      </c>
      <c r="K6789" s="3">
        <v>0.28216925507958612</v>
      </c>
      <c r="L6789" s="3">
        <v>0.31121220758231211</v>
      </c>
      <c r="M6789" s="3">
        <v>0.24320687226909971</v>
      </c>
      <c r="N6789" s="4">
        <v>119</v>
      </c>
      <c r="O6789" s="2" t="s">
        <v>6</v>
      </c>
    </row>
    <row r="6790" spans="1:15">
      <c r="A6790" s="1" t="s">
        <v>90</v>
      </c>
      <c r="B6790" s="2" t="s">
        <v>91</v>
      </c>
      <c r="C6790" s="2" t="s">
        <v>178</v>
      </c>
      <c r="D6790" s="2" t="s">
        <v>4</v>
      </c>
      <c r="E6790" s="2" t="s">
        <v>10</v>
      </c>
      <c r="F6790" s="2" t="s">
        <v>32</v>
      </c>
      <c r="G6790" s="3">
        <v>4.4288603415496768</v>
      </c>
      <c r="H6790" s="3">
        <v>38.88690185546875</v>
      </c>
      <c r="I6790" s="3">
        <v>49.493216740782117</v>
      </c>
      <c r="J6790" s="3">
        <v>0.13623915414540111</v>
      </c>
      <c r="K6790" s="3">
        <v>0.28216925507958612</v>
      </c>
      <c r="L6790" s="3">
        <v>0.31121220758231211</v>
      </c>
      <c r="M6790" s="3">
        <v>0.24320687226909971</v>
      </c>
      <c r="N6790" s="4">
        <v>119</v>
      </c>
      <c r="O6790" s="2" t="s">
        <v>6</v>
      </c>
    </row>
    <row r="6791" spans="1:15">
      <c r="A6791" s="1" t="s">
        <v>330</v>
      </c>
      <c r="B6791" s="2" t="s">
        <v>331</v>
      </c>
      <c r="C6791" s="2" t="s">
        <v>351</v>
      </c>
      <c r="D6791" s="2" t="s">
        <v>4</v>
      </c>
      <c r="E6791" s="2" t="s">
        <v>10</v>
      </c>
      <c r="F6791" s="2" t="s">
        <v>31</v>
      </c>
      <c r="G6791" s="3">
        <v>4.7988269650847331</v>
      </c>
      <c r="H6791" s="3">
        <v>37.073125348772322</v>
      </c>
      <c r="I6791" s="3">
        <v>48.308226366137433</v>
      </c>
      <c r="J6791" s="3">
        <v>0.18374075464118009</v>
      </c>
      <c r="K6791" s="3">
        <v>0.25312426307469982</v>
      </c>
      <c r="L6791" s="3">
        <v>0.29276742119209009</v>
      </c>
      <c r="M6791" s="3">
        <v>0.24321081296932329</v>
      </c>
      <c r="N6791" s="4">
        <v>120</v>
      </c>
      <c r="O6791" s="2" t="s">
        <v>6</v>
      </c>
    </row>
    <row r="6792" spans="1:15">
      <c r="A6792" s="1" t="s">
        <v>330</v>
      </c>
      <c r="B6792" s="2" t="s">
        <v>331</v>
      </c>
      <c r="C6792" s="2" t="s">
        <v>351</v>
      </c>
      <c r="D6792" s="2" t="s">
        <v>4</v>
      </c>
      <c r="E6792" s="2" t="s">
        <v>10</v>
      </c>
      <c r="F6792" s="2" t="s">
        <v>32</v>
      </c>
      <c r="G6792" s="3">
        <v>4.7988269650847331</v>
      </c>
      <c r="H6792" s="3">
        <v>37.073125348772322</v>
      </c>
      <c r="I6792" s="3">
        <v>48.308226366137433</v>
      </c>
      <c r="J6792" s="3">
        <v>0.18374075464118009</v>
      </c>
      <c r="K6792" s="3">
        <v>0.25312426307469982</v>
      </c>
      <c r="L6792" s="3">
        <v>0.29276742119209009</v>
      </c>
      <c r="M6792" s="3">
        <v>0.24321081296932329</v>
      </c>
      <c r="N6792" s="4">
        <v>120</v>
      </c>
      <c r="O6792" s="2" t="s">
        <v>6</v>
      </c>
    </row>
    <row r="6793" spans="1:15">
      <c r="A6793" s="1" t="s">
        <v>330</v>
      </c>
      <c r="B6793" s="2" t="s">
        <v>331</v>
      </c>
      <c r="C6793" s="2" t="s">
        <v>358</v>
      </c>
      <c r="D6793" s="2" t="s">
        <v>4</v>
      </c>
      <c r="E6793" s="2" t="s">
        <v>10</v>
      </c>
      <c r="F6793" s="2" t="s">
        <v>31</v>
      </c>
      <c r="G6793" s="3">
        <v>4.7312685617916888</v>
      </c>
      <c r="H6793" s="3">
        <v>37.183026994977681</v>
      </c>
      <c r="I6793" s="3">
        <v>48.755052455428768</v>
      </c>
      <c r="J6793" s="3">
        <v>0.17506664168283961</v>
      </c>
      <c r="K6793" s="3">
        <v>0.2548841780496558</v>
      </c>
      <c r="L6793" s="3">
        <v>0.29972242432705498</v>
      </c>
      <c r="M6793" s="3">
        <v>0.24322441468651679</v>
      </c>
      <c r="N6793" s="4">
        <v>121</v>
      </c>
      <c r="O6793" s="2" t="s">
        <v>6</v>
      </c>
    </row>
    <row r="6794" spans="1:15">
      <c r="A6794" s="1" t="s">
        <v>330</v>
      </c>
      <c r="B6794" s="2" t="s">
        <v>331</v>
      </c>
      <c r="C6794" s="2" t="s">
        <v>358</v>
      </c>
      <c r="D6794" s="2" t="s">
        <v>4</v>
      </c>
      <c r="E6794" s="2" t="s">
        <v>10</v>
      </c>
      <c r="F6794" s="2" t="s">
        <v>32</v>
      </c>
      <c r="G6794" s="3">
        <v>4.7312685617916888</v>
      </c>
      <c r="H6794" s="3">
        <v>37.183026994977681</v>
      </c>
      <c r="I6794" s="3">
        <v>48.755052455428768</v>
      </c>
      <c r="J6794" s="3">
        <v>0.17506664168283961</v>
      </c>
      <c r="K6794" s="3">
        <v>0.2548841780496558</v>
      </c>
      <c r="L6794" s="3">
        <v>0.29972242432705498</v>
      </c>
      <c r="M6794" s="3">
        <v>0.24322441468651679</v>
      </c>
      <c r="N6794" s="4">
        <v>121</v>
      </c>
      <c r="O6794" s="2" t="s">
        <v>6</v>
      </c>
    </row>
    <row r="6795" spans="1:15">
      <c r="A6795" s="1" t="s">
        <v>90</v>
      </c>
      <c r="B6795" s="2" t="s">
        <v>91</v>
      </c>
      <c r="C6795" s="2" t="s">
        <v>121</v>
      </c>
      <c r="D6795" s="2" t="s">
        <v>4</v>
      </c>
      <c r="E6795" s="2" t="s">
        <v>10</v>
      </c>
      <c r="F6795" s="2" t="s">
        <v>31</v>
      </c>
      <c r="G6795" s="3">
        <v>4.4335257136099573</v>
      </c>
      <c r="H6795" s="3">
        <v>38.86181815011161</v>
      </c>
      <c r="I6795" s="3">
        <v>49.490477302555938</v>
      </c>
      <c r="J6795" s="3">
        <v>0.13683816126029719</v>
      </c>
      <c r="K6795" s="3">
        <v>0.28176757603100361</v>
      </c>
      <c r="L6795" s="3">
        <v>0.31116956727569678</v>
      </c>
      <c r="M6795" s="3">
        <v>0.24325843485566589</v>
      </c>
      <c r="N6795" s="4">
        <v>122</v>
      </c>
      <c r="O6795" s="2" t="s">
        <v>6</v>
      </c>
    </row>
    <row r="6796" spans="1:15">
      <c r="A6796" s="1" t="s">
        <v>90</v>
      </c>
      <c r="B6796" s="2" t="s">
        <v>91</v>
      </c>
      <c r="C6796" s="2" t="s">
        <v>121</v>
      </c>
      <c r="D6796" s="2" t="s">
        <v>4</v>
      </c>
      <c r="E6796" s="2" t="s">
        <v>10</v>
      </c>
      <c r="F6796" s="2" t="s">
        <v>32</v>
      </c>
      <c r="G6796" s="3">
        <v>4.4335257136099573</v>
      </c>
      <c r="H6796" s="3">
        <v>38.86181815011161</v>
      </c>
      <c r="I6796" s="3">
        <v>49.490477302555938</v>
      </c>
      <c r="J6796" s="3">
        <v>0.13683816126029719</v>
      </c>
      <c r="K6796" s="3">
        <v>0.28176757603100361</v>
      </c>
      <c r="L6796" s="3">
        <v>0.31116956727569678</v>
      </c>
      <c r="M6796" s="3">
        <v>0.24325843485566589</v>
      </c>
      <c r="N6796" s="4">
        <v>122</v>
      </c>
      <c r="O6796" s="2" t="s">
        <v>6</v>
      </c>
    </row>
    <row r="6797" spans="1:15">
      <c r="A6797" s="1" t="s">
        <v>90</v>
      </c>
      <c r="B6797" s="2" t="s">
        <v>91</v>
      </c>
      <c r="C6797" s="2" t="s">
        <v>121</v>
      </c>
      <c r="D6797" s="2" t="s">
        <v>4</v>
      </c>
      <c r="E6797" s="2" t="s">
        <v>10</v>
      </c>
      <c r="F6797" s="2" t="s">
        <v>31</v>
      </c>
      <c r="G6797" s="3">
        <v>4.4335257136099573</v>
      </c>
      <c r="H6797" s="3">
        <v>38.86181815011161</v>
      </c>
      <c r="I6797" s="3">
        <v>49.490477302555938</v>
      </c>
      <c r="J6797" s="3">
        <v>0.13683816126029719</v>
      </c>
      <c r="K6797" s="3">
        <v>0.28176757603100361</v>
      </c>
      <c r="L6797" s="3">
        <v>0.31116956727569678</v>
      </c>
      <c r="M6797" s="3">
        <v>0.24325843485566589</v>
      </c>
      <c r="N6797" s="4">
        <v>122</v>
      </c>
      <c r="O6797" s="2" t="s">
        <v>6</v>
      </c>
    </row>
    <row r="6798" spans="1:15">
      <c r="A6798" s="1" t="s">
        <v>90</v>
      </c>
      <c r="B6798" s="2" t="s">
        <v>91</v>
      </c>
      <c r="C6798" s="2" t="s">
        <v>121</v>
      </c>
      <c r="D6798" s="2" t="s">
        <v>4</v>
      </c>
      <c r="E6798" s="2" t="s">
        <v>10</v>
      </c>
      <c r="F6798" s="2" t="s">
        <v>32</v>
      </c>
      <c r="G6798" s="3">
        <v>4.4335257136099573</v>
      </c>
      <c r="H6798" s="3">
        <v>38.86181815011161</v>
      </c>
      <c r="I6798" s="3">
        <v>49.490477302555938</v>
      </c>
      <c r="J6798" s="3">
        <v>0.13683816126029719</v>
      </c>
      <c r="K6798" s="3">
        <v>0.28176757603100361</v>
      </c>
      <c r="L6798" s="3">
        <v>0.31116956727569678</v>
      </c>
      <c r="M6798" s="3">
        <v>0.24325843485566589</v>
      </c>
      <c r="N6798" s="4">
        <v>122</v>
      </c>
      <c r="O6798" s="2" t="s">
        <v>6</v>
      </c>
    </row>
    <row r="6799" spans="1:15">
      <c r="A6799" s="1" t="s">
        <v>90</v>
      </c>
      <c r="B6799" s="2" t="s">
        <v>91</v>
      </c>
      <c r="C6799" s="2" t="s">
        <v>149</v>
      </c>
      <c r="D6799" s="2" t="s">
        <v>4</v>
      </c>
      <c r="E6799" s="2" t="s">
        <v>10</v>
      </c>
      <c r="F6799" s="2" t="s">
        <v>31</v>
      </c>
      <c r="G6799" s="3">
        <v>4.4348384450013372</v>
      </c>
      <c r="H6799" s="3">
        <v>38.879131208147321</v>
      </c>
      <c r="I6799" s="3">
        <v>49.464619184008839</v>
      </c>
      <c r="J6799" s="3">
        <v>0.13700670847008539</v>
      </c>
      <c r="K6799" s="3">
        <v>0.28204481946776161</v>
      </c>
      <c r="L6799" s="3">
        <v>0.3107670766873683</v>
      </c>
      <c r="M6799" s="3">
        <v>0.2432728682084051</v>
      </c>
      <c r="N6799" s="4">
        <v>123</v>
      </c>
      <c r="O6799" s="2" t="s">
        <v>6</v>
      </c>
    </row>
    <row r="6800" spans="1:15">
      <c r="A6800" s="1" t="s">
        <v>90</v>
      </c>
      <c r="B6800" s="2" t="s">
        <v>91</v>
      </c>
      <c r="C6800" s="2" t="s">
        <v>149</v>
      </c>
      <c r="D6800" s="2" t="s">
        <v>4</v>
      </c>
      <c r="E6800" s="2" t="s">
        <v>10</v>
      </c>
      <c r="F6800" s="2" t="s">
        <v>32</v>
      </c>
      <c r="G6800" s="3">
        <v>4.4348384450013372</v>
      </c>
      <c r="H6800" s="3">
        <v>38.879131208147321</v>
      </c>
      <c r="I6800" s="3">
        <v>49.464619184008839</v>
      </c>
      <c r="J6800" s="3">
        <v>0.13700670847008539</v>
      </c>
      <c r="K6800" s="3">
        <v>0.28204481946776161</v>
      </c>
      <c r="L6800" s="3">
        <v>0.3107670766873683</v>
      </c>
      <c r="M6800" s="3">
        <v>0.2432728682084051</v>
      </c>
      <c r="N6800" s="4">
        <v>123</v>
      </c>
      <c r="O6800" s="2" t="s">
        <v>6</v>
      </c>
    </row>
    <row r="6801" spans="1:15">
      <c r="A6801" s="1" t="s">
        <v>90</v>
      </c>
      <c r="B6801" s="2" t="s">
        <v>91</v>
      </c>
      <c r="C6801" s="2" t="s">
        <v>149</v>
      </c>
      <c r="D6801" s="2" t="s">
        <v>4</v>
      </c>
      <c r="E6801" s="2" t="s">
        <v>10</v>
      </c>
      <c r="F6801" s="2" t="s">
        <v>31</v>
      </c>
      <c r="G6801" s="3">
        <v>4.4348384450013372</v>
      </c>
      <c r="H6801" s="3">
        <v>38.879131208147321</v>
      </c>
      <c r="I6801" s="3">
        <v>49.464619184008839</v>
      </c>
      <c r="J6801" s="3">
        <v>0.13700670847008539</v>
      </c>
      <c r="K6801" s="3">
        <v>0.28204481946776161</v>
      </c>
      <c r="L6801" s="3">
        <v>0.3107670766873683</v>
      </c>
      <c r="M6801" s="3">
        <v>0.2432728682084051</v>
      </c>
      <c r="N6801" s="4">
        <v>123</v>
      </c>
      <c r="O6801" s="2" t="s">
        <v>6</v>
      </c>
    </row>
    <row r="6802" spans="1:15">
      <c r="A6802" s="1" t="s">
        <v>90</v>
      </c>
      <c r="B6802" s="2" t="s">
        <v>91</v>
      </c>
      <c r="C6802" s="2" t="s">
        <v>149</v>
      </c>
      <c r="D6802" s="2" t="s">
        <v>4</v>
      </c>
      <c r="E6802" s="2" t="s">
        <v>10</v>
      </c>
      <c r="F6802" s="2" t="s">
        <v>32</v>
      </c>
      <c r="G6802" s="3">
        <v>4.4348384450013372</v>
      </c>
      <c r="H6802" s="3">
        <v>38.879131208147321</v>
      </c>
      <c r="I6802" s="3">
        <v>49.464619184008839</v>
      </c>
      <c r="J6802" s="3">
        <v>0.13700670847008539</v>
      </c>
      <c r="K6802" s="3">
        <v>0.28204481946776161</v>
      </c>
      <c r="L6802" s="3">
        <v>0.3107670766873683</v>
      </c>
      <c r="M6802" s="3">
        <v>0.2432728682084051</v>
      </c>
      <c r="N6802" s="4">
        <v>123</v>
      </c>
      <c r="O6802" s="2" t="s">
        <v>6</v>
      </c>
    </row>
    <row r="6803" spans="1:15">
      <c r="A6803" s="1" t="s">
        <v>90</v>
      </c>
      <c r="B6803" s="2" t="s">
        <v>91</v>
      </c>
      <c r="C6803" s="2" t="s">
        <v>123</v>
      </c>
      <c r="D6803" s="2" t="s">
        <v>4</v>
      </c>
      <c r="E6803" s="2" t="s">
        <v>10</v>
      </c>
      <c r="F6803" s="2" t="s">
        <v>31</v>
      </c>
      <c r="G6803" s="3">
        <v>4.4338527831306047</v>
      </c>
      <c r="H6803" s="3">
        <v>38.862705775669653</v>
      </c>
      <c r="I6803" s="3">
        <v>49.494183814225487</v>
      </c>
      <c r="J6803" s="3">
        <v>0.13688015511789359</v>
      </c>
      <c r="K6803" s="3">
        <v>0.28178179006296472</v>
      </c>
      <c r="L6803" s="3">
        <v>0.3112272604160467</v>
      </c>
      <c r="M6803" s="3">
        <v>0.243296401865635</v>
      </c>
      <c r="N6803" s="4">
        <v>124</v>
      </c>
      <c r="O6803" s="2" t="s">
        <v>6</v>
      </c>
    </row>
    <row r="6804" spans="1:15">
      <c r="A6804" s="1" t="s">
        <v>90</v>
      </c>
      <c r="B6804" s="2" t="s">
        <v>91</v>
      </c>
      <c r="C6804" s="2" t="s">
        <v>123</v>
      </c>
      <c r="D6804" s="2" t="s">
        <v>4</v>
      </c>
      <c r="E6804" s="2" t="s">
        <v>10</v>
      </c>
      <c r="F6804" s="2" t="s">
        <v>32</v>
      </c>
      <c r="G6804" s="3">
        <v>4.4338527831306047</v>
      </c>
      <c r="H6804" s="3">
        <v>38.862705775669653</v>
      </c>
      <c r="I6804" s="3">
        <v>49.494183814225487</v>
      </c>
      <c r="J6804" s="3">
        <v>0.13688015511789359</v>
      </c>
      <c r="K6804" s="3">
        <v>0.28178179006296472</v>
      </c>
      <c r="L6804" s="3">
        <v>0.3112272604160467</v>
      </c>
      <c r="M6804" s="3">
        <v>0.243296401865635</v>
      </c>
      <c r="N6804" s="4">
        <v>124</v>
      </c>
      <c r="O6804" s="2" t="s">
        <v>6</v>
      </c>
    </row>
    <row r="6805" spans="1:15">
      <c r="A6805" s="1" t="s">
        <v>90</v>
      </c>
      <c r="B6805" s="2" t="s">
        <v>91</v>
      </c>
      <c r="C6805" s="2" t="s">
        <v>178</v>
      </c>
      <c r="D6805" s="2" t="s">
        <v>4</v>
      </c>
      <c r="E6805" s="2" t="s">
        <v>10</v>
      </c>
      <c r="F6805" s="2" t="s">
        <v>31</v>
      </c>
      <c r="G6805" s="3">
        <v>4.4329228738055786</v>
      </c>
      <c r="H6805" s="3">
        <v>38.865900530133928</v>
      </c>
      <c r="I6805" s="3">
        <v>49.50571578407348</v>
      </c>
      <c r="J6805" s="3">
        <v>0.13676076007400401</v>
      </c>
      <c r="K6805" s="3">
        <v>0.28183294940786202</v>
      </c>
      <c r="L6805" s="3">
        <v>0.31140675952849178</v>
      </c>
      <c r="M6805" s="3">
        <v>0.24333348967011931</v>
      </c>
      <c r="N6805" s="4">
        <v>125</v>
      </c>
      <c r="O6805" s="2" t="s">
        <v>6</v>
      </c>
    </row>
    <row r="6806" spans="1:15">
      <c r="A6806" s="1" t="s">
        <v>90</v>
      </c>
      <c r="B6806" s="2" t="s">
        <v>91</v>
      </c>
      <c r="C6806" s="2" t="s">
        <v>178</v>
      </c>
      <c r="D6806" s="2" t="s">
        <v>4</v>
      </c>
      <c r="E6806" s="2" t="s">
        <v>10</v>
      </c>
      <c r="F6806" s="2" t="s">
        <v>32</v>
      </c>
      <c r="G6806" s="3">
        <v>4.4329228738055786</v>
      </c>
      <c r="H6806" s="3">
        <v>38.865900530133928</v>
      </c>
      <c r="I6806" s="3">
        <v>49.50571578407348</v>
      </c>
      <c r="J6806" s="3">
        <v>0.13676076007400401</v>
      </c>
      <c r="K6806" s="3">
        <v>0.28183294940786202</v>
      </c>
      <c r="L6806" s="3">
        <v>0.31140675952849178</v>
      </c>
      <c r="M6806" s="3">
        <v>0.24333348967011931</v>
      </c>
      <c r="N6806" s="4">
        <v>125</v>
      </c>
      <c r="O6806" s="2" t="s">
        <v>6</v>
      </c>
    </row>
    <row r="6807" spans="1:15">
      <c r="A6807" s="1" t="s">
        <v>90</v>
      </c>
      <c r="B6807" s="2" t="s">
        <v>91</v>
      </c>
      <c r="C6807" s="2" t="s">
        <v>96</v>
      </c>
      <c r="D6807" s="2" t="s">
        <v>4</v>
      </c>
      <c r="E6807" s="2" t="s">
        <v>10</v>
      </c>
      <c r="F6807" s="2" t="s">
        <v>31</v>
      </c>
      <c r="G6807" s="3">
        <v>4.441563771518914</v>
      </c>
      <c r="H6807" s="3">
        <v>38.807564871651778</v>
      </c>
      <c r="I6807" s="3">
        <v>49.523685445340057</v>
      </c>
      <c r="J6807" s="3">
        <v>0.13787020196684771</v>
      </c>
      <c r="K6807" s="3">
        <v>0.28089878870616691</v>
      </c>
      <c r="L6807" s="3">
        <v>0.31168646354183971</v>
      </c>
      <c r="M6807" s="3">
        <v>0.24348515140495139</v>
      </c>
      <c r="N6807" s="4">
        <v>126</v>
      </c>
      <c r="O6807" s="2" t="s">
        <v>6</v>
      </c>
    </row>
    <row r="6808" spans="1:15">
      <c r="A6808" s="1" t="s">
        <v>90</v>
      </c>
      <c r="B6808" s="2" t="s">
        <v>91</v>
      </c>
      <c r="C6808" s="2" t="s">
        <v>96</v>
      </c>
      <c r="D6808" s="2" t="s">
        <v>4</v>
      </c>
      <c r="E6808" s="2" t="s">
        <v>10</v>
      </c>
      <c r="F6808" s="2" t="s">
        <v>32</v>
      </c>
      <c r="G6808" s="3">
        <v>4.441563771518914</v>
      </c>
      <c r="H6808" s="3">
        <v>38.807564871651778</v>
      </c>
      <c r="I6808" s="3">
        <v>49.523685445340057</v>
      </c>
      <c r="J6808" s="3">
        <v>0.13787020196684771</v>
      </c>
      <c r="K6808" s="3">
        <v>0.28089878870616691</v>
      </c>
      <c r="L6808" s="3">
        <v>0.31168646354183971</v>
      </c>
      <c r="M6808" s="3">
        <v>0.24348515140495139</v>
      </c>
      <c r="N6808" s="4">
        <v>126</v>
      </c>
      <c r="O6808" s="2" t="s">
        <v>6</v>
      </c>
    </row>
    <row r="6809" spans="1:15">
      <c r="A6809" s="1" t="s">
        <v>90</v>
      </c>
      <c r="B6809" s="2" t="s">
        <v>91</v>
      </c>
      <c r="C6809" s="2" t="s">
        <v>96</v>
      </c>
      <c r="D6809" s="2" t="s">
        <v>4</v>
      </c>
      <c r="E6809" s="2" t="s">
        <v>10</v>
      </c>
      <c r="F6809" s="2" t="s">
        <v>31</v>
      </c>
      <c r="G6809" s="3">
        <v>4.4427360052712999</v>
      </c>
      <c r="H6809" s="3">
        <v>38.784167480468753</v>
      </c>
      <c r="I6809" s="3">
        <v>49.543702169484838</v>
      </c>
      <c r="J6809" s="3">
        <v>0.13802071008258379</v>
      </c>
      <c r="K6809" s="3">
        <v>0.28052411352576978</v>
      </c>
      <c r="L6809" s="3">
        <v>0.31199803079924732</v>
      </c>
      <c r="M6809" s="3">
        <v>0.24351428480253359</v>
      </c>
      <c r="N6809" s="4">
        <v>127</v>
      </c>
      <c r="O6809" s="2" t="s">
        <v>6</v>
      </c>
    </row>
    <row r="6810" spans="1:15">
      <c r="A6810" s="1" t="s">
        <v>90</v>
      </c>
      <c r="B6810" s="2" t="s">
        <v>91</v>
      </c>
      <c r="C6810" s="2" t="s">
        <v>96</v>
      </c>
      <c r="D6810" s="2" t="s">
        <v>4</v>
      </c>
      <c r="E6810" s="2" t="s">
        <v>10</v>
      </c>
      <c r="F6810" s="2" t="s">
        <v>32</v>
      </c>
      <c r="G6810" s="3">
        <v>4.4427360052712999</v>
      </c>
      <c r="H6810" s="3">
        <v>38.784167480468753</v>
      </c>
      <c r="I6810" s="3">
        <v>49.543702169484838</v>
      </c>
      <c r="J6810" s="3">
        <v>0.13802071008258379</v>
      </c>
      <c r="K6810" s="3">
        <v>0.28052411352576978</v>
      </c>
      <c r="L6810" s="3">
        <v>0.31199803079924732</v>
      </c>
      <c r="M6810" s="3">
        <v>0.24351428480253359</v>
      </c>
      <c r="N6810" s="4">
        <v>127</v>
      </c>
      <c r="O6810" s="2" t="s">
        <v>6</v>
      </c>
    </row>
    <row r="6811" spans="1:15">
      <c r="A6811" s="1" t="s">
        <v>90</v>
      </c>
      <c r="B6811" s="2" t="s">
        <v>91</v>
      </c>
      <c r="C6811" s="2" t="s">
        <v>96</v>
      </c>
      <c r="D6811" s="2" t="s">
        <v>4</v>
      </c>
      <c r="E6811" s="2" t="s">
        <v>10</v>
      </c>
      <c r="F6811" s="2" t="s">
        <v>31</v>
      </c>
      <c r="G6811" s="3">
        <v>4.4427360052712999</v>
      </c>
      <c r="H6811" s="3">
        <v>38.784167480468753</v>
      </c>
      <c r="I6811" s="3">
        <v>49.543702169484838</v>
      </c>
      <c r="J6811" s="3">
        <v>0.13802071008258379</v>
      </c>
      <c r="K6811" s="3">
        <v>0.28052411352576978</v>
      </c>
      <c r="L6811" s="3">
        <v>0.31199803079924732</v>
      </c>
      <c r="M6811" s="3">
        <v>0.24351428480253359</v>
      </c>
      <c r="N6811" s="4">
        <v>127</v>
      </c>
      <c r="O6811" s="2" t="s">
        <v>6</v>
      </c>
    </row>
    <row r="6812" spans="1:15">
      <c r="A6812" s="1" t="s">
        <v>90</v>
      </c>
      <c r="B6812" s="2" t="s">
        <v>91</v>
      </c>
      <c r="C6812" s="2" t="s">
        <v>96</v>
      </c>
      <c r="D6812" s="2" t="s">
        <v>4</v>
      </c>
      <c r="E6812" s="2" t="s">
        <v>10</v>
      </c>
      <c r="F6812" s="2" t="s">
        <v>32</v>
      </c>
      <c r="G6812" s="3">
        <v>4.4427360052712999</v>
      </c>
      <c r="H6812" s="3">
        <v>38.784167480468753</v>
      </c>
      <c r="I6812" s="3">
        <v>49.543702169484838</v>
      </c>
      <c r="J6812" s="3">
        <v>0.13802071008258379</v>
      </c>
      <c r="K6812" s="3">
        <v>0.28052411352576978</v>
      </c>
      <c r="L6812" s="3">
        <v>0.31199803079924732</v>
      </c>
      <c r="M6812" s="3">
        <v>0.24351428480253359</v>
      </c>
      <c r="N6812" s="4">
        <v>127</v>
      </c>
      <c r="O6812" s="2" t="s">
        <v>6</v>
      </c>
    </row>
    <row r="6813" spans="1:15">
      <c r="A6813" s="1" t="s">
        <v>90</v>
      </c>
      <c r="B6813" s="2" t="s">
        <v>91</v>
      </c>
      <c r="C6813" s="2" t="s">
        <v>121</v>
      </c>
      <c r="D6813" s="2" t="s">
        <v>4</v>
      </c>
      <c r="E6813" s="2" t="s">
        <v>10</v>
      </c>
      <c r="F6813" s="2" t="s">
        <v>31</v>
      </c>
      <c r="G6813" s="3">
        <v>4.4374945287924676</v>
      </c>
      <c r="H6813" s="3">
        <v>38.885968889508931</v>
      </c>
      <c r="I6813" s="3">
        <v>49.525533487415487</v>
      </c>
      <c r="J6813" s="3">
        <v>0.13734773445217011</v>
      </c>
      <c r="K6813" s="3">
        <v>0.28215431498705329</v>
      </c>
      <c r="L6813" s="3">
        <v>0.31171522895804121</v>
      </c>
      <c r="M6813" s="3">
        <v>0.2437390927990882</v>
      </c>
      <c r="N6813" s="4">
        <v>128</v>
      </c>
      <c r="O6813" s="2" t="s">
        <v>6</v>
      </c>
    </row>
    <row r="6814" spans="1:15">
      <c r="A6814" s="1" t="s">
        <v>90</v>
      </c>
      <c r="B6814" s="2" t="s">
        <v>91</v>
      </c>
      <c r="C6814" s="2" t="s">
        <v>121</v>
      </c>
      <c r="D6814" s="2" t="s">
        <v>4</v>
      </c>
      <c r="E6814" s="2" t="s">
        <v>10</v>
      </c>
      <c r="F6814" s="2" t="s">
        <v>32</v>
      </c>
      <c r="G6814" s="3">
        <v>4.4374945287924676</v>
      </c>
      <c r="H6814" s="3">
        <v>38.885968889508931</v>
      </c>
      <c r="I6814" s="3">
        <v>49.525533487415487</v>
      </c>
      <c r="J6814" s="3">
        <v>0.13734773445217011</v>
      </c>
      <c r="K6814" s="3">
        <v>0.28215431498705329</v>
      </c>
      <c r="L6814" s="3">
        <v>0.31171522895804121</v>
      </c>
      <c r="M6814" s="3">
        <v>0.2437390927990882</v>
      </c>
      <c r="N6814" s="4">
        <v>128</v>
      </c>
      <c r="O6814" s="2" t="s">
        <v>6</v>
      </c>
    </row>
    <row r="6815" spans="1:15">
      <c r="A6815" s="1" t="s">
        <v>330</v>
      </c>
      <c r="B6815" s="2" t="s">
        <v>331</v>
      </c>
      <c r="C6815" s="2" t="s">
        <v>342</v>
      </c>
      <c r="D6815" s="2" t="s">
        <v>4</v>
      </c>
      <c r="E6815" s="2" t="s">
        <v>5</v>
      </c>
      <c r="F6815" s="2" t="s">
        <v>33</v>
      </c>
      <c r="G6815" s="3">
        <v>4.7245673059784314</v>
      </c>
      <c r="H6815" s="3">
        <v>36.117164829799108</v>
      </c>
      <c r="I6815" s="3">
        <v>50.020871999672977</v>
      </c>
      <c r="J6815" s="3">
        <v>0.17420623872697341</v>
      </c>
      <c r="K6815" s="3">
        <v>0.23781594613043849</v>
      </c>
      <c r="L6815" s="3">
        <v>0.31942534479098977</v>
      </c>
      <c r="M6815" s="3">
        <v>0.24381584321613389</v>
      </c>
      <c r="N6815" s="4">
        <v>229</v>
      </c>
      <c r="O6815" s="2" t="s">
        <v>6</v>
      </c>
    </row>
    <row r="6816" spans="1:15">
      <c r="A6816" s="1" t="s">
        <v>330</v>
      </c>
      <c r="B6816" s="2" t="s">
        <v>331</v>
      </c>
      <c r="C6816" s="2" t="s">
        <v>342</v>
      </c>
      <c r="D6816" s="2" t="s">
        <v>4</v>
      </c>
      <c r="E6816" s="2" t="s">
        <v>5</v>
      </c>
      <c r="F6816" s="2" t="s">
        <v>34</v>
      </c>
      <c r="G6816" s="3">
        <v>4.7245673059784314</v>
      </c>
      <c r="H6816" s="3">
        <v>36.117164829799108</v>
      </c>
      <c r="I6816" s="3">
        <v>50.020871999672977</v>
      </c>
      <c r="J6816" s="3">
        <v>0.17420623872697341</v>
      </c>
      <c r="K6816" s="3">
        <v>0.23781594613043849</v>
      </c>
      <c r="L6816" s="3">
        <v>0.31942534479098977</v>
      </c>
      <c r="M6816" s="3">
        <v>0.24381584321613389</v>
      </c>
      <c r="N6816" s="4">
        <v>229</v>
      </c>
      <c r="O6816" s="2" t="s">
        <v>6</v>
      </c>
    </row>
    <row r="6817" spans="1:15">
      <c r="A6817" s="1" t="s">
        <v>90</v>
      </c>
      <c r="B6817" s="2" t="s">
        <v>91</v>
      </c>
      <c r="C6817" s="2" t="s">
        <v>149</v>
      </c>
      <c r="D6817" s="2" t="s">
        <v>4</v>
      </c>
      <c r="E6817" s="2" t="s">
        <v>10</v>
      </c>
      <c r="F6817" s="2" t="s">
        <v>31</v>
      </c>
      <c r="G6817" s="3">
        <v>4.4383197721488843</v>
      </c>
      <c r="H6817" s="3">
        <v>38.925118582589278</v>
      </c>
      <c r="I6817" s="3">
        <v>49.502117183422378</v>
      </c>
      <c r="J6817" s="3">
        <v>0.1374536909837451</v>
      </c>
      <c r="K6817" s="3">
        <v>0.28278124036529828</v>
      </c>
      <c r="L6817" s="3">
        <v>0.31135074606059071</v>
      </c>
      <c r="M6817" s="3">
        <v>0.24386189246987799</v>
      </c>
      <c r="N6817" s="4">
        <v>129</v>
      </c>
      <c r="O6817" s="2" t="s">
        <v>6</v>
      </c>
    </row>
    <row r="6818" spans="1:15">
      <c r="A6818" s="1" t="s">
        <v>90</v>
      </c>
      <c r="B6818" s="2" t="s">
        <v>91</v>
      </c>
      <c r="C6818" s="2" t="s">
        <v>149</v>
      </c>
      <c r="D6818" s="2" t="s">
        <v>4</v>
      </c>
      <c r="E6818" s="2" t="s">
        <v>10</v>
      </c>
      <c r="F6818" s="2" t="s">
        <v>32</v>
      </c>
      <c r="G6818" s="3">
        <v>4.4383197721488843</v>
      </c>
      <c r="H6818" s="3">
        <v>38.925118582589278</v>
      </c>
      <c r="I6818" s="3">
        <v>49.502117183422378</v>
      </c>
      <c r="J6818" s="3">
        <v>0.1374536909837451</v>
      </c>
      <c r="K6818" s="3">
        <v>0.28278124036529828</v>
      </c>
      <c r="L6818" s="3">
        <v>0.31135074606059071</v>
      </c>
      <c r="M6818" s="3">
        <v>0.24386189246987799</v>
      </c>
      <c r="N6818" s="4">
        <v>129</v>
      </c>
      <c r="O6818" s="2" t="s">
        <v>6</v>
      </c>
    </row>
    <row r="6819" spans="1:15">
      <c r="A6819" s="1" t="s">
        <v>90</v>
      </c>
      <c r="B6819" s="2" t="s">
        <v>91</v>
      </c>
      <c r="C6819" s="2" t="s">
        <v>135</v>
      </c>
      <c r="D6819" s="2" t="s">
        <v>4</v>
      </c>
      <c r="E6819" s="2" t="s">
        <v>10</v>
      </c>
      <c r="F6819" s="2" t="s">
        <v>31</v>
      </c>
      <c r="G6819" s="3">
        <v>4.4426760790517887</v>
      </c>
      <c r="H6819" s="3">
        <v>38.785478864397319</v>
      </c>
      <c r="I6819" s="3">
        <v>49.639357602940997</v>
      </c>
      <c r="J6819" s="3">
        <v>0.13801301589841319</v>
      </c>
      <c r="K6819" s="3">
        <v>0.28054511343153549</v>
      </c>
      <c r="L6819" s="3">
        <v>0.31348694081481771</v>
      </c>
      <c r="M6819" s="3">
        <v>0.24401502338158881</v>
      </c>
      <c r="N6819" s="4">
        <v>130</v>
      </c>
      <c r="O6819" s="2" t="s">
        <v>6</v>
      </c>
    </row>
    <row r="6820" spans="1:15">
      <c r="A6820" s="1" t="s">
        <v>90</v>
      </c>
      <c r="B6820" s="2" t="s">
        <v>91</v>
      </c>
      <c r="C6820" s="2" t="s">
        <v>135</v>
      </c>
      <c r="D6820" s="2" t="s">
        <v>4</v>
      </c>
      <c r="E6820" s="2" t="s">
        <v>10</v>
      </c>
      <c r="F6820" s="2" t="s">
        <v>32</v>
      </c>
      <c r="G6820" s="3">
        <v>4.4426760790517887</v>
      </c>
      <c r="H6820" s="3">
        <v>38.785478864397319</v>
      </c>
      <c r="I6820" s="3">
        <v>49.639357602940997</v>
      </c>
      <c r="J6820" s="3">
        <v>0.13801301589841319</v>
      </c>
      <c r="K6820" s="3">
        <v>0.28054511343153549</v>
      </c>
      <c r="L6820" s="3">
        <v>0.31348694081481771</v>
      </c>
      <c r="M6820" s="3">
        <v>0.24401502338158881</v>
      </c>
      <c r="N6820" s="4">
        <v>130</v>
      </c>
      <c r="O6820" s="2" t="s">
        <v>6</v>
      </c>
    </row>
    <row r="6821" spans="1:15">
      <c r="A6821" s="1" t="s">
        <v>90</v>
      </c>
      <c r="B6821" s="2" t="s">
        <v>91</v>
      </c>
      <c r="C6821" s="2" t="s">
        <v>135</v>
      </c>
      <c r="D6821" s="2" t="s">
        <v>4</v>
      </c>
      <c r="E6821" s="2" t="s">
        <v>10</v>
      </c>
      <c r="F6821" s="2" t="s">
        <v>31</v>
      </c>
      <c r="G6821" s="3">
        <v>4.4426760790517887</v>
      </c>
      <c r="H6821" s="3">
        <v>38.785478864397319</v>
      </c>
      <c r="I6821" s="3">
        <v>49.639357602940997</v>
      </c>
      <c r="J6821" s="3">
        <v>0.13801301589841319</v>
      </c>
      <c r="K6821" s="3">
        <v>0.28054511343153549</v>
      </c>
      <c r="L6821" s="3">
        <v>0.31348694081481771</v>
      </c>
      <c r="M6821" s="3">
        <v>0.24401502338158881</v>
      </c>
      <c r="N6821" s="4">
        <v>130</v>
      </c>
      <c r="O6821" s="2" t="s">
        <v>6</v>
      </c>
    </row>
    <row r="6822" spans="1:15">
      <c r="A6822" s="1" t="s">
        <v>90</v>
      </c>
      <c r="B6822" s="2" t="s">
        <v>91</v>
      </c>
      <c r="C6822" s="2" t="s">
        <v>135</v>
      </c>
      <c r="D6822" s="2" t="s">
        <v>4</v>
      </c>
      <c r="E6822" s="2" t="s">
        <v>10</v>
      </c>
      <c r="F6822" s="2" t="s">
        <v>32</v>
      </c>
      <c r="G6822" s="3">
        <v>4.4426760790517887</v>
      </c>
      <c r="H6822" s="3">
        <v>38.785478864397319</v>
      </c>
      <c r="I6822" s="3">
        <v>49.639357602940997</v>
      </c>
      <c r="J6822" s="3">
        <v>0.13801301589841319</v>
      </c>
      <c r="K6822" s="3">
        <v>0.28054511343153549</v>
      </c>
      <c r="L6822" s="3">
        <v>0.31348694081481771</v>
      </c>
      <c r="M6822" s="3">
        <v>0.24401502338158881</v>
      </c>
      <c r="N6822" s="4">
        <v>130</v>
      </c>
      <c r="O6822" s="2" t="s">
        <v>6</v>
      </c>
    </row>
    <row r="6823" spans="1:15">
      <c r="A6823" s="1" t="s">
        <v>827</v>
      </c>
      <c r="B6823" s="2" t="s">
        <v>828</v>
      </c>
      <c r="C6823" s="2" t="s">
        <v>855</v>
      </c>
      <c r="D6823" s="2" t="s">
        <v>15</v>
      </c>
      <c r="E6823" s="2" t="s">
        <v>13</v>
      </c>
      <c r="F6823" s="2"/>
      <c r="G6823" s="3">
        <v>5.2935414725012588</v>
      </c>
      <c r="H6823" s="3">
        <v>36.40887451171875</v>
      </c>
      <c r="I6823" s="3">
        <v>45.074475273530332</v>
      </c>
      <c r="J6823" s="3">
        <v>0.2472592706257421</v>
      </c>
      <c r="K6823" s="3">
        <v>0.24248725229623291</v>
      </c>
      <c r="L6823" s="3">
        <v>0.24243296327704669</v>
      </c>
      <c r="M6823" s="3">
        <v>0.24405982873300719</v>
      </c>
      <c r="N6823" s="4">
        <v>272</v>
      </c>
      <c r="O6823" s="2" t="s">
        <v>6</v>
      </c>
    </row>
    <row r="6824" spans="1:15">
      <c r="A6824" s="1" t="s">
        <v>765</v>
      </c>
      <c r="B6824" s="2" t="s">
        <v>766</v>
      </c>
      <c r="C6824" s="2" t="s">
        <v>796</v>
      </c>
      <c r="D6824" s="2" t="s">
        <v>15</v>
      </c>
      <c r="E6824" s="2" t="s">
        <v>13</v>
      </c>
      <c r="F6824" s="2" t="s">
        <v>29</v>
      </c>
      <c r="G6824" s="3">
        <v>5.2936214569692543</v>
      </c>
      <c r="H6824" s="3">
        <v>36.40863211495536</v>
      </c>
      <c r="I6824" s="3">
        <v>45.074475273530332</v>
      </c>
      <c r="J6824" s="3">
        <v>0.2472695401744065</v>
      </c>
      <c r="K6824" s="3">
        <v>0.24248337066471501</v>
      </c>
      <c r="L6824" s="3">
        <v>0.24243296327704669</v>
      </c>
      <c r="M6824" s="3">
        <v>0.24406195803872269</v>
      </c>
      <c r="N6824" s="4">
        <v>273</v>
      </c>
      <c r="O6824" s="2" t="s">
        <v>6</v>
      </c>
    </row>
    <row r="6825" spans="1:15">
      <c r="A6825" s="1" t="s">
        <v>765</v>
      </c>
      <c r="B6825" s="2" t="s">
        <v>766</v>
      </c>
      <c r="C6825" s="2" t="s">
        <v>796</v>
      </c>
      <c r="D6825" s="2" t="s">
        <v>15</v>
      </c>
      <c r="E6825" s="2" t="s">
        <v>13</v>
      </c>
      <c r="F6825" s="2" t="s">
        <v>30</v>
      </c>
      <c r="G6825" s="3">
        <v>5.2936214569692543</v>
      </c>
      <c r="H6825" s="3">
        <v>36.40863211495536</v>
      </c>
      <c r="I6825" s="3">
        <v>45.074475273530332</v>
      </c>
      <c r="J6825" s="3">
        <v>0.2472695401744065</v>
      </c>
      <c r="K6825" s="3">
        <v>0.24248337066471501</v>
      </c>
      <c r="L6825" s="3">
        <v>0.24243296327704669</v>
      </c>
      <c r="M6825" s="3">
        <v>0.24406195803872269</v>
      </c>
      <c r="N6825" s="4">
        <v>273</v>
      </c>
      <c r="O6825" s="2" t="s">
        <v>6</v>
      </c>
    </row>
    <row r="6826" spans="1:15">
      <c r="A6826" s="1" t="s">
        <v>90</v>
      </c>
      <c r="B6826" s="2" t="s">
        <v>91</v>
      </c>
      <c r="C6826" s="2" t="s">
        <v>242</v>
      </c>
      <c r="D6826" s="2" t="s">
        <v>4</v>
      </c>
      <c r="E6826" s="2" t="s">
        <v>10</v>
      </c>
      <c r="F6826" s="2" t="s">
        <v>31</v>
      </c>
      <c r="G6826" s="3">
        <v>4.4439098007511566</v>
      </c>
      <c r="H6826" s="3">
        <v>38.773606654575893</v>
      </c>
      <c r="I6826" s="3">
        <v>49.652842906838004</v>
      </c>
      <c r="J6826" s="3">
        <v>0.1381714187152035</v>
      </c>
      <c r="K6826" s="3">
        <v>0.28035499726337992</v>
      </c>
      <c r="L6826" s="3">
        <v>0.31369684424957078</v>
      </c>
      <c r="M6826" s="3">
        <v>0.2440744200760514</v>
      </c>
      <c r="N6826" s="4">
        <v>131</v>
      </c>
      <c r="O6826" s="2" t="s">
        <v>6</v>
      </c>
    </row>
    <row r="6827" spans="1:15">
      <c r="A6827" s="1" t="s">
        <v>90</v>
      </c>
      <c r="B6827" s="2" t="s">
        <v>91</v>
      </c>
      <c r="C6827" s="2" t="s">
        <v>242</v>
      </c>
      <c r="D6827" s="2" t="s">
        <v>4</v>
      </c>
      <c r="E6827" s="2" t="s">
        <v>10</v>
      </c>
      <c r="F6827" s="2" t="s">
        <v>32</v>
      </c>
      <c r="G6827" s="3">
        <v>4.4439098007511566</v>
      </c>
      <c r="H6827" s="3">
        <v>38.773606654575893</v>
      </c>
      <c r="I6827" s="3">
        <v>49.652842906838004</v>
      </c>
      <c r="J6827" s="3">
        <v>0.1381714187152035</v>
      </c>
      <c r="K6827" s="3">
        <v>0.28035499726337992</v>
      </c>
      <c r="L6827" s="3">
        <v>0.31369684424957078</v>
      </c>
      <c r="M6827" s="3">
        <v>0.2440744200760514</v>
      </c>
      <c r="N6827" s="4">
        <v>131</v>
      </c>
      <c r="O6827" s="2" t="s">
        <v>6</v>
      </c>
    </row>
    <row r="6828" spans="1:15">
      <c r="A6828" s="1" t="s">
        <v>90</v>
      </c>
      <c r="B6828" s="2" t="s">
        <v>91</v>
      </c>
      <c r="C6828" s="2" t="s">
        <v>242</v>
      </c>
      <c r="D6828" s="2" t="s">
        <v>4</v>
      </c>
      <c r="E6828" s="2" t="s">
        <v>10</v>
      </c>
      <c r="F6828" s="2" t="s">
        <v>31</v>
      </c>
      <c r="G6828" s="3">
        <v>4.4439098007511566</v>
      </c>
      <c r="H6828" s="3">
        <v>38.773606654575893</v>
      </c>
      <c r="I6828" s="3">
        <v>49.652842906838004</v>
      </c>
      <c r="J6828" s="3">
        <v>0.1381714187152035</v>
      </c>
      <c r="K6828" s="3">
        <v>0.28035499726337992</v>
      </c>
      <c r="L6828" s="3">
        <v>0.31369684424957078</v>
      </c>
      <c r="M6828" s="3">
        <v>0.2440744200760514</v>
      </c>
      <c r="N6828" s="4">
        <v>131</v>
      </c>
      <c r="O6828" s="2" t="s">
        <v>6</v>
      </c>
    </row>
    <row r="6829" spans="1:15">
      <c r="A6829" s="1" t="s">
        <v>90</v>
      </c>
      <c r="B6829" s="2" t="s">
        <v>91</v>
      </c>
      <c r="C6829" s="2" t="s">
        <v>242</v>
      </c>
      <c r="D6829" s="2" t="s">
        <v>4</v>
      </c>
      <c r="E6829" s="2" t="s">
        <v>10</v>
      </c>
      <c r="F6829" s="2" t="s">
        <v>32</v>
      </c>
      <c r="G6829" s="3">
        <v>4.4439098007511566</v>
      </c>
      <c r="H6829" s="3">
        <v>38.773606654575893</v>
      </c>
      <c r="I6829" s="3">
        <v>49.652842906838004</v>
      </c>
      <c r="J6829" s="3">
        <v>0.1381714187152035</v>
      </c>
      <c r="K6829" s="3">
        <v>0.28035499726337992</v>
      </c>
      <c r="L6829" s="3">
        <v>0.31369684424957078</v>
      </c>
      <c r="M6829" s="3">
        <v>0.2440744200760514</v>
      </c>
      <c r="N6829" s="4">
        <v>131</v>
      </c>
      <c r="O6829" s="2" t="s">
        <v>6</v>
      </c>
    </row>
    <row r="6830" spans="1:15">
      <c r="A6830" s="1" t="s">
        <v>330</v>
      </c>
      <c r="B6830" s="2" t="s">
        <v>331</v>
      </c>
      <c r="C6830" s="2" t="s">
        <v>361</v>
      </c>
      <c r="D6830" s="2" t="s">
        <v>12</v>
      </c>
      <c r="E6830" s="2" t="s">
        <v>5</v>
      </c>
      <c r="F6830" s="2" t="s">
        <v>42</v>
      </c>
      <c r="G6830" s="3">
        <v>4.3815290432586291</v>
      </c>
      <c r="H6830" s="3">
        <v>35.649248395647319</v>
      </c>
      <c r="I6830" s="3">
        <v>53.383895816378597</v>
      </c>
      <c r="J6830" s="3">
        <v>0.1301620858929054</v>
      </c>
      <c r="K6830" s="3">
        <v>0.23032294517981569</v>
      </c>
      <c r="L6830" s="3">
        <v>0.37177197751614027</v>
      </c>
      <c r="M6830" s="3">
        <v>0.24408566952962049</v>
      </c>
      <c r="N6830" s="4">
        <v>28</v>
      </c>
      <c r="O6830" s="2" t="s">
        <v>6</v>
      </c>
    </row>
    <row r="6831" spans="1:15">
      <c r="A6831" s="1" t="s">
        <v>330</v>
      </c>
      <c r="B6831" s="2" t="s">
        <v>331</v>
      </c>
      <c r="C6831" s="2" t="s">
        <v>361</v>
      </c>
      <c r="D6831" s="2" t="s">
        <v>12</v>
      </c>
      <c r="E6831" s="2" t="s">
        <v>5</v>
      </c>
      <c r="F6831" s="2" t="s">
        <v>43</v>
      </c>
      <c r="G6831" s="3">
        <v>4.3815290432586291</v>
      </c>
      <c r="H6831" s="3">
        <v>35.649248395647319</v>
      </c>
      <c r="I6831" s="3">
        <v>53.383895816378597</v>
      </c>
      <c r="J6831" s="3">
        <v>0.1301620858929054</v>
      </c>
      <c r="K6831" s="3">
        <v>0.23032294517981569</v>
      </c>
      <c r="L6831" s="3">
        <v>0.37177197751614027</v>
      </c>
      <c r="M6831" s="3">
        <v>0.24408566952962049</v>
      </c>
      <c r="N6831" s="4">
        <v>28</v>
      </c>
      <c r="O6831" s="2" t="s">
        <v>6</v>
      </c>
    </row>
    <row r="6832" spans="1:15">
      <c r="A6832" s="1" t="s">
        <v>90</v>
      </c>
      <c r="B6832" s="2" t="s">
        <v>91</v>
      </c>
      <c r="C6832" s="2" t="s">
        <v>175</v>
      </c>
      <c r="D6832" s="2" t="s">
        <v>12</v>
      </c>
      <c r="E6832" s="2" t="s">
        <v>5</v>
      </c>
      <c r="F6832" s="2" t="s">
        <v>42</v>
      </c>
      <c r="G6832" s="3">
        <v>4.6564902626805393</v>
      </c>
      <c r="H6832" s="3">
        <v>35.15161307198661</v>
      </c>
      <c r="I6832" s="3">
        <v>51.652281545578212</v>
      </c>
      <c r="J6832" s="3">
        <v>0.16546553535548711</v>
      </c>
      <c r="K6832" s="3">
        <v>0.2223540394498589</v>
      </c>
      <c r="L6832" s="3">
        <v>0.34481880049582081</v>
      </c>
      <c r="M6832" s="3">
        <v>0.2442127917670556</v>
      </c>
      <c r="N6832" s="4">
        <v>29</v>
      </c>
      <c r="O6832" s="2" t="s">
        <v>6</v>
      </c>
    </row>
    <row r="6833" spans="1:15">
      <c r="A6833" s="1" t="s">
        <v>90</v>
      </c>
      <c r="B6833" s="2" t="s">
        <v>91</v>
      </c>
      <c r="C6833" s="2" t="s">
        <v>175</v>
      </c>
      <c r="D6833" s="2" t="s">
        <v>12</v>
      </c>
      <c r="E6833" s="2" t="s">
        <v>5</v>
      </c>
      <c r="F6833" s="2" t="s">
        <v>43</v>
      </c>
      <c r="G6833" s="3">
        <v>4.6564902626805393</v>
      </c>
      <c r="H6833" s="3">
        <v>35.15161307198661</v>
      </c>
      <c r="I6833" s="3">
        <v>51.652281545578212</v>
      </c>
      <c r="J6833" s="3">
        <v>0.16546553535548711</v>
      </c>
      <c r="K6833" s="3">
        <v>0.2223540394498589</v>
      </c>
      <c r="L6833" s="3">
        <v>0.34481880049582081</v>
      </c>
      <c r="M6833" s="3">
        <v>0.2442127917670556</v>
      </c>
      <c r="N6833" s="4">
        <v>29</v>
      </c>
      <c r="O6833" s="2" t="s">
        <v>6</v>
      </c>
    </row>
    <row r="6834" spans="1:15">
      <c r="A6834" s="1" t="s">
        <v>90</v>
      </c>
      <c r="B6834" s="2" t="s">
        <v>91</v>
      </c>
      <c r="C6834" s="2" t="s">
        <v>135</v>
      </c>
      <c r="D6834" s="2" t="s">
        <v>4</v>
      </c>
      <c r="E6834" s="2" t="s">
        <v>10</v>
      </c>
      <c r="F6834" s="2" t="s">
        <v>31</v>
      </c>
      <c r="G6834" s="3">
        <v>4.4442066141297589</v>
      </c>
      <c r="H6834" s="3">
        <v>38.791945103236607</v>
      </c>
      <c r="I6834" s="3">
        <v>49.665719179064169</v>
      </c>
      <c r="J6834" s="3">
        <v>0.13820952785704299</v>
      </c>
      <c r="K6834" s="3">
        <v>0.28064866083922069</v>
      </c>
      <c r="L6834" s="3">
        <v>0.3138972678950247</v>
      </c>
      <c r="M6834" s="3">
        <v>0.24425181886376279</v>
      </c>
      <c r="N6834" s="4">
        <v>132</v>
      </c>
      <c r="O6834" s="2" t="s">
        <v>6</v>
      </c>
    </row>
    <row r="6835" spans="1:15">
      <c r="A6835" s="1" t="s">
        <v>90</v>
      </c>
      <c r="B6835" s="2" t="s">
        <v>91</v>
      </c>
      <c r="C6835" s="2" t="s">
        <v>135</v>
      </c>
      <c r="D6835" s="2" t="s">
        <v>4</v>
      </c>
      <c r="E6835" s="2" t="s">
        <v>10</v>
      </c>
      <c r="F6835" s="2" t="s">
        <v>32</v>
      </c>
      <c r="G6835" s="3">
        <v>4.4442066141297589</v>
      </c>
      <c r="H6835" s="3">
        <v>38.791945103236607</v>
      </c>
      <c r="I6835" s="3">
        <v>49.665719179064169</v>
      </c>
      <c r="J6835" s="3">
        <v>0.13820952785704299</v>
      </c>
      <c r="K6835" s="3">
        <v>0.28064866083922069</v>
      </c>
      <c r="L6835" s="3">
        <v>0.3138972678950247</v>
      </c>
      <c r="M6835" s="3">
        <v>0.24425181886376279</v>
      </c>
      <c r="N6835" s="4">
        <v>132</v>
      </c>
      <c r="O6835" s="2" t="s">
        <v>6</v>
      </c>
    </row>
    <row r="6836" spans="1:15">
      <c r="A6836" s="1" t="s">
        <v>90</v>
      </c>
      <c r="B6836" s="2" t="s">
        <v>91</v>
      </c>
      <c r="C6836" s="2" t="s">
        <v>172</v>
      </c>
      <c r="D6836" s="2" t="s">
        <v>12</v>
      </c>
      <c r="E6836" s="2" t="s">
        <v>5</v>
      </c>
      <c r="F6836" s="2" t="s">
        <v>42</v>
      </c>
      <c r="G6836" s="3">
        <v>4.6663038645979862</v>
      </c>
      <c r="H6836" s="3">
        <v>35.066191755022317</v>
      </c>
      <c r="I6836" s="3">
        <v>51.723570676097061</v>
      </c>
      <c r="J6836" s="3">
        <v>0.1667255457673803</v>
      </c>
      <c r="K6836" s="3">
        <v>0.22098614133280059</v>
      </c>
      <c r="L6836" s="3">
        <v>0.3459284405507107</v>
      </c>
      <c r="M6836" s="3">
        <v>0.24454670921696389</v>
      </c>
      <c r="N6836" s="4">
        <v>30</v>
      </c>
      <c r="O6836" s="2" t="s">
        <v>6</v>
      </c>
    </row>
    <row r="6837" spans="1:15">
      <c r="A6837" s="1" t="s">
        <v>90</v>
      </c>
      <c r="B6837" s="2" t="s">
        <v>91</v>
      </c>
      <c r="C6837" s="2" t="s">
        <v>172</v>
      </c>
      <c r="D6837" s="2" t="s">
        <v>12</v>
      </c>
      <c r="E6837" s="2" t="s">
        <v>5</v>
      </c>
      <c r="F6837" s="2" t="s">
        <v>43</v>
      </c>
      <c r="G6837" s="3">
        <v>4.6663038645979862</v>
      </c>
      <c r="H6837" s="3">
        <v>35.066191755022317</v>
      </c>
      <c r="I6837" s="3">
        <v>51.723570676097061</v>
      </c>
      <c r="J6837" s="3">
        <v>0.1667255457673803</v>
      </c>
      <c r="K6837" s="3">
        <v>0.22098614133280059</v>
      </c>
      <c r="L6837" s="3">
        <v>0.3459284405507107</v>
      </c>
      <c r="M6837" s="3">
        <v>0.24454670921696389</v>
      </c>
      <c r="N6837" s="4">
        <v>30</v>
      </c>
      <c r="O6837" s="2" t="s">
        <v>6</v>
      </c>
    </row>
    <row r="6838" spans="1:15">
      <c r="A6838" s="1" t="s">
        <v>90</v>
      </c>
      <c r="B6838" s="2" t="s">
        <v>91</v>
      </c>
      <c r="C6838" s="2" t="s">
        <v>242</v>
      </c>
      <c r="D6838" s="2" t="s">
        <v>4</v>
      </c>
      <c r="E6838" s="2" t="s">
        <v>10</v>
      </c>
      <c r="F6838" s="2" t="s">
        <v>31</v>
      </c>
      <c r="G6838" s="3">
        <v>4.448439618438127</v>
      </c>
      <c r="H6838" s="3">
        <v>38.816116768973217</v>
      </c>
      <c r="I6838" s="3">
        <v>49.691598135033431</v>
      </c>
      <c r="J6838" s="3">
        <v>0.1387530214231158</v>
      </c>
      <c r="K6838" s="3">
        <v>0.28103573490014971</v>
      </c>
      <c r="L6838" s="3">
        <v>0.31430008282506</v>
      </c>
      <c r="M6838" s="3">
        <v>0.24469627971610849</v>
      </c>
      <c r="N6838" s="4">
        <v>133</v>
      </c>
      <c r="O6838" s="2" t="s">
        <v>6</v>
      </c>
    </row>
    <row r="6839" spans="1:15">
      <c r="A6839" s="1" t="s">
        <v>90</v>
      </c>
      <c r="B6839" s="2" t="s">
        <v>91</v>
      </c>
      <c r="C6839" s="2" t="s">
        <v>242</v>
      </c>
      <c r="D6839" s="2" t="s">
        <v>4</v>
      </c>
      <c r="E6839" s="2" t="s">
        <v>10</v>
      </c>
      <c r="F6839" s="2" t="s">
        <v>32</v>
      </c>
      <c r="G6839" s="3">
        <v>4.448439618438127</v>
      </c>
      <c r="H6839" s="3">
        <v>38.816116768973217</v>
      </c>
      <c r="I6839" s="3">
        <v>49.691598135033431</v>
      </c>
      <c r="J6839" s="3">
        <v>0.1387530214231158</v>
      </c>
      <c r="K6839" s="3">
        <v>0.28103573490014971</v>
      </c>
      <c r="L6839" s="3">
        <v>0.31430008282506</v>
      </c>
      <c r="M6839" s="3">
        <v>0.24469627971610849</v>
      </c>
      <c r="N6839" s="4">
        <v>133</v>
      </c>
      <c r="O6839" s="2" t="s">
        <v>6</v>
      </c>
    </row>
    <row r="6840" spans="1:15">
      <c r="A6840" s="1" t="s">
        <v>90</v>
      </c>
      <c r="B6840" s="2" t="s">
        <v>91</v>
      </c>
      <c r="C6840" s="2" t="s">
        <v>193</v>
      </c>
      <c r="D6840" s="2" t="s">
        <v>12</v>
      </c>
      <c r="E6840" s="2" t="s">
        <v>5</v>
      </c>
      <c r="F6840" s="2" t="s">
        <v>42</v>
      </c>
      <c r="G6840" s="3">
        <v>4.6619063947612611</v>
      </c>
      <c r="H6840" s="3">
        <v>35.113059779575892</v>
      </c>
      <c r="I6840" s="3">
        <v>51.748276321416228</v>
      </c>
      <c r="J6840" s="3">
        <v>0.16616093576721211</v>
      </c>
      <c r="K6840" s="3">
        <v>0.22173666456067209</v>
      </c>
      <c r="L6840" s="3">
        <v>0.34631299249332143</v>
      </c>
      <c r="M6840" s="3">
        <v>0.2447368642737352</v>
      </c>
      <c r="N6840" s="4">
        <v>31</v>
      </c>
      <c r="O6840" s="2" t="s">
        <v>6</v>
      </c>
    </row>
    <row r="6841" spans="1:15">
      <c r="A6841" s="1" t="s">
        <v>90</v>
      </c>
      <c r="B6841" s="2" t="s">
        <v>91</v>
      </c>
      <c r="C6841" s="2" t="s">
        <v>193</v>
      </c>
      <c r="D6841" s="2" t="s">
        <v>12</v>
      </c>
      <c r="E6841" s="2" t="s">
        <v>5</v>
      </c>
      <c r="F6841" s="2" t="s">
        <v>43</v>
      </c>
      <c r="G6841" s="3">
        <v>4.6619063947612611</v>
      </c>
      <c r="H6841" s="3">
        <v>35.113059779575892</v>
      </c>
      <c r="I6841" s="3">
        <v>51.748276321416228</v>
      </c>
      <c r="J6841" s="3">
        <v>0.16616093576721211</v>
      </c>
      <c r="K6841" s="3">
        <v>0.22173666456067209</v>
      </c>
      <c r="L6841" s="3">
        <v>0.34631299249332143</v>
      </c>
      <c r="M6841" s="3">
        <v>0.2447368642737352</v>
      </c>
      <c r="N6841" s="4">
        <v>31</v>
      </c>
      <c r="O6841" s="2" t="s">
        <v>6</v>
      </c>
    </row>
    <row r="6842" spans="1:15">
      <c r="A6842" s="1" t="s">
        <v>765</v>
      </c>
      <c r="B6842" s="2" t="s">
        <v>766</v>
      </c>
      <c r="C6842" s="2" t="s">
        <v>790</v>
      </c>
      <c r="D6842" s="2" t="s">
        <v>15</v>
      </c>
      <c r="E6842" s="2" t="s">
        <v>13</v>
      </c>
      <c r="F6842" s="2"/>
      <c r="G6842" s="3">
        <v>5.3118040234324733</v>
      </c>
      <c r="H6842" s="3">
        <v>36.017677525111608</v>
      </c>
      <c r="I6842" s="3">
        <v>45.497487252532878</v>
      </c>
      <c r="J6842" s="3">
        <v>0.24960407781423749</v>
      </c>
      <c r="K6842" s="3">
        <v>0.2362228016837177</v>
      </c>
      <c r="L6842" s="3">
        <v>0.24901729152152441</v>
      </c>
      <c r="M6842" s="3">
        <v>0.24494805700649319</v>
      </c>
      <c r="N6842" s="4">
        <v>274</v>
      </c>
      <c r="O6842" s="2" t="s">
        <v>6</v>
      </c>
    </row>
    <row r="6843" spans="1:15">
      <c r="A6843" s="1" t="s">
        <v>765</v>
      </c>
      <c r="B6843" s="2" t="s">
        <v>766</v>
      </c>
      <c r="C6843" s="2" t="s">
        <v>790</v>
      </c>
      <c r="D6843" s="2" t="s">
        <v>15</v>
      </c>
      <c r="E6843" s="2" t="s">
        <v>13</v>
      </c>
      <c r="F6843" s="2" t="s">
        <v>29</v>
      </c>
      <c r="G6843" s="3">
        <v>5.3118281862747327</v>
      </c>
      <c r="H6843" s="3">
        <v>36.017782156808039</v>
      </c>
      <c r="I6843" s="3">
        <v>45.497487252532878</v>
      </c>
      <c r="J6843" s="3">
        <v>0.24960718018511871</v>
      </c>
      <c r="K6843" s="3">
        <v>0.2362244772081139</v>
      </c>
      <c r="L6843" s="3">
        <v>0.24901729152152441</v>
      </c>
      <c r="M6843" s="3">
        <v>0.2449496496382523</v>
      </c>
      <c r="N6843" s="4">
        <v>275</v>
      </c>
      <c r="O6843" s="2" t="s">
        <v>6</v>
      </c>
    </row>
    <row r="6844" spans="1:15">
      <c r="A6844" s="1" t="s">
        <v>765</v>
      </c>
      <c r="B6844" s="2" t="s">
        <v>766</v>
      </c>
      <c r="C6844" s="2" t="s">
        <v>790</v>
      </c>
      <c r="D6844" s="2" t="s">
        <v>15</v>
      </c>
      <c r="E6844" s="2" t="s">
        <v>13</v>
      </c>
      <c r="F6844" s="2" t="s">
        <v>30</v>
      </c>
      <c r="G6844" s="3">
        <v>5.3118281862747327</v>
      </c>
      <c r="H6844" s="3">
        <v>36.017782156808039</v>
      </c>
      <c r="I6844" s="3">
        <v>45.497487252532878</v>
      </c>
      <c r="J6844" s="3">
        <v>0.24960718018511871</v>
      </c>
      <c r="K6844" s="3">
        <v>0.2362244772081139</v>
      </c>
      <c r="L6844" s="3">
        <v>0.24901729152152441</v>
      </c>
      <c r="M6844" s="3">
        <v>0.2449496496382523</v>
      </c>
      <c r="N6844" s="4">
        <v>275</v>
      </c>
      <c r="O6844" s="2" t="s">
        <v>6</v>
      </c>
    </row>
    <row r="6845" spans="1:15">
      <c r="A6845" s="1" t="s">
        <v>765</v>
      </c>
      <c r="B6845" s="2" t="s">
        <v>766</v>
      </c>
      <c r="C6845" s="2" t="s">
        <v>790</v>
      </c>
      <c r="D6845" s="2" t="s">
        <v>15</v>
      </c>
      <c r="E6845" s="2" t="s">
        <v>13</v>
      </c>
      <c r="F6845" s="2" t="s">
        <v>29</v>
      </c>
      <c r="G6845" s="3">
        <v>5.3118281862747327</v>
      </c>
      <c r="H6845" s="3">
        <v>36.017782156808039</v>
      </c>
      <c r="I6845" s="3">
        <v>45.497487252532878</v>
      </c>
      <c r="J6845" s="3">
        <v>0.24960718018511871</v>
      </c>
      <c r="K6845" s="3">
        <v>0.2362244772081139</v>
      </c>
      <c r="L6845" s="3">
        <v>0.24901729152152441</v>
      </c>
      <c r="M6845" s="3">
        <v>0.2449496496382523</v>
      </c>
      <c r="N6845" s="4">
        <v>275</v>
      </c>
      <c r="O6845" s="2" t="s">
        <v>6</v>
      </c>
    </row>
    <row r="6846" spans="1:15">
      <c r="A6846" s="1" t="s">
        <v>765</v>
      </c>
      <c r="B6846" s="2" t="s">
        <v>766</v>
      </c>
      <c r="C6846" s="2" t="s">
        <v>790</v>
      </c>
      <c r="D6846" s="2" t="s">
        <v>15</v>
      </c>
      <c r="E6846" s="2" t="s">
        <v>13</v>
      </c>
      <c r="F6846" s="2" t="s">
        <v>30</v>
      </c>
      <c r="G6846" s="3">
        <v>5.3118281862747327</v>
      </c>
      <c r="H6846" s="3">
        <v>36.017782156808039</v>
      </c>
      <c r="I6846" s="3">
        <v>45.497487252532878</v>
      </c>
      <c r="J6846" s="3">
        <v>0.24960718018511871</v>
      </c>
      <c r="K6846" s="3">
        <v>0.2362244772081139</v>
      </c>
      <c r="L6846" s="3">
        <v>0.24901729152152441</v>
      </c>
      <c r="M6846" s="3">
        <v>0.2449496496382523</v>
      </c>
      <c r="N6846" s="4">
        <v>275</v>
      </c>
      <c r="O6846" s="2" t="s">
        <v>6</v>
      </c>
    </row>
    <row r="6847" spans="1:15">
      <c r="A6847" s="1" t="s">
        <v>765</v>
      </c>
      <c r="B6847" s="2" t="s">
        <v>766</v>
      </c>
      <c r="C6847" s="2" t="s">
        <v>790</v>
      </c>
      <c r="D6847" s="2" t="s">
        <v>15</v>
      </c>
      <c r="E6847" s="2" t="s">
        <v>13</v>
      </c>
      <c r="F6847" s="2" t="s">
        <v>29</v>
      </c>
      <c r="G6847" s="3">
        <v>5.3118281862747327</v>
      </c>
      <c r="H6847" s="3">
        <v>36.017782156808039</v>
      </c>
      <c r="I6847" s="3">
        <v>45.497487252532878</v>
      </c>
      <c r="J6847" s="3">
        <v>0.24960718018511871</v>
      </c>
      <c r="K6847" s="3">
        <v>0.2362244772081139</v>
      </c>
      <c r="L6847" s="3">
        <v>0.24901729152152441</v>
      </c>
      <c r="M6847" s="3">
        <v>0.2449496496382523</v>
      </c>
      <c r="N6847" s="4">
        <v>275</v>
      </c>
      <c r="O6847" s="2" t="s">
        <v>6</v>
      </c>
    </row>
    <row r="6848" spans="1:15">
      <c r="A6848" s="8" t="s">
        <v>765</v>
      </c>
      <c r="B6848" s="9" t="s">
        <v>766</v>
      </c>
      <c r="C6848" s="9" t="s">
        <v>790</v>
      </c>
      <c r="D6848" s="9" t="s">
        <v>15</v>
      </c>
      <c r="E6848" s="9" t="s">
        <v>13</v>
      </c>
      <c r="F6848" s="9" t="s">
        <v>30</v>
      </c>
      <c r="G6848" s="10">
        <v>5.3118281862747327</v>
      </c>
      <c r="H6848" s="10">
        <v>36.017782156808039</v>
      </c>
      <c r="I6848" s="10">
        <v>45.497487252532878</v>
      </c>
      <c r="J6848" s="10">
        <v>0.24960718018511871</v>
      </c>
      <c r="K6848" s="10">
        <v>0.2362244772081139</v>
      </c>
      <c r="L6848" s="10">
        <v>0.24901729152152441</v>
      </c>
      <c r="M6848" s="10">
        <v>0.2449496496382523</v>
      </c>
      <c r="N6848" s="11">
        <v>275</v>
      </c>
      <c r="O6848" s="9" t="s">
        <v>6</v>
      </c>
    </row>
    <row r="6849" spans="1:15" s="6" customFormat="1">
      <c r="A6849" s="21" t="s">
        <v>90</v>
      </c>
      <c r="B6849" s="22" t="s">
        <v>91</v>
      </c>
      <c r="C6849" s="22" t="s">
        <v>114</v>
      </c>
      <c r="D6849" s="23" t="s">
        <v>4</v>
      </c>
      <c r="E6849" s="23" t="s">
        <v>13</v>
      </c>
      <c r="F6849" s="22" t="s">
        <v>40</v>
      </c>
      <c r="G6849" s="24">
        <v>4.5107004066823828</v>
      </c>
      <c r="H6849" s="24">
        <v>41.580020577566962</v>
      </c>
      <c r="I6849" s="24">
        <v>46.434706957144087</v>
      </c>
      <c r="J6849" s="24">
        <v>0.1467469508794326</v>
      </c>
      <c r="K6849" s="24">
        <v>0.32529563336420902</v>
      </c>
      <c r="L6849" s="24">
        <v>0.26360544145265269</v>
      </c>
      <c r="M6849" s="24">
        <v>0.24521600856543141</v>
      </c>
      <c r="N6849" s="25">
        <v>1</v>
      </c>
      <c r="O6849" s="23" t="s">
        <v>208</v>
      </c>
    </row>
    <row r="6850" spans="1:15">
      <c r="A6850" s="16" t="s">
        <v>90</v>
      </c>
      <c r="B6850" s="17" t="s">
        <v>91</v>
      </c>
      <c r="C6850" s="17" t="s">
        <v>114</v>
      </c>
      <c r="D6850" s="17" t="s">
        <v>4</v>
      </c>
      <c r="E6850" s="17" t="s">
        <v>13</v>
      </c>
      <c r="F6850" s="17" t="s">
        <v>41</v>
      </c>
      <c r="G6850" s="18">
        <v>4.5107004066823828</v>
      </c>
      <c r="H6850" s="18">
        <v>41.580020577566962</v>
      </c>
      <c r="I6850" s="18">
        <v>46.434706957144087</v>
      </c>
      <c r="J6850" s="18">
        <v>0.1467469508794326</v>
      </c>
      <c r="K6850" s="18">
        <v>0.32529563336420902</v>
      </c>
      <c r="L6850" s="18">
        <v>0.26360544145265269</v>
      </c>
      <c r="M6850" s="18">
        <v>0.24521600856543141</v>
      </c>
      <c r="N6850" s="19">
        <v>1</v>
      </c>
      <c r="O6850" s="17" t="s">
        <v>208</v>
      </c>
    </row>
    <row r="6851" spans="1:15" s="6" customFormat="1">
      <c r="A6851" s="21" t="s">
        <v>330</v>
      </c>
      <c r="B6851" s="22" t="s">
        <v>331</v>
      </c>
      <c r="C6851" s="22" t="s">
        <v>346</v>
      </c>
      <c r="D6851" s="23" t="s">
        <v>12</v>
      </c>
      <c r="E6851" s="23" t="s">
        <v>13</v>
      </c>
      <c r="F6851" s="22" t="s">
        <v>26</v>
      </c>
      <c r="G6851" s="24">
        <v>4.3957391861414132</v>
      </c>
      <c r="H6851" s="24">
        <v>37.473399135044637</v>
      </c>
      <c r="I6851" s="24">
        <v>51.630203999897788</v>
      </c>
      <c r="J6851" s="24">
        <v>0.13198658704318819</v>
      </c>
      <c r="K6851" s="24">
        <v>0.25953406542858543</v>
      </c>
      <c r="L6851" s="24">
        <v>0.34447515583607591</v>
      </c>
      <c r="M6851" s="24">
        <v>0.2453319361026165</v>
      </c>
      <c r="N6851" s="25">
        <v>1</v>
      </c>
      <c r="O6851" s="23" t="s">
        <v>208</v>
      </c>
    </row>
    <row r="6852" spans="1:15">
      <c r="A6852" s="12" t="s">
        <v>330</v>
      </c>
      <c r="B6852" s="13" t="s">
        <v>331</v>
      </c>
      <c r="C6852" s="13" t="s">
        <v>346</v>
      </c>
      <c r="D6852" s="13" t="s">
        <v>12</v>
      </c>
      <c r="E6852" s="13" t="s">
        <v>13</v>
      </c>
      <c r="F6852" s="13" t="s">
        <v>27</v>
      </c>
      <c r="G6852" s="14">
        <v>4.3957391861414132</v>
      </c>
      <c r="H6852" s="14">
        <v>37.473399135044637</v>
      </c>
      <c r="I6852" s="14">
        <v>51.630203999897788</v>
      </c>
      <c r="J6852" s="14">
        <v>0.13198658704318819</v>
      </c>
      <c r="K6852" s="14">
        <v>0.25953406542858543</v>
      </c>
      <c r="L6852" s="14">
        <v>0.34447515583607591</v>
      </c>
      <c r="M6852" s="14">
        <v>0.2453319361026165</v>
      </c>
      <c r="N6852" s="15">
        <v>1</v>
      </c>
      <c r="O6852" s="13" t="s">
        <v>208</v>
      </c>
    </row>
    <row r="6853" spans="1:15">
      <c r="A6853" s="1" t="s">
        <v>330</v>
      </c>
      <c r="B6853" s="2" t="s">
        <v>331</v>
      </c>
      <c r="C6853" s="2" t="s">
        <v>364</v>
      </c>
      <c r="D6853" s="2" t="s">
        <v>4</v>
      </c>
      <c r="E6853" s="2" t="s">
        <v>5</v>
      </c>
      <c r="F6853" s="2" t="s">
        <v>33</v>
      </c>
      <c r="G6853" s="3">
        <v>4.7742599958123586</v>
      </c>
      <c r="H6853" s="3">
        <v>35.954729352678569</v>
      </c>
      <c r="I6853" s="3">
        <v>50.081804084026743</v>
      </c>
      <c r="J6853" s="3">
        <v>0.18058649616073161</v>
      </c>
      <c r="K6853" s="3">
        <v>0.23521477828155671</v>
      </c>
      <c r="L6853" s="3">
        <v>0.32037377382827459</v>
      </c>
      <c r="M6853" s="3">
        <v>0.2453916827568543</v>
      </c>
      <c r="N6853" s="4">
        <v>230</v>
      </c>
      <c r="O6853" s="2" t="s">
        <v>6</v>
      </c>
    </row>
    <row r="6854" spans="1:15">
      <c r="A6854" s="1" t="s">
        <v>330</v>
      </c>
      <c r="B6854" s="2" t="s">
        <v>331</v>
      </c>
      <c r="C6854" s="2" t="s">
        <v>364</v>
      </c>
      <c r="D6854" s="2" t="s">
        <v>4</v>
      </c>
      <c r="E6854" s="2" t="s">
        <v>5</v>
      </c>
      <c r="F6854" s="2" t="s">
        <v>34</v>
      </c>
      <c r="G6854" s="3">
        <v>4.7742599958123586</v>
      </c>
      <c r="H6854" s="3">
        <v>35.954729352678569</v>
      </c>
      <c r="I6854" s="3">
        <v>50.081804084026743</v>
      </c>
      <c r="J6854" s="3">
        <v>0.18058649616073161</v>
      </c>
      <c r="K6854" s="3">
        <v>0.23521477828155671</v>
      </c>
      <c r="L6854" s="3">
        <v>0.32037377382827459</v>
      </c>
      <c r="M6854" s="3">
        <v>0.2453916827568543</v>
      </c>
      <c r="N6854" s="4">
        <v>230</v>
      </c>
      <c r="O6854" s="2" t="s">
        <v>6</v>
      </c>
    </row>
    <row r="6855" spans="1:15">
      <c r="A6855" s="1" t="s">
        <v>90</v>
      </c>
      <c r="B6855" s="2" t="s">
        <v>91</v>
      </c>
      <c r="C6855" s="2" t="s">
        <v>114</v>
      </c>
      <c r="D6855" s="2" t="s">
        <v>4</v>
      </c>
      <c r="E6855" s="2" t="s">
        <v>13</v>
      </c>
      <c r="F6855" s="2" t="s">
        <v>40</v>
      </c>
      <c r="G6855" s="3">
        <v>4.5165717088430481</v>
      </c>
      <c r="H6855" s="3">
        <v>41.596897670200903</v>
      </c>
      <c r="I6855" s="3">
        <v>46.428664699972821</v>
      </c>
      <c r="J6855" s="3">
        <v>0.14750079252860909</v>
      </c>
      <c r="K6855" s="3">
        <v>0.32556589544931619</v>
      </c>
      <c r="L6855" s="3">
        <v>0.26351139162303078</v>
      </c>
      <c r="M6855" s="3">
        <v>0.24552602653365199</v>
      </c>
      <c r="N6855" s="4">
        <v>2</v>
      </c>
      <c r="O6855" s="2" t="s">
        <v>6</v>
      </c>
    </row>
    <row r="6856" spans="1:15">
      <c r="A6856" s="1" t="s">
        <v>90</v>
      </c>
      <c r="B6856" s="2" t="s">
        <v>91</v>
      </c>
      <c r="C6856" s="2" t="s">
        <v>114</v>
      </c>
      <c r="D6856" s="2" t="s">
        <v>4</v>
      </c>
      <c r="E6856" s="2" t="s">
        <v>13</v>
      </c>
      <c r="F6856" s="2" t="s">
        <v>41</v>
      </c>
      <c r="G6856" s="3">
        <v>4.5165717088430481</v>
      </c>
      <c r="H6856" s="3">
        <v>41.596897670200903</v>
      </c>
      <c r="I6856" s="3">
        <v>46.428664699972821</v>
      </c>
      <c r="J6856" s="3">
        <v>0.14750079252860909</v>
      </c>
      <c r="K6856" s="3">
        <v>0.32556589544931619</v>
      </c>
      <c r="L6856" s="3">
        <v>0.26351139162303078</v>
      </c>
      <c r="M6856" s="3">
        <v>0.24552602653365199</v>
      </c>
      <c r="N6856" s="4">
        <v>2</v>
      </c>
      <c r="O6856" s="2" t="s">
        <v>6</v>
      </c>
    </row>
    <row r="6857" spans="1:15">
      <c r="A6857" s="1" t="s">
        <v>90</v>
      </c>
      <c r="B6857" s="2" t="s">
        <v>91</v>
      </c>
      <c r="C6857" s="2" t="s">
        <v>114</v>
      </c>
      <c r="D6857" s="2" t="s">
        <v>4</v>
      </c>
      <c r="E6857" s="2" t="s">
        <v>13</v>
      </c>
      <c r="F6857" s="2" t="s">
        <v>40</v>
      </c>
      <c r="G6857" s="3">
        <v>4.5165717088430481</v>
      </c>
      <c r="H6857" s="3">
        <v>41.596897670200903</v>
      </c>
      <c r="I6857" s="3">
        <v>46.428664699972821</v>
      </c>
      <c r="J6857" s="3">
        <v>0.14750079252860909</v>
      </c>
      <c r="K6857" s="3">
        <v>0.32556589544931619</v>
      </c>
      <c r="L6857" s="3">
        <v>0.26351139162303078</v>
      </c>
      <c r="M6857" s="3">
        <v>0.24552602653365199</v>
      </c>
      <c r="N6857" s="4">
        <v>2</v>
      </c>
      <c r="O6857" s="2" t="s">
        <v>6</v>
      </c>
    </row>
    <row r="6858" spans="1:15">
      <c r="A6858" s="1" t="s">
        <v>90</v>
      </c>
      <c r="B6858" s="2" t="s">
        <v>91</v>
      </c>
      <c r="C6858" s="2" t="s">
        <v>114</v>
      </c>
      <c r="D6858" s="2" t="s">
        <v>4</v>
      </c>
      <c r="E6858" s="2" t="s">
        <v>13</v>
      </c>
      <c r="F6858" s="2" t="s">
        <v>41</v>
      </c>
      <c r="G6858" s="3">
        <v>4.5165717088430481</v>
      </c>
      <c r="H6858" s="3">
        <v>41.596897670200903</v>
      </c>
      <c r="I6858" s="3">
        <v>46.428664699972821</v>
      </c>
      <c r="J6858" s="3">
        <v>0.14750079252860909</v>
      </c>
      <c r="K6858" s="3">
        <v>0.32556589544931619</v>
      </c>
      <c r="L6858" s="3">
        <v>0.26351139162303078</v>
      </c>
      <c r="M6858" s="3">
        <v>0.24552602653365199</v>
      </c>
      <c r="N6858" s="4">
        <v>2</v>
      </c>
      <c r="O6858" s="2" t="s">
        <v>6</v>
      </c>
    </row>
    <row r="6859" spans="1:15">
      <c r="A6859" s="1" t="s">
        <v>765</v>
      </c>
      <c r="B6859" s="2" t="s">
        <v>766</v>
      </c>
      <c r="C6859" s="2" t="s">
        <v>804</v>
      </c>
      <c r="D6859" s="2" t="s">
        <v>15</v>
      </c>
      <c r="E6859" s="2" t="s">
        <v>13</v>
      </c>
      <c r="F6859" s="2"/>
      <c r="G6859" s="3">
        <v>5.2937714735404153</v>
      </c>
      <c r="H6859" s="3">
        <v>35.659690638950892</v>
      </c>
      <c r="I6859" s="3">
        <v>46.132110000681124</v>
      </c>
      <c r="J6859" s="3">
        <v>0.24728880144495829</v>
      </c>
      <c r="K6859" s="3">
        <v>0.23049016251455659</v>
      </c>
      <c r="L6859" s="3">
        <v>0.25889541481976602</v>
      </c>
      <c r="M6859" s="3">
        <v>0.24555812625976031</v>
      </c>
      <c r="N6859" s="4">
        <v>276</v>
      </c>
      <c r="O6859" s="2" t="s">
        <v>6</v>
      </c>
    </row>
    <row r="6860" spans="1:15">
      <c r="A6860" s="1" t="s">
        <v>765</v>
      </c>
      <c r="B6860" s="2" t="s">
        <v>766</v>
      </c>
      <c r="C6860" s="2" t="s">
        <v>804</v>
      </c>
      <c r="D6860" s="2" t="s">
        <v>15</v>
      </c>
      <c r="E6860" s="2" t="s">
        <v>13</v>
      </c>
      <c r="F6860" s="2" t="s">
        <v>29</v>
      </c>
      <c r="G6860" s="3">
        <v>5.2938185255194874</v>
      </c>
      <c r="H6860" s="3">
        <v>35.659554617745528</v>
      </c>
      <c r="I6860" s="3">
        <v>46.132110000681124</v>
      </c>
      <c r="J6860" s="3">
        <v>0.24729484265021909</v>
      </c>
      <c r="K6860" s="3">
        <v>0.23048798433284151</v>
      </c>
      <c r="L6860" s="3">
        <v>0.25889541481976602</v>
      </c>
      <c r="M6860" s="3">
        <v>0.24555941393427549</v>
      </c>
      <c r="N6860" s="4">
        <v>277</v>
      </c>
      <c r="O6860" s="2" t="s">
        <v>6</v>
      </c>
    </row>
    <row r="6861" spans="1:15">
      <c r="A6861" s="1" t="s">
        <v>765</v>
      </c>
      <c r="B6861" s="2" t="s">
        <v>766</v>
      </c>
      <c r="C6861" s="2" t="s">
        <v>804</v>
      </c>
      <c r="D6861" s="2" t="s">
        <v>15</v>
      </c>
      <c r="E6861" s="2" t="s">
        <v>13</v>
      </c>
      <c r="F6861" s="2" t="s">
        <v>30</v>
      </c>
      <c r="G6861" s="3">
        <v>5.2938185255194874</v>
      </c>
      <c r="H6861" s="3">
        <v>35.659554617745528</v>
      </c>
      <c r="I6861" s="3">
        <v>46.132110000681124</v>
      </c>
      <c r="J6861" s="3">
        <v>0.24729484265021909</v>
      </c>
      <c r="K6861" s="3">
        <v>0.23048798433284151</v>
      </c>
      <c r="L6861" s="3">
        <v>0.25889541481976602</v>
      </c>
      <c r="M6861" s="3">
        <v>0.24555941393427549</v>
      </c>
      <c r="N6861" s="4">
        <v>277</v>
      </c>
      <c r="O6861" s="2" t="s">
        <v>6</v>
      </c>
    </row>
    <row r="6862" spans="1:15">
      <c r="A6862" s="1" t="s">
        <v>765</v>
      </c>
      <c r="B6862" s="2" t="s">
        <v>766</v>
      </c>
      <c r="C6862" s="2" t="s">
        <v>804</v>
      </c>
      <c r="D6862" s="2" t="s">
        <v>15</v>
      </c>
      <c r="E6862" s="2" t="s">
        <v>13</v>
      </c>
      <c r="F6862" s="2" t="s">
        <v>29</v>
      </c>
      <c r="G6862" s="3">
        <v>5.2938185255194874</v>
      </c>
      <c r="H6862" s="3">
        <v>35.659554617745528</v>
      </c>
      <c r="I6862" s="3">
        <v>46.132110000681124</v>
      </c>
      <c r="J6862" s="3">
        <v>0.24729484265021909</v>
      </c>
      <c r="K6862" s="3">
        <v>0.23048798433284151</v>
      </c>
      <c r="L6862" s="3">
        <v>0.25889541481976602</v>
      </c>
      <c r="M6862" s="3">
        <v>0.24555941393427549</v>
      </c>
      <c r="N6862" s="4">
        <v>277</v>
      </c>
      <c r="O6862" s="2" t="s">
        <v>6</v>
      </c>
    </row>
    <row r="6863" spans="1:15">
      <c r="A6863" s="1" t="s">
        <v>765</v>
      </c>
      <c r="B6863" s="2" t="s">
        <v>766</v>
      </c>
      <c r="C6863" s="2" t="s">
        <v>804</v>
      </c>
      <c r="D6863" s="2" t="s">
        <v>15</v>
      </c>
      <c r="E6863" s="2" t="s">
        <v>13</v>
      </c>
      <c r="F6863" s="2" t="s">
        <v>30</v>
      </c>
      <c r="G6863" s="3">
        <v>5.2938185255194874</v>
      </c>
      <c r="H6863" s="3">
        <v>35.659554617745528</v>
      </c>
      <c r="I6863" s="3">
        <v>46.132110000681124</v>
      </c>
      <c r="J6863" s="3">
        <v>0.24729484265021909</v>
      </c>
      <c r="K6863" s="3">
        <v>0.23048798433284151</v>
      </c>
      <c r="L6863" s="3">
        <v>0.25889541481976602</v>
      </c>
      <c r="M6863" s="3">
        <v>0.24555941393427549</v>
      </c>
      <c r="N6863" s="4">
        <v>277</v>
      </c>
      <c r="O6863" s="2" t="s">
        <v>6</v>
      </c>
    </row>
    <row r="6864" spans="1:15">
      <c r="A6864" s="1" t="s">
        <v>765</v>
      </c>
      <c r="B6864" s="2" t="s">
        <v>766</v>
      </c>
      <c r="C6864" s="2" t="s">
        <v>804</v>
      </c>
      <c r="D6864" s="2" t="s">
        <v>15</v>
      </c>
      <c r="E6864" s="2" t="s">
        <v>13</v>
      </c>
      <c r="F6864" s="2" t="s">
        <v>29</v>
      </c>
      <c r="G6864" s="3">
        <v>5.2938185255194874</v>
      </c>
      <c r="H6864" s="3">
        <v>35.659554617745528</v>
      </c>
      <c r="I6864" s="3">
        <v>46.132110000681124</v>
      </c>
      <c r="J6864" s="3">
        <v>0.24729484265021909</v>
      </c>
      <c r="K6864" s="3">
        <v>0.23048798433284151</v>
      </c>
      <c r="L6864" s="3">
        <v>0.25889541481976602</v>
      </c>
      <c r="M6864" s="3">
        <v>0.24555941393427549</v>
      </c>
      <c r="N6864" s="4">
        <v>277</v>
      </c>
      <c r="O6864" s="2" t="s">
        <v>6</v>
      </c>
    </row>
    <row r="6865" spans="1:15">
      <c r="A6865" s="1" t="s">
        <v>765</v>
      </c>
      <c r="B6865" s="2" t="s">
        <v>766</v>
      </c>
      <c r="C6865" s="2" t="s">
        <v>804</v>
      </c>
      <c r="D6865" s="2" t="s">
        <v>15</v>
      </c>
      <c r="E6865" s="2" t="s">
        <v>13</v>
      </c>
      <c r="F6865" s="2" t="s">
        <v>30</v>
      </c>
      <c r="G6865" s="3">
        <v>5.2938185255194874</v>
      </c>
      <c r="H6865" s="3">
        <v>35.659554617745528</v>
      </c>
      <c r="I6865" s="3">
        <v>46.132110000681124</v>
      </c>
      <c r="J6865" s="3">
        <v>0.24729484265021909</v>
      </c>
      <c r="K6865" s="3">
        <v>0.23048798433284151</v>
      </c>
      <c r="L6865" s="3">
        <v>0.25889541481976602</v>
      </c>
      <c r="M6865" s="3">
        <v>0.24555941393427549</v>
      </c>
      <c r="N6865" s="4">
        <v>277</v>
      </c>
      <c r="O6865" s="2" t="s">
        <v>6</v>
      </c>
    </row>
    <row r="6866" spans="1:15">
      <c r="A6866" s="1" t="s">
        <v>90</v>
      </c>
      <c r="B6866" s="2" t="s">
        <v>91</v>
      </c>
      <c r="C6866" s="2" t="s">
        <v>119</v>
      </c>
      <c r="D6866" s="2" t="s">
        <v>4</v>
      </c>
      <c r="E6866" s="2" t="s">
        <v>13</v>
      </c>
      <c r="F6866" s="2" t="s">
        <v>40</v>
      </c>
      <c r="G6866" s="3">
        <v>4.5081617268598917</v>
      </c>
      <c r="H6866" s="3">
        <v>41.738638741629472</v>
      </c>
      <c r="I6866" s="3">
        <v>46.362447104533913</v>
      </c>
      <c r="J6866" s="3">
        <v>0.14642099889608229</v>
      </c>
      <c r="K6866" s="3">
        <v>0.32783567249803608</v>
      </c>
      <c r="L6866" s="3">
        <v>0.26248069177155642</v>
      </c>
      <c r="M6866" s="3">
        <v>0.24557912105522489</v>
      </c>
      <c r="N6866" s="4">
        <v>3</v>
      </c>
      <c r="O6866" s="2" t="s">
        <v>6</v>
      </c>
    </row>
    <row r="6867" spans="1:15">
      <c r="A6867" s="1" t="s">
        <v>90</v>
      </c>
      <c r="B6867" s="2" t="s">
        <v>91</v>
      </c>
      <c r="C6867" s="2" t="s">
        <v>119</v>
      </c>
      <c r="D6867" s="2" t="s">
        <v>4</v>
      </c>
      <c r="E6867" s="2" t="s">
        <v>13</v>
      </c>
      <c r="F6867" s="2" t="s">
        <v>41</v>
      </c>
      <c r="G6867" s="3">
        <v>4.5081617268598917</v>
      </c>
      <c r="H6867" s="3">
        <v>41.738638741629472</v>
      </c>
      <c r="I6867" s="3">
        <v>46.362447104533913</v>
      </c>
      <c r="J6867" s="3">
        <v>0.14642099889608229</v>
      </c>
      <c r="K6867" s="3">
        <v>0.32783567249803608</v>
      </c>
      <c r="L6867" s="3">
        <v>0.26248069177155642</v>
      </c>
      <c r="M6867" s="3">
        <v>0.24557912105522489</v>
      </c>
      <c r="N6867" s="4">
        <v>3</v>
      </c>
      <c r="O6867" s="2" t="s">
        <v>6</v>
      </c>
    </row>
    <row r="6868" spans="1:15">
      <c r="A6868" s="1" t="s">
        <v>90</v>
      </c>
      <c r="B6868" s="2" t="s">
        <v>91</v>
      </c>
      <c r="C6868" s="2" t="s">
        <v>119</v>
      </c>
      <c r="D6868" s="2" t="s">
        <v>4</v>
      </c>
      <c r="E6868" s="2" t="s">
        <v>13</v>
      </c>
      <c r="F6868" s="2" t="s">
        <v>40</v>
      </c>
      <c r="G6868" s="3">
        <v>4.5081617268598917</v>
      </c>
      <c r="H6868" s="3">
        <v>41.738638741629472</v>
      </c>
      <c r="I6868" s="3">
        <v>46.362447104533913</v>
      </c>
      <c r="J6868" s="3">
        <v>0.14642099889608229</v>
      </c>
      <c r="K6868" s="3">
        <v>0.32783567249803608</v>
      </c>
      <c r="L6868" s="3">
        <v>0.26248069177155642</v>
      </c>
      <c r="M6868" s="3">
        <v>0.24557912105522489</v>
      </c>
      <c r="N6868" s="4">
        <v>3</v>
      </c>
      <c r="O6868" s="2" t="s">
        <v>6</v>
      </c>
    </row>
    <row r="6869" spans="1:15">
      <c r="A6869" s="1" t="s">
        <v>90</v>
      </c>
      <c r="B6869" s="2" t="s">
        <v>91</v>
      </c>
      <c r="C6869" s="2" t="s">
        <v>119</v>
      </c>
      <c r="D6869" s="2" t="s">
        <v>4</v>
      </c>
      <c r="E6869" s="2" t="s">
        <v>13</v>
      </c>
      <c r="F6869" s="2" t="s">
        <v>41</v>
      </c>
      <c r="G6869" s="3">
        <v>4.5081617268598917</v>
      </c>
      <c r="H6869" s="3">
        <v>41.738638741629472</v>
      </c>
      <c r="I6869" s="3">
        <v>46.362447104533913</v>
      </c>
      <c r="J6869" s="3">
        <v>0.14642099889608229</v>
      </c>
      <c r="K6869" s="3">
        <v>0.32783567249803608</v>
      </c>
      <c r="L6869" s="3">
        <v>0.26248069177155642</v>
      </c>
      <c r="M6869" s="3">
        <v>0.24557912105522489</v>
      </c>
      <c r="N6869" s="4">
        <v>3</v>
      </c>
      <c r="O6869" s="2" t="s">
        <v>6</v>
      </c>
    </row>
    <row r="6870" spans="1:15">
      <c r="A6870" s="1" t="s">
        <v>330</v>
      </c>
      <c r="B6870" s="2" t="s">
        <v>331</v>
      </c>
      <c r="C6870" s="2" t="s">
        <v>346</v>
      </c>
      <c r="D6870" s="2" t="s">
        <v>12</v>
      </c>
      <c r="E6870" s="2" t="s">
        <v>5</v>
      </c>
      <c r="F6870" s="2" t="s">
        <v>42</v>
      </c>
      <c r="G6870" s="3">
        <v>4.2471045359781909</v>
      </c>
      <c r="H6870" s="3">
        <v>36.518523297991067</v>
      </c>
      <c r="I6870" s="3">
        <v>53.895042133180532</v>
      </c>
      <c r="J6870" s="3">
        <v>0.11290274725131499</v>
      </c>
      <c r="K6870" s="3">
        <v>0.2442431180872314</v>
      </c>
      <c r="L6870" s="3">
        <v>0.37972814731236099</v>
      </c>
      <c r="M6870" s="3">
        <v>0.24562467088363579</v>
      </c>
      <c r="N6870" s="4">
        <v>32</v>
      </c>
      <c r="O6870" s="2" t="s">
        <v>6</v>
      </c>
    </row>
    <row r="6871" spans="1:15">
      <c r="A6871" s="1" t="s">
        <v>330</v>
      </c>
      <c r="B6871" s="2" t="s">
        <v>331</v>
      </c>
      <c r="C6871" s="2" t="s">
        <v>346</v>
      </c>
      <c r="D6871" s="2" t="s">
        <v>12</v>
      </c>
      <c r="E6871" s="2" t="s">
        <v>5</v>
      </c>
      <c r="F6871" s="2" t="s">
        <v>43</v>
      </c>
      <c r="G6871" s="3">
        <v>4.2471045359781909</v>
      </c>
      <c r="H6871" s="3">
        <v>36.518523297991067</v>
      </c>
      <c r="I6871" s="3">
        <v>53.895042133180532</v>
      </c>
      <c r="J6871" s="3">
        <v>0.11290274725131499</v>
      </c>
      <c r="K6871" s="3">
        <v>0.2442431180872314</v>
      </c>
      <c r="L6871" s="3">
        <v>0.37972814731236099</v>
      </c>
      <c r="M6871" s="3">
        <v>0.24562467088363579</v>
      </c>
      <c r="N6871" s="4">
        <v>32</v>
      </c>
      <c r="O6871" s="2" t="s">
        <v>6</v>
      </c>
    </row>
    <row r="6872" spans="1:15">
      <c r="A6872" s="1" t="s">
        <v>90</v>
      </c>
      <c r="B6872" s="2" t="s">
        <v>91</v>
      </c>
      <c r="C6872" s="2" t="s">
        <v>145</v>
      </c>
      <c r="D6872" s="2" t="s">
        <v>12</v>
      </c>
      <c r="E6872" s="2" t="s">
        <v>5</v>
      </c>
      <c r="F6872" s="2" t="s">
        <v>42</v>
      </c>
      <c r="G6872" s="3">
        <v>4.6598563601926131</v>
      </c>
      <c r="H6872" s="3">
        <v>35.420335170200893</v>
      </c>
      <c r="I6872" s="3">
        <v>51.621675262199403</v>
      </c>
      <c r="J6872" s="3">
        <v>0.16589772304236691</v>
      </c>
      <c r="K6872" s="3">
        <v>0.22665723290580789</v>
      </c>
      <c r="L6872" s="3">
        <v>0.34434240307420438</v>
      </c>
      <c r="M6872" s="3">
        <v>0.24563245300745981</v>
      </c>
      <c r="N6872" s="4">
        <v>33</v>
      </c>
      <c r="O6872" s="2" t="s">
        <v>6</v>
      </c>
    </row>
    <row r="6873" spans="1:15">
      <c r="A6873" s="1" t="s">
        <v>90</v>
      </c>
      <c r="B6873" s="2" t="s">
        <v>91</v>
      </c>
      <c r="C6873" s="2" t="s">
        <v>145</v>
      </c>
      <c r="D6873" s="2" t="s">
        <v>12</v>
      </c>
      <c r="E6873" s="2" t="s">
        <v>5</v>
      </c>
      <c r="F6873" s="2" t="s">
        <v>43</v>
      </c>
      <c r="G6873" s="3">
        <v>4.6598563601926131</v>
      </c>
      <c r="H6873" s="3">
        <v>35.420335170200893</v>
      </c>
      <c r="I6873" s="3">
        <v>51.621675262199403</v>
      </c>
      <c r="J6873" s="3">
        <v>0.16589772304236691</v>
      </c>
      <c r="K6873" s="3">
        <v>0.22665723290580789</v>
      </c>
      <c r="L6873" s="3">
        <v>0.34434240307420438</v>
      </c>
      <c r="M6873" s="3">
        <v>0.24563245300745981</v>
      </c>
      <c r="N6873" s="4">
        <v>33</v>
      </c>
      <c r="O6873" s="2" t="s">
        <v>6</v>
      </c>
    </row>
    <row r="6874" spans="1:15">
      <c r="A6874" s="1" t="s">
        <v>330</v>
      </c>
      <c r="B6874" s="2" t="s">
        <v>331</v>
      </c>
      <c r="C6874" s="2" t="s">
        <v>361</v>
      </c>
      <c r="D6874" s="2" t="s">
        <v>12</v>
      </c>
      <c r="E6874" s="2" t="s">
        <v>13</v>
      </c>
      <c r="F6874" s="2" t="s">
        <v>26</v>
      </c>
      <c r="G6874" s="3">
        <v>4.5091885266073719</v>
      </c>
      <c r="H6874" s="3">
        <v>36.68292236328125</v>
      </c>
      <c r="I6874" s="3">
        <v>51.569530552054403</v>
      </c>
      <c r="J6874" s="3">
        <v>0.14655283411658929</v>
      </c>
      <c r="K6874" s="3">
        <v>0.24687572994394849</v>
      </c>
      <c r="L6874" s="3">
        <v>0.34353075256582538</v>
      </c>
      <c r="M6874" s="3">
        <v>0.24565310554212111</v>
      </c>
      <c r="N6874" s="4">
        <v>2</v>
      </c>
      <c r="O6874" s="2" t="s">
        <v>6</v>
      </c>
    </row>
    <row r="6875" spans="1:15">
      <c r="A6875" s="1" t="s">
        <v>330</v>
      </c>
      <c r="B6875" s="2" t="s">
        <v>331</v>
      </c>
      <c r="C6875" s="2" t="s">
        <v>361</v>
      </c>
      <c r="D6875" s="2" t="s">
        <v>12</v>
      </c>
      <c r="E6875" s="2" t="s">
        <v>13</v>
      </c>
      <c r="F6875" s="2" t="s">
        <v>27</v>
      </c>
      <c r="G6875" s="3">
        <v>4.5091885266073719</v>
      </c>
      <c r="H6875" s="3">
        <v>36.68292236328125</v>
      </c>
      <c r="I6875" s="3">
        <v>51.569530552054403</v>
      </c>
      <c r="J6875" s="3">
        <v>0.14655283411658929</v>
      </c>
      <c r="K6875" s="3">
        <v>0.24687572994394849</v>
      </c>
      <c r="L6875" s="3">
        <v>0.34353075256582538</v>
      </c>
      <c r="M6875" s="3">
        <v>0.24565310554212111</v>
      </c>
      <c r="N6875" s="4">
        <v>2</v>
      </c>
      <c r="O6875" s="2" t="s">
        <v>6</v>
      </c>
    </row>
    <row r="6876" spans="1:15">
      <c r="A6876" s="1" t="s">
        <v>90</v>
      </c>
      <c r="B6876" s="2" t="s">
        <v>91</v>
      </c>
      <c r="C6876" s="2" t="s">
        <v>211</v>
      </c>
      <c r="D6876" s="2" t="s">
        <v>4</v>
      </c>
      <c r="E6876" s="2" t="s">
        <v>13</v>
      </c>
      <c r="F6876" s="2" t="s">
        <v>40</v>
      </c>
      <c r="G6876" s="3">
        <v>4.5115992962917124</v>
      </c>
      <c r="H6876" s="3">
        <v>41.597176688058028</v>
      </c>
      <c r="I6876" s="3">
        <v>46.501666538014341</v>
      </c>
      <c r="J6876" s="3">
        <v>0.14686236316907161</v>
      </c>
      <c r="K6876" s="3">
        <v>0.32557036351437268</v>
      </c>
      <c r="L6876" s="3">
        <v>0.26464769056484561</v>
      </c>
      <c r="M6876" s="3">
        <v>0.2456934724160966</v>
      </c>
      <c r="N6876" s="4">
        <v>4</v>
      </c>
      <c r="O6876" s="2" t="s">
        <v>6</v>
      </c>
    </row>
    <row r="6877" spans="1:15">
      <c r="A6877" s="1" t="s">
        <v>90</v>
      </c>
      <c r="B6877" s="2" t="s">
        <v>91</v>
      </c>
      <c r="C6877" s="2" t="s">
        <v>211</v>
      </c>
      <c r="D6877" s="2" t="s">
        <v>4</v>
      </c>
      <c r="E6877" s="2" t="s">
        <v>13</v>
      </c>
      <c r="F6877" s="2" t="s">
        <v>41</v>
      </c>
      <c r="G6877" s="3">
        <v>4.5115992962917124</v>
      </c>
      <c r="H6877" s="3">
        <v>41.597176688058028</v>
      </c>
      <c r="I6877" s="3">
        <v>46.501666538014341</v>
      </c>
      <c r="J6877" s="3">
        <v>0.14686236316907161</v>
      </c>
      <c r="K6877" s="3">
        <v>0.32557036351437268</v>
      </c>
      <c r="L6877" s="3">
        <v>0.26464769056484561</v>
      </c>
      <c r="M6877" s="3">
        <v>0.2456934724160966</v>
      </c>
      <c r="N6877" s="4">
        <v>4</v>
      </c>
      <c r="O6877" s="2" t="s">
        <v>6</v>
      </c>
    </row>
    <row r="6878" spans="1:15">
      <c r="A6878" s="1" t="s">
        <v>90</v>
      </c>
      <c r="B6878" s="2" t="s">
        <v>91</v>
      </c>
      <c r="C6878" s="2" t="s">
        <v>211</v>
      </c>
      <c r="D6878" s="2" t="s">
        <v>4</v>
      </c>
      <c r="E6878" s="2" t="s">
        <v>13</v>
      </c>
      <c r="F6878" s="2" t="s">
        <v>40</v>
      </c>
      <c r="G6878" s="3">
        <v>4.5115992962917124</v>
      </c>
      <c r="H6878" s="3">
        <v>41.597176688058028</v>
      </c>
      <c r="I6878" s="3">
        <v>46.501666538014341</v>
      </c>
      <c r="J6878" s="3">
        <v>0.14686236316907161</v>
      </c>
      <c r="K6878" s="3">
        <v>0.32557036351437268</v>
      </c>
      <c r="L6878" s="3">
        <v>0.26464769056484561</v>
      </c>
      <c r="M6878" s="3">
        <v>0.2456934724160966</v>
      </c>
      <c r="N6878" s="4">
        <v>4</v>
      </c>
      <c r="O6878" s="2" t="s">
        <v>6</v>
      </c>
    </row>
    <row r="6879" spans="1:15">
      <c r="A6879" s="1" t="s">
        <v>90</v>
      </c>
      <c r="B6879" s="2" t="s">
        <v>91</v>
      </c>
      <c r="C6879" s="2" t="s">
        <v>211</v>
      </c>
      <c r="D6879" s="2" t="s">
        <v>4</v>
      </c>
      <c r="E6879" s="2" t="s">
        <v>13</v>
      </c>
      <c r="F6879" s="2" t="s">
        <v>41</v>
      </c>
      <c r="G6879" s="3">
        <v>4.5115992962917124</v>
      </c>
      <c r="H6879" s="3">
        <v>41.597176688058028</v>
      </c>
      <c r="I6879" s="3">
        <v>46.501666538014341</v>
      </c>
      <c r="J6879" s="3">
        <v>0.14686236316907161</v>
      </c>
      <c r="K6879" s="3">
        <v>0.32557036351437268</v>
      </c>
      <c r="L6879" s="3">
        <v>0.26464769056484561</v>
      </c>
      <c r="M6879" s="3">
        <v>0.2456934724160966</v>
      </c>
      <c r="N6879" s="4">
        <v>4</v>
      </c>
      <c r="O6879" s="2" t="s">
        <v>6</v>
      </c>
    </row>
    <row r="6880" spans="1:15">
      <c r="A6880" s="1" t="s">
        <v>90</v>
      </c>
      <c r="B6880" s="2" t="s">
        <v>91</v>
      </c>
      <c r="C6880" s="2" t="s">
        <v>211</v>
      </c>
      <c r="D6880" s="2" t="s">
        <v>4</v>
      </c>
      <c r="E6880" s="2" t="s">
        <v>13</v>
      </c>
      <c r="F6880" s="2" t="s">
        <v>40</v>
      </c>
      <c r="G6880" s="3">
        <v>4.5071395187352206</v>
      </c>
      <c r="H6880" s="3">
        <v>41.686481584821429</v>
      </c>
      <c r="I6880" s="3">
        <v>46.447582949026938</v>
      </c>
      <c r="J6880" s="3">
        <v>0.14628975321370791</v>
      </c>
      <c r="K6880" s="3">
        <v>0.32700045151193657</v>
      </c>
      <c r="L6880" s="3">
        <v>0.26380586073446549</v>
      </c>
      <c r="M6880" s="3">
        <v>0.24569868848670329</v>
      </c>
      <c r="N6880" s="4">
        <v>5</v>
      </c>
      <c r="O6880" s="2" t="s">
        <v>6</v>
      </c>
    </row>
    <row r="6881" spans="1:15">
      <c r="A6881" s="1" t="s">
        <v>90</v>
      </c>
      <c r="B6881" s="2" t="s">
        <v>91</v>
      </c>
      <c r="C6881" s="2" t="s">
        <v>211</v>
      </c>
      <c r="D6881" s="2" t="s">
        <v>4</v>
      </c>
      <c r="E6881" s="2" t="s">
        <v>13</v>
      </c>
      <c r="F6881" s="2" t="s">
        <v>41</v>
      </c>
      <c r="G6881" s="3">
        <v>4.5071395187352206</v>
      </c>
      <c r="H6881" s="3">
        <v>41.686481584821429</v>
      </c>
      <c r="I6881" s="3">
        <v>46.447582949026938</v>
      </c>
      <c r="J6881" s="3">
        <v>0.14628975321370791</v>
      </c>
      <c r="K6881" s="3">
        <v>0.32700045151193657</v>
      </c>
      <c r="L6881" s="3">
        <v>0.26380586073446549</v>
      </c>
      <c r="M6881" s="3">
        <v>0.24569868848670329</v>
      </c>
      <c r="N6881" s="4">
        <v>5</v>
      </c>
      <c r="O6881" s="2" t="s">
        <v>6</v>
      </c>
    </row>
    <row r="6882" spans="1:15">
      <c r="A6882" s="1" t="s">
        <v>330</v>
      </c>
      <c r="B6882" s="2" t="s">
        <v>331</v>
      </c>
      <c r="C6882" s="2" t="s">
        <v>368</v>
      </c>
      <c r="D6882" s="2" t="s">
        <v>12</v>
      </c>
      <c r="E6882" s="2" t="s">
        <v>5</v>
      </c>
      <c r="F6882" s="2" t="s">
        <v>42</v>
      </c>
      <c r="G6882" s="3">
        <v>4.386402351100406</v>
      </c>
      <c r="H6882" s="3">
        <v>35.651517159598207</v>
      </c>
      <c r="I6882" s="3">
        <v>53.700812367127483</v>
      </c>
      <c r="J6882" s="3">
        <v>0.1307877907740137</v>
      </c>
      <c r="K6882" s="3">
        <v>0.23035927613380669</v>
      </c>
      <c r="L6882" s="3">
        <v>0.37670489360319442</v>
      </c>
      <c r="M6882" s="3">
        <v>0.2459506535036716</v>
      </c>
      <c r="N6882" s="4">
        <v>34</v>
      </c>
      <c r="O6882" s="2" t="s">
        <v>6</v>
      </c>
    </row>
    <row r="6883" spans="1:15">
      <c r="A6883" s="1" t="s">
        <v>330</v>
      </c>
      <c r="B6883" s="2" t="s">
        <v>331</v>
      </c>
      <c r="C6883" s="2" t="s">
        <v>368</v>
      </c>
      <c r="D6883" s="2" t="s">
        <v>12</v>
      </c>
      <c r="E6883" s="2" t="s">
        <v>5</v>
      </c>
      <c r="F6883" s="2" t="s">
        <v>43</v>
      </c>
      <c r="G6883" s="3">
        <v>4.386402351100406</v>
      </c>
      <c r="H6883" s="3">
        <v>35.651517159598207</v>
      </c>
      <c r="I6883" s="3">
        <v>53.700812367127483</v>
      </c>
      <c r="J6883" s="3">
        <v>0.1307877907740137</v>
      </c>
      <c r="K6883" s="3">
        <v>0.23035927613380669</v>
      </c>
      <c r="L6883" s="3">
        <v>0.37670489360319442</v>
      </c>
      <c r="M6883" s="3">
        <v>0.2459506535036716</v>
      </c>
      <c r="N6883" s="4">
        <v>34</v>
      </c>
      <c r="O6883" s="2" t="s">
        <v>6</v>
      </c>
    </row>
    <row r="6884" spans="1:15">
      <c r="A6884" s="1" t="s">
        <v>90</v>
      </c>
      <c r="B6884" s="2" t="s">
        <v>91</v>
      </c>
      <c r="C6884" s="2" t="s">
        <v>251</v>
      </c>
      <c r="D6884" s="2" t="s">
        <v>12</v>
      </c>
      <c r="E6884" s="2" t="s">
        <v>5</v>
      </c>
      <c r="F6884" s="2" t="s">
        <v>42</v>
      </c>
      <c r="G6884" s="3">
        <v>4.6682305192621678</v>
      </c>
      <c r="H6884" s="3">
        <v>35.415940638950893</v>
      </c>
      <c r="I6884" s="3">
        <v>51.652369273520627</v>
      </c>
      <c r="J6884" s="3">
        <v>0.16697291721747709</v>
      </c>
      <c r="K6884" s="3">
        <v>0.2265868608811675</v>
      </c>
      <c r="L6884" s="3">
        <v>0.34482016601168741</v>
      </c>
      <c r="M6884" s="3">
        <v>0.24612664803677731</v>
      </c>
      <c r="N6884" s="4">
        <v>35</v>
      </c>
      <c r="O6884" s="2" t="s">
        <v>6</v>
      </c>
    </row>
    <row r="6885" spans="1:15">
      <c r="A6885" s="1" t="s">
        <v>90</v>
      </c>
      <c r="B6885" s="2" t="s">
        <v>91</v>
      </c>
      <c r="C6885" s="2" t="s">
        <v>251</v>
      </c>
      <c r="D6885" s="2" t="s">
        <v>12</v>
      </c>
      <c r="E6885" s="2" t="s">
        <v>5</v>
      </c>
      <c r="F6885" s="2" t="s">
        <v>43</v>
      </c>
      <c r="G6885" s="3">
        <v>4.6682305192621678</v>
      </c>
      <c r="H6885" s="3">
        <v>35.415940638950893</v>
      </c>
      <c r="I6885" s="3">
        <v>51.652369273520627</v>
      </c>
      <c r="J6885" s="3">
        <v>0.16697291721747709</v>
      </c>
      <c r="K6885" s="3">
        <v>0.2265868608811675</v>
      </c>
      <c r="L6885" s="3">
        <v>0.34482016601168741</v>
      </c>
      <c r="M6885" s="3">
        <v>0.24612664803677731</v>
      </c>
      <c r="N6885" s="4">
        <v>35</v>
      </c>
      <c r="O6885" s="2" t="s">
        <v>6</v>
      </c>
    </row>
    <row r="6886" spans="1:15">
      <c r="A6886" s="1" t="s">
        <v>90</v>
      </c>
      <c r="B6886" s="2" t="s">
        <v>91</v>
      </c>
      <c r="C6886" s="2" t="s">
        <v>119</v>
      </c>
      <c r="D6886" s="2" t="s">
        <v>4</v>
      </c>
      <c r="E6886" s="2" t="s">
        <v>13</v>
      </c>
      <c r="F6886" s="2" t="s">
        <v>40</v>
      </c>
      <c r="G6886" s="3">
        <v>4.5216453880616667</v>
      </c>
      <c r="H6886" s="3">
        <v>41.733410644531247</v>
      </c>
      <c r="I6886" s="3">
        <v>46.395200292874442</v>
      </c>
      <c r="J6886" s="3">
        <v>0.14815222394959429</v>
      </c>
      <c r="K6886" s="3">
        <v>0.32775195212903918</v>
      </c>
      <c r="L6886" s="3">
        <v>0.26299050651390898</v>
      </c>
      <c r="M6886" s="3">
        <v>0.24629822753084751</v>
      </c>
      <c r="N6886" s="4">
        <v>6</v>
      </c>
      <c r="O6886" s="2" t="s">
        <v>6</v>
      </c>
    </row>
    <row r="6887" spans="1:15">
      <c r="A6887" s="1" t="s">
        <v>90</v>
      </c>
      <c r="B6887" s="2" t="s">
        <v>91</v>
      </c>
      <c r="C6887" s="2" t="s">
        <v>119</v>
      </c>
      <c r="D6887" s="2" t="s">
        <v>4</v>
      </c>
      <c r="E6887" s="2" t="s">
        <v>13</v>
      </c>
      <c r="F6887" s="2" t="s">
        <v>41</v>
      </c>
      <c r="G6887" s="3">
        <v>4.5216453880616667</v>
      </c>
      <c r="H6887" s="3">
        <v>41.733410644531247</v>
      </c>
      <c r="I6887" s="3">
        <v>46.395200292874442</v>
      </c>
      <c r="J6887" s="3">
        <v>0.14815222394959429</v>
      </c>
      <c r="K6887" s="3">
        <v>0.32775195212903918</v>
      </c>
      <c r="L6887" s="3">
        <v>0.26299050651390898</v>
      </c>
      <c r="M6887" s="3">
        <v>0.24629822753084751</v>
      </c>
      <c r="N6887" s="4">
        <v>6</v>
      </c>
      <c r="O6887" s="2" t="s">
        <v>6</v>
      </c>
    </row>
    <row r="6888" spans="1:15">
      <c r="A6888" s="1" t="s">
        <v>90</v>
      </c>
      <c r="B6888" s="2" t="s">
        <v>91</v>
      </c>
      <c r="C6888" s="2" t="s">
        <v>92</v>
      </c>
      <c r="D6888" s="2" t="s">
        <v>4</v>
      </c>
      <c r="E6888" s="2" t="s">
        <v>13</v>
      </c>
      <c r="F6888" s="2" t="s">
        <v>40</v>
      </c>
      <c r="G6888" s="3">
        <v>4.5326995303119526</v>
      </c>
      <c r="H6888" s="3">
        <v>39.347037179129472</v>
      </c>
      <c r="I6888" s="3">
        <v>48.760919502735362</v>
      </c>
      <c r="J6888" s="3">
        <v>0.1495715126518545</v>
      </c>
      <c r="K6888" s="3">
        <v>0.28953765286594468</v>
      </c>
      <c r="L6888" s="3">
        <v>0.29981374695433272</v>
      </c>
      <c r="M6888" s="3">
        <v>0.24630763749071061</v>
      </c>
      <c r="N6888" s="4">
        <v>7</v>
      </c>
      <c r="O6888" s="2" t="s">
        <v>6</v>
      </c>
    </row>
    <row r="6889" spans="1:15">
      <c r="A6889" s="1" t="s">
        <v>90</v>
      </c>
      <c r="B6889" s="2" t="s">
        <v>91</v>
      </c>
      <c r="C6889" s="2" t="s">
        <v>92</v>
      </c>
      <c r="D6889" s="2" t="s">
        <v>4</v>
      </c>
      <c r="E6889" s="2" t="s">
        <v>13</v>
      </c>
      <c r="F6889" s="2" t="s">
        <v>41</v>
      </c>
      <c r="G6889" s="3">
        <v>4.5326995303119526</v>
      </c>
      <c r="H6889" s="3">
        <v>39.347037179129472</v>
      </c>
      <c r="I6889" s="3">
        <v>48.760919502735362</v>
      </c>
      <c r="J6889" s="3">
        <v>0.1495715126518545</v>
      </c>
      <c r="K6889" s="3">
        <v>0.28953765286594468</v>
      </c>
      <c r="L6889" s="3">
        <v>0.29981374695433272</v>
      </c>
      <c r="M6889" s="3">
        <v>0.24630763749071061</v>
      </c>
      <c r="N6889" s="4">
        <v>7</v>
      </c>
      <c r="O6889" s="2" t="s">
        <v>6</v>
      </c>
    </row>
    <row r="6890" spans="1:15">
      <c r="A6890" s="1" t="s">
        <v>90</v>
      </c>
      <c r="B6890" s="2" t="s">
        <v>91</v>
      </c>
      <c r="C6890" s="2" t="s">
        <v>124</v>
      </c>
      <c r="D6890" s="2" t="s">
        <v>4</v>
      </c>
      <c r="E6890" s="2" t="s">
        <v>13</v>
      </c>
      <c r="F6890" s="2" t="s">
        <v>40</v>
      </c>
      <c r="G6890" s="3">
        <v>4.5326995303119526</v>
      </c>
      <c r="H6890" s="3">
        <v>39.347037179129472</v>
      </c>
      <c r="I6890" s="3">
        <v>48.760919502735362</v>
      </c>
      <c r="J6890" s="3">
        <v>0.1495715126518545</v>
      </c>
      <c r="K6890" s="3">
        <v>0.28953765286594468</v>
      </c>
      <c r="L6890" s="3">
        <v>0.29981374695433272</v>
      </c>
      <c r="M6890" s="3">
        <v>0.24630763749071061</v>
      </c>
      <c r="N6890" s="4">
        <v>7</v>
      </c>
      <c r="O6890" s="2" t="s">
        <v>6</v>
      </c>
    </row>
    <row r="6891" spans="1:15">
      <c r="A6891" s="1" t="s">
        <v>90</v>
      </c>
      <c r="B6891" s="2" t="s">
        <v>91</v>
      </c>
      <c r="C6891" s="2" t="s">
        <v>124</v>
      </c>
      <c r="D6891" s="2" t="s">
        <v>4</v>
      </c>
      <c r="E6891" s="2" t="s">
        <v>13</v>
      </c>
      <c r="F6891" s="2" t="s">
        <v>41</v>
      </c>
      <c r="G6891" s="3">
        <v>4.5326995303119526</v>
      </c>
      <c r="H6891" s="3">
        <v>39.347037179129472</v>
      </c>
      <c r="I6891" s="3">
        <v>48.760919502735362</v>
      </c>
      <c r="J6891" s="3">
        <v>0.1495715126518545</v>
      </c>
      <c r="K6891" s="3">
        <v>0.28953765286594468</v>
      </c>
      <c r="L6891" s="3">
        <v>0.29981374695433272</v>
      </c>
      <c r="M6891" s="3">
        <v>0.24630763749071061</v>
      </c>
      <c r="N6891" s="4">
        <v>7</v>
      </c>
      <c r="O6891" s="2" t="s">
        <v>6</v>
      </c>
    </row>
    <row r="6892" spans="1:15">
      <c r="A6892" s="1" t="s">
        <v>90</v>
      </c>
      <c r="B6892" s="2" t="s">
        <v>91</v>
      </c>
      <c r="C6892" s="2" t="s">
        <v>124</v>
      </c>
      <c r="D6892" s="2" t="s">
        <v>4</v>
      </c>
      <c r="E6892" s="2" t="s">
        <v>13</v>
      </c>
      <c r="F6892" s="2" t="s">
        <v>40</v>
      </c>
      <c r="G6892" s="3">
        <v>4.5326995303119526</v>
      </c>
      <c r="H6892" s="3">
        <v>39.347037179129472</v>
      </c>
      <c r="I6892" s="3">
        <v>48.760919502735362</v>
      </c>
      <c r="J6892" s="3">
        <v>0.1495715126518545</v>
      </c>
      <c r="K6892" s="3">
        <v>0.28953765286594468</v>
      </c>
      <c r="L6892" s="3">
        <v>0.29981374695433272</v>
      </c>
      <c r="M6892" s="3">
        <v>0.24630763749071061</v>
      </c>
      <c r="N6892" s="4">
        <v>7</v>
      </c>
      <c r="O6892" s="2" t="s">
        <v>6</v>
      </c>
    </row>
    <row r="6893" spans="1:15">
      <c r="A6893" s="1" t="s">
        <v>90</v>
      </c>
      <c r="B6893" s="2" t="s">
        <v>91</v>
      </c>
      <c r="C6893" s="2" t="s">
        <v>124</v>
      </c>
      <c r="D6893" s="2" t="s">
        <v>4</v>
      </c>
      <c r="E6893" s="2" t="s">
        <v>13</v>
      </c>
      <c r="F6893" s="2" t="s">
        <v>41</v>
      </c>
      <c r="G6893" s="3">
        <v>4.5326995303119526</v>
      </c>
      <c r="H6893" s="3">
        <v>39.347037179129472</v>
      </c>
      <c r="I6893" s="3">
        <v>48.760919502735362</v>
      </c>
      <c r="J6893" s="3">
        <v>0.1495715126518545</v>
      </c>
      <c r="K6893" s="3">
        <v>0.28953765286594468</v>
      </c>
      <c r="L6893" s="3">
        <v>0.29981374695433272</v>
      </c>
      <c r="M6893" s="3">
        <v>0.24630763749071061</v>
      </c>
      <c r="N6893" s="4">
        <v>7</v>
      </c>
      <c r="O6893" s="2" t="s">
        <v>6</v>
      </c>
    </row>
    <row r="6894" spans="1:15">
      <c r="A6894" s="1" t="s">
        <v>90</v>
      </c>
      <c r="B6894" s="2" t="s">
        <v>91</v>
      </c>
      <c r="C6894" s="2" t="s">
        <v>92</v>
      </c>
      <c r="D6894" s="2" t="s">
        <v>4</v>
      </c>
      <c r="E6894" s="2" t="s">
        <v>13</v>
      </c>
      <c r="F6894" s="2" t="s">
        <v>40</v>
      </c>
      <c r="G6894" s="3">
        <v>4.5326995303119526</v>
      </c>
      <c r="H6894" s="3">
        <v>39.347037179129472</v>
      </c>
      <c r="I6894" s="3">
        <v>48.760919502735362</v>
      </c>
      <c r="J6894" s="3">
        <v>0.1495715126518545</v>
      </c>
      <c r="K6894" s="3">
        <v>0.28953765286594468</v>
      </c>
      <c r="L6894" s="3">
        <v>0.29981374695433272</v>
      </c>
      <c r="M6894" s="3">
        <v>0.24630763749071061</v>
      </c>
      <c r="N6894" s="4">
        <v>7</v>
      </c>
      <c r="O6894" s="2" t="s">
        <v>6</v>
      </c>
    </row>
    <row r="6895" spans="1:15">
      <c r="A6895" s="1" t="s">
        <v>90</v>
      </c>
      <c r="B6895" s="2" t="s">
        <v>91</v>
      </c>
      <c r="C6895" s="2" t="s">
        <v>92</v>
      </c>
      <c r="D6895" s="2" t="s">
        <v>4</v>
      </c>
      <c r="E6895" s="2" t="s">
        <v>13</v>
      </c>
      <c r="F6895" s="2" t="s">
        <v>41</v>
      </c>
      <c r="G6895" s="3">
        <v>4.5326995303119526</v>
      </c>
      <c r="H6895" s="3">
        <v>39.347037179129472</v>
      </c>
      <c r="I6895" s="3">
        <v>48.760919502735362</v>
      </c>
      <c r="J6895" s="3">
        <v>0.1495715126518545</v>
      </c>
      <c r="K6895" s="3">
        <v>0.28953765286594468</v>
      </c>
      <c r="L6895" s="3">
        <v>0.29981374695433272</v>
      </c>
      <c r="M6895" s="3">
        <v>0.24630763749071061</v>
      </c>
      <c r="N6895" s="4">
        <v>7</v>
      </c>
      <c r="O6895" s="2" t="s">
        <v>6</v>
      </c>
    </row>
    <row r="6896" spans="1:15">
      <c r="A6896" s="1" t="s">
        <v>90</v>
      </c>
      <c r="B6896" s="2" t="s">
        <v>91</v>
      </c>
      <c r="C6896" s="2" t="s">
        <v>180</v>
      </c>
      <c r="D6896" s="2" t="s">
        <v>4</v>
      </c>
      <c r="E6896" s="2" t="s">
        <v>13</v>
      </c>
      <c r="F6896" s="2" t="s">
        <v>40</v>
      </c>
      <c r="G6896" s="3">
        <v>4.5357241390026717</v>
      </c>
      <c r="H6896" s="3">
        <v>39.262043108258929</v>
      </c>
      <c r="I6896" s="3">
        <v>48.830925934447833</v>
      </c>
      <c r="J6896" s="3">
        <v>0.14995985512531801</v>
      </c>
      <c r="K6896" s="3">
        <v>0.28817659647350419</v>
      </c>
      <c r="L6896" s="3">
        <v>0.3009034213571864</v>
      </c>
      <c r="M6896" s="3">
        <v>0.24634662431866949</v>
      </c>
      <c r="N6896" s="4">
        <v>8</v>
      </c>
      <c r="O6896" s="2" t="s">
        <v>6</v>
      </c>
    </row>
    <row r="6897" spans="1:15">
      <c r="A6897" s="1" t="s">
        <v>90</v>
      </c>
      <c r="B6897" s="2" t="s">
        <v>91</v>
      </c>
      <c r="C6897" s="2" t="s">
        <v>180</v>
      </c>
      <c r="D6897" s="2" t="s">
        <v>4</v>
      </c>
      <c r="E6897" s="2" t="s">
        <v>13</v>
      </c>
      <c r="F6897" s="2" t="s">
        <v>41</v>
      </c>
      <c r="G6897" s="3">
        <v>4.5357241390026717</v>
      </c>
      <c r="H6897" s="3">
        <v>39.262043108258929</v>
      </c>
      <c r="I6897" s="3">
        <v>48.830925934447833</v>
      </c>
      <c r="J6897" s="3">
        <v>0.14995985512531801</v>
      </c>
      <c r="K6897" s="3">
        <v>0.28817659647350419</v>
      </c>
      <c r="L6897" s="3">
        <v>0.3009034213571864</v>
      </c>
      <c r="M6897" s="3">
        <v>0.24634662431866949</v>
      </c>
      <c r="N6897" s="4">
        <v>8</v>
      </c>
      <c r="O6897" s="2" t="s">
        <v>6</v>
      </c>
    </row>
    <row r="6898" spans="1:15">
      <c r="A6898" s="1" t="s">
        <v>90</v>
      </c>
      <c r="B6898" s="2" t="s">
        <v>91</v>
      </c>
      <c r="C6898" s="2" t="s">
        <v>182</v>
      </c>
      <c r="D6898" s="2" t="s">
        <v>4</v>
      </c>
      <c r="E6898" s="2" t="s">
        <v>13</v>
      </c>
      <c r="F6898" s="2" t="s">
        <v>40</v>
      </c>
      <c r="G6898" s="3">
        <v>4.5357241390026717</v>
      </c>
      <c r="H6898" s="3">
        <v>39.262043108258929</v>
      </c>
      <c r="I6898" s="3">
        <v>48.830925934447833</v>
      </c>
      <c r="J6898" s="3">
        <v>0.14995985512531801</v>
      </c>
      <c r="K6898" s="3">
        <v>0.28817659647350419</v>
      </c>
      <c r="L6898" s="3">
        <v>0.3009034213571864</v>
      </c>
      <c r="M6898" s="3">
        <v>0.24634662431866949</v>
      </c>
      <c r="N6898" s="4">
        <v>8</v>
      </c>
      <c r="O6898" s="2" t="s">
        <v>6</v>
      </c>
    </row>
    <row r="6899" spans="1:15">
      <c r="A6899" s="1" t="s">
        <v>90</v>
      </c>
      <c r="B6899" s="2" t="s">
        <v>91</v>
      </c>
      <c r="C6899" s="2" t="s">
        <v>182</v>
      </c>
      <c r="D6899" s="2" t="s">
        <v>4</v>
      </c>
      <c r="E6899" s="2" t="s">
        <v>13</v>
      </c>
      <c r="F6899" s="2" t="s">
        <v>41</v>
      </c>
      <c r="G6899" s="3">
        <v>4.5357241390026717</v>
      </c>
      <c r="H6899" s="3">
        <v>39.262043108258929</v>
      </c>
      <c r="I6899" s="3">
        <v>48.830925934447833</v>
      </c>
      <c r="J6899" s="3">
        <v>0.14995985512531801</v>
      </c>
      <c r="K6899" s="3">
        <v>0.28817659647350419</v>
      </c>
      <c r="L6899" s="3">
        <v>0.3009034213571864</v>
      </c>
      <c r="M6899" s="3">
        <v>0.24634662431866949</v>
      </c>
      <c r="N6899" s="4">
        <v>8</v>
      </c>
      <c r="O6899" s="2" t="s">
        <v>6</v>
      </c>
    </row>
    <row r="6900" spans="1:15">
      <c r="A6900" s="1" t="s">
        <v>90</v>
      </c>
      <c r="B6900" s="2" t="s">
        <v>91</v>
      </c>
      <c r="C6900" s="2" t="s">
        <v>183</v>
      </c>
      <c r="D6900" s="2" t="s">
        <v>12</v>
      </c>
      <c r="E6900" s="2" t="s">
        <v>5</v>
      </c>
      <c r="F6900" s="2" t="s">
        <v>42</v>
      </c>
      <c r="G6900" s="3">
        <v>4.6656213488432154</v>
      </c>
      <c r="H6900" s="3">
        <v>35.455010114397318</v>
      </c>
      <c r="I6900" s="3">
        <v>51.677286680049967</v>
      </c>
      <c r="J6900" s="3">
        <v>0.16663791464432001</v>
      </c>
      <c r="K6900" s="3">
        <v>0.22721250169070881</v>
      </c>
      <c r="L6900" s="3">
        <v>0.3452080140910187</v>
      </c>
      <c r="M6900" s="3">
        <v>0.24635281014201579</v>
      </c>
      <c r="N6900" s="4">
        <v>36</v>
      </c>
      <c r="O6900" s="2" t="s">
        <v>6</v>
      </c>
    </row>
    <row r="6901" spans="1:15">
      <c r="A6901" s="1" t="s">
        <v>90</v>
      </c>
      <c r="B6901" s="2" t="s">
        <v>91</v>
      </c>
      <c r="C6901" s="2" t="s">
        <v>183</v>
      </c>
      <c r="D6901" s="2" t="s">
        <v>12</v>
      </c>
      <c r="E6901" s="2" t="s">
        <v>5</v>
      </c>
      <c r="F6901" s="2" t="s">
        <v>43</v>
      </c>
      <c r="G6901" s="3">
        <v>4.6656213488432154</v>
      </c>
      <c r="H6901" s="3">
        <v>35.455010114397318</v>
      </c>
      <c r="I6901" s="3">
        <v>51.677286680049967</v>
      </c>
      <c r="J6901" s="3">
        <v>0.16663791464432001</v>
      </c>
      <c r="K6901" s="3">
        <v>0.22721250169070881</v>
      </c>
      <c r="L6901" s="3">
        <v>0.3452080140910187</v>
      </c>
      <c r="M6901" s="3">
        <v>0.24635281014201579</v>
      </c>
      <c r="N6901" s="4">
        <v>36</v>
      </c>
      <c r="O6901" s="2" t="s">
        <v>6</v>
      </c>
    </row>
    <row r="6902" spans="1:15">
      <c r="A6902" s="1" t="s">
        <v>765</v>
      </c>
      <c r="B6902" s="2" t="s">
        <v>766</v>
      </c>
      <c r="C6902" s="2" t="s">
        <v>789</v>
      </c>
      <c r="D6902" s="2" t="s">
        <v>15</v>
      </c>
      <c r="E6902" s="2" t="s">
        <v>13</v>
      </c>
      <c r="F6902" s="2"/>
      <c r="G6902" s="3">
        <v>5.2813391566562933</v>
      </c>
      <c r="H6902" s="3">
        <v>35.493451799665181</v>
      </c>
      <c r="I6902" s="3">
        <v>46.568433012145469</v>
      </c>
      <c r="J6902" s="3">
        <v>0.24569256299451731</v>
      </c>
      <c r="K6902" s="3">
        <v>0.227828089353873</v>
      </c>
      <c r="L6902" s="3">
        <v>0.26568693390363313</v>
      </c>
      <c r="M6902" s="3">
        <v>0.24640252875067439</v>
      </c>
      <c r="N6902" s="4">
        <v>278</v>
      </c>
      <c r="O6902" s="2" t="s">
        <v>6</v>
      </c>
    </row>
    <row r="6903" spans="1:15">
      <c r="A6903" s="1" t="s">
        <v>765</v>
      </c>
      <c r="B6903" s="2" t="s">
        <v>766</v>
      </c>
      <c r="C6903" s="2" t="s">
        <v>789</v>
      </c>
      <c r="D6903" s="2" t="s">
        <v>15</v>
      </c>
      <c r="E6903" s="2" t="s">
        <v>13</v>
      </c>
      <c r="F6903" s="2" t="s">
        <v>29</v>
      </c>
      <c r="G6903" s="3">
        <v>5.2812369198293529</v>
      </c>
      <c r="H6903" s="3">
        <v>35.494348144531251</v>
      </c>
      <c r="I6903" s="3">
        <v>46.568433012145469</v>
      </c>
      <c r="J6903" s="3">
        <v>0.245679436370113</v>
      </c>
      <c r="K6903" s="3">
        <v>0.2278424430128671</v>
      </c>
      <c r="L6903" s="3">
        <v>0.26568693390363313</v>
      </c>
      <c r="M6903" s="3">
        <v>0.2464029377622044</v>
      </c>
      <c r="N6903" s="4">
        <v>279</v>
      </c>
      <c r="O6903" s="2" t="s">
        <v>6</v>
      </c>
    </row>
    <row r="6904" spans="1:15">
      <c r="A6904" s="1" t="s">
        <v>765</v>
      </c>
      <c r="B6904" s="2" t="s">
        <v>766</v>
      </c>
      <c r="C6904" s="2" t="s">
        <v>789</v>
      </c>
      <c r="D6904" s="2" t="s">
        <v>15</v>
      </c>
      <c r="E6904" s="2" t="s">
        <v>13</v>
      </c>
      <c r="F6904" s="2" t="s">
        <v>30</v>
      </c>
      <c r="G6904" s="3">
        <v>5.2812369198293529</v>
      </c>
      <c r="H6904" s="3">
        <v>35.494348144531251</v>
      </c>
      <c r="I6904" s="3">
        <v>46.568433012145469</v>
      </c>
      <c r="J6904" s="3">
        <v>0.245679436370113</v>
      </c>
      <c r="K6904" s="3">
        <v>0.2278424430128671</v>
      </c>
      <c r="L6904" s="3">
        <v>0.26568693390363313</v>
      </c>
      <c r="M6904" s="3">
        <v>0.2464029377622044</v>
      </c>
      <c r="N6904" s="4">
        <v>279</v>
      </c>
      <c r="O6904" s="2" t="s">
        <v>6</v>
      </c>
    </row>
    <row r="6905" spans="1:15">
      <c r="A6905" s="1" t="s">
        <v>765</v>
      </c>
      <c r="B6905" s="2" t="s">
        <v>766</v>
      </c>
      <c r="C6905" s="2" t="s">
        <v>789</v>
      </c>
      <c r="D6905" s="2" t="s">
        <v>15</v>
      </c>
      <c r="E6905" s="2" t="s">
        <v>13</v>
      </c>
      <c r="F6905" s="2" t="s">
        <v>29</v>
      </c>
      <c r="G6905" s="3">
        <v>5.2812369198293529</v>
      </c>
      <c r="H6905" s="3">
        <v>35.494348144531251</v>
      </c>
      <c r="I6905" s="3">
        <v>46.568433012145469</v>
      </c>
      <c r="J6905" s="3">
        <v>0.245679436370113</v>
      </c>
      <c r="K6905" s="3">
        <v>0.2278424430128671</v>
      </c>
      <c r="L6905" s="3">
        <v>0.26568693390363313</v>
      </c>
      <c r="M6905" s="3">
        <v>0.2464029377622044</v>
      </c>
      <c r="N6905" s="4">
        <v>279</v>
      </c>
      <c r="O6905" s="2" t="s">
        <v>6</v>
      </c>
    </row>
    <row r="6906" spans="1:15">
      <c r="A6906" s="1" t="s">
        <v>765</v>
      </c>
      <c r="B6906" s="2" t="s">
        <v>766</v>
      </c>
      <c r="C6906" s="2" t="s">
        <v>789</v>
      </c>
      <c r="D6906" s="2" t="s">
        <v>15</v>
      </c>
      <c r="E6906" s="2" t="s">
        <v>13</v>
      </c>
      <c r="F6906" s="2" t="s">
        <v>30</v>
      </c>
      <c r="G6906" s="3">
        <v>5.2812369198293529</v>
      </c>
      <c r="H6906" s="3">
        <v>35.494348144531251</v>
      </c>
      <c r="I6906" s="3">
        <v>46.568433012145469</v>
      </c>
      <c r="J6906" s="3">
        <v>0.245679436370113</v>
      </c>
      <c r="K6906" s="3">
        <v>0.2278424430128671</v>
      </c>
      <c r="L6906" s="3">
        <v>0.26568693390363313</v>
      </c>
      <c r="M6906" s="3">
        <v>0.2464029377622044</v>
      </c>
      <c r="N6906" s="4">
        <v>279</v>
      </c>
      <c r="O6906" s="2" t="s">
        <v>6</v>
      </c>
    </row>
    <row r="6907" spans="1:15">
      <c r="A6907" s="1" t="s">
        <v>765</v>
      </c>
      <c r="B6907" s="2" t="s">
        <v>766</v>
      </c>
      <c r="C6907" s="2" t="s">
        <v>789</v>
      </c>
      <c r="D6907" s="2" t="s">
        <v>15</v>
      </c>
      <c r="E6907" s="2" t="s">
        <v>13</v>
      </c>
      <c r="F6907" s="2" t="s">
        <v>29</v>
      </c>
      <c r="G6907" s="3">
        <v>5.2812369198293529</v>
      </c>
      <c r="H6907" s="3">
        <v>35.494348144531251</v>
      </c>
      <c r="I6907" s="3">
        <v>46.568433012145469</v>
      </c>
      <c r="J6907" s="3">
        <v>0.245679436370113</v>
      </c>
      <c r="K6907" s="3">
        <v>0.2278424430128671</v>
      </c>
      <c r="L6907" s="3">
        <v>0.26568693390363313</v>
      </c>
      <c r="M6907" s="3">
        <v>0.2464029377622044</v>
      </c>
      <c r="N6907" s="4">
        <v>279</v>
      </c>
      <c r="O6907" s="2" t="s">
        <v>6</v>
      </c>
    </row>
    <row r="6908" spans="1:15">
      <c r="A6908" s="1" t="s">
        <v>765</v>
      </c>
      <c r="B6908" s="2" t="s">
        <v>766</v>
      </c>
      <c r="C6908" s="2" t="s">
        <v>789</v>
      </c>
      <c r="D6908" s="2" t="s">
        <v>15</v>
      </c>
      <c r="E6908" s="2" t="s">
        <v>13</v>
      </c>
      <c r="F6908" s="2" t="s">
        <v>30</v>
      </c>
      <c r="G6908" s="3">
        <v>5.2812369198293529</v>
      </c>
      <c r="H6908" s="3">
        <v>35.494348144531251</v>
      </c>
      <c r="I6908" s="3">
        <v>46.568433012145469</v>
      </c>
      <c r="J6908" s="3">
        <v>0.245679436370113</v>
      </c>
      <c r="K6908" s="3">
        <v>0.2278424430128671</v>
      </c>
      <c r="L6908" s="3">
        <v>0.26568693390363313</v>
      </c>
      <c r="M6908" s="3">
        <v>0.2464029377622044</v>
      </c>
      <c r="N6908" s="4">
        <v>279</v>
      </c>
      <c r="O6908" s="2" t="s">
        <v>6</v>
      </c>
    </row>
    <row r="6909" spans="1:15">
      <c r="A6909" s="1" t="s">
        <v>90</v>
      </c>
      <c r="B6909" s="2" t="s">
        <v>91</v>
      </c>
      <c r="C6909" s="2" t="s">
        <v>140</v>
      </c>
      <c r="D6909" s="2" t="s">
        <v>12</v>
      </c>
      <c r="E6909" s="2" t="s">
        <v>5</v>
      </c>
      <c r="F6909" s="2" t="s">
        <v>42</v>
      </c>
      <c r="G6909" s="3">
        <v>4.6732363956299832</v>
      </c>
      <c r="H6909" s="3">
        <v>36.154814801897317</v>
      </c>
      <c r="I6909" s="3">
        <v>50.908395547583147</v>
      </c>
      <c r="J6909" s="3">
        <v>0.16761564313984051</v>
      </c>
      <c r="K6909" s="3">
        <v>0.23841885565900481</v>
      </c>
      <c r="L6909" s="3">
        <v>0.33323995679777801</v>
      </c>
      <c r="M6909" s="3">
        <v>0.24642481853220771</v>
      </c>
      <c r="N6909" s="4">
        <v>37</v>
      </c>
      <c r="O6909" s="2" t="s">
        <v>6</v>
      </c>
    </row>
    <row r="6910" spans="1:15">
      <c r="A6910" s="1" t="s">
        <v>90</v>
      </c>
      <c r="B6910" s="2" t="s">
        <v>91</v>
      </c>
      <c r="C6910" s="2" t="s">
        <v>140</v>
      </c>
      <c r="D6910" s="2" t="s">
        <v>12</v>
      </c>
      <c r="E6910" s="2" t="s">
        <v>5</v>
      </c>
      <c r="F6910" s="2" t="s">
        <v>43</v>
      </c>
      <c r="G6910" s="3">
        <v>4.6732363956299832</v>
      </c>
      <c r="H6910" s="3">
        <v>36.154814801897317</v>
      </c>
      <c r="I6910" s="3">
        <v>50.908395547583147</v>
      </c>
      <c r="J6910" s="3">
        <v>0.16761564313984051</v>
      </c>
      <c r="K6910" s="3">
        <v>0.23841885565900481</v>
      </c>
      <c r="L6910" s="3">
        <v>0.33323995679777801</v>
      </c>
      <c r="M6910" s="3">
        <v>0.24642481853220771</v>
      </c>
      <c r="N6910" s="4">
        <v>37</v>
      </c>
      <c r="O6910" s="2" t="s">
        <v>6</v>
      </c>
    </row>
    <row r="6911" spans="1:15">
      <c r="A6911" s="1" t="s">
        <v>330</v>
      </c>
      <c r="B6911" s="2" t="s">
        <v>331</v>
      </c>
      <c r="C6911" s="2" t="s">
        <v>367</v>
      </c>
      <c r="D6911" s="2" t="s">
        <v>4</v>
      </c>
      <c r="E6911" s="2" t="s">
        <v>5</v>
      </c>
      <c r="F6911" s="2" t="s">
        <v>33</v>
      </c>
      <c r="G6911" s="3">
        <v>4.6944221474116601</v>
      </c>
      <c r="H6911" s="3">
        <v>36.203649902343749</v>
      </c>
      <c r="I6911" s="3">
        <v>50.684092290791632</v>
      </c>
      <c r="J6911" s="3">
        <v>0.1703357726145486</v>
      </c>
      <c r="K6911" s="3">
        <v>0.23920087874552479</v>
      </c>
      <c r="L6911" s="3">
        <v>0.32974859876932888</v>
      </c>
      <c r="M6911" s="3">
        <v>0.24642841670980081</v>
      </c>
      <c r="N6911" s="4">
        <v>231</v>
      </c>
      <c r="O6911" s="2" t="s">
        <v>6</v>
      </c>
    </row>
    <row r="6912" spans="1:15">
      <c r="A6912" s="1" t="s">
        <v>330</v>
      </c>
      <c r="B6912" s="2" t="s">
        <v>331</v>
      </c>
      <c r="C6912" s="2" t="s">
        <v>367</v>
      </c>
      <c r="D6912" s="2" t="s">
        <v>4</v>
      </c>
      <c r="E6912" s="2" t="s">
        <v>5</v>
      </c>
      <c r="F6912" s="2" t="s">
        <v>34</v>
      </c>
      <c r="G6912" s="3">
        <v>4.6944221474116601</v>
      </c>
      <c r="H6912" s="3">
        <v>36.203649902343749</v>
      </c>
      <c r="I6912" s="3">
        <v>50.684092290791632</v>
      </c>
      <c r="J6912" s="3">
        <v>0.1703357726145486</v>
      </c>
      <c r="K6912" s="3">
        <v>0.23920087874552479</v>
      </c>
      <c r="L6912" s="3">
        <v>0.32974859876932888</v>
      </c>
      <c r="M6912" s="3">
        <v>0.24642841670980081</v>
      </c>
      <c r="N6912" s="4">
        <v>231</v>
      </c>
      <c r="O6912" s="2" t="s">
        <v>6</v>
      </c>
    </row>
    <row r="6913" spans="1:15">
      <c r="A6913" s="1" t="s">
        <v>330</v>
      </c>
      <c r="B6913" s="2" t="s">
        <v>331</v>
      </c>
      <c r="C6913" s="2" t="s">
        <v>368</v>
      </c>
      <c r="D6913" s="2" t="s">
        <v>12</v>
      </c>
      <c r="E6913" s="2" t="s">
        <v>13</v>
      </c>
      <c r="F6913" s="2" t="s">
        <v>26</v>
      </c>
      <c r="G6913" s="3">
        <v>4.4880535237374009</v>
      </c>
      <c r="H6913" s="3">
        <v>36.78790283203125</v>
      </c>
      <c r="I6913" s="3">
        <v>51.793283134202412</v>
      </c>
      <c r="J6913" s="3">
        <v>0.1438392205121681</v>
      </c>
      <c r="K6913" s="3">
        <v>0.24855683942146989</v>
      </c>
      <c r="L6913" s="3">
        <v>0.34701353915235628</v>
      </c>
      <c r="M6913" s="3">
        <v>0.24646986636199811</v>
      </c>
      <c r="N6913" s="4">
        <v>3</v>
      </c>
      <c r="O6913" s="2" t="s">
        <v>6</v>
      </c>
    </row>
    <row r="6914" spans="1:15">
      <c r="A6914" s="1" t="s">
        <v>330</v>
      </c>
      <c r="B6914" s="2" t="s">
        <v>331</v>
      </c>
      <c r="C6914" s="2" t="s">
        <v>368</v>
      </c>
      <c r="D6914" s="2" t="s">
        <v>12</v>
      </c>
      <c r="E6914" s="2" t="s">
        <v>13</v>
      </c>
      <c r="F6914" s="2" t="s">
        <v>27</v>
      </c>
      <c r="G6914" s="3">
        <v>4.4880535237374009</v>
      </c>
      <c r="H6914" s="3">
        <v>36.78790283203125</v>
      </c>
      <c r="I6914" s="3">
        <v>51.793283134202412</v>
      </c>
      <c r="J6914" s="3">
        <v>0.1438392205121681</v>
      </c>
      <c r="K6914" s="3">
        <v>0.24855683942146989</v>
      </c>
      <c r="L6914" s="3">
        <v>0.34701353915235628</v>
      </c>
      <c r="M6914" s="3">
        <v>0.24646986636199811</v>
      </c>
      <c r="N6914" s="4">
        <v>3</v>
      </c>
      <c r="O6914" s="2" t="s">
        <v>6</v>
      </c>
    </row>
    <row r="6915" spans="1:15">
      <c r="A6915" s="1" t="s">
        <v>90</v>
      </c>
      <c r="B6915" s="2" t="s">
        <v>91</v>
      </c>
      <c r="C6915" s="2" t="s">
        <v>182</v>
      </c>
      <c r="D6915" s="2" t="s">
        <v>4</v>
      </c>
      <c r="E6915" s="2" t="s">
        <v>13</v>
      </c>
      <c r="F6915" s="2" t="s">
        <v>40</v>
      </c>
      <c r="G6915" s="3">
        <v>4.5399217296724652</v>
      </c>
      <c r="H6915" s="3">
        <v>39.255421665736613</v>
      </c>
      <c r="I6915" s="3">
        <v>48.844366786418547</v>
      </c>
      <c r="J6915" s="3">
        <v>0.15049880178254921</v>
      </c>
      <c r="K6915" s="3">
        <v>0.2880705637046313</v>
      </c>
      <c r="L6915" s="3">
        <v>0.30111263288228157</v>
      </c>
      <c r="M6915" s="3">
        <v>0.24656066612315411</v>
      </c>
      <c r="N6915" s="4">
        <v>9</v>
      </c>
      <c r="O6915" s="2" t="s">
        <v>6</v>
      </c>
    </row>
    <row r="6916" spans="1:15">
      <c r="A6916" s="1" t="s">
        <v>90</v>
      </c>
      <c r="B6916" s="2" t="s">
        <v>91</v>
      </c>
      <c r="C6916" s="2" t="s">
        <v>182</v>
      </c>
      <c r="D6916" s="2" t="s">
        <v>4</v>
      </c>
      <c r="E6916" s="2" t="s">
        <v>13</v>
      </c>
      <c r="F6916" s="2" t="s">
        <v>41</v>
      </c>
      <c r="G6916" s="3">
        <v>4.5399217296724652</v>
      </c>
      <c r="H6916" s="3">
        <v>39.255421665736613</v>
      </c>
      <c r="I6916" s="3">
        <v>48.844366786418547</v>
      </c>
      <c r="J6916" s="3">
        <v>0.15049880178254921</v>
      </c>
      <c r="K6916" s="3">
        <v>0.2880705637046313</v>
      </c>
      <c r="L6916" s="3">
        <v>0.30111263288228157</v>
      </c>
      <c r="M6916" s="3">
        <v>0.24656066612315411</v>
      </c>
      <c r="N6916" s="4">
        <v>9</v>
      </c>
      <c r="O6916" s="2" t="s">
        <v>6</v>
      </c>
    </row>
    <row r="6917" spans="1:15">
      <c r="A6917" s="1" t="s">
        <v>90</v>
      </c>
      <c r="B6917" s="2" t="s">
        <v>91</v>
      </c>
      <c r="C6917" s="2" t="s">
        <v>180</v>
      </c>
      <c r="D6917" s="2" t="s">
        <v>4</v>
      </c>
      <c r="E6917" s="2" t="s">
        <v>13</v>
      </c>
      <c r="F6917" s="2" t="s">
        <v>40</v>
      </c>
      <c r="G6917" s="3">
        <v>4.5399217296724652</v>
      </c>
      <c r="H6917" s="3">
        <v>39.255421665736613</v>
      </c>
      <c r="I6917" s="3">
        <v>48.844366786418547</v>
      </c>
      <c r="J6917" s="3">
        <v>0.15049880178254921</v>
      </c>
      <c r="K6917" s="3">
        <v>0.2880705637046313</v>
      </c>
      <c r="L6917" s="3">
        <v>0.30111263288228157</v>
      </c>
      <c r="M6917" s="3">
        <v>0.24656066612315411</v>
      </c>
      <c r="N6917" s="4">
        <v>9</v>
      </c>
      <c r="O6917" s="2" t="s">
        <v>6</v>
      </c>
    </row>
    <row r="6918" spans="1:15">
      <c r="A6918" s="1" t="s">
        <v>90</v>
      </c>
      <c r="B6918" s="2" t="s">
        <v>91</v>
      </c>
      <c r="C6918" s="2" t="s">
        <v>180</v>
      </c>
      <c r="D6918" s="2" t="s">
        <v>4</v>
      </c>
      <c r="E6918" s="2" t="s">
        <v>13</v>
      </c>
      <c r="F6918" s="2" t="s">
        <v>41</v>
      </c>
      <c r="G6918" s="3">
        <v>4.5399217296724652</v>
      </c>
      <c r="H6918" s="3">
        <v>39.255421665736613</v>
      </c>
      <c r="I6918" s="3">
        <v>48.844366786418547</v>
      </c>
      <c r="J6918" s="3">
        <v>0.15049880178254921</v>
      </c>
      <c r="K6918" s="3">
        <v>0.2880705637046313</v>
      </c>
      <c r="L6918" s="3">
        <v>0.30111263288228157</v>
      </c>
      <c r="M6918" s="3">
        <v>0.24656066612315411</v>
      </c>
      <c r="N6918" s="4">
        <v>9</v>
      </c>
      <c r="O6918" s="2" t="s">
        <v>6</v>
      </c>
    </row>
    <row r="6919" spans="1:15">
      <c r="A6919" s="1" t="s">
        <v>90</v>
      </c>
      <c r="B6919" s="2" t="s">
        <v>91</v>
      </c>
      <c r="C6919" s="2" t="s">
        <v>180</v>
      </c>
      <c r="D6919" s="2" t="s">
        <v>4</v>
      </c>
      <c r="E6919" s="2" t="s">
        <v>13</v>
      </c>
      <c r="F6919" s="2" t="s">
        <v>40</v>
      </c>
      <c r="G6919" s="3">
        <v>4.5399217296724652</v>
      </c>
      <c r="H6919" s="3">
        <v>39.255421665736613</v>
      </c>
      <c r="I6919" s="3">
        <v>48.844366786418547</v>
      </c>
      <c r="J6919" s="3">
        <v>0.15049880178254921</v>
      </c>
      <c r="K6919" s="3">
        <v>0.2880705637046313</v>
      </c>
      <c r="L6919" s="3">
        <v>0.30111263288228157</v>
      </c>
      <c r="M6919" s="3">
        <v>0.24656066612315411</v>
      </c>
      <c r="N6919" s="4">
        <v>9</v>
      </c>
      <c r="O6919" s="2" t="s">
        <v>6</v>
      </c>
    </row>
    <row r="6920" spans="1:15">
      <c r="A6920" s="1" t="s">
        <v>90</v>
      </c>
      <c r="B6920" s="2" t="s">
        <v>91</v>
      </c>
      <c r="C6920" s="2" t="s">
        <v>180</v>
      </c>
      <c r="D6920" s="2" t="s">
        <v>4</v>
      </c>
      <c r="E6920" s="2" t="s">
        <v>13</v>
      </c>
      <c r="F6920" s="2" t="s">
        <v>41</v>
      </c>
      <c r="G6920" s="3">
        <v>4.5399217296724652</v>
      </c>
      <c r="H6920" s="3">
        <v>39.255421665736613</v>
      </c>
      <c r="I6920" s="3">
        <v>48.844366786418547</v>
      </c>
      <c r="J6920" s="3">
        <v>0.15049880178254921</v>
      </c>
      <c r="K6920" s="3">
        <v>0.2880705637046313</v>
      </c>
      <c r="L6920" s="3">
        <v>0.30111263288228157</v>
      </c>
      <c r="M6920" s="3">
        <v>0.24656066612315411</v>
      </c>
      <c r="N6920" s="4">
        <v>9</v>
      </c>
      <c r="O6920" s="2" t="s">
        <v>6</v>
      </c>
    </row>
    <row r="6921" spans="1:15">
      <c r="A6921" s="1" t="s">
        <v>90</v>
      </c>
      <c r="B6921" s="2" t="s">
        <v>91</v>
      </c>
      <c r="C6921" s="2" t="s">
        <v>182</v>
      </c>
      <c r="D6921" s="2" t="s">
        <v>4</v>
      </c>
      <c r="E6921" s="2" t="s">
        <v>13</v>
      </c>
      <c r="F6921" s="2" t="s">
        <v>40</v>
      </c>
      <c r="G6921" s="3">
        <v>4.5399217296724652</v>
      </c>
      <c r="H6921" s="3">
        <v>39.255421665736613</v>
      </c>
      <c r="I6921" s="3">
        <v>48.844366786418547</v>
      </c>
      <c r="J6921" s="3">
        <v>0.15049880178254921</v>
      </c>
      <c r="K6921" s="3">
        <v>0.2880705637046313</v>
      </c>
      <c r="L6921" s="3">
        <v>0.30111263288228157</v>
      </c>
      <c r="M6921" s="3">
        <v>0.24656066612315411</v>
      </c>
      <c r="N6921" s="4">
        <v>9</v>
      </c>
      <c r="O6921" s="2" t="s">
        <v>6</v>
      </c>
    </row>
    <row r="6922" spans="1:15">
      <c r="A6922" s="1" t="s">
        <v>90</v>
      </c>
      <c r="B6922" s="2" t="s">
        <v>91</v>
      </c>
      <c r="C6922" s="2" t="s">
        <v>182</v>
      </c>
      <c r="D6922" s="2" t="s">
        <v>4</v>
      </c>
      <c r="E6922" s="2" t="s">
        <v>13</v>
      </c>
      <c r="F6922" s="2" t="s">
        <v>41</v>
      </c>
      <c r="G6922" s="3">
        <v>4.5399217296724652</v>
      </c>
      <c r="H6922" s="3">
        <v>39.255421665736613</v>
      </c>
      <c r="I6922" s="3">
        <v>48.844366786418547</v>
      </c>
      <c r="J6922" s="3">
        <v>0.15049880178254921</v>
      </c>
      <c r="K6922" s="3">
        <v>0.2880705637046313</v>
      </c>
      <c r="L6922" s="3">
        <v>0.30111263288228157</v>
      </c>
      <c r="M6922" s="3">
        <v>0.24656066612315411</v>
      </c>
      <c r="N6922" s="4">
        <v>9</v>
      </c>
      <c r="O6922" s="2" t="s">
        <v>6</v>
      </c>
    </row>
    <row r="6923" spans="1:15">
      <c r="A6923" s="1" t="s">
        <v>90</v>
      </c>
      <c r="B6923" s="2" t="s">
        <v>91</v>
      </c>
      <c r="C6923" s="2" t="s">
        <v>95</v>
      </c>
      <c r="D6923" s="2" t="s">
        <v>4</v>
      </c>
      <c r="E6923" s="2" t="s">
        <v>13</v>
      </c>
      <c r="F6923" s="2" t="s">
        <v>40</v>
      </c>
      <c r="G6923" s="3">
        <v>4.5070511365197161</v>
      </c>
      <c r="H6923" s="3">
        <v>41.906570870535717</v>
      </c>
      <c r="I6923" s="3">
        <v>46.408718680983242</v>
      </c>
      <c r="J6923" s="3">
        <v>0.14627840544224741</v>
      </c>
      <c r="K6923" s="3">
        <v>0.33052486122853159</v>
      </c>
      <c r="L6923" s="3">
        <v>0.26320092491589958</v>
      </c>
      <c r="M6923" s="3">
        <v>0.2466680638622262</v>
      </c>
      <c r="N6923" s="4">
        <v>10</v>
      </c>
      <c r="O6923" s="2" t="s">
        <v>6</v>
      </c>
    </row>
    <row r="6924" spans="1:15">
      <c r="A6924" s="1" t="s">
        <v>90</v>
      </c>
      <c r="B6924" s="2" t="s">
        <v>91</v>
      </c>
      <c r="C6924" s="2" t="s">
        <v>95</v>
      </c>
      <c r="D6924" s="2" t="s">
        <v>4</v>
      </c>
      <c r="E6924" s="2" t="s">
        <v>13</v>
      </c>
      <c r="F6924" s="2" t="s">
        <v>41</v>
      </c>
      <c r="G6924" s="3">
        <v>4.5070511365197161</v>
      </c>
      <c r="H6924" s="3">
        <v>41.906570870535717</v>
      </c>
      <c r="I6924" s="3">
        <v>46.408718680983242</v>
      </c>
      <c r="J6924" s="3">
        <v>0.14627840544224741</v>
      </c>
      <c r="K6924" s="3">
        <v>0.33052486122853159</v>
      </c>
      <c r="L6924" s="3">
        <v>0.26320092491589958</v>
      </c>
      <c r="M6924" s="3">
        <v>0.2466680638622262</v>
      </c>
      <c r="N6924" s="4">
        <v>10</v>
      </c>
      <c r="O6924" s="2" t="s">
        <v>6</v>
      </c>
    </row>
    <row r="6925" spans="1:15">
      <c r="A6925" s="1" t="s">
        <v>90</v>
      </c>
      <c r="B6925" s="2" t="s">
        <v>91</v>
      </c>
      <c r="C6925" s="2" t="s">
        <v>92</v>
      </c>
      <c r="D6925" s="2" t="s">
        <v>4</v>
      </c>
      <c r="E6925" s="2" t="s">
        <v>13</v>
      </c>
      <c r="F6925" s="2" t="s">
        <v>40</v>
      </c>
      <c r="G6925" s="3">
        <v>4.5357166011139443</v>
      </c>
      <c r="H6925" s="3">
        <v>39.365318080357142</v>
      </c>
      <c r="I6925" s="3">
        <v>48.790610460662698</v>
      </c>
      <c r="J6925" s="3">
        <v>0.1499588873034764</v>
      </c>
      <c r="K6925" s="3">
        <v>0.28983039490336748</v>
      </c>
      <c r="L6925" s="3">
        <v>0.30027589701766561</v>
      </c>
      <c r="M6925" s="3">
        <v>0.2466883930748365</v>
      </c>
      <c r="N6925" s="4">
        <v>11</v>
      </c>
      <c r="O6925" s="2" t="s">
        <v>6</v>
      </c>
    </row>
    <row r="6926" spans="1:15">
      <c r="A6926" s="1" t="s">
        <v>90</v>
      </c>
      <c r="B6926" s="2" t="s">
        <v>91</v>
      </c>
      <c r="C6926" s="2" t="s">
        <v>92</v>
      </c>
      <c r="D6926" s="2" t="s">
        <v>4</v>
      </c>
      <c r="E6926" s="2" t="s">
        <v>13</v>
      </c>
      <c r="F6926" s="2" t="s">
        <v>41</v>
      </c>
      <c r="G6926" s="3">
        <v>4.5357166011139443</v>
      </c>
      <c r="H6926" s="3">
        <v>39.365318080357142</v>
      </c>
      <c r="I6926" s="3">
        <v>48.790610460662698</v>
      </c>
      <c r="J6926" s="3">
        <v>0.1499588873034764</v>
      </c>
      <c r="K6926" s="3">
        <v>0.28983039490336748</v>
      </c>
      <c r="L6926" s="3">
        <v>0.30027589701766561</v>
      </c>
      <c r="M6926" s="3">
        <v>0.2466883930748365</v>
      </c>
      <c r="N6926" s="4">
        <v>11</v>
      </c>
      <c r="O6926" s="2" t="s">
        <v>6</v>
      </c>
    </row>
    <row r="6927" spans="1:15">
      <c r="A6927" s="1" t="s">
        <v>90</v>
      </c>
      <c r="B6927" s="2" t="s">
        <v>91</v>
      </c>
      <c r="C6927" s="2" t="s">
        <v>124</v>
      </c>
      <c r="D6927" s="2" t="s">
        <v>4</v>
      </c>
      <c r="E6927" s="2" t="s">
        <v>13</v>
      </c>
      <c r="F6927" s="2" t="s">
        <v>40</v>
      </c>
      <c r="G6927" s="3">
        <v>4.5357166011139443</v>
      </c>
      <c r="H6927" s="3">
        <v>39.365318080357142</v>
      </c>
      <c r="I6927" s="3">
        <v>48.790610460662698</v>
      </c>
      <c r="J6927" s="3">
        <v>0.1499588873034764</v>
      </c>
      <c r="K6927" s="3">
        <v>0.28983039490336748</v>
      </c>
      <c r="L6927" s="3">
        <v>0.30027589701766561</v>
      </c>
      <c r="M6927" s="3">
        <v>0.2466883930748365</v>
      </c>
      <c r="N6927" s="4">
        <v>11</v>
      </c>
      <c r="O6927" s="2" t="s">
        <v>6</v>
      </c>
    </row>
    <row r="6928" spans="1:15">
      <c r="A6928" s="1" t="s">
        <v>90</v>
      </c>
      <c r="B6928" s="2" t="s">
        <v>91</v>
      </c>
      <c r="C6928" s="2" t="s">
        <v>124</v>
      </c>
      <c r="D6928" s="2" t="s">
        <v>4</v>
      </c>
      <c r="E6928" s="2" t="s">
        <v>13</v>
      </c>
      <c r="F6928" s="2" t="s">
        <v>41</v>
      </c>
      <c r="G6928" s="3">
        <v>4.5357166011139443</v>
      </c>
      <c r="H6928" s="3">
        <v>39.365318080357142</v>
      </c>
      <c r="I6928" s="3">
        <v>48.790610460662698</v>
      </c>
      <c r="J6928" s="3">
        <v>0.1499588873034764</v>
      </c>
      <c r="K6928" s="3">
        <v>0.28983039490336748</v>
      </c>
      <c r="L6928" s="3">
        <v>0.30027589701766561</v>
      </c>
      <c r="M6928" s="3">
        <v>0.2466883930748365</v>
      </c>
      <c r="N6928" s="4">
        <v>11</v>
      </c>
      <c r="O6928" s="2" t="s">
        <v>6</v>
      </c>
    </row>
    <row r="6929" spans="1:15">
      <c r="A6929" s="1" t="s">
        <v>90</v>
      </c>
      <c r="B6929" s="2" t="s">
        <v>91</v>
      </c>
      <c r="C6929" s="2" t="s">
        <v>168</v>
      </c>
      <c r="D6929" s="2" t="s">
        <v>4</v>
      </c>
      <c r="E6929" s="2" t="s">
        <v>10</v>
      </c>
      <c r="F6929" s="2" t="s">
        <v>31</v>
      </c>
      <c r="G6929" s="3">
        <v>4.513739107786602</v>
      </c>
      <c r="H6929" s="3">
        <v>38.212207031250003</v>
      </c>
      <c r="I6929" s="3">
        <v>50.162124036355898</v>
      </c>
      <c r="J6929" s="3">
        <v>0.1471371027382665</v>
      </c>
      <c r="K6929" s="3">
        <v>0.27136499904097172</v>
      </c>
      <c r="L6929" s="3">
        <v>0.32162398175846851</v>
      </c>
      <c r="M6929" s="3">
        <v>0.24670869451256891</v>
      </c>
      <c r="N6929" s="4">
        <v>134</v>
      </c>
      <c r="O6929" s="2" t="s">
        <v>6</v>
      </c>
    </row>
    <row r="6930" spans="1:15">
      <c r="A6930" s="1" t="s">
        <v>90</v>
      </c>
      <c r="B6930" s="2" t="s">
        <v>91</v>
      </c>
      <c r="C6930" s="2" t="s">
        <v>168</v>
      </c>
      <c r="D6930" s="2" t="s">
        <v>4</v>
      </c>
      <c r="E6930" s="2" t="s">
        <v>10</v>
      </c>
      <c r="F6930" s="2" t="s">
        <v>32</v>
      </c>
      <c r="G6930" s="3">
        <v>4.513739107786602</v>
      </c>
      <c r="H6930" s="3">
        <v>38.212207031250003</v>
      </c>
      <c r="I6930" s="3">
        <v>50.162124036355898</v>
      </c>
      <c r="J6930" s="3">
        <v>0.1471371027382665</v>
      </c>
      <c r="K6930" s="3">
        <v>0.27136499904097172</v>
      </c>
      <c r="L6930" s="3">
        <v>0.32162398175846851</v>
      </c>
      <c r="M6930" s="3">
        <v>0.24670869451256891</v>
      </c>
      <c r="N6930" s="4">
        <v>134</v>
      </c>
      <c r="O6930" s="2" t="s">
        <v>6</v>
      </c>
    </row>
    <row r="6931" spans="1:15">
      <c r="A6931" s="1" t="s">
        <v>765</v>
      </c>
      <c r="B6931" s="2" t="s">
        <v>766</v>
      </c>
      <c r="C6931" s="2" t="s">
        <v>768</v>
      </c>
      <c r="D6931" s="2" t="s">
        <v>15</v>
      </c>
      <c r="E6931" s="2" t="s">
        <v>13</v>
      </c>
      <c r="F6931" s="2"/>
      <c r="G6931" s="3">
        <v>5.293594904135114</v>
      </c>
      <c r="H6931" s="3">
        <v>35.654807826450892</v>
      </c>
      <c r="I6931" s="3">
        <v>46.372900910255147</v>
      </c>
      <c r="J6931" s="3">
        <v>0.2472661309422241</v>
      </c>
      <c r="K6931" s="3">
        <v>0.2304119713760672</v>
      </c>
      <c r="L6931" s="3">
        <v>0.26264340888523002</v>
      </c>
      <c r="M6931" s="3">
        <v>0.2467738370678404</v>
      </c>
      <c r="N6931" s="4">
        <v>280</v>
      </c>
      <c r="O6931" s="2" t="s">
        <v>6</v>
      </c>
    </row>
    <row r="6932" spans="1:15">
      <c r="A6932" s="1" t="s">
        <v>765</v>
      </c>
      <c r="B6932" s="2" t="s">
        <v>766</v>
      </c>
      <c r="C6932" s="2" t="s">
        <v>768</v>
      </c>
      <c r="D6932" s="2" t="s">
        <v>15</v>
      </c>
      <c r="E6932" s="2" t="s">
        <v>13</v>
      </c>
      <c r="F6932" s="2" t="s">
        <v>29</v>
      </c>
      <c r="G6932" s="3">
        <v>5.2936948521241094</v>
      </c>
      <c r="H6932" s="3">
        <v>35.654202706473207</v>
      </c>
      <c r="I6932" s="3">
        <v>46.372900910255147</v>
      </c>
      <c r="J6932" s="3">
        <v>0.24727896369291461</v>
      </c>
      <c r="K6932" s="3">
        <v>0.23040228125997589</v>
      </c>
      <c r="L6932" s="3">
        <v>0.26264340888523002</v>
      </c>
      <c r="M6932" s="3">
        <v>0.2467748846127068</v>
      </c>
      <c r="N6932" s="4">
        <v>281</v>
      </c>
      <c r="O6932" s="2" t="s">
        <v>6</v>
      </c>
    </row>
    <row r="6933" spans="1:15">
      <c r="A6933" s="1" t="s">
        <v>765</v>
      </c>
      <c r="B6933" s="2" t="s">
        <v>766</v>
      </c>
      <c r="C6933" s="2" t="s">
        <v>768</v>
      </c>
      <c r="D6933" s="2" t="s">
        <v>15</v>
      </c>
      <c r="E6933" s="2" t="s">
        <v>13</v>
      </c>
      <c r="F6933" s="2" t="s">
        <v>30</v>
      </c>
      <c r="G6933" s="3">
        <v>5.2936948521241094</v>
      </c>
      <c r="H6933" s="3">
        <v>35.654202706473207</v>
      </c>
      <c r="I6933" s="3">
        <v>46.372900910255147</v>
      </c>
      <c r="J6933" s="3">
        <v>0.24727896369291461</v>
      </c>
      <c r="K6933" s="3">
        <v>0.23040228125997589</v>
      </c>
      <c r="L6933" s="3">
        <v>0.26264340888523002</v>
      </c>
      <c r="M6933" s="3">
        <v>0.2467748846127068</v>
      </c>
      <c r="N6933" s="4">
        <v>281</v>
      </c>
      <c r="O6933" s="2" t="s">
        <v>6</v>
      </c>
    </row>
    <row r="6934" spans="1:15">
      <c r="A6934" s="1" t="s">
        <v>765</v>
      </c>
      <c r="B6934" s="2" t="s">
        <v>766</v>
      </c>
      <c r="C6934" s="2" t="s">
        <v>768</v>
      </c>
      <c r="D6934" s="2" t="s">
        <v>15</v>
      </c>
      <c r="E6934" s="2" t="s">
        <v>13</v>
      </c>
      <c r="F6934" s="2" t="s">
        <v>29</v>
      </c>
      <c r="G6934" s="3">
        <v>5.2936948521241094</v>
      </c>
      <c r="H6934" s="3">
        <v>35.654202706473207</v>
      </c>
      <c r="I6934" s="3">
        <v>46.372900910255147</v>
      </c>
      <c r="J6934" s="3">
        <v>0.24727896369291461</v>
      </c>
      <c r="K6934" s="3">
        <v>0.23040228125997589</v>
      </c>
      <c r="L6934" s="3">
        <v>0.26264340888523002</v>
      </c>
      <c r="M6934" s="3">
        <v>0.2467748846127068</v>
      </c>
      <c r="N6934" s="4">
        <v>281</v>
      </c>
      <c r="O6934" s="2" t="s">
        <v>6</v>
      </c>
    </row>
    <row r="6935" spans="1:15">
      <c r="A6935" s="1" t="s">
        <v>765</v>
      </c>
      <c r="B6935" s="2" t="s">
        <v>766</v>
      </c>
      <c r="C6935" s="2" t="s">
        <v>768</v>
      </c>
      <c r="D6935" s="2" t="s">
        <v>15</v>
      </c>
      <c r="E6935" s="2" t="s">
        <v>13</v>
      </c>
      <c r="F6935" s="2" t="s">
        <v>30</v>
      </c>
      <c r="G6935" s="3">
        <v>5.2936948521241094</v>
      </c>
      <c r="H6935" s="3">
        <v>35.654202706473207</v>
      </c>
      <c r="I6935" s="3">
        <v>46.372900910255147</v>
      </c>
      <c r="J6935" s="3">
        <v>0.24727896369291461</v>
      </c>
      <c r="K6935" s="3">
        <v>0.23040228125997589</v>
      </c>
      <c r="L6935" s="3">
        <v>0.26264340888523002</v>
      </c>
      <c r="M6935" s="3">
        <v>0.2467748846127068</v>
      </c>
      <c r="N6935" s="4">
        <v>281</v>
      </c>
      <c r="O6935" s="2" t="s">
        <v>6</v>
      </c>
    </row>
    <row r="6936" spans="1:15">
      <c r="A6936" s="1" t="s">
        <v>765</v>
      </c>
      <c r="B6936" s="2" t="s">
        <v>766</v>
      </c>
      <c r="C6936" s="2" t="s">
        <v>768</v>
      </c>
      <c r="D6936" s="2" t="s">
        <v>15</v>
      </c>
      <c r="E6936" s="2" t="s">
        <v>13</v>
      </c>
      <c r="F6936" s="2" t="s">
        <v>29</v>
      </c>
      <c r="G6936" s="3">
        <v>5.2936948521241094</v>
      </c>
      <c r="H6936" s="3">
        <v>35.654202706473207</v>
      </c>
      <c r="I6936" s="3">
        <v>46.372900910255147</v>
      </c>
      <c r="J6936" s="3">
        <v>0.24727896369291461</v>
      </c>
      <c r="K6936" s="3">
        <v>0.23040228125997589</v>
      </c>
      <c r="L6936" s="3">
        <v>0.26264340888523002</v>
      </c>
      <c r="M6936" s="3">
        <v>0.2467748846127068</v>
      </c>
      <c r="N6936" s="4">
        <v>281</v>
      </c>
      <c r="O6936" s="2" t="s">
        <v>6</v>
      </c>
    </row>
    <row r="6937" spans="1:15">
      <c r="A6937" s="1" t="s">
        <v>765</v>
      </c>
      <c r="B6937" s="2" t="s">
        <v>766</v>
      </c>
      <c r="C6937" s="2" t="s">
        <v>768</v>
      </c>
      <c r="D6937" s="2" t="s">
        <v>15</v>
      </c>
      <c r="E6937" s="2" t="s">
        <v>13</v>
      </c>
      <c r="F6937" s="2" t="s">
        <v>30</v>
      </c>
      <c r="G6937" s="3">
        <v>5.2936948521241094</v>
      </c>
      <c r="H6937" s="3">
        <v>35.654202706473207</v>
      </c>
      <c r="I6937" s="3">
        <v>46.372900910255147</v>
      </c>
      <c r="J6937" s="3">
        <v>0.24727896369291461</v>
      </c>
      <c r="K6937" s="3">
        <v>0.23040228125997589</v>
      </c>
      <c r="L6937" s="3">
        <v>0.26264340888523002</v>
      </c>
      <c r="M6937" s="3">
        <v>0.2467748846127068</v>
      </c>
      <c r="N6937" s="4">
        <v>281</v>
      </c>
      <c r="O6937" s="2" t="s">
        <v>6</v>
      </c>
    </row>
    <row r="6938" spans="1:15">
      <c r="A6938" s="1" t="s">
        <v>90</v>
      </c>
      <c r="B6938" s="2" t="s">
        <v>91</v>
      </c>
      <c r="C6938" s="2" t="s">
        <v>106</v>
      </c>
      <c r="D6938" s="2" t="s">
        <v>4</v>
      </c>
      <c r="E6938" s="2" t="s">
        <v>13</v>
      </c>
      <c r="F6938" s="2" t="s">
        <v>40</v>
      </c>
      <c r="G6938" s="3">
        <v>4.5061380856515596</v>
      </c>
      <c r="H6938" s="3">
        <v>41.960356794084817</v>
      </c>
      <c r="I6938" s="3">
        <v>46.393320924512409</v>
      </c>
      <c r="J6938" s="3">
        <v>0.1461611749278916</v>
      </c>
      <c r="K6938" s="3">
        <v>0.33138616454439862</v>
      </c>
      <c r="L6938" s="3">
        <v>0.26296125349318589</v>
      </c>
      <c r="M6938" s="3">
        <v>0.24683619765515871</v>
      </c>
      <c r="N6938" s="4">
        <v>12</v>
      </c>
      <c r="O6938" s="2" t="s">
        <v>6</v>
      </c>
    </row>
    <row r="6939" spans="1:15">
      <c r="A6939" s="1" t="s">
        <v>90</v>
      </c>
      <c r="B6939" s="2" t="s">
        <v>91</v>
      </c>
      <c r="C6939" s="2" t="s">
        <v>106</v>
      </c>
      <c r="D6939" s="2" t="s">
        <v>4</v>
      </c>
      <c r="E6939" s="2" t="s">
        <v>13</v>
      </c>
      <c r="F6939" s="2" t="s">
        <v>41</v>
      </c>
      <c r="G6939" s="3">
        <v>4.5061380856515596</v>
      </c>
      <c r="H6939" s="3">
        <v>41.960356794084817</v>
      </c>
      <c r="I6939" s="3">
        <v>46.393320924512409</v>
      </c>
      <c r="J6939" s="3">
        <v>0.1461611749278916</v>
      </c>
      <c r="K6939" s="3">
        <v>0.33138616454439862</v>
      </c>
      <c r="L6939" s="3">
        <v>0.26296125349318589</v>
      </c>
      <c r="M6939" s="3">
        <v>0.24683619765515871</v>
      </c>
      <c r="N6939" s="4">
        <v>12</v>
      </c>
      <c r="O6939" s="2" t="s">
        <v>6</v>
      </c>
    </row>
    <row r="6940" spans="1:15">
      <c r="A6940" s="1" t="s">
        <v>90</v>
      </c>
      <c r="B6940" s="2" t="s">
        <v>91</v>
      </c>
      <c r="C6940" s="2" t="s">
        <v>168</v>
      </c>
      <c r="D6940" s="2" t="s">
        <v>4</v>
      </c>
      <c r="E6940" s="2" t="s">
        <v>10</v>
      </c>
      <c r="F6940" s="2" t="s">
        <v>31</v>
      </c>
      <c r="G6940" s="3">
        <v>4.5148140038921607</v>
      </c>
      <c r="H6940" s="3">
        <v>38.221911621093753</v>
      </c>
      <c r="I6940" s="3">
        <v>50.168279283012893</v>
      </c>
      <c r="J6940" s="3">
        <v>0.14727511325633119</v>
      </c>
      <c r="K6940" s="3">
        <v>0.27152040392871929</v>
      </c>
      <c r="L6940" s="3">
        <v>0.3217197903086445</v>
      </c>
      <c r="M6940" s="3">
        <v>0.24683843583123169</v>
      </c>
      <c r="N6940" s="4">
        <v>135</v>
      </c>
      <c r="O6940" s="2" t="s">
        <v>6</v>
      </c>
    </row>
    <row r="6941" spans="1:15">
      <c r="A6941" s="1" t="s">
        <v>90</v>
      </c>
      <c r="B6941" s="2" t="s">
        <v>91</v>
      </c>
      <c r="C6941" s="2" t="s">
        <v>168</v>
      </c>
      <c r="D6941" s="2" t="s">
        <v>4</v>
      </c>
      <c r="E6941" s="2" t="s">
        <v>10</v>
      </c>
      <c r="F6941" s="2" t="s">
        <v>32</v>
      </c>
      <c r="G6941" s="3">
        <v>4.5148140038921607</v>
      </c>
      <c r="H6941" s="3">
        <v>38.221911621093753</v>
      </c>
      <c r="I6941" s="3">
        <v>50.168279283012893</v>
      </c>
      <c r="J6941" s="3">
        <v>0.14727511325633119</v>
      </c>
      <c r="K6941" s="3">
        <v>0.27152040392871929</v>
      </c>
      <c r="L6941" s="3">
        <v>0.3217197903086445</v>
      </c>
      <c r="M6941" s="3">
        <v>0.24683843583123169</v>
      </c>
      <c r="N6941" s="4">
        <v>135</v>
      </c>
      <c r="O6941" s="2" t="s">
        <v>6</v>
      </c>
    </row>
    <row r="6942" spans="1:15">
      <c r="A6942" s="1" t="s">
        <v>90</v>
      </c>
      <c r="B6942" s="2" t="s">
        <v>91</v>
      </c>
      <c r="C6942" s="2" t="s">
        <v>168</v>
      </c>
      <c r="D6942" s="2" t="s">
        <v>4</v>
      </c>
      <c r="E6942" s="2" t="s">
        <v>10</v>
      </c>
      <c r="F6942" s="2" t="s">
        <v>31</v>
      </c>
      <c r="G6942" s="3">
        <v>4.5148140038921607</v>
      </c>
      <c r="H6942" s="3">
        <v>38.221911621093753</v>
      </c>
      <c r="I6942" s="3">
        <v>50.168279283012893</v>
      </c>
      <c r="J6942" s="3">
        <v>0.14727511325633119</v>
      </c>
      <c r="K6942" s="3">
        <v>0.27152040392871929</v>
      </c>
      <c r="L6942" s="3">
        <v>0.3217197903086445</v>
      </c>
      <c r="M6942" s="3">
        <v>0.24683843583123169</v>
      </c>
      <c r="N6942" s="4">
        <v>135</v>
      </c>
      <c r="O6942" s="2" t="s">
        <v>6</v>
      </c>
    </row>
    <row r="6943" spans="1:15">
      <c r="A6943" s="1" t="s">
        <v>90</v>
      </c>
      <c r="B6943" s="2" t="s">
        <v>91</v>
      </c>
      <c r="C6943" s="2" t="s">
        <v>168</v>
      </c>
      <c r="D6943" s="2" t="s">
        <v>4</v>
      </c>
      <c r="E6943" s="2" t="s">
        <v>10</v>
      </c>
      <c r="F6943" s="2" t="s">
        <v>32</v>
      </c>
      <c r="G6943" s="3">
        <v>4.5148140038921607</v>
      </c>
      <c r="H6943" s="3">
        <v>38.221911621093753</v>
      </c>
      <c r="I6943" s="3">
        <v>50.168279283012893</v>
      </c>
      <c r="J6943" s="3">
        <v>0.14727511325633119</v>
      </c>
      <c r="K6943" s="3">
        <v>0.27152040392871929</v>
      </c>
      <c r="L6943" s="3">
        <v>0.3217197903086445</v>
      </c>
      <c r="M6943" s="3">
        <v>0.24683843583123169</v>
      </c>
      <c r="N6943" s="4">
        <v>135</v>
      </c>
      <c r="O6943" s="2" t="s">
        <v>6</v>
      </c>
    </row>
    <row r="6944" spans="1:15">
      <c r="A6944" s="1" t="s">
        <v>90</v>
      </c>
      <c r="B6944" s="2" t="s">
        <v>91</v>
      </c>
      <c r="C6944" s="2" t="s">
        <v>155</v>
      </c>
      <c r="D6944" s="2" t="s">
        <v>4</v>
      </c>
      <c r="E6944" s="2" t="s">
        <v>10</v>
      </c>
      <c r="F6944" s="2" t="s">
        <v>31</v>
      </c>
      <c r="G6944" s="3">
        <v>4.5094482699703891</v>
      </c>
      <c r="H6944" s="3">
        <v>38.195690917968747</v>
      </c>
      <c r="I6944" s="3">
        <v>50.242078349436227</v>
      </c>
      <c r="J6944" s="3">
        <v>0.1465861836802434</v>
      </c>
      <c r="K6944" s="3">
        <v>0.27110051751503139</v>
      </c>
      <c r="L6944" s="3">
        <v>0.32286849838687209</v>
      </c>
      <c r="M6944" s="3">
        <v>0.24685173319404899</v>
      </c>
      <c r="N6944" s="4">
        <v>136</v>
      </c>
      <c r="O6944" s="2" t="s">
        <v>6</v>
      </c>
    </row>
    <row r="6945" spans="1:15">
      <c r="A6945" s="1" t="s">
        <v>90</v>
      </c>
      <c r="B6945" s="2" t="s">
        <v>91</v>
      </c>
      <c r="C6945" s="2" t="s">
        <v>155</v>
      </c>
      <c r="D6945" s="2" t="s">
        <v>4</v>
      </c>
      <c r="E6945" s="2" t="s">
        <v>10</v>
      </c>
      <c r="F6945" s="2" t="s">
        <v>32</v>
      </c>
      <c r="G6945" s="3">
        <v>4.5094482699703891</v>
      </c>
      <c r="H6945" s="3">
        <v>38.195690917968747</v>
      </c>
      <c r="I6945" s="3">
        <v>50.242078349436227</v>
      </c>
      <c r="J6945" s="3">
        <v>0.1465861836802434</v>
      </c>
      <c r="K6945" s="3">
        <v>0.27110051751503139</v>
      </c>
      <c r="L6945" s="3">
        <v>0.32286849838687209</v>
      </c>
      <c r="M6945" s="3">
        <v>0.24685173319404899</v>
      </c>
      <c r="N6945" s="4">
        <v>136</v>
      </c>
      <c r="O6945" s="2" t="s">
        <v>6</v>
      </c>
    </row>
    <row r="6946" spans="1:15">
      <c r="A6946" s="1" t="s">
        <v>90</v>
      </c>
      <c r="B6946" s="2" t="s">
        <v>91</v>
      </c>
      <c r="C6946" s="2" t="s">
        <v>155</v>
      </c>
      <c r="D6946" s="2" t="s">
        <v>4</v>
      </c>
      <c r="E6946" s="2" t="s">
        <v>10</v>
      </c>
      <c r="F6946" s="2" t="s">
        <v>31</v>
      </c>
      <c r="G6946" s="3">
        <v>4.5094482699703891</v>
      </c>
      <c r="H6946" s="3">
        <v>38.195690917968747</v>
      </c>
      <c r="I6946" s="3">
        <v>50.242078349436227</v>
      </c>
      <c r="J6946" s="3">
        <v>0.1465861836802434</v>
      </c>
      <c r="K6946" s="3">
        <v>0.27110051751503139</v>
      </c>
      <c r="L6946" s="3">
        <v>0.32286849838687209</v>
      </c>
      <c r="M6946" s="3">
        <v>0.24685173319404899</v>
      </c>
      <c r="N6946" s="4">
        <v>136</v>
      </c>
      <c r="O6946" s="2" t="s">
        <v>6</v>
      </c>
    </row>
    <row r="6947" spans="1:15">
      <c r="A6947" s="1" t="s">
        <v>90</v>
      </c>
      <c r="B6947" s="2" t="s">
        <v>91</v>
      </c>
      <c r="C6947" s="2" t="s">
        <v>155</v>
      </c>
      <c r="D6947" s="2" t="s">
        <v>4</v>
      </c>
      <c r="E6947" s="2" t="s">
        <v>10</v>
      </c>
      <c r="F6947" s="2" t="s">
        <v>32</v>
      </c>
      <c r="G6947" s="3">
        <v>4.5094482699703891</v>
      </c>
      <c r="H6947" s="3">
        <v>38.195690917968747</v>
      </c>
      <c r="I6947" s="3">
        <v>50.242078349436227</v>
      </c>
      <c r="J6947" s="3">
        <v>0.1465861836802434</v>
      </c>
      <c r="K6947" s="3">
        <v>0.27110051751503139</v>
      </c>
      <c r="L6947" s="3">
        <v>0.32286849838687209</v>
      </c>
      <c r="M6947" s="3">
        <v>0.24685173319404899</v>
      </c>
      <c r="N6947" s="4">
        <v>136</v>
      </c>
      <c r="O6947" s="2" t="s">
        <v>6</v>
      </c>
    </row>
    <row r="6948" spans="1:15">
      <c r="A6948" s="1" t="s">
        <v>90</v>
      </c>
      <c r="B6948" s="2" t="s">
        <v>91</v>
      </c>
      <c r="C6948" s="2" t="s">
        <v>196</v>
      </c>
      <c r="D6948" s="2" t="s">
        <v>4</v>
      </c>
      <c r="E6948" s="2" t="s">
        <v>10</v>
      </c>
      <c r="F6948" s="2" t="s">
        <v>31</v>
      </c>
      <c r="G6948" s="3">
        <v>4.5158548235514271</v>
      </c>
      <c r="H6948" s="3">
        <v>38.18469063895089</v>
      </c>
      <c r="I6948" s="3">
        <v>50.219469161715338</v>
      </c>
      <c r="J6948" s="3">
        <v>0.14740874855340261</v>
      </c>
      <c r="K6948" s="3">
        <v>0.27092436405017739</v>
      </c>
      <c r="L6948" s="3">
        <v>0.32251657853427979</v>
      </c>
      <c r="M6948" s="3">
        <v>0.2469498970459533</v>
      </c>
      <c r="N6948" s="4">
        <v>137</v>
      </c>
      <c r="O6948" s="2" t="s">
        <v>6</v>
      </c>
    </row>
    <row r="6949" spans="1:15">
      <c r="A6949" s="1" t="s">
        <v>90</v>
      </c>
      <c r="B6949" s="2" t="s">
        <v>91</v>
      </c>
      <c r="C6949" s="2" t="s">
        <v>196</v>
      </c>
      <c r="D6949" s="2" t="s">
        <v>4</v>
      </c>
      <c r="E6949" s="2" t="s">
        <v>10</v>
      </c>
      <c r="F6949" s="2" t="s">
        <v>32</v>
      </c>
      <c r="G6949" s="3">
        <v>4.5158548235514271</v>
      </c>
      <c r="H6949" s="3">
        <v>38.18469063895089</v>
      </c>
      <c r="I6949" s="3">
        <v>50.219469161715338</v>
      </c>
      <c r="J6949" s="3">
        <v>0.14740874855340261</v>
      </c>
      <c r="K6949" s="3">
        <v>0.27092436405017739</v>
      </c>
      <c r="L6949" s="3">
        <v>0.32251657853427979</v>
      </c>
      <c r="M6949" s="3">
        <v>0.2469498970459533</v>
      </c>
      <c r="N6949" s="4">
        <v>137</v>
      </c>
      <c r="O6949" s="2" t="s">
        <v>6</v>
      </c>
    </row>
    <row r="6950" spans="1:15">
      <c r="A6950" s="1" t="s">
        <v>90</v>
      </c>
      <c r="B6950" s="2" t="s">
        <v>91</v>
      </c>
      <c r="C6950" s="2" t="s">
        <v>196</v>
      </c>
      <c r="D6950" s="2" t="s">
        <v>4</v>
      </c>
      <c r="E6950" s="2" t="s">
        <v>10</v>
      </c>
      <c r="F6950" s="2" t="s">
        <v>31</v>
      </c>
      <c r="G6950" s="3">
        <v>4.5158548235514271</v>
      </c>
      <c r="H6950" s="3">
        <v>38.18469063895089</v>
      </c>
      <c r="I6950" s="3">
        <v>50.219469161715338</v>
      </c>
      <c r="J6950" s="3">
        <v>0.14740874855340261</v>
      </c>
      <c r="K6950" s="3">
        <v>0.27092436405017739</v>
      </c>
      <c r="L6950" s="3">
        <v>0.32251657853427979</v>
      </c>
      <c r="M6950" s="3">
        <v>0.2469498970459533</v>
      </c>
      <c r="N6950" s="4">
        <v>137</v>
      </c>
      <c r="O6950" s="2" t="s">
        <v>6</v>
      </c>
    </row>
    <row r="6951" spans="1:15">
      <c r="A6951" s="1" t="s">
        <v>90</v>
      </c>
      <c r="B6951" s="2" t="s">
        <v>91</v>
      </c>
      <c r="C6951" s="2" t="s">
        <v>196</v>
      </c>
      <c r="D6951" s="2" t="s">
        <v>4</v>
      </c>
      <c r="E6951" s="2" t="s">
        <v>10</v>
      </c>
      <c r="F6951" s="2" t="s">
        <v>32</v>
      </c>
      <c r="G6951" s="3">
        <v>4.5158548235514271</v>
      </c>
      <c r="H6951" s="3">
        <v>38.18469063895089</v>
      </c>
      <c r="I6951" s="3">
        <v>50.219469161715338</v>
      </c>
      <c r="J6951" s="3">
        <v>0.14740874855340261</v>
      </c>
      <c r="K6951" s="3">
        <v>0.27092436405017739</v>
      </c>
      <c r="L6951" s="3">
        <v>0.32251657853427979</v>
      </c>
      <c r="M6951" s="3">
        <v>0.2469498970459533</v>
      </c>
      <c r="N6951" s="4">
        <v>137</v>
      </c>
      <c r="O6951" s="2" t="s">
        <v>6</v>
      </c>
    </row>
    <row r="6952" spans="1:15">
      <c r="A6952" s="1" t="s">
        <v>90</v>
      </c>
      <c r="B6952" s="2" t="s">
        <v>91</v>
      </c>
      <c r="C6952" s="2" t="s">
        <v>196</v>
      </c>
      <c r="D6952" s="2" t="s">
        <v>4</v>
      </c>
      <c r="E6952" s="2" t="s">
        <v>10</v>
      </c>
      <c r="F6952" s="2" t="s">
        <v>31</v>
      </c>
      <c r="G6952" s="3">
        <v>4.5149013264576796</v>
      </c>
      <c r="H6952" s="3">
        <v>38.200650460379457</v>
      </c>
      <c r="I6952" s="3">
        <v>50.213648189040043</v>
      </c>
      <c r="J6952" s="3">
        <v>0.14728632497478811</v>
      </c>
      <c r="K6952" s="3">
        <v>0.27117993737141127</v>
      </c>
      <c r="L6952" s="3">
        <v>0.32242597307462678</v>
      </c>
      <c r="M6952" s="3">
        <v>0.24696407847360879</v>
      </c>
      <c r="N6952" s="4">
        <v>138</v>
      </c>
      <c r="O6952" s="2" t="s">
        <v>6</v>
      </c>
    </row>
    <row r="6953" spans="1:15">
      <c r="A6953" s="1" t="s">
        <v>90</v>
      </c>
      <c r="B6953" s="2" t="s">
        <v>91</v>
      </c>
      <c r="C6953" s="2" t="s">
        <v>196</v>
      </c>
      <c r="D6953" s="2" t="s">
        <v>4</v>
      </c>
      <c r="E6953" s="2" t="s">
        <v>10</v>
      </c>
      <c r="F6953" s="2" t="s">
        <v>32</v>
      </c>
      <c r="G6953" s="3">
        <v>4.5149013264576796</v>
      </c>
      <c r="H6953" s="3">
        <v>38.200650460379457</v>
      </c>
      <c r="I6953" s="3">
        <v>50.213648189040043</v>
      </c>
      <c r="J6953" s="3">
        <v>0.14728632497478811</v>
      </c>
      <c r="K6953" s="3">
        <v>0.27117993737141127</v>
      </c>
      <c r="L6953" s="3">
        <v>0.32242597307462678</v>
      </c>
      <c r="M6953" s="3">
        <v>0.24696407847360879</v>
      </c>
      <c r="N6953" s="4">
        <v>138</v>
      </c>
      <c r="O6953" s="2" t="s">
        <v>6</v>
      </c>
    </row>
    <row r="6954" spans="1:15">
      <c r="A6954" s="1" t="s">
        <v>90</v>
      </c>
      <c r="B6954" s="2" t="s">
        <v>91</v>
      </c>
      <c r="C6954" s="2" t="s">
        <v>203</v>
      </c>
      <c r="D6954" s="2" t="s">
        <v>4</v>
      </c>
      <c r="E6954" s="2" t="s">
        <v>13</v>
      </c>
      <c r="F6954" s="2" t="s">
        <v>40</v>
      </c>
      <c r="G6954" s="3">
        <v>4.533950435826215</v>
      </c>
      <c r="H6954" s="3">
        <v>41.689901297433039</v>
      </c>
      <c r="I6954" s="3">
        <v>46.476429819757819</v>
      </c>
      <c r="J6954" s="3">
        <v>0.14973212177228989</v>
      </c>
      <c r="K6954" s="3">
        <v>0.32705521323428582</v>
      </c>
      <c r="L6954" s="3">
        <v>0.26425487228767491</v>
      </c>
      <c r="M6954" s="3">
        <v>0.24701406909808349</v>
      </c>
      <c r="N6954" s="4">
        <v>13</v>
      </c>
      <c r="O6954" s="2" t="s">
        <v>6</v>
      </c>
    </row>
    <row r="6955" spans="1:15">
      <c r="A6955" s="1" t="s">
        <v>90</v>
      </c>
      <c r="B6955" s="2" t="s">
        <v>91</v>
      </c>
      <c r="C6955" s="2" t="s">
        <v>203</v>
      </c>
      <c r="D6955" s="2" t="s">
        <v>4</v>
      </c>
      <c r="E6955" s="2" t="s">
        <v>13</v>
      </c>
      <c r="F6955" s="2" t="s">
        <v>41</v>
      </c>
      <c r="G6955" s="3">
        <v>4.533950435826215</v>
      </c>
      <c r="H6955" s="3">
        <v>41.689901297433039</v>
      </c>
      <c r="I6955" s="3">
        <v>46.476429819757819</v>
      </c>
      <c r="J6955" s="3">
        <v>0.14973212177228989</v>
      </c>
      <c r="K6955" s="3">
        <v>0.32705521323428582</v>
      </c>
      <c r="L6955" s="3">
        <v>0.26425487228767491</v>
      </c>
      <c r="M6955" s="3">
        <v>0.24701406909808349</v>
      </c>
      <c r="N6955" s="4">
        <v>13</v>
      </c>
      <c r="O6955" s="2" t="s">
        <v>6</v>
      </c>
    </row>
    <row r="6956" spans="1:15">
      <c r="A6956" s="1" t="s">
        <v>90</v>
      </c>
      <c r="B6956" s="2" t="s">
        <v>91</v>
      </c>
      <c r="C6956" s="2" t="s">
        <v>155</v>
      </c>
      <c r="D6956" s="2" t="s">
        <v>4</v>
      </c>
      <c r="E6956" s="2" t="s">
        <v>10</v>
      </c>
      <c r="F6956" s="2" t="s">
        <v>31</v>
      </c>
      <c r="G6956" s="3">
        <v>4.5163397515321204</v>
      </c>
      <c r="H6956" s="3">
        <v>38.239374651227678</v>
      </c>
      <c r="I6956" s="3">
        <v>50.173151004242733</v>
      </c>
      <c r="J6956" s="3">
        <v>0.14747101053527539</v>
      </c>
      <c r="K6956" s="3">
        <v>0.27180004895044518</v>
      </c>
      <c r="L6956" s="3">
        <v>0.32179562034014503</v>
      </c>
      <c r="M6956" s="3">
        <v>0.24702222660862189</v>
      </c>
      <c r="N6956" s="4">
        <v>139</v>
      </c>
      <c r="O6956" s="2" t="s">
        <v>6</v>
      </c>
    </row>
    <row r="6957" spans="1:15">
      <c r="A6957" s="1" t="s">
        <v>90</v>
      </c>
      <c r="B6957" s="2" t="s">
        <v>91</v>
      </c>
      <c r="C6957" s="2" t="s">
        <v>155</v>
      </c>
      <c r="D6957" s="2" t="s">
        <v>4</v>
      </c>
      <c r="E6957" s="2" t="s">
        <v>10</v>
      </c>
      <c r="F6957" s="2" t="s">
        <v>32</v>
      </c>
      <c r="G6957" s="3">
        <v>4.5163397515321204</v>
      </c>
      <c r="H6957" s="3">
        <v>38.239374651227678</v>
      </c>
      <c r="I6957" s="3">
        <v>50.173151004242733</v>
      </c>
      <c r="J6957" s="3">
        <v>0.14747101053527539</v>
      </c>
      <c r="K6957" s="3">
        <v>0.27180004895044518</v>
      </c>
      <c r="L6957" s="3">
        <v>0.32179562034014503</v>
      </c>
      <c r="M6957" s="3">
        <v>0.24702222660862189</v>
      </c>
      <c r="N6957" s="4">
        <v>139</v>
      </c>
      <c r="O6957" s="2" t="s">
        <v>6</v>
      </c>
    </row>
    <row r="6958" spans="1:15">
      <c r="A6958" s="1" t="s">
        <v>90</v>
      </c>
      <c r="B6958" s="2" t="s">
        <v>91</v>
      </c>
      <c r="C6958" s="2" t="s">
        <v>241</v>
      </c>
      <c r="D6958" s="2" t="s">
        <v>12</v>
      </c>
      <c r="E6958" s="2" t="s">
        <v>5</v>
      </c>
      <c r="F6958" s="2" t="s">
        <v>42</v>
      </c>
      <c r="G6958" s="3">
        <v>4.6857025323174222</v>
      </c>
      <c r="H6958" s="3">
        <v>36.232953752790181</v>
      </c>
      <c r="I6958" s="3">
        <v>50.845096784232148</v>
      </c>
      <c r="J6958" s="3">
        <v>0.16921622385978319</v>
      </c>
      <c r="K6958" s="3">
        <v>0.23967013727808739</v>
      </c>
      <c r="L6958" s="3">
        <v>0.33225468958062909</v>
      </c>
      <c r="M6958" s="3">
        <v>0.24704701690616659</v>
      </c>
      <c r="N6958" s="4">
        <v>38</v>
      </c>
      <c r="O6958" s="2" t="s">
        <v>6</v>
      </c>
    </row>
    <row r="6959" spans="1:15">
      <c r="A6959" s="1" t="s">
        <v>90</v>
      </c>
      <c r="B6959" s="2" t="s">
        <v>91</v>
      </c>
      <c r="C6959" s="2" t="s">
        <v>241</v>
      </c>
      <c r="D6959" s="2" t="s">
        <v>12</v>
      </c>
      <c r="E6959" s="2" t="s">
        <v>5</v>
      </c>
      <c r="F6959" s="2" t="s">
        <v>43</v>
      </c>
      <c r="G6959" s="3">
        <v>4.6857025323174222</v>
      </c>
      <c r="H6959" s="3">
        <v>36.232953752790181</v>
      </c>
      <c r="I6959" s="3">
        <v>50.845096784232148</v>
      </c>
      <c r="J6959" s="3">
        <v>0.16921622385978319</v>
      </c>
      <c r="K6959" s="3">
        <v>0.23967013727808739</v>
      </c>
      <c r="L6959" s="3">
        <v>0.33225468958062909</v>
      </c>
      <c r="M6959" s="3">
        <v>0.24704701690616659</v>
      </c>
      <c r="N6959" s="4">
        <v>38</v>
      </c>
      <c r="O6959" s="2" t="s">
        <v>6</v>
      </c>
    </row>
    <row r="6960" spans="1:15">
      <c r="A6960" s="1" t="s">
        <v>90</v>
      </c>
      <c r="B6960" s="2" t="s">
        <v>91</v>
      </c>
      <c r="C6960" s="2" t="s">
        <v>206</v>
      </c>
      <c r="D6960" s="2" t="s">
        <v>12</v>
      </c>
      <c r="E6960" s="2" t="s">
        <v>5</v>
      </c>
      <c r="F6960" s="2" t="s">
        <v>42</v>
      </c>
      <c r="G6960" s="3">
        <v>4.6797986517940169</v>
      </c>
      <c r="H6960" s="3">
        <v>36.238938685825893</v>
      </c>
      <c r="I6960" s="3">
        <v>50.889250922666541</v>
      </c>
      <c r="J6960" s="3">
        <v>0.1684581993349816</v>
      </c>
      <c r="K6960" s="3">
        <v>0.23976597727355009</v>
      </c>
      <c r="L6960" s="3">
        <v>0.33294196406748799</v>
      </c>
      <c r="M6960" s="3">
        <v>0.2470553802253399</v>
      </c>
      <c r="N6960" s="4">
        <v>39</v>
      </c>
      <c r="O6960" s="2" t="s">
        <v>6</v>
      </c>
    </row>
    <row r="6961" spans="1:15">
      <c r="A6961" s="1" t="s">
        <v>90</v>
      </c>
      <c r="B6961" s="2" t="s">
        <v>91</v>
      </c>
      <c r="C6961" s="2" t="s">
        <v>206</v>
      </c>
      <c r="D6961" s="2" t="s">
        <v>12</v>
      </c>
      <c r="E6961" s="2" t="s">
        <v>5</v>
      </c>
      <c r="F6961" s="2" t="s">
        <v>43</v>
      </c>
      <c r="G6961" s="3">
        <v>4.6797986517940169</v>
      </c>
      <c r="H6961" s="3">
        <v>36.238938685825893</v>
      </c>
      <c r="I6961" s="3">
        <v>50.889250922666541</v>
      </c>
      <c r="J6961" s="3">
        <v>0.1684581993349816</v>
      </c>
      <c r="K6961" s="3">
        <v>0.23976597727355009</v>
      </c>
      <c r="L6961" s="3">
        <v>0.33294196406748799</v>
      </c>
      <c r="M6961" s="3">
        <v>0.2470553802253399</v>
      </c>
      <c r="N6961" s="4">
        <v>39</v>
      </c>
      <c r="O6961" s="2" t="s">
        <v>6</v>
      </c>
    </row>
    <row r="6962" spans="1:15">
      <c r="A6962" s="1" t="s">
        <v>90</v>
      </c>
      <c r="B6962" s="2" t="s">
        <v>91</v>
      </c>
      <c r="C6962" s="2" t="s">
        <v>133</v>
      </c>
      <c r="D6962" s="2" t="s">
        <v>4</v>
      </c>
      <c r="E6962" s="2" t="s">
        <v>13</v>
      </c>
      <c r="F6962" s="2" t="s">
        <v>40</v>
      </c>
      <c r="G6962" s="3">
        <v>4.5049380998216817</v>
      </c>
      <c r="H6962" s="3">
        <v>42.075217982700892</v>
      </c>
      <c r="I6962" s="3">
        <v>46.332170608011531</v>
      </c>
      <c r="J6962" s="3">
        <v>0.1460071036039792</v>
      </c>
      <c r="K6962" s="3">
        <v>0.33322549937573448</v>
      </c>
      <c r="L6962" s="3">
        <v>0.2620094275968014</v>
      </c>
      <c r="M6962" s="3">
        <v>0.24708067685883839</v>
      </c>
      <c r="N6962" s="4">
        <v>14</v>
      </c>
      <c r="O6962" s="2" t="s">
        <v>6</v>
      </c>
    </row>
    <row r="6963" spans="1:15">
      <c r="A6963" s="1" t="s">
        <v>90</v>
      </c>
      <c r="B6963" s="2" t="s">
        <v>91</v>
      </c>
      <c r="C6963" s="2" t="s">
        <v>133</v>
      </c>
      <c r="D6963" s="2" t="s">
        <v>4</v>
      </c>
      <c r="E6963" s="2" t="s">
        <v>13</v>
      </c>
      <c r="F6963" s="2" t="s">
        <v>41</v>
      </c>
      <c r="G6963" s="3">
        <v>4.5049380998216817</v>
      </c>
      <c r="H6963" s="3">
        <v>42.075217982700892</v>
      </c>
      <c r="I6963" s="3">
        <v>46.332170608011531</v>
      </c>
      <c r="J6963" s="3">
        <v>0.1460071036039792</v>
      </c>
      <c r="K6963" s="3">
        <v>0.33322549937573448</v>
      </c>
      <c r="L6963" s="3">
        <v>0.2620094275968014</v>
      </c>
      <c r="M6963" s="3">
        <v>0.24708067685883839</v>
      </c>
      <c r="N6963" s="4">
        <v>14</v>
      </c>
      <c r="O6963" s="2" t="s">
        <v>6</v>
      </c>
    </row>
    <row r="6964" spans="1:15">
      <c r="A6964" s="1" t="s">
        <v>90</v>
      </c>
      <c r="B6964" s="2" t="s">
        <v>91</v>
      </c>
      <c r="C6964" s="2" t="s">
        <v>133</v>
      </c>
      <c r="D6964" s="2" t="s">
        <v>4</v>
      </c>
      <c r="E6964" s="2" t="s">
        <v>13</v>
      </c>
      <c r="F6964" s="2" t="s">
        <v>40</v>
      </c>
      <c r="G6964" s="3">
        <v>4.5049380998216817</v>
      </c>
      <c r="H6964" s="3">
        <v>42.075217982700892</v>
      </c>
      <c r="I6964" s="3">
        <v>46.332170608011531</v>
      </c>
      <c r="J6964" s="3">
        <v>0.1460071036039792</v>
      </c>
      <c r="K6964" s="3">
        <v>0.33322549937573448</v>
      </c>
      <c r="L6964" s="3">
        <v>0.2620094275968014</v>
      </c>
      <c r="M6964" s="3">
        <v>0.24708067685883839</v>
      </c>
      <c r="N6964" s="4">
        <v>14</v>
      </c>
      <c r="O6964" s="2" t="s">
        <v>6</v>
      </c>
    </row>
    <row r="6965" spans="1:15">
      <c r="A6965" s="1" t="s">
        <v>90</v>
      </c>
      <c r="B6965" s="2" t="s">
        <v>91</v>
      </c>
      <c r="C6965" s="2" t="s">
        <v>133</v>
      </c>
      <c r="D6965" s="2" t="s">
        <v>4</v>
      </c>
      <c r="E6965" s="2" t="s">
        <v>13</v>
      </c>
      <c r="F6965" s="2" t="s">
        <v>41</v>
      </c>
      <c r="G6965" s="3">
        <v>4.5049380998216817</v>
      </c>
      <c r="H6965" s="3">
        <v>42.075217982700892</v>
      </c>
      <c r="I6965" s="3">
        <v>46.332170608011531</v>
      </c>
      <c r="J6965" s="3">
        <v>0.1460071036039792</v>
      </c>
      <c r="K6965" s="3">
        <v>0.33322549937573448</v>
      </c>
      <c r="L6965" s="3">
        <v>0.2620094275968014</v>
      </c>
      <c r="M6965" s="3">
        <v>0.24708067685883839</v>
      </c>
      <c r="N6965" s="4">
        <v>14</v>
      </c>
      <c r="O6965" s="2" t="s">
        <v>6</v>
      </c>
    </row>
    <row r="6966" spans="1:15">
      <c r="A6966" s="1" t="s">
        <v>90</v>
      </c>
      <c r="B6966" s="2" t="s">
        <v>91</v>
      </c>
      <c r="C6966" s="2" t="s">
        <v>227</v>
      </c>
      <c r="D6966" s="2" t="s">
        <v>4</v>
      </c>
      <c r="E6966" s="2" t="s">
        <v>13</v>
      </c>
      <c r="F6966" s="2" t="s">
        <v>40</v>
      </c>
      <c r="G6966" s="3">
        <v>4.5393193062563366</v>
      </c>
      <c r="H6966" s="3">
        <v>41.671543666294653</v>
      </c>
      <c r="I6966" s="3">
        <v>46.468524813798012</v>
      </c>
      <c r="J6966" s="3">
        <v>0.15042145405812801</v>
      </c>
      <c r="K6966" s="3">
        <v>0.32676124247897242</v>
      </c>
      <c r="L6966" s="3">
        <v>0.26413182812675862</v>
      </c>
      <c r="M6966" s="3">
        <v>0.2471048415546197</v>
      </c>
      <c r="N6966" s="4">
        <v>15</v>
      </c>
      <c r="O6966" s="2" t="s">
        <v>6</v>
      </c>
    </row>
    <row r="6967" spans="1:15">
      <c r="A6967" s="1" t="s">
        <v>90</v>
      </c>
      <c r="B6967" s="2" t="s">
        <v>91</v>
      </c>
      <c r="C6967" s="2" t="s">
        <v>227</v>
      </c>
      <c r="D6967" s="2" t="s">
        <v>4</v>
      </c>
      <c r="E6967" s="2" t="s">
        <v>13</v>
      </c>
      <c r="F6967" s="2" t="s">
        <v>41</v>
      </c>
      <c r="G6967" s="3">
        <v>4.5393193062563366</v>
      </c>
      <c r="H6967" s="3">
        <v>41.671543666294653</v>
      </c>
      <c r="I6967" s="3">
        <v>46.468524813798012</v>
      </c>
      <c r="J6967" s="3">
        <v>0.15042145405812801</v>
      </c>
      <c r="K6967" s="3">
        <v>0.32676124247897242</v>
      </c>
      <c r="L6967" s="3">
        <v>0.26413182812675862</v>
      </c>
      <c r="M6967" s="3">
        <v>0.2471048415546197</v>
      </c>
      <c r="N6967" s="4">
        <v>15</v>
      </c>
      <c r="O6967" s="2" t="s">
        <v>6</v>
      </c>
    </row>
    <row r="6968" spans="1:15">
      <c r="A6968" s="1" t="s">
        <v>90</v>
      </c>
      <c r="B6968" s="2" t="s">
        <v>91</v>
      </c>
      <c r="C6968" s="2" t="s">
        <v>95</v>
      </c>
      <c r="D6968" s="2" t="s">
        <v>4</v>
      </c>
      <c r="E6968" s="2" t="s">
        <v>13</v>
      </c>
      <c r="F6968" s="2" t="s">
        <v>40</v>
      </c>
      <c r="G6968" s="3">
        <v>4.5136700441817146</v>
      </c>
      <c r="H6968" s="3">
        <v>41.950782993861608</v>
      </c>
      <c r="I6968" s="3">
        <v>46.41280414464336</v>
      </c>
      <c r="J6968" s="3">
        <v>0.1471282353660241</v>
      </c>
      <c r="K6968" s="3">
        <v>0.3312328540621462</v>
      </c>
      <c r="L6968" s="3">
        <v>0.26326451657548461</v>
      </c>
      <c r="M6968" s="3">
        <v>0.24720853533455159</v>
      </c>
      <c r="N6968" s="4">
        <v>16</v>
      </c>
      <c r="O6968" s="2" t="s">
        <v>6</v>
      </c>
    </row>
    <row r="6969" spans="1:15">
      <c r="A6969" s="1" t="s">
        <v>90</v>
      </c>
      <c r="B6969" s="2" t="s">
        <v>91</v>
      </c>
      <c r="C6969" s="2" t="s">
        <v>95</v>
      </c>
      <c r="D6969" s="2" t="s">
        <v>4</v>
      </c>
      <c r="E6969" s="2" t="s">
        <v>13</v>
      </c>
      <c r="F6969" s="2" t="s">
        <v>41</v>
      </c>
      <c r="G6969" s="3">
        <v>4.5136700441817146</v>
      </c>
      <c r="H6969" s="3">
        <v>41.950782993861608</v>
      </c>
      <c r="I6969" s="3">
        <v>46.41280414464336</v>
      </c>
      <c r="J6969" s="3">
        <v>0.1471282353660241</v>
      </c>
      <c r="K6969" s="3">
        <v>0.3312328540621462</v>
      </c>
      <c r="L6969" s="3">
        <v>0.26326451657548461</v>
      </c>
      <c r="M6969" s="3">
        <v>0.24720853533455159</v>
      </c>
      <c r="N6969" s="4">
        <v>16</v>
      </c>
      <c r="O6969" s="2" t="s">
        <v>6</v>
      </c>
    </row>
    <row r="6970" spans="1:15">
      <c r="A6970" s="1" t="s">
        <v>90</v>
      </c>
      <c r="B6970" s="2" t="s">
        <v>91</v>
      </c>
      <c r="C6970" s="2" t="s">
        <v>95</v>
      </c>
      <c r="D6970" s="2" t="s">
        <v>4</v>
      </c>
      <c r="E6970" s="2" t="s">
        <v>13</v>
      </c>
      <c r="F6970" s="2" t="s">
        <v>40</v>
      </c>
      <c r="G6970" s="3">
        <v>4.5136700441817146</v>
      </c>
      <c r="H6970" s="3">
        <v>41.950782993861608</v>
      </c>
      <c r="I6970" s="3">
        <v>46.41280414464336</v>
      </c>
      <c r="J6970" s="3">
        <v>0.1471282353660241</v>
      </c>
      <c r="K6970" s="3">
        <v>0.3312328540621462</v>
      </c>
      <c r="L6970" s="3">
        <v>0.26326451657548461</v>
      </c>
      <c r="M6970" s="3">
        <v>0.24720853533455159</v>
      </c>
      <c r="N6970" s="4">
        <v>16</v>
      </c>
      <c r="O6970" s="2" t="s">
        <v>6</v>
      </c>
    </row>
    <row r="6971" spans="1:15">
      <c r="A6971" s="1" t="s">
        <v>90</v>
      </c>
      <c r="B6971" s="2" t="s">
        <v>91</v>
      </c>
      <c r="C6971" s="2" t="s">
        <v>95</v>
      </c>
      <c r="D6971" s="2" t="s">
        <v>4</v>
      </c>
      <c r="E6971" s="2" t="s">
        <v>13</v>
      </c>
      <c r="F6971" s="2" t="s">
        <v>41</v>
      </c>
      <c r="G6971" s="3">
        <v>4.5136700441817146</v>
      </c>
      <c r="H6971" s="3">
        <v>41.950782993861608</v>
      </c>
      <c r="I6971" s="3">
        <v>46.41280414464336</v>
      </c>
      <c r="J6971" s="3">
        <v>0.1471282353660241</v>
      </c>
      <c r="K6971" s="3">
        <v>0.3312328540621462</v>
      </c>
      <c r="L6971" s="3">
        <v>0.26326451657548461</v>
      </c>
      <c r="M6971" s="3">
        <v>0.24720853533455159</v>
      </c>
      <c r="N6971" s="4">
        <v>16</v>
      </c>
      <c r="O6971" s="2" t="s">
        <v>6</v>
      </c>
    </row>
    <row r="6972" spans="1:15">
      <c r="A6972" s="1" t="s">
        <v>90</v>
      </c>
      <c r="B6972" s="2" t="s">
        <v>91</v>
      </c>
      <c r="C6972" s="2" t="s">
        <v>160</v>
      </c>
      <c r="D6972" s="2" t="s">
        <v>4</v>
      </c>
      <c r="E6972" s="2" t="s">
        <v>13</v>
      </c>
      <c r="F6972" s="2" t="s">
        <v>40</v>
      </c>
      <c r="G6972" s="3">
        <v>4.5387404689519739</v>
      </c>
      <c r="H6972" s="3">
        <v>39.341875348772319</v>
      </c>
      <c r="I6972" s="3">
        <v>48.895934146726937</v>
      </c>
      <c r="J6972" s="3">
        <v>0.15034713465568789</v>
      </c>
      <c r="K6972" s="3">
        <v>0.28945499366239869</v>
      </c>
      <c r="L6972" s="3">
        <v>0.30191529674010498</v>
      </c>
      <c r="M6972" s="3">
        <v>0.2472391416860639</v>
      </c>
      <c r="N6972" s="4">
        <v>17</v>
      </c>
      <c r="O6972" s="2" t="s">
        <v>6</v>
      </c>
    </row>
    <row r="6973" spans="1:15">
      <c r="A6973" s="1" t="s">
        <v>90</v>
      </c>
      <c r="B6973" s="2" t="s">
        <v>91</v>
      </c>
      <c r="C6973" s="2" t="s">
        <v>160</v>
      </c>
      <c r="D6973" s="2" t="s">
        <v>4</v>
      </c>
      <c r="E6973" s="2" t="s">
        <v>13</v>
      </c>
      <c r="F6973" s="2" t="s">
        <v>41</v>
      </c>
      <c r="G6973" s="3">
        <v>4.5387404689519739</v>
      </c>
      <c r="H6973" s="3">
        <v>39.341875348772319</v>
      </c>
      <c r="I6973" s="3">
        <v>48.895934146726937</v>
      </c>
      <c r="J6973" s="3">
        <v>0.15034713465568789</v>
      </c>
      <c r="K6973" s="3">
        <v>0.28945499366239869</v>
      </c>
      <c r="L6973" s="3">
        <v>0.30191529674010498</v>
      </c>
      <c r="M6973" s="3">
        <v>0.2472391416860639</v>
      </c>
      <c r="N6973" s="4">
        <v>17</v>
      </c>
      <c r="O6973" s="2" t="s">
        <v>6</v>
      </c>
    </row>
    <row r="6974" spans="1:15">
      <c r="A6974" s="1" t="s">
        <v>90</v>
      </c>
      <c r="B6974" s="2" t="s">
        <v>91</v>
      </c>
      <c r="C6974" s="2" t="s">
        <v>216</v>
      </c>
      <c r="D6974" s="2" t="s">
        <v>4</v>
      </c>
      <c r="E6974" s="2" t="s">
        <v>13</v>
      </c>
      <c r="F6974" s="2" t="s">
        <v>40</v>
      </c>
      <c r="G6974" s="3">
        <v>4.5387404689519739</v>
      </c>
      <c r="H6974" s="3">
        <v>39.341875348772319</v>
      </c>
      <c r="I6974" s="3">
        <v>48.895934146726937</v>
      </c>
      <c r="J6974" s="3">
        <v>0.15034713465568789</v>
      </c>
      <c r="K6974" s="3">
        <v>0.28945499366239869</v>
      </c>
      <c r="L6974" s="3">
        <v>0.30191529674010498</v>
      </c>
      <c r="M6974" s="3">
        <v>0.2472391416860639</v>
      </c>
      <c r="N6974" s="4">
        <v>17</v>
      </c>
      <c r="O6974" s="2" t="s">
        <v>6</v>
      </c>
    </row>
    <row r="6975" spans="1:15">
      <c r="A6975" s="1" t="s">
        <v>90</v>
      </c>
      <c r="B6975" s="2" t="s">
        <v>91</v>
      </c>
      <c r="C6975" s="2" t="s">
        <v>216</v>
      </c>
      <c r="D6975" s="2" t="s">
        <v>4</v>
      </c>
      <c r="E6975" s="2" t="s">
        <v>13</v>
      </c>
      <c r="F6975" s="2" t="s">
        <v>41</v>
      </c>
      <c r="G6975" s="3">
        <v>4.5387404689519739</v>
      </c>
      <c r="H6975" s="3">
        <v>39.341875348772319</v>
      </c>
      <c r="I6975" s="3">
        <v>48.895934146726937</v>
      </c>
      <c r="J6975" s="3">
        <v>0.15034713465568789</v>
      </c>
      <c r="K6975" s="3">
        <v>0.28945499366239869</v>
      </c>
      <c r="L6975" s="3">
        <v>0.30191529674010498</v>
      </c>
      <c r="M6975" s="3">
        <v>0.2472391416860639</v>
      </c>
      <c r="N6975" s="4">
        <v>17</v>
      </c>
      <c r="O6975" s="2" t="s">
        <v>6</v>
      </c>
    </row>
    <row r="6976" spans="1:15">
      <c r="A6976" s="1" t="s">
        <v>90</v>
      </c>
      <c r="B6976" s="2" t="s">
        <v>91</v>
      </c>
      <c r="C6976" s="2" t="s">
        <v>216</v>
      </c>
      <c r="D6976" s="2" t="s">
        <v>4</v>
      </c>
      <c r="E6976" s="2" t="s">
        <v>13</v>
      </c>
      <c r="F6976" s="2" t="s">
        <v>40</v>
      </c>
      <c r="G6976" s="3">
        <v>4.5387404689519739</v>
      </c>
      <c r="H6976" s="3">
        <v>39.341875348772319</v>
      </c>
      <c r="I6976" s="3">
        <v>48.895934146726937</v>
      </c>
      <c r="J6976" s="3">
        <v>0.15034713465568789</v>
      </c>
      <c r="K6976" s="3">
        <v>0.28945499366239869</v>
      </c>
      <c r="L6976" s="3">
        <v>0.30191529674010498</v>
      </c>
      <c r="M6976" s="3">
        <v>0.2472391416860639</v>
      </c>
      <c r="N6976" s="4">
        <v>17</v>
      </c>
      <c r="O6976" s="2" t="s">
        <v>6</v>
      </c>
    </row>
    <row r="6977" spans="1:15">
      <c r="A6977" s="1" t="s">
        <v>90</v>
      </c>
      <c r="B6977" s="2" t="s">
        <v>91</v>
      </c>
      <c r="C6977" s="2" t="s">
        <v>216</v>
      </c>
      <c r="D6977" s="2" t="s">
        <v>4</v>
      </c>
      <c r="E6977" s="2" t="s">
        <v>13</v>
      </c>
      <c r="F6977" s="2" t="s">
        <v>41</v>
      </c>
      <c r="G6977" s="3">
        <v>4.5387404689519739</v>
      </c>
      <c r="H6977" s="3">
        <v>39.341875348772319</v>
      </c>
      <c r="I6977" s="3">
        <v>48.895934146726937</v>
      </c>
      <c r="J6977" s="3">
        <v>0.15034713465568789</v>
      </c>
      <c r="K6977" s="3">
        <v>0.28945499366239869</v>
      </c>
      <c r="L6977" s="3">
        <v>0.30191529674010498</v>
      </c>
      <c r="M6977" s="3">
        <v>0.2472391416860639</v>
      </c>
      <c r="N6977" s="4">
        <v>17</v>
      </c>
      <c r="O6977" s="2" t="s">
        <v>6</v>
      </c>
    </row>
    <row r="6978" spans="1:15">
      <c r="A6978" s="1" t="s">
        <v>90</v>
      </c>
      <c r="B6978" s="2" t="s">
        <v>91</v>
      </c>
      <c r="C6978" s="2" t="s">
        <v>160</v>
      </c>
      <c r="D6978" s="2" t="s">
        <v>4</v>
      </c>
      <c r="E6978" s="2" t="s">
        <v>13</v>
      </c>
      <c r="F6978" s="2" t="s">
        <v>40</v>
      </c>
      <c r="G6978" s="3">
        <v>4.5387404689519739</v>
      </c>
      <c r="H6978" s="3">
        <v>39.341875348772319</v>
      </c>
      <c r="I6978" s="3">
        <v>48.895934146726937</v>
      </c>
      <c r="J6978" s="3">
        <v>0.15034713465568789</v>
      </c>
      <c r="K6978" s="3">
        <v>0.28945499366239869</v>
      </c>
      <c r="L6978" s="3">
        <v>0.30191529674010498</v>
      </c>
      <c r="M6978" s="3">
        <v>0.2472391416860639</v>
      </c>
      <c r="N6978" s="4">
        <v>17</v>
      </c>
      <c r="O6978" s="2" t="s">
        <v>6</v>
      </c>
    </row>
    <row r="6979" spans="1:15">
      <c r="A6979" s="8" t="s">
        <v>90</v>
      </c>
      <c r="B6979" s="9" t="s">
        <v>91</v>
      </c>
      <c r="C6979" s="9" t="s">
        <v>160</v>
      </c>
      <c r="D6979" s="9" t="s">
        <v>4</v>
      </c>
      <c r="E6979" s="9" t="s">
        <v>13</v>
      </c>
      <c r="F6979" s="9" t="s">
        <v>41</v>
      </c>
      <c r="G6979" s="10">
        <v>4.5387404689519739</v>
      </c>
      <c r="H6979" s="10">
        <v>39.341875348772319</v>
      </c>
      <c r="I6979" s="10">
        <v>48.895934146726937</v>
      </c>
      <c r="J6979" s="10">
        <v>0.15034713465568789</v>
      </c>
      <c r="K6979" s="10">
        <v>0.28945499366239869</v>
      </c>
      <c r="L6979" s="10">
        <v>0.30191529674010498</v>
      </c>
      <c r="M6979" s="10">
        <v>0.2472391416860639</v>
      </c>
      <c r="N6979" s="11">
        <v>17</v>
      </c>
      <c r="O6979" s="9" t="s">
        <v>6</v>
      </c>
    </row>
    <row r="6980" spans="1:15" s="6" customFormat="1">
      <c r="A6980" s="21" t="s">
        <v>330</v>
      </c>
      <c r="B6980" s="22" t="s">
        <v>331</v>
      </c>
      <c r="C6980" s="22" t="s">
        <v>344</v>
      </c>
      <c r="D6980" s="23" t="s">
        <v>12</v>
      </c>
      <c r="E6980" s="23" t="s">
        <v>10</v>
      </c>
      <c r="F6980" s="22" t="s">
        <v>19</v>
      </c>
      <c r="G6980" s="24">
        <v>4.3618894797671723</v>
      </c>
      <c r="H6980" s="24">
        <v>37.331087820870543</v>
      </c>
      <c r="I6980" s="24">
        <v>52.426782524303583</v>
      </c>
      <c r="J6980" s="24">
        <v>0.12764047815983851</v>
      </c>
      <c r="K6980" s="24">
        <v>0.25725515677190619</v>
      </c>
      <c r="L6980" s="24">
        <v>0.3568741769927738</v>
      </c>
      <c r="M6980" s="24">
        <v>0.24725660397483951</v>
      </c>
      <c r="N6980" s="25">
        <v>1</v>
      </c>
      <c r="O6980" s="23" t="s">
        <v>208</v>
      </c>
    </row>
    <row r="6981" spans="1:15">
      <c r="A6981" s="12" t="s">
        <v>330</v>
      </c>
      <c r="B6981" s="13" t="s">
        <v>331</v>
      </c>
      <c r="C6981" s="13" t="s">
        <v>344</v>
      </c>
      <c r="D6981" s="13" t="s">
        <v>12</v>
      </c>
      <c r="E6981" s="13" t="s">
        <v>10</v>
      </c>
      <c r="F6981" s="13" t="s">
        <v>20</v>
      </c>
      <c r="G6981" s="14">
        <v>4.3618894797671723</v>
      </c>
      <c r="H6981" s="14">
        <v>37.331087820870543</v>
      </c>
      <c r="I6981" s="14">
        <v>52.426782524303583</v>
      </c>
      <c r="J6981" s="14">
        <v>0.12764047815983851</v>
      </c>
      <c r="K6981" s="14">
        <v>0.25725515677190619</v>
      </c>
      <c r="L6981" s="14">
        <v>0.3568741769927738</v>
      </c>
      <c r="M6981" s="14">
        <v>0.24725660397483951</v>
      </c>
      <c r="N6981" s="15">
        <v>1</v>
      </c>
      <c r="O6981" s="13" t="s">
        <v>208</v>
      </c>
    </row>
    <row r="6982" spans="1:15">
      <c r="A6982" s="1" t="s">
        <v>90</v>
      </c>
      <c r="B6982" s="2" t="s">
        <v>91</v>
      </c>
      <c r="C6982" s="2" t="s">
        <v>203</v>
      </c>
      <c r="D6982" s="2" t="s">
        <v>4</v>
      </c>
      <c r="E6982" s="2" t="s">
        <v>13</v>
      </c>
      <c r="F6982" s="2" t="s">
        <v>40</v>
      </c>
      <c r="G6982" s="3">
        <v>4.5413151088602426</v>
      </c>
      <c r="H6982" s="3">
        <v>41.686022949218753</v>
      </c>
      <c r="I6982" s="3">
        <v>46.475119382913739</v>
      </c>
      <c r="J6982" s="3">
        <v>0.15067770370857839</v>
      </c>
      <c r="K6982" s="3">
        <v>0.32699310713000002</v>
      </c>
      <c r="L6982" s="3">
        <v>0.26423447488345608</v>
      </c>
      <c r="M6982" s="3">
        <v>0.24730176190734479</v>
      </c>
      <c r="N6982" s="4">
        <v>18</v>
      </c>
      <c r="O6982" s="2" t="s">
        <v>6</v>
      </c>
    </row>
    <row r="6983" spans="1:15">
      <c r="A6983" s="1" t="s">
        <v>90</v>
      </c>
      <c r="B6983" s="2" t="s">
        <v>91</v>
      </c>
      <c r="C6983" s="2" t="s">
        <v>203</v>
      </c>
      <c r="D6983" s="2" t="s">
        <v>4</v>
      </c>
      <c r="E6983" s="2" t="s">
        <v>13</v>
      </c>
      <c r="F6983" s="2" t="s">
        <v>41</v>
      </c>
      <c r="G6983" s="3">
        <v>4.5413151088602426</v>
      </c>
      <c r="H6983" s="3">
        <v>41.686022949218753</v>
      </c>
      <c r="I6983" s="3">
        <v>46.475119382913739</v>
      </c>
      <c r="J6983" s="3">
        <v>0.15067770370857839</v>
      </c>
      <c r="K6983" s="3">
        <v>0.32699310713000002</v>
      </c>
      <c r="L6983" s="3">
        <v>0.26423447488345608</v>
      </c>
      <c r="M6983" s="3">
        <v>0.24730176190734479</v>
      </c>
      <c r="N6983" s="4">
        <v>18</v>
      </c>
      <c r="O6983" s="2" t="s">
        <v>6</v>
      </c>
    </row>
    <row r="6984" spans="1:15">
      <c r="A6984" s="1" t="s">
        <v>90</v>
      </c>
      <c r="B6984" s="2" t="s">
        <v>91</v>
      </c>
      <c r="C6984" s="2" t="s">
        <v>203</v>
      </c>
      <c r="D6984" s="2" t="s">
        <v>4</v>
      </c>
      <c r="E6984" s="2" t="s">
        <v>13</v>
      </c>
      <c r="F6984" s="2" t="s">
        <v>40</v>
      </c>
      <c r="G6984" s="3">
        <v>4.5413151088602426</v>
      </c>
      <c r="H6984" s="3">
        <v>41.686022949218753</v>
      </c>
      <c r="I6984" s="3">
        <v>46.475119382913739</v>
      </c>
      <c r="J6984" s="3">
        <v>0.15067770370857839</v>
      </c>
      <c r="K6984" s="3">
        <v>0.32699310713000002</v>
      </c>
      <c r="L6984" s="3">
        <v>0.26423447488345608</v>
      </c>
      <c r="M6984" s="3">
        <v>0.24730176190734479</v>
      </c>
      <c r="N6984" s="4">
        <v>18</v>
      </c>
      <c r="O6984" s="2" t="s">
        <v>6</v>
      </c>
    </row>
    <row r="6985" spans="1:15">
      <c r="A6985" s="1" t="s">
        <v>90</v>
      </c>
      <c r="B6985" s="2" t="s">
        <v>91</v>
      </c>
      <c r="C6985" s="2" t="s">
        <v>203</v>
      </c>
      <c r="D6985" s="2" t="s">
        <v>4</v>
      </c>
      <c r="E6985" s="2" t="s">
        <v>13</v>
      </c>
      <c r="F6985" s="2" t="s">
        <v>41</v>
      </c>
      <c r="G6985" s="3">
        <v>4.5413151088602426</v>
      </c>
      <c r="H6985" s="3">
        <v>41.686022949218753</v>
      </c>
      <c r="I6985" s="3">
        <v>46.475119382913739</v>
      </c>
      <c r="J6985" s="3">
        <v>0.15067770370857839</v>
      </c>
      <c r="K6985" s="3">
        <v>0.32699310713000002</v>
      </c>
      <c r="L6985" s="3">
        <v>0.26423447488345608</v>
      </c>
      <c r="M6985" s="3">
        <v>0.24730176190734479</v>
      </c>
      <c r="N6985" s="4">
        <v>18</v>
      </c>
      <c r="O6985" s="2" t="s">
        <v>6</v>
      </c>
    </row>
    <row r="6986" spans="1:15">
      <c r="A6986" s="1" t="s">
        <v>90</v>
      </c>
      <c r="B6986" s="2" t="s">
        <v>91</v>
      </c>
      <c r="C6986" s="2" t="s">
        <v>156</v>
      </c>
      <c r="D6986" s="2" t="s">
        <v>8</v>
      </c>
      <c r="E6986" s="2" t="s">
        <v>5</v>
      </c>
      <c r="F6986" s="2" t="s">
        <v>38</v>
      </c>
      <c r="G6986" s="3">
        <v>5.3227139574937468</v>
      </c>
      <c r="H6986" s="3">
        <v>43.370433262416292</v>
      </c>
      <c r="I6986" s="3">
        <v>38.298481230057817</v>
      </c>
      <c r="J6986" s="3">
        <v>0.25100485100902492</v>
      </c>
      <c r="K6986" s="3">
        <v>0.35396648775277528</v>
      </c>
      <c r="L6986" s="3">
        <v>0.13696226462201219</v>
      </c>
      <c r="M6986" s="3">
        <v>0.2473112011279375</v>
      </c>
      <c r="N6986" s="4">
        <v>508</v>
      </c>
      <c r="O6986" s="2" t="s">
        <v>6</v>
      </c>
    </row>
    <row r="6987" spans="1:15">
      <c r="A6987" s="1" t="s">
        <v>90</v>
      </c>
      <c r="B6987" s="2" t="s">
        <v>91</v>
      </c>
      <c r="C6987" s="2" t="s">
        <v>156</v>
      </c>
      <c r="D6987" s="2" t="s">
        <v>8</v>
      </c>
      <c r="E6987" s="2" t="s">
        <v>5</v>
      </c>
      <c r="F6987" s="2" t="s">
        <v>39</v>
      </c>
      <c r="G6987" s="3">
        <v>5.3227139574937468</v>
      </c>
      <c r="H6987" s="3">
        <v>43.370433262416292</v>
      </c>
      <c r="I6987" s="3">
        <v>38.298481230057817</v>
      </c>
      <c r="J6987" s="3">
        <v>0.25100485100902492</v>
      </c>
      <c r="K6987" s="3">
        <v>0.35396648775277528</v>
      </c>
      <c r="L6987" s="3">
        <v>0.13696226462201219</v>
      </c>
      <c r="M6987" s="3">
        <v>0.2473112011279375</v>
      </c>
      <c r="N6987" s="4">
        <v>508</v>
      </c>
      <c r="O6987" s="2" t="s">
        <v>6</v>
      </c>
    </row>
    <row r="6988" spans="1:15">
      <c r="A6988" s="1" t="s">
        <v>90</v>
      </c>
      <c r="B6988" s="2" t="s">
        <v>91</v>
      </c>
      <c r="C6988" s="2" t="s">
        <v>156</v>
      </c>
      <c r="D6988" s="2" t="s">
        <v>8</v>
      </c>
      <c r="E6988" s="2" t="s">
        <v>5</v>
      </c>
      <c r="F6988" s="2" t="s">
        <v>38</v>
      </c>
      <c r="G6988" s="3">
        <v>5.3227130603824397</v>
      </c>
      <c r="H6988" s="3">
        <v>43.37054443359375</v>
      </c>
      <c r="I6988" s="3">
        <v>38.298481230057817</v>
      </c>
      <c r="J6988" s="3">
        <v>0.25100473582505911</v>
      </c>
      <c r="K6988" s="3">
        <v>0.3539682679974463</v>
      </c>
      <c r="L6988" s="3">
        <v>0.13696226462201219</v>
      </c>
      <c r="M6988" s="3">
        <v>0.24731175614817261</v>
      </c>
      <c r="N6988" s="4">
        <v>509</v>
      </c>
      <c r="O6988" s="2" t="s">
        <v>6</v>
      </c>
    </row>
    <row r="6989" spans="1:15">
      <c r="A6989" s="1" t="s">
        <v>90</v>
      </c>
      <c r="B6989" s="2" t="s">
        <v>91</v>
      </c>
      <c r="C6989" s="2" t="s">
        <v>156</v>
      </c>
      <c r="D6989" s="2" t="s">
        <v>8</v>
      </c>
      <c r="E6989" s="2" t="s">
        <v>5</v>
      </c>
      <c r="F6989" s="2" t="s">
        <v>39</v>
      </c>
      <c r="G6989" s="3">
        <v>5.3227130603824397</v>
      </c>
      <c r="H6989" s="3">
        <v>43.37054443359375</v>
      </c>
      <c r="I6989" s="3">
        <v>38.298481230057817</v>
      </c>
      <c r="J6989" s="3">
        <v>0.25100473582505911</v>
      </c>
      <c r="K6989" s="3">
        <v>0.3539682679974463</v>
      </c>
      <c r="L6989" s="3">
        <v>0.13696226462201219</v>
      </c>
      <c r="M6989" s="3">
        <v>0.24731175614817261</v>
      </c>
      <c r="N6989" s="4">
        <v>509</v>
      </c>
      <c r="O6989" s="2" t="s">
        <v>6</v>
      </c>
    </row>
    <row r="6990" spans="1:15">
      <c r="A6990" s="1" t="s">
        <v>90</v>
      </c>
      <c r="B6990" s="2" t="s">
        <v>91</v>
      </c>
      <c r="C6990" s="2" t="s">
        <v>199</v>
      </c>
      <c r="D6990" s="2" t="s">
        <v>8</v>
      </c>
      <c r="E6990" s="2" t="s">
        <v>5</v>
      </c>
      <c r="F6990" s="2" t="s">
        <v>38</v>
      </c>
      <c r="G6990" s="3">
        <v>5.3225951410304768</v>
      </c>
      <c r="H6990" s="3">
        <v>43.418591308593747</v>
      </c>
      <c r="I6990" s="3">
        <v>38.25439611015328</v>
      </c>
      <c r="J6990" s="3">
        <v>0.25098959565405088</v>
      </c>
      <c r="K6990" s="3">
        <v>0.35473766880018159</v>
      </c>
      <c r="L6990" s="3">
        <v>0.1362760644325208</v>
      </c>
      <c r="M6990" s="3">
        <v>0.2473344429622511</v>
      </c>
      <c r="N6990" s="4">
        <v>510</v>
      </c>
      <c r="O6990" s="2" t="s">
        <v>6</v>
      </c>
    </row>
    <row r="6991" spans="1:15">
      <c r="A6991" s="1" t="s">
        <v>90</v>
      </c>
      <c r="B6991" s="2" t="s">
        <v>91</v>
      </c>
      <c r="C6991" s="2" t="s">
        <v>199</v>
      </c>
      <c r="D6991" s="2" t="s">
        <v>8</v>
      </c>
      <c r="E6991" s="2" t="s">
        <v>5</v>
      </c>
      <c r="F6991" s="2" t="s">
        <v>39</v>
      </c>
      <c r="G6991" s="3">
        <v>5.3225951410304768</v>
      </c>
      <c r="H6991" s="3">
        <v>43.418591308593747</v>
      </c>
      <c r="I6991" s="3">
        <v>38.25439611015328</v>
      </c>
      <c r="J6991" s="3">
        <v>0.25098959565405088</v>
      </c>
      <c r="K6991" s="3">
        <v>0.35473766880018159</v>
      </c>
      <c r="L6991" s="3">
        <v>0.1362760644325208</v>
      </c>
      <c r="M6991" s="3">
        <v>0.2473344429622511</v>
      </c>
      <c r="N6991" s="4">
        <v>510</v>
      </c>
      <c r="O6991" s="2" t="s">
        <v>6</v>
      </c>
    </row>
    <row r="6992" spans="1:15">
      <c r="A6992" s="1" t="s">
        <v>90</v>
      </c>
      <c r="B6992" s="2" t="s">
        <v>91</v>
      </c>
      <c r="C6992" s="2" t="s">
        <v>199</v>
      </c>
      <c r="D6992" s="2" t="s">
        <v>8</v>
      </c>
      <c r="E6992" s="2" t="s">
        <v>5</v>
      </c>
      <c r="F6992" s="2" t="s">
        <v>38</v>
      </c>
      <c r="G6992" s="3">
        <v>5.3225958798373041</v>
      </c>
      <c r="H6992" s="3">
        <v>43.418813650948657</v>
      </c>
      <c r="I6992" s="3">
        <v>38.25439611015328</v>
      </c>
      <c r="J6992" s="3">
        <v>0.25098969051262598</v>
      </c>
      <c r="K6992" s="3">
        <v>0.35474122928952362</v>
      </c>
      <c r="L6992" s="3">
        <v>0.1362760644325208</v>
      </c>
      <c r="M6992" s="3">
        <v>0.2473356614115568</v>
      </c>
      <c r="N6992" s="4">
        <v>511</v>
      </c>
      <c r="O6992" s="2" t="s">
        <v>6</v>
      </c>
    </row>
    <row r="6993" spans="1:15">
      <c r="A6993" s="1" t="s">
        <v>90</v>
      </c>
      <c r="B6993" s="2" t="s">
        <v>91</v>
      </c>
      <c r="C6993" s="2" t="s">
        <v>199</v>
      </c>
      <c r="D6993" s="2" t="s">
        <v>8</v>
      </c>
      <c r="E6993" s="2" t="s">
        <v>5</v>
      </c>
      <c r="F6993" s="2" t="s">
        <v>39</v>
      </c>
      <c r="G6993" s="3">
        <v>5.3225958798373041</v>
      </c>
      <c r="H6993" s="3">
        <v>43.418813650948657</v>
      </c>
      <c r="I6993" s="3">
        <v>38.25439611015328</v>
      </c>
      <c r="J6993" s="3">
        <v>0.25098969051262598</v>
      </c>
      <c r="K6993" s="3">
        <v>0.35474122928952362</v>
      </c>
      <c r="L6993" s="3">
        <v>0.1362760644325208</v>
      </c>
      <c r="M6993" s="3">
        <v>0.2473356614115568</v>
      </c>
      <c r="N6993" s="4">
        <v>511</v>
      </c>
      <c r="O6993" s="2" t="s">
        <v>6</v>
      </c>
    </row>
    <row r="6994" spans="1:15">
      <c r="A6994" s="1" t="s">
        <v>90</v>
      </c>
      <c r="B6994" s="2" t="s">
        <v>91</v>
      </c>
      <c r="C6994" s="2" t="s">
        <v>160</v>
      </c>
      <c r="D6994" s="2" t="s">
        <v>4</v>
      </c>
      <c r="E6994" s="2" t="s">
        <v>13</v>
      </c>
      <c r="F6994" s="2" t="s">
        <v>40</v>
      </c>
      <c r="G6994" s="3">
        <v>4.5371581599859967</v>
      </c>
      <c r="H6994" s="3">
        <v>39.355297851562497</v>
      </c>
      <c r="I6994" s="3">
        <v>48.913983704764263</v>
      </c>
      <c r="J6994" s="3">
        <v>0.1501439752256708</v>
      </c>
      <c r="K6994" s="3">
        <v>0.28966993551702458</v>
      </c>
      <c r="L6994" s="3">
        <v>0.30219624437441461</v>
      </c>
      <c r="M6994" s="3">
        <v>0.24733671837237001</v>
      </c>
      <c r="N6994" s="4">
        <v>19</v>
      </c>
      <c r="O6994" s="2" t="s">
        <v>6</v>
      </c>
    </row>
    <row r="6995" spans="1:15">
      <c r="A6995" s="1" t="s">
        <v>90</v>
      </c>
      <c r="B6995" s="2" t="s">
        <v>91</v>
      </c>
      <c r="C6995" s="2" t="s">
        <v>160</v>
      </c>
      <c r="D6995" s="2" t="s">
        <v>4</v>
      </c>
      <c r="E6995" s="2" t="s">
        <v>13</v>
      </c>
      <c r="F6995" s="2" t="s">
        <v>41</v>
      </c>
      <c r="G6995" s="3">
        <v>4.5371581599859967</v>
      </c>
      <c r="H6995" s="3">
        <v>39.355297851562497</v>
      </c>
      <c r="I6995" s="3">
        <v>48.913983704764263</v>
      </c>
      <c r="J6995" s="3">
        <v>0.1501439752256708</v>
      </c>
      <c r="K6995" s="3">
        <v>0.28966993551702458</v>
      </c>
      <c r="L6995" s="3">
        <v>0.30219624437441461</v>
      </c>
      <c r="M6995" s="3">
        <v>0.24733671837237001</v>
      </c>
      <c r="N6995" s="4">
        <v>19</v>
      </c>
      <c r="O6995" s="2" t="s">
        <v>6</v>
      </c>
    </row>
    <row r="6996" spans="1:15">
      <c r="A6996" s="1" t="s">
        <v>90</v>
      </c>
      <c r="B6996" s="2" t="s">
        <v>91</v>
      </c>
      <c r="C6996" s="2" t="s">
        <v>216</v>
      </c>
      <c r="D6996" s="2" t="s">
        <v>4</v>
      </c>
      <c r="E6996" s="2" t="s">
        <v>13</v>
      </c>
      <c r="F6996" s="2" t="s">
        <v>40</v>
      </c>
      <c r="G6996" s="3">
        <v>4.5371581599859967</v>
      </c>
      <c r="H6996" s="3">
        <v>39.355297851562497</v>
      </c>
      <c r="I6996" s="3">
        <v>48.913983704764263</v>
      </c>
      <c r="J6996" s="3">
        <v>0.1501439752256708</v>
      </c>
      <c r="K6996" s="3">
        <v>0.28966993551702458</v>
      </c>
      <c r="L6996" s="3">
        <v>0.30219624437441461</v>
      </c>
      <c r="M6996" s="3">
        <v>0.24733671837237001</v>
      </c>
      <c r="N6996" s="4">
        <v>19</v>
      </c>
      <c r="O6996" s="2" t="s">
        <v>6</v>
      </c>
    </row>
    <row r="6997" spans="1:15">
      <c r="A6997" s="1" t="s">
        <v>90</v>
      </c>
      <c r="B6997" s="2" t="s">
        <v>91</v>
      </c>
      <c r="C6997" s="2" t="s">
        <v>216</v>
      </c>
      <c r="D6997" s="2" t="s">
        <v>4</v>
      </c>
      <c r="E6997" s="2" t="s">
        <v>13</v>
      </c>
      <c r="F6997" s="2" t="s">
        <v>41</v>
      </c>
      <c r="G6997" s="3">
        <v>4.5371581599859967</v>
      </c>
      <c r="H6997" s="3">
        <v>39.355297851562497</v>
      </c>
      <c r="I6997" s="3">
        <v>48.913983704764263</v>
      </c>
      <c r="J6997" s="3">
        <v>0.1501439752256708</v>
      </c>
      <c r="K6997" s="3">
        <v>0.28966993551702458</v>
      </c>
      <c r="L6997" s="3">
        <v>0.30219624437441461</v>
      </c>
      <c r="M6997" s="3">
        <v>0.24733671837237001</v>
      </c>
      <c r="N6997" s="4">
        <v>19</v>
      </c>
      <c r="O6997" s="2" t="s">
        <v>6</v>
      </c>
    </row>
    <row r="6998" spans="1:15">
      <c r="A6998" s="1" t="s">
        <v>90</v>
      </c>
      <c r="B6998" s="2" t="s">
        <v>91</v>
      </c>
      <c r="C6998" s="2" t="s">
        <v>106</v>
      </c>
      <c r="D6998" s="2" t="s">
        <v>4</v>
      </c>
      <c r="E6998" s="2" t="s">
        <v>13</v>
      </c>
      <c r="F6998" s="2" t="s">
        <v>40</v>
      </c>
      <c r="G6998" s="3">
        <v>4.5163246035601352</v>
      </c>
      <c r="H6998" s="3">
        <v>41.950266810825887</v>
      </c>
      <c r="I6998" s="3">
        <v>46.440237365256742</v>
      </c>
      <c r="J6998" s="3">
        <v>0.1474690656222272</v>
      </c>
      <c r="K6998" s="3">
        <v>0.33122458814179162</v>
      </c>
      <c r="L6998" s="3">
        <v>0.263691524174058</v>
      </c>
      <c r="M6998" s="3">
        <v>0.24746172597935889</v>
      </c>
      <c r="N6998" s="4">
        <v>20</v>
      </c>
      <c r="O6998" s="2" t="s">
        <v>6</v>
      </c>
    </row>
    <row r="6999" spans="1:15">
      <c r="A6999" s="1" t="s">
        <v>90</v>
      </c>
      <c r="B6999" s="2" t="s">
        <v>91</v>
      </c>
      <c r="C6999" s="2" t="s">
        <v>106</v>
      </c>
      <c r="D6999" s="2" t="s">
        <v>4</v>
      </c>
      <c r="E6999" s="2" t="s">
        <v>13</v>
      </c>
      <c r="F6999" s="2" t="s">
        <v>41</v>
      </c>
      <c r="G6999" s="3">
        <v>4.5163246035601352</v>
      </c>
      <c r="H6999" s="3">
        <v>41.950266810825887</v>
      </c>
      <c r="I6999" s="3">
        <v>46.440237365256742</v>
      </c>
      <c r="J6999" s="3">
        <v>0.1474690656222272</v>
      </c>
      <c r="K6999" s="3">
        <v>0.33122458814179162</v>
      </c>
      <c r="L6999" s="3">
        <v>0.263691524174058</v>
      </c>
      <c r="M6999" s="3">
        <v>0.24746172597935889</v>
      </c>
      <c r="N6999" s="4">
        <v>20</v>
      </c>
      <c r="O6999" s="2" t="s">
        <v>6</v>
      </c>
    </row>
    <row r="7000" spans="1:15">
      <c r="A7000" s="1" t="s">
        <v>90</v>
      </c>
      <c r="B7000" s="2" t="s">
        <v>91</v>
      </c>
      <c r="C7000" s="2" t="s">
        <v>106</v>
      </c>
      <c r="D7000" s="2" t="s">
        <v>4</v>
      </c>
      <c r="E7000" s="2" t="s">
        <v>13</v>
      </c>
      <c r="F7000" s="2" t="s">
        <v>40</v>
      </c>
      <c r="G7000" s="3">
        <v>4.5163246035601352</v>
      </c>
      <c r="H7000" s="3">
        <v>41.950266810825887</v>
      </c>
      <c r="I7000" s="3">
        <v>46.440237365256742</v>
      </c>
      <c r="J7000" s="3">
        <v>0.1474690656222272</v>
      </c>
      <c r="K7000" s="3">
        <v>0.33122458814179162</v>
      </c>
      <c r="L7000" s="3">
        <v>0.263691524174058</v>
      </c>
      <c r="M7000" s="3">
        <v>0.24746172597935889</v>
      </c>
      <c r="N7000" s="4">
        <v>20</v>
      </c>
      <c r="O7000" s="2" t="s">
        <v>6</v>
      </c>
    </row>
    <row r="7001" spans="1:15">
      <c r="A7001" s="1" t="s">
        <v>90</v>
      </c>
      <c r="B7001" s="2" t="s">
        <v>91</v>
      </c>
      <c r="C7001" s="2" t="s">
        <v>106</v>
      </c>
      <c r="D7001" s="2" t="s">
        <v>4</v>
      </c>
      <c r="E7001" s="2" t="s">
        <v>13</v>
      </c>
      <c r="F7001" s="2" t="s">
        <v>41</v>
      </c>
      <c r="G7001" s="3">
        <v>4.5163246035601352</v>
      </c>
      <c r="H7001" s="3">
        <v>41.950266810825887</v>
      </c>
      <c r="I7001" s="3">
        <v>46.440237365256742</v>
      </c>
      <c r="J7001" s="3">
        <v>0.1474690656222272</v>
      </c>
      <c r="K7001" s="3">
        <v>0.33122458814179162</v>
      </c>
      <c r="L7001" s="3">
        <v>0.263691524174058</v>
      </c>
      <c r="M7001" s="3">
        <v>0.24746172597935889</v>
      </c>
      <c r="N7001" s="4">
        <v>20</v>
      </c>
      <c r="O7001" s="2" t="s">
        <v>6</v>
      </c>
    </row>
    <row r="7002" spans="1:15">
      <c r="A7002" s="1" t="s">
        <v>90</v>
      </c>
      <c r="B7002" s="2" t="s">
        <v>91</v>
      </c>
      <c r="C7002" s="2" t="s">
        <v>227</v>
      </c>
      <c r="D7002" s="2" t="s">
        <v>4</v>
      </c>
      <c r="E7002" s="2" t="s">
        <v>13</v>
      </c>
      <c r="F7002" s="2" t="s">
        <v>40</v>
      </c>
      <c r="G7002" s="3">
        <v>4.5450691593865749</v>
      </c>
      <c r="H7002" s="3">
        <v>41.666191755022318</v>
      </c>
      <c r="I7002" s="3">
        <v>46.503026198336983</v>
      </c>
      <c r="J7002" s="3">
        <v>0.1511597023457498</v>
      </c>
      <c r="K7002" s="3">
        <v>0.32667553940610672</v>
      </c>
      <c r="L7002" s="3">
        <v>0.26466885414958918</v>
      </c>
      <c r="M7002" s="3">
        <v>0.24750136530048189</v>
      </c>
      <c r="N7002" s="4">
        <v>21</v>
      </c>
      <c r="O7002" s="2" t="s">
        <v>6</v>
      </c>
    </row>
    <row r="7003" spans="1:15">
      <c r="A7003" s="1" t="s">
        <v>90</v>
      </c>
      <c r="B7003" s="2" t="s">
        <v>91</v>
      </c>
      <c r="C7003" s="2" t="s">
        <v>227</v>
      </c>
      <c r="D7003" s="2" t="s">
        <v>4</v>
      </c>
      <c r="E7003" s="2" t="s">
        <v>13</v>
      </c>
      <c r="F7003" s="2" t="s">
        <v>41</v>
      </c>
      <c r="G7003" s="3">
        <v>4.5450691593865749</v>
      </c>
      <c r="H7003" s="3">
        <v>41.666191755022318</v>
      </c>
      <c r="I7003" s="3">
        <v>46.503026198336983</v>
      </c>
      <c r="J7003" s="3">
        <v>0.1511597023457498</v>
      </c>
      <c r="K7003" s="3">
        <v>0.32667553940610672</v>
      </c>
      <c r="L7003" s="3">
        <v>0.26466885414958918</v>
      </c>
      <c r="M7003" s="3">
        <v>0.24750136530048189</v>
      </c>
      <c r="N7003" s="4">
        <v>21</v>
      </c>
      <c r="O7003" s="2" t="s">
        <v>6</v>
      </c>
    </row>
    <row r="7004" spans="1:15">
      <c r="A7004" s="1" t="s">
        <v>90</v>
      </c>
      <c r="B7004" s="2" t="s">
        <v>91</v>
      </c>
      <c r="C7004" s="2" t="s">
        <v>227</v>
      </c>
      <c r="D7004" s="2" t="s">
        <v>4</v>
      </c>
      <c r="E7004" s="2" t="s">
        <v>13</v>
      </c>
      <c r="F7004" s="2" t="s">
        <v>40</v>
      </c>
      <c r="G7004" s="3">
        <v>4.5450691593865749</v>
      </c>
      <c r="H7004" s="3">
        <v>41.666191755022318</v>
      </c>
      <c r="I7004" s="3">
        <v>46.503026198336983</v>
      </c>
      <c r="J7004" s="3">
        <v>0.1511597023457498</v>
      </c>
      <c r="K7004" s="3">
        <v>0.32667553940610672</v>
      </c>
      <c r="L7004" s="3">
        <v>0.26466885414958918</v>
      </c>
      <c r="M7004" s="3">
        <v>0.24750136530048189</v>
      </c>
      <c r="N7004" s="4">
        <v>21</v>
      </c>
      <c r="O7004" s="2" t="s">
        <v>6</v>
      </c>
    </row>
    <row r="7005" spans="1:15">
      <c r="A7005" s="1" t="s">
        <v>90</v>
      </c>
      <c r="B7005" s="2" t="s">
        <v>91</v>
      </c>
      <c r="C7005" s="2" t="s">
        <v>227</v>
      </c>
      <c r="D7005" s="2" t="s">
        <v>4</v>
      </c>
      <c r="E7005" s="2" t="s">
        <v>13</v>
      </c>
      <c r="F7005" s="2" t="s">
        <v>41</v>
      </c>
      <c r="G7005" s="3">
        <v>4.5450691593865749</v>
      </c>
      <c r="H7005" s="3">
        <v>41.666191755022318</v>
      </c>
      <c r="I7005" s="3">
        <v>46.503026198336983</v>
      </c>
      <c r="J7005" s="3">
        <v>0.1511597023457498</v>
      </c>
      <c r="K7005" s="3">
        <v>0.32667553940610672</v>
      </c>
      <c r="L7005" s="3">
        <v>0.26466885414958918</v>
      </c>
      <c r="M7005" s="3">
        <v>0.24750136530048189</v>
      </c>
      <c r="N7005" s="4">
        <v>21</v>
      </c>
      <c r="O7005" s="2" t="s">
        <v>6</v>
      </c>
    </row>
    <row r="7006" spans="1:15">
      <c r="A7006" s="1" t="s">
        <v>90</v>
      </c>
      <c r="B7006" s="2" t="s">
        <v>91</v>
      </c>
      <c r="C7006" s="2" t="s">
        <v>105</v>
      </c>
      <c r="D7006" s="2" t="s">
        <v>8</v>
      </c>
      <c r="E7006" s="2" t="s">
        <v>5</v>
      </c>
      <c r="F7006" s="2" t="s">
        <v>38</v>
      </c>
      <c r="G7006" s="3">
        <v>5.3126942335162406</v>
      </c>
      <c r="H7006" s="3">
        <v>43.48217599051339</v>
      </c>
      <c r="I7006" s="3">
        <v>38.309519112627243</v>
      </c>
      <c r="J7006" s="3">
        <v>0.2497183757023887</v>
      </c>
      <c r="K7006" s="3">
        <v>0.35575588497575278</v>
      </c>
      <c r="L7006" s="3">
        <v>0.1371340730945107</v>
      </c>
      <c r="M7006" s="3">
        <v>0.24753611125755071</v>
      </c>
      <c r="N7006" s="4">
        <v>512</v>
      </c>
      <c r="O7006" s="2" t="s">
        <v>6</v>
      </c>
    </row>
    <row r="7007" spans="1:15">
      <c r="A7007" s="1" t="s">
        <v>90</v>
      </c>
      <c r="B7007" s="2" t="s">
        <v>91</v>
      </c>
      <c r="C7007" s="2" t="s">
        <v>105</v>
      </c>
      <c r="D7007" s="2" t="s">
        <v>8</v>
      </c>
      <c r="E7007" s="2" t="s">
        <v>5</v>
      </c>
      <c r="F7007" s="2" t="s">
        <v>39</v>
      </c>
      <c r="G7007" s="3">
        <v>5.3126942335162406</v>
      </c>
      <c r="H7007" s="3">
        <v>43.48217599051339</v>
      </c>
      <c r="I7007" s="3">
        <v>38.309519112627243</v>
      </c>
      <c r="J7007" s="3">
        <v>0.2497183757023887</v>
      </c>
      <c r="K7007" s="3">
        <v>0.35575588497575278</v>
      </c>
      <c r="L7007" s="3">
        <v>0.1371340730945107</v>
      </c>
      <c r="M7007" s="3">
        <v>0.24753611125755071</v>
      </c>
      <c r="N7007" s="4">
        <v>512</v>
      </c>
      <c r="O7007" s="2" t="s">
        <v>6</v>
      </c>
    </row>
    <row r="7008" spans="1:15">
      <c r="A7008" s="1" t="s">
        <v>90</v>
      </c>
      <c r="B7008" s="2" t="s">
        <v>91</v>
      </c>
      <c r="C7008" s="2" t="s">
        <v>105</v>
      </c>
      <c r="D7008" s="2" t="s">
        <v>8</v>
      </c>
      <c r="E7008" s="2" t="s">
        <v>5</v>
      </c>
      <c r="F7008" s="2" t="s">
        <v>38</v>
      </c>
      <c r="G7008" s="3">
        <v>5.3126930705099946</v>
      </c>
      <c r="H7008" s="3">
        <v>43.482374790736607</v>
      </c>
      <c r="I7008" s="3">
        <v>38.309519112627243</v>
      </c>
      <c r="J7008" s="3">
        <v>0.2497182263790319</v>
      </c>
      <c r="K7008" s="3">
        <v>0.35575906847210559</v>
      </c>
      <c r="L7008" s="3">
        <v>0.1371340730945107</v>
      </c>
      <c r="M7008" s="3">
        <v>0.24753712264854941</v>
      </c>
      <c r="N7008" s="4">
        <v>513</v>
      </c>
      <c r="O7008" s="2" t="s">
        <v>6</v>
      </c>
    </row>
    <row r="7009" spans="1:15">
      <c r="A7009" s="1" t="s">
        <v>90</v>
      </c>
      <c r="B7009" s="2" t="s">
        <v>91</v>
      </c>
      <c r="C7009" s="2" t="s">
        <v>105</v>
      </c>
      <c r="D7009" s="2" t="s">
        <v>8</v>
      </c>
      <c r="E7009" s="2" t="s">
        <v>5</v>
      </c>
      <c r="F7009" s="2" t="s">
        <v>39</v>
      </c>
      <c r="G7009" s="3">
        <v>5.3126930705099946</v>
      </c>
      <c r="H7009" s="3">
        <v>43.482374790736607</v>
      </c>
      <c r="I7009" s="3">
        <v>38.309519112627243</v>
      </c>
      <c r="J7009" s="3">
        <v>0.2497182263790319</v>
      </c>
      <c r="K7009" s="3">
        <v>0.35575906847210559</v>
      </c>
      <c r="L7009" s="3">
        <v>0.1371340730945107</v>
      </c>
      <c r="M7009" s="3">
        <v>0.24753712264854941</v>
      </c>
      <c r="N7009" s="4">
        <v>513</v>
      </c>
      <c r="O7009" s="2" t="s">
        <v>6</v>
      </c>
    </row>
    <row r="7010" spans="1:15">
      <c r="A7010" s="1" t="s">
        <v>330</v>
      </c>
      <c r="B7010" s="2" t="s">
        <v>331</v>
      </c>
      <c r="C7010" s="2" t="s">
        <v>359</v>
      </c>
      <c r="D7010" s="2" t="s">
        <v>4</v>
      </c>
      <c r="E7010" s="2" t="s">
        <v>5</v>
      </c>
      <c r="F7010" s="2" t="s">
        <v>33</v>
      </c>
      <c r="G7010" s="3">
        <v>4.7446113518672597</v>
      </c>
      <c r="H7010" s="3">
        <v>35.897853306361597</v>
      </c>
      <c r="I7010" s="3">
        <v>50.813847589702867</v>
      </c>
      <c r="J7010" s="3">
        <v>0.17677977968867581</v>
      </c>
      <c r="K7010" s="3">
        <v>0.2343039911451886</v>
      </c>
      <c r="L7010" s="3">
        <v>0.33176828502385641</v>
      </c>
      <c r="M7010" s="3">
        <v>0.24761735195257359</v>
      </c>
      <c r="N7010" s="4">
        <v>232</v>
      </c>
      <c r="O7010" s="2" t="s">
        <v>6</v>
      </c>
    </row>
    <row r="7011" spans="1:15">
      <c r="A7011" s="1" t="s">
        <v>330</v>
      </c>
      <c r="B7011" s="2" t="s">
        <v>331</v>
      </c>
      <c r="C7011" s="2" t="s">
        <v>359</v>
      </c>
      <c r="D7011" s="2" t="s">
        <v>4</v>
      </c>
      <c r="E7011" s="2" t="s">
        <v>5</v>
      </c>
      <c r="F7011" s="2" t="s">
        <v>34</v>
      </c>
      <c r="G7011" s="3">
        <v>4.7446113518672597</v>
      </c>
      <c r="H7011" s="3">
        <v>35.897853306361597</v>
      </c>
      <c r="I7011" s="3">
        <v>50.813847589702867</v>
      </c>
      <c r="J7011" s="3">
        <v>0.17677977968867581</v>
      </c>
      <c r="K7011" s="3">
        <v>0.2343039911451886</v>
      </c>
      <c r="L7011" s="3">
        <v>0.33176828502385641</v>
      </c>
      <c r="M7011" s="3">
        <v>0.24761735195257359</v>
      </c>
      <c r="N7011" s="4">
        <v>232</v>
      </c>
      <c r="O7011" s="2" t="s">
        <v>6</v>
      </c>
    </row>
    <row r="7012" spans="1:15">
      <c r="A7012" s="1" t="s">
        <v>330</v>
      </c>
      <c r="B7012" s="2" t="s">
        <v>331</v>
      </c>
      <c r="C7012" s="2" t="s">
        <v>338</v>
      </c>
      <c r="D7012" s="2" t="s">
        <v>4</v>
      </c>
      <c r="E7012" s="2" t="s">
        <v>5</v>
      </c>
      <c r="F7012" s="2" t="s">
        <v>33</v>
      </c>
      <c r="G7012" s="3">
        <v>4.5945831860807367</v>
      </c>
      <c r="H7012" s="3">
        <v>36.632672991071431</v>
      </c>
      <c r="I7012" s="3">
        <v>51.295429630181403</v>
      </c>
      <c r="J7012" s="3">
        <v>0.1575170204532319</v>
      </c>
      <c r="K7012" s="3">
        <v>0.2460710593526732</v>
      </c>
      <c r="L7012" s="3">
        <v>0.33926427659986969</v>
      </c>
      <c r="M7012" s="3">
        <v>0.24761745213525821</v>
      </c>
      <c r="N7012" s="4">
        <v>233</v>
      </c>
      <c r="O7012" s="2" t="s">
        <v>6</v>
      </c>
    </row>
    <row r="7013" spans="1:15">
      <c r="A7013" s="1" t="s">
        <v>330</v>
      </c>
      <c r="B7013" s="2" t="s">
        <v>331</v>
      </c>
      <c r="C7013" s="2" t="s">
        <v>338</v>
      </c>
      <c r="D7013" s="2" t="s">
        <v>4</v>
      </c>
      <c r="E7013" s="2" t="s">
        <v>5</v>
      </c>
      <c r="F7013" s="2" t="s">
        <v>34</v>
      </c>
      <c r="G7013" s="3">
        <v>4.5945831860807367</v>
      </c>
      <c r="H7013" s="3">
        <v>36.632672991071431</v>
      </c>
      <c r="I7013" s="3">
        <v>51.295429630181403</v>
      </c>
      <c r="J7013" s="3">
        <v>0.1575170204532319</v>
      </c>
      <c r="K7013" s="3">
        <v>0.2460710593526732</v>
      </c>
      <c r="L7013" s="3">
        <v>0.33926427659986969</v>
      </c>
      <c r="M7013" s="3">
        <v>0.24761745213525821</v>
      </c>
      <c r="N7013" s="4">
        <v>233</v>
      </c>
      <c r="O7013" s="2" t="s">
        <v>6</v>
      </c>
    </row>
    <row r="7014" spans="1:15">
      <c r="A7014" s="1" t="s">
        <v>330</v>
      </c>
      <c r="B7014" s="2" t="s">
        <v>331</v>
      </c>
      <c r="C7014" s="2" t="s">
        <v>333</v>
      </c>
      <c r="D7014" s="2" t="s">
        <v>4</v>
      </c>
      <c r="E7014" s="2" t="s">
        <v>10</v>
      </c>
      <c r="F7014" s="2" t="s">
        <v>31</v>
      </c>
      <c r="G7014" s="3">
        <v>4.6858988664671193</v>
      </c>
      <c r="H7014" s="3">
        <v>37.077701241629462</v>
      </c>
      <c r="I7014" s="3">
        <v>50.089217122601823</v>
      </c>
      <c r="J7014" s="3">
        <v>0.16924143204276321</v>
      </c>
      <c r="K7014" s="3">
        <v>0.25319753934162692</v>
      </c>
      <c r="L7014" s="3">
        <v>0.3204891603461279</v>
      </c>
      <c r="M7014" s="3">
        <v>0.2476427105768394</v>
      </c>
      <c r="N7014" s="4">
        <v>140</v>
      </c>
      <c r="O7014" s="2" t="s">
        <v>6</v>
      </c>
    </row>
    <row r="7015" spans="1:15">
      <c r="A7015" s="1" t="s">
        <v>330</v>
      </c>
      <c r="B7015" s="2" t="s">
        <v>331</v>
      </c>
      <c r="C7015" s="2" t="s">
        <v>333</v>
      </c>
      <c r="D7015" s="2" t="s">
        <v>4</v>
      </c>
      <c r="E7015" s="2" t="s">
        <v>10</v>
      </c>
      <c r="F7015" s="2" t="s">
        <v>32</v>
      </c>
      <c r="G7015" s="3">
        <v>4.6858988664671193</v>
      </c>
      <c r="H7015" s="3">
        <v>37.077701241629462</v>
      </c>
      <c r="I7015" s="3">
        <v>50.089217122601823</v>
      </c>
      <c r="J7015" s="3">
        <v>0.16924143204276321</v>
      </c>
      <c r="K7015" s="3">
        <v>0.25319753934162692</v>
      </c>
      <c r="L7015" s="3">
        <v>0.3204891603461279</v>
      </c>
      <c r="M7015" s="3">
        <v>0.2476427105768394</v>
      </c>
      <c r="N7015" s="4">
        <v>140</v>
      </c>
      <c r="O7015" s="2" t="s">
        <v>6</v>
      </c>
    </row>
    <row r="7016" spans="1:15">
      <c r="A7016" s="1" t="s">
        <v>90</v>
      </c>
      <c r="B7016" s="2" t="s">
        <v>91</v>
      </c>
      <c r="C7016" s="2" t="s">
        <v>133</v>
      </c>
      <c r="D7016" s="2" t="s">
        <v>4</v>
      </c>
      <c r="E7016" s="2" t="s">
        <v>13</v>
      </c>
      <c r="F7016" s="2" t="s">
        <v>40</v>
      </c>
      <c r="G7016" s="3">
        <v>4.5184028558826386</v>
      </c>
      <c r="H7016" s="3">
        <v>42.046112932477683</v>
      </c>
      <c r="I7016" s="3">
        <v>46.369891374698533</v>
      </c>
      <c r="J7016" s="3">
        <v>0.1477359013454331</v>
      </c>
      <c r="K7016" s="3">
        <v>0.3327594243395246</v>
      </c>
      <c r="L7016" s="3">
        <v>0.26259656441993862</v>
      </c>
      <c r="M7016" s="3">
        <v>0.2476972967016321</v>
      </c>
      <c r="N7016" s="4">
        <v>22</v>
      </c>
      <c r="O7016" s="2" t="s">
        <v>6</v>
      </c>
    </row>
    <row r="7017" spans="1:15">
      <c r="A7017" s="1" t="s">
        <v>90</v>
      </c>
      <c r="B7017" s="2" t="s">
        <v>91</v>
      </c>
      <c r="C7017" s="2" t="s">
        <v>133</v>
      </c>
      <c r="D7017" s="2" t="s">
        <v>4</v>
      </c>
      <c r="E7017" s="2" t="s">
        <v>13</v>
      </c>
      <c r="F7017" s="2" t="s">
        <v>41</v>
      </c>
      <c r="G7017" s="3">
        <v>4.5184028558826386</v>
      </c>
      <c r="H7017" s="3">
        <v>42.046112932477683</v>
      </c>
      <c r="I7017" s="3">
        <v>46.369891374698533</v>
      </c>
      <c r="J7017" s="3">
        <v>0.1477359013454331</v>
      </c>
      <c r="K7017" s="3">
        <v>0.3327594243395246</v>
      </c>
      <c r="L7017" s="3">
        <v>0.26259656441993862</v>
      </c>
      <c r="M7017" s="3">
        <v>0.2476972967016321</v>
      </c>
      <c r="N7017" s="4">
        <v>22</v>
      </c>
      <c r="O7017" s="2" t="s">
        <v>6</v>
      </c>
    </row>
    <row r="7018" spans="1:15">
      <c r="A7018" s="1" t="s">
        <v>380</v>
      </c>
      <c r="B7018" s="2" t="s">
        <v>381</v>
      </c>
      <c r="C7018" s="2" t="s">
        <v>390</v>
      </c>
      <c r="D7018" s="2" t="s">
        <v>15</v>
      </c>
      <c r="E7018" s="2" t="s">
        <v>13</v>
      </c>
      <c r="F7018" s="2"/>
      <c r="G7018" s="3">
        <v>5.336297182546085</v>
      </c>
      <c r="H7018" s="3">
        <v>36.912876674107153</v>
      </c>
      <c r="I7018" s="3">
        <v>44.915499024000503</v>
      </c>
      <c r="J7018" s="3">
        <v>0.25274885949204767</v>
      </c>
      <c r="K7018" s="3">
        <v>0.25055811368569858</v>
      </c>
      <c r="L7018" s="3">
        <v>0.23995844278604661</v>
      </c>
      <c r="M7018" s="3">
        <v>0.24775513865459761</v>
      </c>
      <c r="N7018" s="4">
        <v>282</v>
      </c>
      <c r="O7018" s="2" t="s">
        <v>6</v>
      </c>
    </row>
    <row r="7019" spans="1:15">
      <c r="A7019" s="1" t="s">
        <v>330</v>
      </c>
      <c r="B7019" s="2" t="s">
        <v>331</v>
      </c>
      <c r="C7019" s="2" t="s">
        <v>344</v>
      </c>
      <c r="D7019" s="2" t="s">
        <v>12</v>
      </c>
      <c r="E7019" s="2" t="s">
        <v>13</v>
      </c>
      <c r="F7019" s="2" t="s">
        <v>26</v>
      </c>
      <c r="G7019" s="3">
        <v>4.3800971006175793</v>
      </c>
      <c r="H7019" s="3">
        <v>37.651724679129472</v>
      </c>
      <c r="I7019" s="3">
        <v>52.051965606357399</v>
      </c>
      <c r="J7019" s="3">
        <v>0.12997823263982519</v>
      </c>
      <c r="K7019" s="3">
        <v>0.2623896895824368</v>
      </c>
      <c r="L7019" s="3">
        <v>0.35104002159802511</v>
      </c>
      <c r="M7019" s="3">
        <v>0.24780264794009571</v>
      </c>
      <c r="N7019" s="4">
        <v>4</v>
      </c>
      <c r="O7019" s="2" t="s">
        <v>6</v>
      </c>
    </row>
    <row r="7020" spans="1:15">
      <c r="A7020" s="1" t="s">
        <v>330</v>
      </c>
      <c r="B7020" s="2" t="s">
        <v>331</v>
      </c>
      <c r="C7020" s="2" t="s">
        <v>344</v>
      </c>
      <c r="D7020" s="2" t="s">
        <v>12</v>
      </c>
      <c r="E7020" s="2" t="s">
        <v>13</v>
      </c>
      <c r="F7020" s="2" t="s">
        <v>27</v>
      </c>
      <c r="G7020" s="3">
        <v>4.3800971006175793</v>
      </c>
      <c r="H7020" s="3">
        <v>37.651724679129472</v>
      </c>
      <c r="I7020" s="3">
        <v>52.051965606357399</v>
      </c>
      <c r="J7020" s="3">
        <v>0.12997823263982519</v>
      </c>
      <c r="K7020" s="3">
        <v>0.2623896895824368</v>
      </c>
      <c r="L7020" s="3">
        <v>0.35104002159802511</v>
      </c>
      <c r="M7020" s="3">
        <v>0.24780264794009571</v>
      </c>
      <c r="N7020" s="4">
        <v>4</v>
      </c>
      <c r="O7020" s="2" t="s">
        <v>6</v>
      </c>
    </row>
    <row r="7021" spans="1:15">
      <c r="A7021" s="1" t="s">
        <v>330</v>
      </c>
      <c r="B7021" s="2" t="s">
        <v>331</v>
      </c>
      <c r="C7021" s="2" t="s">
        <v>344</v>
      </c>
      <c r="D7021" s="2" t="s">
        <v>12</v>
      </c>
      <c r="E7021" s="2" t="s">
        <v>5</v>
      </c>
      <c r="F7021" s="2" t="s">
        <v>42</v>
      </c>
      <c r="G7021" s="3">
        <v>4.2633019811557116</v>
      </c>
      <c r="H7021" s="3">
        <v>36.49133475167411</v>
      </c>
      <c r="I7021" s="3">
        <v>54.209808800514153</v>
      </c>
      <c r="J7021" s="3">
        <v>0.1149824066609212</v>
      </c>
      <c r="K7021" s="3">
        <v>0.2438077330728787</v>
      </c>
      <c r="L7021" s="3">
        <v>0.38462759971801558</v>
      </c>
      <c r="M7021" s="3">
        <v>0.24780591315060521</v>
      </c>
      <c r="N7021" s="4">
        <v>40</v>
      </c>
      <c r="O7021" s="2" t="s">
        <v>6</v>
      </c>
    </row>
    <row r="7022" spans="1:15">
      <c r="A7022" s="1" t="s">
        <v>330</v>
      </c>
      <c r="B7022" s="2" t="s">
        <v>331</v>
      </c>
      <c r="C7022" s="2" t="s">
        <v>344</v>
      </c>
      <c r="D7022" s="2" t="s">
        <v>12</v>
      </c>
      <c r="E7022" s="2" t="s">
        <v>5</v>
      </c>
      <c r="F7022" s="2" t="s">
        <v>43</v>
      </c>
      <c r="G7022" s="3">
        <v>4.2633019811557116</v>
      </c>
      <c r="H7022" s="3">
        <v>36.49133475167411</v>
      </c>
      <c r="I7022" s="3">
        <v>54.209808800514153</v>
      </c>
      <c r="J7022" s="3">
        <v>0.1149824066609212</v>
      </c>
      <c r="K7022" s="3">
        <v>0.2438077330728787</v>
      </c>
      <c r="L7022" s="3">
        <v>0.38462759971801558</v>
      </c>
      <c r="M7022" s="3">
        <v>0.24780591315060521</v>
      </c>
      <c r="N7022" s="4">
        <v>40</v>
      </c>
      <c r="O7022" s="2" t="s">
        <v>6</v>
      </c>
    </row>
    <row r="7023" spans="1:15">
      <c r="A7023" s="1" t="s">
        <v>90</v>
      </c>
      <c r="B7023" s="2" t="s">
        <v>91</v>
      </c>
      <c r="C7023" s="2" t="s">
        <v>139</v>
      </c>
      <c r="D7023" s="2" t="s">
        <v>4</v>
      </c>
      <c r="E7023" s="2" t="s">
        <v>13</v>
      </c>
      <c r="F7023" s="2" t="s">
        <v>40</v>
      </c>
      <c r="G7023" s="3">
        <v>4.5368721444880444</v>
      </c>
      <c r="H7023" s="3">
        <v>39.581977190290182</v>
      </c>
      <c r="I7023" s="3">
        <v>48.792428134473127</v>
      </c>
      <c r="J7023" s="3">
        <v>0.15010725247000831</v>
      </c>
      <c r="K7023" s="3">
        <v>0.29329987534517382</v>
      </c>
      <c r="L7023" s="3">
        <v>0.30030418974128409</v>
      </c>
      <c r="M7023" s="3">
        <v>0.24790377251882209</v>
      </c>
      <c r="N7023" s="4">
        <v>23</v>
      </c>
      <c r="O7023" s="2" t="s">
        <v>6</v>
      </c>
    </row>
    <row r="7024" spans="1:15">
      <c r="A7024" s="1" t="s">
        <v>90</v>
      </c>
      <c r="B7024" s="2" t="s">
        <v>91</v>
      </c>
      <c r="C7024" s="2" t="s">
        <v>139</v>
      </c>
      <c r="D7024" s="2" t="s">
        <v>4</v>
      </c>
      <c r="E7024" s="2" t="s">
        <v>13</v>
      </c>
      <c r="F7024" s="2" t="s">
        <v>41</v>
      </c>
      <c r="G7024" s="3">
        <v>4.5368721444880444</v>
      </c>
      <c r="H7024" s="3">
        <v>39.581977190290182</v>
      </c>
      <c r="I7024" s="3">
        <v>48.792428134473127</v>
      </c>
      <c r="J7024" s="3">
        <v>0.15010725247000831</v>
      </c>
      <c r="K7024" s="3">
        <v>0.29329987534517382</v>
      </c>
      <c r="L7024" s="3">
        <v>0.30030418974128409</v>
      </c>
      <c r="M7024" s="3">
        <v>0.24790377251882209</v>
      </c>
      <c r="N7024" s="4">
        <v>23</v>
      </c>
      <c r="O7024" s="2" t="s">
        <v>6</v>
      </c>
    </row>
    <row r="7025" spans="1:15">
      <c r="A7025" s="1" t="s">
        <v>90</v>
      </c>
      <c r="B7025" s="2" t="s">
        <v>91</v>
      </c>
      <c r="C7025" s="2" t="s">
        <v>215</v>
      </c>
      <c r="D7025" s="2" t="s">
        <v>4</v>
      </c>
      <c r="E7025" s="2" t="s">
        <v>13</v>
      </c>
      <c r="F7025" s="2" t="s">
        <v>40</v>
      </c>
      <c r="G7025" s="3">
        <v>4.5359547455820639</v>
      </c>
      <c r="H7025" s="3">
        <v>41.90649588448661</v>
      </c>
      <c r="I7025" s="3">
        <v>46.415972469030997</v>
      </c>
      <c r="J7025" s="3">
        <v>0.1499894636924404</v>
      </c>
      <c r="K7025" s="3">
        <v>0.33052366043604769</v>
      </c>
      <c r="L7025" s="3">
        <v>0.26331383264403291</v>
      </c>
      <c r="M7025" s="3">
        <v>0.24794231892417359</v>
      </c>
      <c r="N7025" s="4">
        <v>24</v>
      </c>
      <c r="O7025" s="2" t="s">
        <v>6</v>
      </c>
    </row>
    <row r="7026" spans="1:15">
      <c r="A7026" s="1" t="s">
        <v>90</v>
      </c>
      <c r="B7026" s="2" t="s">
        <v>91</v>
      </c>
      <c r="C7026" s="2" t="s">
        <v>215</v>
      </c>
      <c r="D7026" s="2" t="s">
        <v>4</v>
      </c>
      <c r="E7026" s="2" t="s">
        <v>13</v>
      </c>
      <c r="F7026" s="2" t="s">
        <v>41</v>
      </c>
      <c r="G7026" s="3">
        <v>4.5359547455820639</v>
      </c>
      <c r="H7026" s="3">
        <v>41.90649588448661</v>
      </c>
      <c r="I7026" s="3">
        <v>46.415972469030997</v>
      </c>
      <c r="J7026" s="3">
        <v>0.1499894636924404</v>
      </c>
      <c r="K7026" s="3">
        <v>0.33052366043604769</v>
      </c>
      <c r="L7026" s="3">
        <v>0.26331383264403291</v>
      </c>
      <c r="M7026" s="3">
        <v>0.24794231892417359</v>
      </c>
      <c r="N7026" s="4">
        <v>24</v>
      </c>
      <c r="O7026" s="2" t="s">
        <v>6</v>
      </c>
    </row>
    <row r="7027" spans="1:15">
      <c r="A7027" s="1" t="s">
        <v>90</v>
      </c>
      <c r="B7027" s="2" t="s">
        <v>91</v>
      </c>
      <c r="C7027" s="2" t="s">
        <v>215</v>
      </c>
      <c r="D7027" s="2" t="s">
        <v>4</v>
      </c>
      <c r="E7027" s="2" t="s">
        <v>13</v>
      </c>
      <c r="F7027" s="2" t="s">
        <v>40</v>
      </c>
      <c r="G7027" s="3">
        <v>4.5359547455820639</v>
      </c>
      <c r="H7027" s="3">
        <v>41.90649588448661</v>
      </c>
      <c r="I7027" s="3">
        <v>46.415972469030997</v>
      </c>
      <c r="J7027" s="3">
        <v>0.1499894636924404</v>
      </c>
      <c r="K7027" s="3">
        <v>0.33052366043604769</v>
      </c>
      <c r="L7027" s="3">
        <v>0.26331383264403291</v>
      </c>
      <c r="M7027" s="3">
        <v>0.24794231892417359</v>
      </c>
      <c r="N7027" s="4">
        <v>24</v>
      </c>
      <c r="O7027" s="2" t="s">
        <v>6</v>
      </c>
    </row>
    <row r="7028" spans="1:15">
      <c r="A7028" s="1" t="s">
        <v>90</v>
      </c>
      <c r="B7028" s="2" t="s">
        <v>91</v>
      </c>
      <c r="C7028" s="2" t="s">
        <v>215</v>
      </c>
      <c r="D7028" s="2" t="s">
        <v>4</v>
      </c>
      <c r="E7028" s="2" t="s">
        <v>13</v>
      </c>
      <c r="F7028" s="2" t="s">
        <v>41</v>
      </c>
      <c r="G7028" s="3">
        <v>4.5359547455820639</v>
      </c>
      <c r="H7028" s="3">
        <v>41.90649588448661</v>
      </c>
      <c r="I7028" s="3">
        <v>46.415972469030997</v>
      </c>
      <c r="J7028" s="3">
        <v>0.1499894636924404</v>
      </c>
      <c r="K7028" s="3">
        <v>0.33052366043604769</v>
      </c>
      <c r="L7028" s="3">
        <v>0.26331383264403291</v>
      </c>
      <c r="M7028" s="3">
        <v>0.24794231892417359</v>
      </c>
      <c r="N7028" s="4">
        <v>24</v>
      </c>
      <c r="O7028" s="2" t="s">
        <v>6</v>
      </c>
    </row>
    <row r="7029" spans="1:15">
      <c r="A7029" s="1" t="s">
        <v>90</v>
      </c>
      <c r="B7029" s="2" t="s">
        <v>91</v>
      </c>
      <c r="C7029" s="2" t="s">
        <v>152</v>
      </c>
      <c r="D7029" s="2" t="s">
        <v>4</v>
      </c>
      <c r="E7029" s="2" t="s">
        <v>10</v>
      </c>
      <c r="F7029" s="2" t="s">
        <v>31</v>
      </c>
      <c r="G7029" s="3">
        <v>4.5184399475014896</v>
      </c>
      <c r="H7029" s="3">
        <v>38.442860630580363</v>
      </c>
      <c r="I7029" s="3">
        <v>50.133096164479753</v>
      </c>
      <c r="J7029" s="3">
        <v>0.14774066369735439</v>
      </c>
      <c r="K7029" s="3">
        <v>0.27505858087076968</v>
      </c>
      <c r="L7029" s="3">
        <v>0.32117215285962292</v>
      </c>
      <c r="M7029" s="3">
        <v>0.24799046580924899</v>
      </c>
      <c r="N7029" s="4">
        <v>141</v>
      </c>
      <c r="O7029" s="2" t="s">
        <v>6</v>
      </c>
    </row>
    <row r="7030" spans="1:15">
      <c r="A7030" s="1" t="s">
        <v>90</v>
      </c>
      <c r="B7030" s="2" t="s">
        <v>91</v>
      </c>
      <c r="C7030" s="2" t="s">
        <v>152</v>
      </c>
      <c r="D7030" s="2" t="s">
        <v>4</v>
      </c>
      <c r="E7030" s="2" t="s">
        <v>10</v>
      </c>
      <c r="F7030" s="2" t="s">
        <v>32</v>
      </c>
      <c r="G7030" s="3">
        <v>4.5184399475014896</v>
      </c>
      <c r="H7030" s="3">
        <v>38.442860630580363</v>
      </c>
      <c r="I7030" s="3">
        <v>50.133096164479753</v>
      </c>
      <c r="J7030" s="3">
        <v>0.14774066369735439</v>
      </c>
      <c r="K7030" s="3">
        <v>0.27505858087076968</v>
      </c>
      <c r="L7030" s="3">
        <v>0.32117215285962292</v>
      </c>
      <c r="M7030" s="3">
        <v>0.24799046580924899</v>
      </c>
      <c r="N7030" s="4">
        <v>141</v>
      </c>
      <c r="O7030" s="2" t="s">
        <v>6</v>
      </c>
    </row>
    <row r="7031" spans="1:15">
      <c r="A7031" s="1" t="s">
        <v>90</v>
      </c>
      <c r="B7031" s="2" t="s">
        <v>91</v>
      </c>
      <c r="C7031" s="2" t="s">
        <v>153</v>
      </c>
      <c r="D7031" s="2" t="s">
        <v>4</v>
      </c>
      <c r="E7031" s="2" t="s">
        <v>13</v>
      </c>
      <c r="F7031" s="2" t="s">
        <v>40</v>
      </c>
      <c r="G7031" s="3">
        <v>4.5334057826891367</v>
      </c>
      <c r="H7031" s="3">
        <v>39.679898507254457</v>
      </c>
      <c r="I7031" s="3">
        <v>48.741904105268148</v>
      </c>
      <c r="J7031" s="3">
        <v>0.14966219142160289</v>
      </c>
      <c r="K7031" s="3">
        <v>0.2948679427767647</v>
      </c>
      <c r="L7031" s="3">
        <v>0.29951776569413652</v>
      </c>
      <c r="M7031" s="3">
        <v>0.24801596663083469</v>
      </c>
      <c r="N7031" s="4">
        <v>25</v>
      </c>
      <c r="O7031" s="2" t="s">
        <v>6</v>
      </c>
    </row>
    <row r="7032" spans="1:15">
      <c r="A7032" s="1" t="s">
        <v>90</v>
      </c>
      <c r="B7032" s="2" t="s">
        <v>91</v>
      </c>
      <c r="C7032" s="2" t="s">
        <v>153</v>
      </c>
      <c r="D7032" s="2" t="s">
        <v>4</v>
      </c>
      <c r="E7032" s="2" t="s">
        <v>13</v>
      </c>
      <c r="F7032" s="2" t="s">
        <v>41</v>
      </c>
      <c r="G7032" s="3">
        <v>4.5334057826891367</v>
      </c>
      <c r="H7032" s="3">
        <v>39.679898507254457</v>
      </c>
      <c r="I7032" s="3">
        <v>48.741904105268148</v>
      </c>
      <c r="J7032" s="3">
        <v>0.14966219142160289</v>
      </c>
      <c r="K7032" s="3">
        <v>0.2948679427767647</v>
      </c>
      <c r="L7032" s="3">
        <v>0.29951776569413652</v>
      </c>
      <c r="M7032" s="3">
        <v>0.24801596663083469</v>
      </c>
      <c r="N7032" s="4">
        <v>25</v>
      </c>
      <c r="O7032" s="2" t="s">
        <v>6</v>
      </c>
    </row>
    <row r="7033" spans="1:15">
      <c r="A7033" s="1" t="s">
        <v>90</v>
      </c>
      <c r="B7033" s="2" t="s">
        <v>91</v>
      </c>
      <c r="C7033" s="2" t="s">
        <v>153</v>
      </c>
      <c r="D7033" s="2" t="s">
        <v>4</v>
      </c>
      <c r="E7033" s="2" t="s">
        <v>13</v>
      </c>
      <c r="F7033" s="2" t="s">
        <v>40</v>
      </c>
      <c r="G7033" s="3">
        <v>4.5334057826891367</v>
      </c>
      <c r="H7033" s="3">
        <v>39.679898507254457</v>
      </c>
      <c r="I7033" s="3">
        <v>48.741904105268148</v>
      </c>
      <c r="J7033" s="3">
        <v>0.14966219142160289</v>
      </c>
      <c r="K7033" s="3">
        <v>0.2948679427767647</v>
      </c>
      <c r="L7033" s="3">
        <v>0.29951776569413652</v>
      </c>
      <c r="M7033" s="3">
        <v>0.24801596663083469</v>
      </c>
      <c r="N7033" s="4">
        <v>25</v>
      </c>
      <c r="O7033" s="2" t="s">
        <v>6</v>
      </c>
    </row>
    <row r="7034" spans="1:15">
      <c r="A7034" s="1" t="s">
        <v>90</v>
      </c>
      <c r="B7034" s="2" t="s">
        <v>91</v>
      </c>
      <c r="C7034" s="2" t="s">
        <v>153</v>
      </c>
      <c r="D7034" s="2" t="s">
        <v>4</v>
      </c>
      <c r="E7034" s="2" t="s">
        <v>13</v>
      </c>
      <c r="F7034" s="2" t="s">
        <v>41</v>
      </c>
      <c r="G7034" s="3">
        <v>4.5334057826891367</v>
      </c>
      <c r="H7034" s="3">
        <v>39.679898507254457</v>
      </c>
      <c r="I7034" s="3">
        <v>48.741904105268148</v>
      </c>
      <c r="J7034" s="3">
        <v>0.14966219142160289</v>
      </c>
      <c r="K7034" s="3">
        <v>0.2948679427767647</v>
      </c>
      <c r="L7034" s="3">
        <v>0.29951776569413652</v>
      </c>
      <c r="M7034" s="3">
        <v>0.24801596663083469</v>
      </c>
      <c r="N7034" s="4">
        <v>25</v>
      </c>
      <c r="O7034" s="2" t="s">
        <v>6</v>
      </c>
    </row>
    <row r="7035" spans="1:15">
      <c r="A7035" s="1" t="s">
        <v>90</v>
      </c>
      <c r="B7035" s="2" t="s">
        <v>91</v>
      </c>
      <c r="C7035" s="2" t="s">
        <v>136</v>
      </c>
      <c r="D7035" s="2" t="s">
        <v>4</v>
      </c>
      <c r="E7035" s="2" t="s">
        <v>10</v>
      </c>
      <c r="F7035" s="2" t="s">
        <v>31</v>
      </c>
      <c r="G7035" s="3">
        <v>4.5121932348411491</v>
      </c>
      <c r="H7035" s="3">
        <v>38.437069266183038</v>
      </c>
      <c r="I7035" s="3">
        <v>50.216335612585603</v>
      </c>
      <c r="J7035" s="3">
        <v>0.14693862148509149</v>
      </c>
      <c r="K7035" s="3">
        <v>0.27496584059543999</v>
      </c>
      <c r="L7035" s="3">
        <v>0.32246780375468842</v>
      </c>
      <c r="M7035" s="3">
        <v>0.24812408861174001</v>
      </c>
      <c r="N7035" s="4">
        <v>142</v>
      </c>
      <c r="O7035" s="2" t="s">
        <v>6</v>
      </c>
    </row>
    <row r="7036" spans="1:15">
      <c r="A7036" s="1" t="s">
        <v>90</v>
      </c>
      <c r="B7036" s="2" t="s">
        <v>91</v>
      </c>
      <c r="C7036" s="2" t="s">
        <v>136</v>
      </c>
      <c r="D7036" s="2" t="s">
        <v>4</v>
      </c>
      <c r="E7036" s="2" t="s">
        <v>10</v>
      </c>
      <c r="F7036" s="2" t="s">
        <v>32</v>
      </c>
      <c r="G7036" s="3">
        <v>4.5121932348411491</v>
      </c>
      <c r="H7036" s="3">
        <v>38.437069266183038</v>
      </c>
      <c r="I7036" s="3">
        <v>50.216335612585603</v>
      </c>
      <c r="J7036" s="3">
        <v>0.14693862148509149</v>
      </c>
      <c r="K7036" s="3">
        <v>0.27496584059543999</v>
      </c>
      <c r="L7036" s="3">
        <v>0.32246780375468842</v>
      </c>
      <c r="M7036" s="3">
        <v>0.24812408861174001</v>
      </c>
      <c r="N7036" s="4">
        <v>142</v>
      </c>
      <c r="O7036" s="2" t="s">
        <v>6</v>
      </c>
    </row>
    <row r="7037" spans="1:15">
      <c r="A7037" s="1" t="s">
        <v>90</v>
      </c>
      <c r="B7037" s="2" t="s">
        <v>91</v>
      </c>
      <c r="C7037" s="2" t="s">
        <v>136</v>
      </c>
      <c r="D7037" s="2" t="s">
        <v>4</v>
      </c>
      <c r="E7037" s="2" t="s">
        <v>10</v>
      </c>
      <c r="F7037" s="2" t="s">
        <v>31</v>
      </c>
      <c r="G7037" s="3">
        <v>4.5121932348411491</v>
      </c>
      <c r="H7037" s="3">
        <v>38.437069266183038</v>
      </c>
      <c r="I7037" s="3">
        <v>50.216335612585603</v>
      </c>
      <c r="J7037" s="3">
        <v>0.14693862148509149</v>
      </c>
      <c r="K7037" s="3">
        <v>0.27496584059543999</v>
      </c>
      <c r="L7037" s="3">
        <v>0.32246780375468842</v>
      </c>
      <c r="M7037" s="3">
        <v>0.24812408861174001</v>
      </c>
      <c r="N7037" s="4">
        <v>142</v>
      </c>
      <c r="O7037" s="2" t="s">
        <v>6</v>
      </c>
    </row>
    <row r="7038" spans="1:15">
      <c r="A7038" s="1" t="s">
        <v>90</v>
      </c>
      <c r="B7038" s="2" t="s">
        <v>91</v>
      </c>
      <c r="C7038" s="2" t="s">
        <v>136</v>
      </c>
      <c r="D7038" s="2" t="s">
        <v>4</v>
      </c>
      <c r="E7038" s="2" t="s">
        <v>10</v>
      </c>
      <c r="F7038" s="2" t="s">
        <v>32</v>
      </c>
      <c r="G7038" s="3">
        <v>4.5121932348411491</v>
      </c>
      <c r="H7038" s="3">
        <v>38.437069266183038</v>
      </c>
      <c r="I7038" s="3">
        <v>50.216335612585603</v>
      </c>
      <c r="J7038" s="3">
        <v>0.14693862148509149</v>
      </c>
      <c r="K7038" s="3">
        <v>0.27496584059543999</v>
      </c>
      <c r="L7038" s="3">
        <v>0.32246780375468842</v>
      </c>
      <c r="M7038" s="3">
        <v>0.24812408861174001</v>
      </c>
      <c r="N7038" s="4">
        <v>142</v>
      </c>
      <c r="O7038" s="2" t="s">
        <v>6</v>
      </c>
    </row>
    <row r="7039" spans="1:15">
      <c r="A7039" s="1" t="s">
        <v>90</v>
      </c>
      <c r="B7039" s="2" t="s">
        <v>91</v>
      </c>
      <c r="C7039" s="2" t="s">
        <v>152</v>
      </c>
      <c r="D7039" s="2" t="s">
        <v>4</v>
      </c>
      <c r="E7039" s="2" t="s">
        <v>10</v>
      </c>
      <c r="F7039" s="2" t="s">
        <v>31</v>
      </c>
      <c r="G7039" s="3">
        <v>4.5188294625583234</v>
      </c>
      <c r="H7039" s="3">
        <v>38.460639299665182</v>
      </c>
      <c r="I7039" s="3">
        <v>50.137665921152802</v>
      </c>
      <c r="J7039" s="3">
        <v>0.14779067520498709</v>
      </c>
      <c r="K7039" s="3">
        <v>0.27534328039109091</v>
      </c>
      <c r="L7039" s="3">
        <v>0.32124328270801078</v>
      </c>
      <c r="M7039" s="3">
        <v>0.2481257461013629</v>
      </c>
      <c r="N7039" s="4">
        <v>143</v>
      </c>
      <c r="O7039" s="2" t="s">
        <v>6</v>
      </c>
    </row>
    <row r="7040" spans="1:15">
      <c r="A7040" s="1" t="s">
        <v>90</v>
      </c>
      <c r="B7040" s="2" t="s">
        <v>91</v>
      </c>
      <c r="C7040" s="2" t="s">
        <v>152</v>
      </c>
      <c r="D7040" s="2" t="s">
        <v>4</v>
      </c>
      <c r="E7040" s="2" t="s">
        <v>10</v>
      </c>
      <c r="F7040" s="2" t="s">
        <v>32</v>
      </c>
      <c r="G7040" s="3">
        <v>4.5188294625583234</v>
      </c>
      <c r="H7040" s="3">
        <v>38.460639299665182</v>
      </c>
      <c r="I7040" s="3">
        <v>50.137665921152802</v>
      </c>
      <c r="J7040" s="3">
        <v>0.14779067520498709</v>
      </c>
      <c r="K7040" s="3">
        <v>0.27534328039109091</v>
      </c>
      <c r="L7040" s="3">
        <v>0.32124328270801078</v>
      </c>
      <c r="M7040" s="3">
        <v>0.2481257461013629</v>
      </c>
      <c r="N7040" s="4">
        <v>143</v>
      </c>
      <c r="O7040" s="2" t="s">
        <v>6</v>
      </c>
    </row>
    <row r="7041" spans="1:15">
      <c r="A7041" s="1" t="s">
        <v>90</v>
      </c>
      <c r="B7041" s="2" t="s">
        <v>91</v>
      </c>
      <c r="C7041" s="2" t="s">
        <v>152</v>
      </c>
      <c r="D7041" s="2" t="s">
        <v>4</v>
      </c>
      <c r="E7041" s="2" t="s">
        <v>10</v>
      </c>
      <c r="F7041" s="2" t="s">
        <v>31</v>
      </c>
      <c r="G7041" s="3">
        <v>4.5188294625583234</v>
      </c>
      <c r="H7041" s="3">
        <v>38.460639299665182</v>
      </c>
      <c r="I7041" s="3">
        <v>50.137665921152802</v>
      </c>
      <c r="J7041" s="3">
        <v>0.14779067520498709</v>
      </c>
      <c r="K7041" s="3">
        <v>0.27534328039109091</v>
      </c>
      <c r="L7041" s="3">
        <v>0.32124328270801078</v>
      </c>
      <c r="M7041" s="3">
        <v>0.2481257461013629</v>
      </c>
      <c r="N7041" s="4">
        <v>143</v>
      </c>
      <c r="O7041" s="2" t="s">
        <v>6</v>
      </c>
    </row>
    <row r="7042" spans="1:15">
      <c r="A7042" s="1" t="s">
        <v>90</v>
      </c>
      <c r="B7042" s="2" t="s">
        <v>91</v>
      </c>
      <c r="C7042" s="2" t="s">
        <v>152</v>
      </c>
      <c r="D7042" s="2" t="s">
        <v>4</v>
      </c>
      <c r="E7042" s="2" t="s">
        <v>10</v>
      </c>
      <c r="F7042" s="2" t="s">
        <v>32</v>
      </c>
      <c r="G7042" s="3">
        <v>4.5188294625583234</v>
      </c>
      <c r="H7042" s="3">
        <v>38.460639299665182</v>
      </c>
      <c r="I7042" s="3">
        <v>50.137665921152802</v>
      </c>
      <c r="J7042" s="3">
        <v>0.14779067520498709</v>
      </c>
      <c r="K7042" s="3">
        <v>0.27534328039109091</v>
      </c>
      <c r="L7042" s="3">
        <v>0.32124328270801078</v>
      </c>
      <c r="M7042" s="3">
        <v>0.2481257461013629</v>
      </c>
      <c r="N7042" s="4">
        <v>143</v>
      </c>
      <c r="O7042" s="2" t="s">
        <v>6</v>
      </c>
    </row>
    <row r="7043" spans="1:15">
      <c r="A7043" s="1" t="s">
        <v>90</v>
      </c>
      <c r="B7043" s="2" t="s">
        <v>91</v>
      </c>
      <c r="C7043" s="2" t="s">
        <v>139</v>
      </c>
      <c r="D7043" s="2" t="s">
        <v>4</v>
      </c>
      <c r="E7043" s="2" t="s">
        <v>13</v>
      </c>
      <c r="F7043" s="2" t="s">
        <v>40</v>
      </c>
      <c r="G7043" s="3">
        <v>4.5426759820447433</v>
      </c>
      <c r="H7043" s="3">
        <v>39.567593819754457</v>
      </c>
      <c r="I7043" s="3">
        <v>48.816003313563172</v>
      </c>
      <c r="J7043" s="3">
        <v>0.15085243204952409</v>
      </c>
      <c r="K7043" s="3">
        <v>0.2930695465915093</v>
      </c>
      <c r="L7043" s="3">
        <v>0.30067114558475028</v>
      </c>
      <c r="M7043" s="3">
        <v>0.2481977080752612</v>
      </c>
      <c r="N7043" s="4">
        <v>26</v>
      </c>
      <c r="O7043" s="2" t="s">
        <v>6</v>
      </c>
    </row>
    <row r="7044" spans="1:15">
      <c r="A7044" s="1" t="s">
        <v>90</v>
      </c>
      <c r="B7044" s="2" t="s">
        <v>91</v>
      </c>
      <c r="C7044" s="2" t="s">
        <v>139</v>
      </c>
      <c r="D7044" s="2" t="s">
        <v>4</v>
      </c>
      <c r="E7044" s="2" t="s">
        <v>13</v>
      </c>
      <c r="F7044" s="2" t="s">
        <v>41</v>
      </c>
      <c r="G7044" s="3">
        <v>4.5426759820447433</v>
      </c>
      <c r="H7044" s="3">
        <v>39.567593819754457</v>
      </c>
      <c r="I7044" s="3">
        <v>48.816003313563172</v>
      </c>
      <c r="J7044" s="3">
        <v>0.15085243204952409</v>
      </c>
      <c r="K7044" s="3">
        <v>0.2930695465915093</v>
      </c>
      <c r="L7044" s="3">
        <v>0.30067114558475028</v>
      </c>
      <c r="M7044" s="3">
        <v>0.2481977080752612</v>
      </c>
      <c r="N7044" s="4">
        <v>26</v>
      </c>
      <c r="O7044" s="2" t="s">
        <v>6</v>
      </c>
    </row>
    <row r="7045" spans="1:15">
      <c r="A7045" s="1" t="s">
        <v>90</v>
      </c>
      <c r="B7045" s="2" t="s">
        <v>91</v>
      </c>
      <c r="C7045" s="2" t="s">
        <v>139</v>
      </c>
      <c r="D7045" s="2" t="s">
        <v>4</v>
      </c>
      <c r="E7045" s="2" t="s">
        <v>13</v>
      </c>
      <c r="F7045" s="2" t="s">
        <v>40</v>
      </c>
      <c r="G7045" s="3">
        <v>4.5426759820447433</v>
      </c>
      <c r="H7045" s="3">
        <v>39.567593819754457</v>
      </c>
      <c r="I7045" s="3">
        <v>48.816003313563172</v>
      </c>
      <c r="J7045" s="3">
        <v>0.15085243204952409</v>
      </c>
      <c r="K7045" s="3">
        <v>0.2930695465915093</v>
      </c>
      <c r="L7045" s="3">
        <v>0.30067114558475028</v>
      </c>
      <c r="M7045" s="3">
        <v>0.2481977080752612</v>
      </c>
      <c r="N7045" s="4">
        <v>26</v>
      </c>
      <c r="O7045" s="2" t="s">
        <v>6</v>
      </c>
    </row>
    <row r="7046" spans="1:15">
      <c r="A7046" s="1" t="s">
        <v>90</v>
      </c>
      <c r="B7046" s="2" t="s">
        <v>91</v>
      </c>
      <c r="C7046" s="2" t="s">
        <v>139</v>
      </c>
      <c r="D7046" s="2" t="s">
        <v>4</v>
      </c>
      <c r="E7046" s="2" t="s">
        <v>13</v>
      </c>
      <c r="F7046" s="2" t="s">
        <v>41</v>
      </c>
      <c r="G7046" s="3">
        <v>4.5426759820447433</v>
      </c>
      <c r="H7046" s="3">
        <v>39.567593819754457</v>
      </c>
      <c r="I7046" s="3">
        <v>48.816003313563172</v>
      </c>
      <c r="J7046" s="3">
        <v>0.15085243204952409</v>
      </c>
      <c r="K7046" s="3">
        <v>0.2930695465915093</v>
      </c>
      <c r="L7046" s="3">
        <v>0.30067114558475028</v>
      </c>
      <c r="M7046" s="3">
        <v>0.2481977080752612</v>
      </c>
      <c r="N7046" s="4">
        <v>26</v>
      </c>
      <c r="O7046" s="2" t="s">
        <v>6</v>
      </c>
    </row>
    <row r="7047" spans="1:15">
      <c r="A7047" s="1" t="s">
        <v>90</v>
      </c>
      <c r="B7047" s="2" t="s">
        <v>91</v>
      </c>
      <c r="C7047" s="2" t="s">
        <v>237</v>
      </c>
      <c r="D7047" s="2" t="s">
        <v>4</v>
      </c>
      <c r="E7047" s="2" t="s">
        <v>10</v>
      </c>
      <c r="F7047" s="2" t="s">
        <v>31</v>
      </c>
      <c r="G7047" s="3">
        <v>4.5207318078672403</v>
      </c>
      <c r="H7047" s="3">
        <v>38.399213518415181</v>
      </c>
      <c r="I7047" s="3">
        <v>50.206426850469953</v>
      </c>
      <c r="J7047" s="3">
        <v>0.14803492547277</v>
      </c>
      <c r="K7047" s="3">
        <v>0.27435963586889461</v>
      </c>
      <c r="L7047" s="3">
        <v>0.32231357043387387</v>
      </c>
      <c r="M7047" s="3">
        <v>0.24823604392517951</v>
      </c>
      <c r="N7047" s="4">
        <v>144</v>
      </c>
      <c r="O7047" s="2" t="s">
        <v>6</v>
      </c>
    </row>
    <row r="7048" spans="1:15">
      <c r="A7048" s="1" t="s">
        <v>90</v>
      </c>
      <c r="B7048" s="2" t="s">
        <v>91</v>
      </c>
      <c r="C7048" s="2" t="s">
        <v>237</v>
      </c>
      <c r="D7048" s="2" t="s">
        <v>4</v>
      </c>
      <c r="E7048" s="2" t="s">
        <v>10</v>
      </c>
      <c r="F7048" s="2" t="s">
        <v>32</v>
      </c>
      <c r="G7048" s="3">
        <v>4.5207318078672403</v>
      </c>
      <c r="H7048" s="3">
        <v>38.399213518415181</v>
      </c>
      <c r="I7048" s="3">
        <v>50.206426850469953</v>
      </c>
      <c r="J7048" s="3">
        <v>0.14803492547277</v>
      </c>
      <c r="K7048" s="3">
        <v>0.27435963586889461</v>
      </c>
      <c r="L7048" s="3">
        <v>0.32231357043387387</v>
      </c>
      <c r="M7048" s="3">
        <v>0.24823604392517951</v>
      </c>
      <c r="N7048" s="4">
        <v>144</v>
      </c>
      <c r="O7048" s="2" t="s">
        <v>6</v>
      </c>
    </row>
    <row r="7049" spans="1:15">
      <c r="A7049" s="1" t="s">
        <v>90</v>
      </c>
      <c r="B7049" s="2" t="s">
        <v>91</v>
      </c>
      <c r="C7049" s="2" t="s">
        <v>237</v>
      </c>
      <c r="D7049" s="2" t="s">
        <v>4</v>
      </c>
      <c r="E7049" s="2" t="s">
        <v>10</v>
      </c>
      <c r="F7049" s="2" t="s">
        <v>31</v>
      </c>
      <c r="G7049" s="3">
        <v>4.5207318078672403</v>
      </c>
      <c r="H7049" s="3">
        <v>38.399213518415181</v>
      </c>
      <c r="I7049" s="3">
        <v>50.206426850469953</v>
      </c>
      <c r="J7049" s="3">
        <v>0.14803492547277</v>
      </c>
      <c r="K7049" s="3">
        <v>0.27435963586889461</v>
      </c>
      <c r="L7049" s="3">
        <v>0.32231357043387387</v>
      </c>
      <c r="M7049" s="3">
        <v>0.24823604392517951</v>
      </c>
      <c r="N7049" s="4">
        <v>144</v>
      </c>
      <c r="O7049" s="2" t="s">
        <v>6</v>
      </c>
    </row>
    <row r="7050" spans="1:15">
      <c r="A7050" s="1" t="s">
        <v>90</v>
      </c>
      <c r="B7050" s="2" t="s">
        <v>91</v>
      </c>
      <c r="C7050" s="2" t="s">
        <v>237</v>
      </c>
      <c r="D7050" s="2" t="s">
        <v>4</v>
      </c>
      <c r="E7050" s="2" t="s">
        <v>10</v>
      </c>
      <c r="F7050" s="2" t="s">
        <v>32</v>
      </c>
      <c r="G7050" s="3">
        <v>4.5207318078672403</v>
      </c>
      <c r="H7050" s="3">
        <v>38.399213518415181</v>
      </c>
      <c r="I7050" s="3">
        <v>50.206426850469953</v>
      </c>
      <c r="J7050" s="3">
        <v>0.14803492547277</v>
      </c>
      <c r="K7050" s="3">
        <v>0.27435963586889461</v>
      </c>
      <c r="L7050" s="3">
        <v>0.32231357043387387</v>
      </c>
      <c r="M7050" s="3">
        <v>0.24823604392517951</v>
      </c>
      <c r="N7050" s="4">
        <v>144</v>
      </c>
      <c r="O7050" s="2" t="s">
        <v>6</v>
      </c>
    </row>
    <row r="7051" spans="1:15">
      <c r="A7051" s="1" t="s">
        <v>90</v>
      </c>
      <c r="B7051" s="2" t="s">
        <v>91</v>
      </c>
      <c r="C7051" s="2" t="s">
        <v>136</v>
      </c>
      <c r="D7051" s="2" t="s">
        <v>4</v>
      </c>
      <c r="E7051" s="2" t="s">
        <v>10</v>
      </c>
      <c r="F7051" s="2" t="s">
        <v>31</v>
      </c>
      <c r="G7051" s="3">
        <v>4.5202222643368009</v>
      </c>
      <c r="H7051" s="3">
        <v>38.468676757812503</v>
      </c>
      <c r="I7051" s="3">
        <v>50.148490195024991</v>
      </c>
      <c r="J7051" s="3">
        <v>0.14796950299496139</v>
      </c>
      <c r="K7051" s="3">
        <v>0.27547198859012573</v>
      </c>
      <c r="L7051" s="3">
        <v>0.32141176628701179</v>
      </c>
      <c r="M7051" s="3">
        <v>0.24828441929069969</v>
      </c>
      <c r="N7051" s="4">
        <v>145</v>
      </c>
      <c r="O7051" s="2" t="s">
        <v>6</v>
      </c>
    </row>
    <row r="7052" spans="1:15">
      <c r="A7052" s="1" t="s">
        <v>90</v>
      </c>
      <c r="B7052" s="2" t="s">
        <v>91</v>
      </c>
      <c r="C7052" s="2" t="s">
        <v>136</v>
      </c>
      <c r="D7052" s="2" t="s">
        <v>4</v>
      </c>
      <c r="E7052" s="2" t="s">
        <v>10</v>
      </c>
      <c r="F7052" s="2" t="s">
        <v>32</v>
      </c>
      <c r="G7052" s="3">
        <v>4.5202222643368009</v>
      </c>
      <c r="H7052" s="3">
        <v>38.468676757812503</v>
      </c>
      <c r="I7052" s="3">
        <v>50.148490195024991</v>
      </c>
      <c r="J7052" s="3">
        <v>0.14796950299496139</v>
      </c>
      <c r="K7052" s="3">
        <v>0.27547198859012573</v>
      </c>
      <c r="L7052" s="3">
        <v>0.32141176628701179</v>
      </c>
      <c r="M7052" s="3">
        <v>0.24828441929069969</v>
      </c>
      <c r="N7052" s="4">
        <v>145</v>
      </c>
      <c r="O7052" s="2" t="s">
        <v>6</v>
      </c>
    </row>
    <row r="7053" spans="1:15">
      <c r="A7053" s="1" t="s">
        <v>90</v>
      </c>
      <c r="B7053" s="2" t="s">
        <v>91</v>
      </c>
      <c r="C7053" s="2" t="s">
        <v>237</v>
      </c>
      <c r="D7053" s="2" t="s">
        <v>4</v>
      </c>
      <c r="E7053" s="2" t="s">
        <v>10</v>
      </c>
      <c r="F7053" s="2" t="s">
        <v>31</v>
      </c>
      <c r="G7053" s="3">
        <v>4.5204281115043594</v>
      </c>
      <c r="H7053" s="3">
        <v>38.419998604910717</v>
      </c>
      <c r="I7053" s="3">
        <v>50.204612950844187</v>
      </c>
      <c r="J7053" s="3">
        <v>0.14799593259507801</v>
      </c>
      <c r="K7053" s="3">
        <v>0.27469247879019992</v>
      </c>
      <c r="L7053" s="3">
        <v>0.32228533645674939</v>
      </c>
      <c r="M7053" s="3">
        <v>0.24832458261400911</v>
      </c>
      <c r="N7053" s="4">
        <v>146</v>
      </c>
      <c r="O7053" s="2" t="s">
        <v>6</v>
      </c>
    </row>
    <row r="7054" spans="1:15">
      <c r="A7054" s="1" t="s">
        <v>90</v>
      </c>
      <c r="B7054" s="2" t="s">
        <v>91</v>
      </c>
      <c r="C7054" s="2" t="s">
        <v>237</v>
      </c>
      <c r="D7054" s="2" t="s">
        <v>4</v>
      </c>
      <c r="E7054" s="2" t="s">
        <v>10</v>
      </c>
      <c r="F7054" s="2" t="s">
        <v>32</v>
      </c>
      <c r="G7054" s="3">
        <v>4.5204281115043594</v>
      </c>
      <c r="H7054" s="3">
        <v>38.419998604910717</v>
      </c>
      <c r="I7054" s="3">
        <v>50.204612950844187</v>
      </c>
      <c r="J7054" s="3">
        <v>0.14799593259507801</v>
      </c>
      <c r="K7054" s="3">
        <v>0.27469247879019992</v>
      </c>
      <c r="L7054" s="3">
        <v>0.32228533645674939</v>
      </c>
      <c r="M7054" s="3">
        <v>0.24832458261400911</v>
      </c>
      <c r="N7054" s="4">
        <v>146</v>
      </c>
      <c r="O7054" s="2" t="s">
        <v>6</v>
      </c>
    </row>
    <row r="7055" spans="1:15">
      <c r="A7055" s="1" t="s">
        <v>90</v>
      </c>
      <c r="B7055" s="2" t="s">
        <v>91</v>
      </c>
      <c r="C7055" s="2" t="s">
        <v>215</v>
      </c>
      <c r="D7055" s="2" t="s">
        <v>4</v>
      </c>
      <c r="E7055" s="2" t="s">
        <v>13</v>
      </c>
      <c r="F7055" s="2" t="s">
        <v>40</v>
      </c>
      <c r="G7055" s="3">
        <v>4.5450658561566213</v>
      </c>
      <c r="H7055" s="3">
        <v>41.871018763950893</v>
      </c>
      <c r="I7055" s="3">
        <v>46.451644880788443</v>
      </c>
      <c r="J7055" s="3">
        <v>0.15115927822989819</v>
      </c>
      <c r="K7055" s="3">
        <v>0.3299555459641092</v>
      </c>
      <c r="L7055" s="3">
        <v>0.26386908611188259</v>
      </c>
      <c r="M7055" s="3">
        <v>0.24832797010196339</v>
      </c>
      <c r="N7055" s="4">
        <v>27</v>
      </c>
      <c r="O7055" s="2" t="s">
        <v>6</v>
      </c>
    </row>
    <row r="7056" spans="1:15">
      <c r="A7056" s="1" t="s">
        <v>90</v>
      </c>
      <c r="B7056" s="2" t="s">
        <v>91</v>
      </c>
      <c r="C7056" s="2" t="s">
        <v>215</v>
      </c>
      <c r="D7056" s="2" t="s">
        <v>4</v>
      </c>
      <c r="E7056" s="2" t="s">
        <v>13</v>
      </c>
      <c r="F7056" s="2" t="s">
        <v>41</v>
      </c>
      <c r="G7056" s="3">
        <v>4.5450658561566213</v>
      </c>
      <c r="H7056" s="3">
        <v>41.871018763950893</v>
      </c>
      <c r="I7056" s="3">
        <v>46.451644880788443</v>
      </c>
      <c r="J7056" s="3">
        <v>0.15115927822989819</v>
      </c>
      <c r="K7056" s="3">
        <v>0.3299555459641092</v>
      </c>
      <c r="L7056" s="3">
        <v>0.26386908611188259</v>
      </c>
      <c r="M7056" s="3">
        <v>0.24832797010196339</v>
      </c>
      <c r="N7056" s="4">
        <v>27</v>
      </c>
      <c r="O7056" s="2" t="s">
        <v>6</v>
      </c>
    </row>
    <row r="7057" spans="1:15">
      <c r="A7057" s="1" t="s">
        <v>90</v>
      </c>
      <c r="B7057" s="2" t="s">
        <v>91</v>
      </c>
      <c r="C7057" s="2" t="s">
        <v>153</v>
      </c>
      <c r="D7057" s="2" t="s">
        <v>4</v>
      </c>
      <c r="E7057" s="2" t="s">
        <v>13</v>
      </c>
      <c r="F7057" s="2" t="s">
        <v>40</v>
      </c>
      <c r="G7057" s="3">
        <v>4.5390045461697577</v>
      </c>
      <c r="H7057" s="3">
        <v>39.698901367187503</v>
      </c>
      <c r="I7057" s="3">
        <v>48.76013474836418</v>
      </c>
      <c r="J7057" s="3">
        <v>0.15038104066153071</v>
      </c>
      <c r="K7057" s="3">
        <v>0.29517224593252139</v>
      </c>
      <c r="L7057" s="3">
        <v>0.29980153198022419</v>
      </c>
      <c r="M7057" s="3">
        <v>0.24845160619142551</v>
      </c>
      <c r="N7057" s="4">
        <v>28</v>
      </c>
      <c r="O7057" s="2" t="s">
        <v>6</v>
      </c>
    </row>
    <row r="7058" spans="1:15">
      <c r="A7058" s="1" t="s">
        <v>90</v>
      </c>
      <c r="B7058" s="2" t="s">
        <v>91</v>
      </c>
      <c r="C7058" s="2" t="s">
        <v>153</v>
      </c>
      <c r="D7058" s="2" t="s">
        <v>4</v>
      </c>
      <c r="E7058" s="2" t="s">
        <v>13</v>
      </c>
      <c r="F7058" s="2" t="s">
        <v>41</v>
      </c>
      <c r="G7058" s="3">
        <v>4.5390045461697577</v>
      </c>
      <c r="H7058" s="3">
        <v>39.698901367187503</v>
      </c>
      <c r="I7058" s="3">
        <v>48.76013474836418</v>
      </c>
      <c r="J7058" s="3">
        <v>0.15038104066153071</v>
      </c>
      <c r="K7058" s="3">
        <v>0.29517224593252139</v>
      </c>
      <c r="L7058" s="3">
        <v>0.29980153198022419</v>
      </c>
      <c r="M7058" s="3">
        <v>0.24845160619142551</v>
      </c>
      <c r="N7058" s="4">
        <v>28</v>
      </c>
      <c r="O7058" s="2" t="s">
        <v>6</v>
      </c>
    </row>
    <row r="7059" spans="1:15">
      <c r="A7059" s="1" t="s">
        <v>90</v>
      </c>
      <c r="B7059" s="2" t="s">
        <v>91</v>
      </c>
      <c r="C7059" s="2" t="s">
        <v>240</v>
      </c>
      <c r="D7059" s="2" t="s">
        <v>4</v>
      </c>
      <c r="E7059" s="2" t="s">
        <v>10</v>
      </c>
      <c r="F7059" s="2" t="s">
        <v>31</v>
      </c>
      <c r="G7059" s="3">
        <v>4.508418486474274</v>
      </c>
      <c r="H7059" s="3">
        <v>38.561560058593749</v>
      </c>
      <c r="I7059" s="3">
        <v>50.196608516999433</v>
      </c>
      <c r="J7059" s="3">
        <v>0.14645396536346059</v>
      </c>
      <c r="K7059" s="3">
        <v>0.27695937952203958</v>
      </c>
      <c r="L7059" s="3">
        <v>0.3221607446663009</v>
      </c>
      <c r="M7059" s="3">
        <v>0.248524696517267</v>
      </c>
      <c r="N7059" s="4">
        <v>147</v>
      </c>
      <c r="O7059" s="2" t="s">
        <v>6</v>
      </c>
    </row>
    <row r="7060" spans="1:15">
      <c r="A7060" s="1" t="s">
        <v>90</v>
      </c>
      <c r="B7060" s="2" t="s">
        <v>91</v>
      </c>
      <c r="C7060" s="2" t="s">
        <v>240</v>
      </c>
      <c r="D7060" s="2" t="s">
        <v>4</v>
      </c>
      <c r="E7060" s="2" t="s">
        <v>10</v>
      </c>
      <c r="F7060" s="2" t="s">
        <v>32</v>
      </c>
      <c r="G7060" s="3">
        <v>4.508418486474274</v>
      </c>
      <c r="H7060" s="3">
        <v>38.561560058593749</v>
      </c>
      <c r="I7060" s="3">
        <v>50.196608516999433</v>
      </c>
      <c r="J7060" s="3">
        <v>0.14645396536346059</v>
      </c>
      <c r="K7060" s="3">
        <v>0.27695937952203958</v>
      </c>
      <c r="L7060" s="3">
        <v>0.3221607446663009</v>
      </c>
      <c r="M7060" s="3">
        <v>0.248524696517267</v>
      </c>
      <c r="N7060" s="4">
        <v>147</v>
      </c>
      <c r="O7060" s="2" t="s">
        <v>6</v>
      </c>
    </row>
    <row r="7061" spans="1:15">
      <c r="A7061" s="1" t="s">
        <v>90</v>
      </c>
      <c r="B7061" s="2" t="s">
        <v>91</v>
      </c>
      <c r="C7061" s="2" t="s">
        <v>240</v>
      </c>
      <c r="D7061" s="2" t="s">
        <v>4</v>
      </c>
      <c r="E7061" s="2" t="s">
        <v>10</v>
      </c>
      <c r="F7061" s="2" t="s">
        <v>31</v>
      </c>
      <c r="G7061" s="3">
        <v>4.508418486474274</v>
      </c>
      <c r="H7061" s="3">
        <v>38.561560058593749</v>
      </c>
      <c r="I7061" s="3">
        <v>50.196608516999433</v>
      </c>
      <c r="J7061" s="3">
        <v>0.14645396536346059</v>
      </c>
      <c r="K7061" s="3">
        <v>0.27695937952203958</v>
      </c>
      <c r="L7061" s="3">
        <v>0.3221607446663009</v>
      </c>
      <c r="M7061" s="3">
        <v>0.248524696517267</v>
      </c>
      <c r="N7061" s="4">
        <v>147</v>
      </c>
      <c r="O7061" s="2" t="s">
        <v>6</v>
      </c>
    </row>
    <row r="7062" spans="1:15">
      <c r="A7062" s="1" t="s">
        <v>90</v>
      </c>
      <c r="B7062" s="2" t="s">
        <v>91</v>
      </c>
      <c r="C7062" s="2" t="s">
        <v>240</v>
      </c>
      <c r="D7062" s="2" t="s">
        <v>4</v>
      </c>
      <c r="E7062" s="2" t="s">
        <v>10</v>
      </c>
      <c r="F7062" s="2" t="s">
        <v>32</v>
      </c>
      <c r="G7062" s="3">
        <v>4.508418486474274</v>
      </c>
      <c r="H7062" s="3">
        <v>38.561560058593749</v>
      </c>
      <c r="I7062" s="3">
        <v>50.196608516999433</v>
      </c>
      <c r="J7062" s="3">
        <v>0.14645396536346059</v>
      </c>
      <c r="K7062" s="3">
        <v>0.27695937952203958</v>
      </c>
      <c r="L7062" s="3">
        <v>0.3221607446663009</v>
      </c>
      <c r="M7062" s="3">
        <v>0.248524696517267</v>
      </c>
      <c r="N7062" s="4">
        <v>147</v>
      </c>
      <c r="O7062" s="2" t="s">
        <v>6</v>
      </c>
    </row>
    <row r="7063" spans="1:15">
      <c r="A7063" s="1" t="s">
        <v>90</v>
      </c>
      <c r="B7063" s="2" t="s">
        <v>91</v>
      </c>
      <c r="C7063" s="2" t="s">
        <v>235</v>
      </c>
      <c r="D7063" s="2" t="s">
        <v>4</v>
      </c>
      <c r="E7063" s="2" t="s">
        <v>10</v>
      </c>
      <c r="F7063" s="2" t="s">
        <v>31</v>
      </c>
      <c r="G7063" s="3">
        <v>4.5134042046010778</v>
      </c>
      <c r="H7063" s="3">
        <v>38.602305385044637</v>
      </c>
      <c r="I7063" s="3">
        <v>50.116878898582229</v>
      </c>
      <c r="J7063" s="3">
        <v>0.147094103082861</v>
      </c>
      <c r="K7063" s="3">
        <v>0.27761185664732679</v>
      </c>
      <c r="L7063" s="3">
        <v>0.32091972548830111</v>
      </c>
      <c r="M7063" s="3">
        <v>0.24854189507282959</v>
      </c>
      <c r="N7063" s="4">
        <v>148</v>
      </c>
      <c r="O7063" s="2" t="s">
        <v>6</v>
      </c>
    </row>
    <row r="7064" spans="1:15">
      <c r="A7064" s="1" t="s">
        <v>90</v>
      </c>
      <c r="B7064" s="2" t="s">
        <v>91</v>
      </c>
      <c r="C7064" s="2" t="s">
        <v>235</v>
      </c>
      <c r="D7064" s="2" t="s">
        <v>4</v>
      </c>
      <c r="E7064" s="2" t="s">
        <v>10</v>
      </c>
      <c r="F7064" s="2" t="s">
        <v>32</v>
      </c>
      <c r="G7064" s="3">
        <v>4.5134042046010778</v>
      </c>
      <c r="H7064" s="3">
        <v>38.602305385044637</v>
      </c>
      <c r="I7064" s="3">
        <v>50.116878898582229</v>
      </c>
      <c r="J7064" s="3">
        <v>0.147094103082861</v>
      </c>
      <c r="K7064" s="3">
        <v>0.27761185664732679</v>
      </c>
      <c r="L7064" s="3">
        <v>0.32091972548830111</v>
      </c>
      <c r="M7064" s="3">
        <v>0.24854189507282959</v>
      </c>
      <c r="N7064" s="4">
        <v>148</v>
      </c>
      <c r="O7064" s="2" t="s">
        <v>6</v>
      </c>
    </row>
    <row r="7065" spans="1:15">
      <c r="A7065" s="1" t="s">
        <v>745</v>
      </c>
      <c r="B7065" s="2" t="s">
        <v>746</v>
      </c>
      <c r="C7065" s="2" t="s">
        <v>748</v>
      </c>
      <c r="D7065" s="2" t="s">
        <v>8</v>
      </c>
      <c r="E7065" s="2" t="s">
        <v>13</v>
      </c>
      <c r="F7065" s="2"/>
      <c r="G7065" s="3">
        <v>5.3622373514092629</v>
      </c>
      <c r="H7065" s="3">
        <v>35.170622907366067</v>
      </c>
      <c r="I7065" s="3">
        <v>46.650233722363687</v>
      </c>
      <c r="J7065" s="3">
        <v>0.25607942895357899</v>
      </c>
      <c r="K7065" s="3">
        <v>0.22265845430724199</v>
      </c>
      <c r="L7065" s="3">
        <v>0.2669601903442147</v>
      </c>
      <c r="M7065" s="3">
        <v>0.24856602453501189</v>
      </c>
      <c r="N7065" s="4">
        <v>431</v>
      </c>
      <c r="O7065" s="2" t="s">
        <v>6</v>
      </c>
    </row>
    <row r="7066" spans="1:15">
      <c r="A7066" s="1" t="s">
        <v>90</v>
      </c>
      <c r="B7066" s="2" t="s">
        <v>91</v>
      </c>
      <c r="C7066" s="2" t="s">
        <v>162</v>
      </c>
      <c r="D7066" s="2" t="s">
        <v>4</v>
      </c>
      <c r="E7066" s="2" t="s">
        <v>10</v>
      </c>
      <c r="F7066" s="2" t="s">
        <v>31</v>
      </c>
      <c r="G7066" s="3">
        <v>4.5162029851978076</v>
      </c>
      <c r="H7066" s="3">
        <v>38.548564801897321</v>
      </c>
      <c r="I7066" s="3">
        <v>50.162284121204422</v>
      </c>
      <c r="J7066" s="3">
        <v>0.14745345051942421</v>
      </c>
      <c r="K7066" s="3">
        <v>0.27675127939203148</v>
      </c>
      <c r="L7066" s="3">
        <v>0.32162647353468737</v>
      </c>
      <c r="M7066" s="3">
        <v>0.2486104011487143</v>
      </c>
      <c r="N7066" s="4">
        <v>149</v>
      </c>
      <c r="O7066" s="2" t="s">
        <v>6</v>
      </c>
    </row>
    <row r="7067" spans="1:15">
      <c r="A7067" s="1" t="s">
        <v>90</v>
      </c>
      <c r="B7067" s="2" t="s">
        <v>91</v>
      </c>
      <c r="C7067" s="2" t="s">
        <v>162</v>
      </c>
      <c r="D7067" s="2" t="s">
        <v>4</v>
      </c>
      <c r="E7067" s="2" t="s">
        <v>10</v>
      </c>
      <c r="F7067" s="2" t="s">
        <v>32</v>
      </c>
      <c r="G7067" s="3">
        <v>4.5162029851978076</v>
      </c>
      <c r="H7067" s="3">
        <v>38.548564801897321</v>
      </c>
      <c r="I7067" s="3">
        <v>50.162284121204422</v>
      </c>
      <c r="J7067" s="3">
        <v>0.14745345051942421</v>
      </c>
      <c r="K7067" s="3">
        <v>0.27675127939203148</v>
      </c>
      <c r="L7067" s="3">
        <v>0.32162647353468737</v>
      </c>
      <c r="M7067" s="3">
        <v>0.2486104011487143</v>
      </c>
      <c r="N7067" s="4">
        <v>149</v>
      </c>
      <c r="O7067" s="2" t="s">
        <v>6</v>
      </c>
    </row>
    <row r="7068" spans="1:15">
      <c r="A7068" s="1" t="s">
        <v>90</v>
      </c>
      <c r="B7068" s="2" t="s">
        <v>91</v>
      </c>
      <c r="C7068" s="2" t="s">
        <v>162</v>
      </c>
      <c r="D7068" s="2" t="s">
        <v>4</v>
      </c>
      <c r="E7068" s="2" t="s">
        <v>10</v>
      </c>
      <c r="F7068" s="2" t="s">
        <v>31</v>
      </c>
      <c r="G7068" s="3">
        <v>4.5162029851978076</v>
      </c>
      <c r="H7068" s="3">
        <v>38.548564801897321</v>
      </c>
      <c r="I7068" s="3">
        <v>50.162284121204422</v>
      </c>
      <c r="J7068" s="3">
        <v>0.14745345051942421</v>
      </c>
      <c r="K7068" s="3">
        <v>0.27675127939203148</v>
      </c>
      <c r="L7068" s="3">
        <v>0.32162647353468737</v>
      </c>
      <c r="M7068" s="3">
        <v>0.2486104011487143</v>
      </c>
      <c r="N7068" s="4">
        <v>149</v>
      </c>
      <c r="O7068" s="2" t="s">
        <v>6</v>
      </c>
    </row>
    <row r="7069" spans="1:15">
      <c r="A7069" s="1" t="s">
        <v>90</v>
      </c>
      <c r="B7069" s="2" t="s">
        <v>91</v>
      </c>
      <c r="C7069" s="2" t="s">
        <v>162</v>
      </c>
      <c r="D7069" s="2" t="s">
        <v>4</v>
      </c>
      <c r="E7069" s="2" t="s">
        <v>10</v>
      </c>
      <c r="F7069" s="2" t="s">
        <v>32</v>
      </c>
      <c r="G7069" s="3">
        <v>4.5162029851978076</v>
      </c>
      <c r="H7069" s="3">
        <v>38.548564801897321</v>
      </c>
      <c r="I7069" s="3">
        <v>50.162284121204422</v>
      </c>
      <c r="J7069" s="3">
        <v>0.14745345051942421</v>
      </c>
      <c r="K7069" s="3">
        <v>0.27675127939203148</v>
      </c>
      <c r="L7069" s="3">
        <v>0.32162647353468737</v>
      </c>
      <c r="M7069" s="3">
        <v>0.2486104011487143</v>
      </c>
      <c r="N7069" s="4">
        <v>149</v>
      </c>
      <c r="O7069" s="2" t="s">
        <v>6</v>
      </c>
    </row>
    <row r="7070" spans="1:15">
      <c r="A7070" s="1" t="s">
        <v>90</v>
      </c>
      <c r="B7070" s="2" t="s">
        <v>91</v>
      </c>
      <c r="C7070" s="2" t="s">
        <v>122</v>
      </c>
      <c r="D7070" s="2" t="s">
        <v>12</v>
      </c>
      <c r="E7070" s="2" t="s">
        <v>5</v>
      </c>
      <c r="F7070" s="2" t="s">
        <v>42</v>
      </c>
      <c r="G7070" s="3">
        <v>4.6924008286808929</v>
      </c>
      <c r="H7070" s="3">
        <v>36.213296944754461</v>
      </c>
      <c r="I7070" s="3">
        <v>51.112031536764597</v>
      </c>
      <c r="J7070" s="3">
        <v>0.1700762468392068</v>
      </c>
      <c r="K7070" s="3">
        <v>0.23935536209485439</v>
      </c>
      <c r="L7070" s="3">
        <v>0.33640962163403421</v>
      </c>
      <c r="M7070" s="3">
        <v>0.24861374352269849</v>
      </c>
      <c r="N7070" s="4">
        <v>41</v>
      </c>
      <c r="O7070" s="2" t="s">
        <v>6</v>
      </c>
    </row>
    <row r="7071" spans="1:15">
      <c r="A7071" s="1" t="s">
        <v>90</v>
      </c>
      <c r="B7071" s="2" t="s">
        <v>91</v>
      </c>
      <c r="C7071" s="2" t="s">
        <v>122</v>
      </c>
      <c r="D7071" s="2" t="s">
        <v>12</v>
      </c>
      <c r="E7071" s="2" t="s">
        <v>5</v>
      </c>
      <c r="F7071" s="2" t="s">
        <v>43</v>
      </c>
      <c r="G7071" s="3">
        <v>4.6924008286808929</v>
      </c>
      <c r="H7071" s="3">
        <v>36.213296944754461</v>
      </c>
      <c r="I7071" s="3">
        <v>51.112031536764597</v>
      </c>
      <c r="J7071" s="3">
        <v>0.1700762468392068</v>
      </c>
      <c r="K7071" s="3">
        <v>0.23935536209485439</v>
      </c>
      <c r="L7071" s="3">
        <v>0.33640962163403421</v>
      </c>
      <c r="M7071" s="3">
        <v>0.24861374352269849</v>
      </c>
      <c r="N7071" s="4">
        <v>41</v>
      </c>
      <c r="O7071" s="2" t="s">
        <v>6</v>
      </c>
    </row>
    <row r="7072" spans="1:15">
      <c r="A7072" s="1" t="s">
        <v>90</v>
      </c>
      <c r="B7072" s="2" t="s">
        <v>91</v>
      </c>
      <c r="C7072" s="2" t="s">
        <v>235</v>
      </c>
      <c r="D7072" s="2" t="s">
        <v>4</v>
      </c>
      <c r="E7072" s="2" t="s">
        <v>10</v>
      </c>
      <c r="F7072" s="2" t="s">
        <v>31</v>
      </c>
      <c r="G7072" s="3">
        <v>4.5154016971916349</v>
      </c>
      <c r="H7072" s="3">
        <v>38.598962402343751</v>
      </c>
      <c r="I7072" s="3">
        <v>50.118533018870643</v>
      </c>
      <c r="J7072" s="3">
        <v>0.14735056971794089</v>
      </c>
      <c r="K7072" s="3">
        <v>0.27755832364286809</v>
      </c>
      <c r="L7072" s="3">
        <v>0.32094547244459398</v>
      </c>
      <c r="M7072" s="3">
        <v>0.24861812193513441</v>
      </c>
      <c r="N7072" s="4">
        <v>150</v>
      </c>
      <c r="O7072" s="2" t="s">
        <v>6</v>
      </c>
    </row>
    <row r="7073" spans="1:15">
      <c r="A7073" s="1" t="s">
        <v>90</v>
      </c>
      <c r="B7073" s="2" t="s">
        <v>91</v>
      </c>
      <c r="C7073" s="2" t="s">
        <v>235</v>
      </c>
      <c r="D7073" s="2" t="s">
        <v>4</v>
      </c>
      <c r="E7073" s="2" t="s">
        <v>10</v>
      </c>
      <c r="F7073" s="2" t="s">
        <v>32</v>
      </c>
      <c r="G7073" s="3">
        <v>4.5154016971916349</v>
      </c>
      <c r="H7073" s="3">
        <v>38.598962402343751</v>
      </c>
      <c r="I7073" s="3">
        <v>50.118533018870643</v>
      </c>
      <c r="J7073" s="3">
        <v>0.14735056971794089</v>
      </c>
      <c r="K7073" s="3">
        <v>0.27755832364286809</v>
      </c>
      <c r="L7073" s="3">
        <v>0.32094547244459398</v>
      </c>
      <c r="M7073" s="3">
        <v>0.24861812193513441</v>
      </c>
      <c r="N7073" s="4">
        <v>150</v>
      </c>
      <c r="O7073" s="2" t="s">
        <v>6</v>
      </c>
    </row>
    <row r="7074" spans="1:15">
      <c r="A7074" s="1" t="s">
        <v>90</v>
      </c>
      <c r="B7074" s="2" t="s">
        <v>91</v>
      </c>
      <c r="C7074" s="2" t="s">
        <v>235</v>
      </c>
      <c r="D7074" s="2" t="s">
        <v>4</v>
      </c>
      <c r="E7074" s="2" t="s">
        <v>10</v>
      </c>
      <c r="F7074" s="2" t="s">
        <v>31</v>
      </c>
      <c r="G7074" s="3">
        <v>4.5154016971916349</v>
      </c>
      <c r="H7074" s="3">
        <v>38.598962402343751</v>
      </c>
      <c r="I7074" s="3">
        <v>50.118533018870643</v>
      </c>
      <c r="J7074" s="3">
        <v>0.14735056971794089</v>
      </c>
      <c r="K7074" s="3">
        <v>0.27755832364286809</v>
      </c>
      <c r="L7074" s="3">
        <v>0.32094547244459398</v>
      </c>
      <c r="M7074" s="3">
        <v>0.24861812193513441</v>
      </c>
      <c r="N7074" s="4">
        <v>150</v>
      </c>
      <c r="O7074" s="2" t="s">
        <v>6</v>
      </c>
    </row>
    <row r="7075" spans="1:15">
      <c r="A7075" s="1" t="s">
        <v>90</v>
      </c>
      <c r="B7075" s="2" t="s">
        <v>91</v>
      </c>
      <c r="C7075" s="2" t="s">
        <v>235</v>
      </c>
      <c r="D7075" s="2" t="s">
        <v>4</v>
      </c>
      <c r="E7075" s="2" t="s">
        <v>10</v>
      </c>
      <c r="F7075" s="2" t="s">
        <v>32</v>
      </c>
      <c r="G7075" s="3">
        <v>4.5154016971916349</v>
      </c>
      <c r="H7075" s="3">
        <v>38.598962402343751</v>
      </c>
      <c r="I7075" s="3">
        <v>50.118533018870643</v>
      </c>
      <c r="J7075" s="3">
        <v>0.14735056971794089</v>
      </c>
      <c r="K7075" s="3">
        <v>0.27755832364286809</v>
      </c>
      <c r="L7075" s="3">
        <v>0.32094547244459398</v>
      </c>
      <c r="M7075" s="3">
        <v>0.24861812193513441</v>
      </c>
      <c r="N7075" s="4">
        <v>150</v>
      </c>
      <c r="O7075" s="2" t="s">
        <v>6</v>
      </c>
    </row>
    <row r="7076" spans="1:15">
      <c r="A7076" s="1" t="s">
        <v>90</v>
      </c>
      <c r="B7076" s="2" t="s">
        <v>91</v>
      </c>
      <c r="C7076" s="2" t="s">
        <v>109</v>
      </c>
      <c r="D7076" s="2" t="s">
        <v>12</v>
      </c>
      <c r="E7076" s="2" t="s">
        <v>5</v>
      </c>
      <c r="F7076" s="2" t="s">
        <v>42</v>
      </c>
      <c r="G7076" s="3">
        <v>4.6911957404439502</v>
      </c>
      <c r="H7076" s="3">
        <v>36.191819545200893</v>
      </c>
      <c r="I7076" s="3">
        <v>51.15269421513706</v>
      </c>
      <c r="J7076" s="3">
        <v>0.16992152039538211</v>
      </c>
      <c r="K7076" s="3">
        <v>0.23901143278712769</v>
      </c>
      <c r="L7076" s="3">
        <v>0.33704255033344183</v>
      </c>
      <c r="M7076" s="3">
        <v>0.24865850117198379</v>
      </c>
      <c r="N7076" s="4">
        <v>42</v>
      </c>
      <c r="O7076" s="2" t="s">
        <v>6</v>
      </c>
    </row>
    <row r="7077" spans="1:15">
      <c r="A7077" s="1" t="s">
        <v>90</v>
      </c>
      <c r="B7077" s="2" t="s">
        <v>91</v>
      </c>
      <c r="C7077" s="2" t="s">
        <v>109</v>
      </c>
      <c r="D7077" s="2" t="s">
        <v>12</v>
      </c>
      <c r="E7077" s="2" t="s">
        <v>5</v>
      </c>
      <c r="F7077" s="2" t="s">
        <v>43</v>
      </c>
      <c r="G7077" s="3">
        <v>4.6911957404439502</v>
      </c>
      <c r="H7077" s="3">
        <v>36.191819545200893</v>
      </c>
      <c r="I7077" s="3">
        <v>51.15269421513706</v>
      </c>
      <c r="J7077" s="3">
        <v>0.16992152039538211</v>
      </c>
      <c r="K7077" s="3">
        <v>0.23901143278712769</v>
      </c>
      <c r="L7077" s="3">
        <v>0.33704255033344183</v>
      </c>
      <c r="M7077" s="3">
        <v>0.24865850117198379</v>
      </c>
      <c r="N7077" s="4">
        <v>42</v>
      </c>
      <c r="O7077" s="2" t="s">
        <v>6</v>
      </c>
    </row>
    <row r="7078" spans="1:15">
      <c r="A7078" s="1" t="s">
        <v>90</v>
      </c>
      <c r="B7078" s="2" t="s">
        <v>91</v>
      </c>
      <c r="C7078" s="2" t="s">
        <v>103</v>
      </c>
      <c r="D7078" s="2" t="s">
        <v>12</v>
      </c>
      <c r="E7078" s="2" t="s">
        <v>5</v>
      </c>
      <c r="F7078" s="2" t="s">
        <v>42</v>
      </c>
      <c r="G7078" s="3">
        <v>4.689058109839956</v>
      </c>
      <c r="H7078" s="3">
        <v>36.208337402343751</v>
      </c>
      <c r="I7078" s="3">
        <v>51.154959132878012</v>
      </c>
      <c r="J7078" s="3">
        <v>0.1696470608401166</v>
      </c>
      <c r="K7078" s="3">
        <v>0.23927594223847459</v>
      </c>
      <c r="L7078" s="3">
        <v>0.33707780456403902</v>
      </c>
      <c r="M7078" s="3">
        <v>0.24866693588087671</v>
      </c>
      <c r="N7078" s="4">
        <v>43</v>
      </c>
      <c r="O7078" s="2" t="s">
        <v>6</v>
      </c>
    </row>
    <row r="7079" spans="1:15">
      <c r="A7079" s="1" t="s">
        <v>90</v>
      </c>
      <c r="B7079" s="2" t="s">
        <v>91</v>
      </c>
      <c r="C7079" s="2" t="s">
        <v>103</v>
      </c>
      <c r="D7079" s="2" t="s">
        <v>12</v>
      </c>
      <c r="E7079" s="2" t="s">
        <v>5</v>
      </c>
      <c r="F7079" s="2" t="s">
        <v>43</v>
      </c>
      <c r="G7079" s="3">
        <v>4.689058109839956</v>
      </c>
      <c r="H7079" s="3">
        <v>36.208337402343751</v>
      </c>
      <c r="I7079" s="3">
        <v>51.154959132878012</v>
      </c>
      <c r="J7079" s="3">
        <v>0.1696470608401166</v>
      </c>
      <c r="K7079" s="3">
        <v>0.23927594223847459</v>
      </c>
      <c r="L7079" s="3">
        <v>0.33707780456403902</v>
      </c>
      <c r="M7079" s="3">
        <v>0.24866693588087671</v>
      </c>
      <c r="N7079" s="4">
        <v>43</v>
      </c>
      <c r="O7079" s="2" t="s">
        <v>6</v>
      </c>
    </row>
    <row r="7080" spans="1:15">
      <c r="A7080" s="1" t="s">
        <v>90</v>
      </c>
      <c r="B7080" s="2" t="s">
        <v>91</v>
      </c>
      <c r="C7080" s="2" t="s">
        <v>240</v>
      </c>
      <c r="D7080" s="2" t="s">
        <v>4</v>
      </c>
      <c r="E7080" s="2" t="s">
        <v>10</v>
      </c>
      <c r="F7080" s="2" t="s">
        <v>31</v>
      </c>
      <c r="G7080" s="3">
        <v>4.5176236673378947</v>
      </c>
      <c r="H7080" s="3">
        <v>38.599260602678569</v>
      </c>
      <c r="I7080" s="3">
        <v>50.12231468067835</v>
      </c>
      <c r="J7080" s="3">
        <v>0.14763585798852241</v>
      </c>
      <c r="K7080" s="3">
        <v>0.27756309888739727</v>
      </c>
      <c r="L7080" s="3">
        <v>0.32100433532292261</v>
      </c>
      <c r="M7080" s="3">
        <v>0.2487344307329474</v>
      </c>
      <c r="N7080" s="4">
        <v>151</v>
      </c>
      <c r="O7080" s="2" t="s">
        <v>6</v>
      </c>
    </row>
    <row r="7081" spans="1:15">
      <c r="A7081" s="1" t="s">
        <v>90</v>
      </c>
      <c r="B7081" s="2" t="s">
        <v>91</v>
      </c>
      <c r="C7081" s="2" t="s">
        <v>240</v>
      </c>
      <c r="D7081" s="2" t="s">
        <v>4</v>
      </c>
      <c r="E7081" s="2" t="s">
        <v>10</v>
      </c>
      <c r="F7081" s="2" t="s">
        <v>32</v>
      </c>
      <c r="G7081" s="3">
        <v>4.5176236673378947</v>
      </c>
      <c r="H7081" s="3">
        <v>38.599260602678569</v>
      </c>
      <c r="I7081" s="3">
        <v>50.12231468067835</v>
      </c>
      <c r="J7081" s="3">
        <v>0.14763585798852241</v>
      </c>
      <c r="K7081" s="3">
        <v>0.27756309888739727</v>
      </c>
      <c r="L7081" s="3">
        <v>0.32100433532292261</v>
      </c>
      <c r="M7081" s="3">
        <v>0.2487344307329474</v>
      </c>
      <c r="N7081" s="4">
        <v>151</v>
      </c>
      <c r="O7081" s="2" t="s">
        <v>6</v>
      </c>
    </row>
    <row r="7082" spans="1:15">
      <c r="A7082" s="1" t="s">
        <v>765</v>
      </c>
      <c r="B7082" s="2" t="s">
        <v>766</v>
      </c>
      <c r="C7082" s="2" t="s">
        <v>812</v>
      </c>
      <c r="D7082" s="2" t="s">
        <v>4</v>
      </c>
      <c r="E7082" s="2" t="s">
        <v>5</v>
      </c>
      <c r="F7082" s="2" t="s">
        <v>33</v>
      </c>
      <c r="G7082" s="3">
        <v>5.2066107763498293</v>
      </c>
      <c r="H7082" s="3">
        <v>40.23553466796875</v>
      </c>
      <c r="I7082" s="3">
        <v>42.764587475498388</v>
      </c>
      <c r="J7082" s="3">
        <v>0.23609786595645341</v>
      </c>
      <c r="K7082" s="3">
        <v>0.3037656475303489</v>
      </c>
      <c r="L7082" s="3">
        <v>0.2064787581360521</v>
      </c>
      <c r="M7082" s="3">
        <v>0.24878075720761811</v>
      </c>
      <c r="N7082" s="4">
        <v>234</v>
      </c>
      <c r="O7082" s="2" t="s">
        <v>6</v>
      </c>
    </row>
    <row r="7083" spans="1:15">
      <c r="A7083" s="1" t="s">
        <v>765</v>
      </c>
      <c r="B7083" s="2" t="s">
        <v>766</v>
      </c>
      <c r="C7083" s="2" t="s">
        <v>812</v>
      </c>
      <c r="D7083" s="2" t="s">
        <v>4</v>
      </c>
      <c r="E7083" s="2" t="s">
        <v>5</v>
      </c>
      <c r="F7083" s="2" t="s">
        <v>34</v>
      </c>
      <c r="G7083" s="3">
        <v>5.2066107763498293</v>
      </c>
      <c r="H7083" s="3">
        <v>40.23553466796875</v>
      </c>
      <c r="I7083" s="3">
        <v>42.764587475498388</v>
      </c>
      <c r="J7083" s="3">
        <v>0.23609786595645341</v>
      </c>
      <c r="K7083" s="3">
        <v>0.3037656475303489</v>
      </c>
      <c r="L7083" s="3">
        <v>0.2064787581360521</v>
      </c>
      <c r="M7083" s="3">
        <v>0.24878075720761811</v>
      </c>
      <c r="N7083" s="4">
        <v>234</v>
      </c>
      <c r="O7083" s="2" t="s">
        <v>6</v>
      </c>
    </row>
    <row r="7084" spans="1:15">
      <c r="A7084" s="1" t="s">
        <v>90</v>
      </c>
      <c r="B7084" s="2" t="s">
        <v>91</v>
      </c>
      <c r="C7084" s="2" t="s">
        <v>162</v>
      </c>
      <c r="D7084" s="2" t="s">
        <v>4</v>
      </c>
      <c r="E7084" s="2" t="s">
        <v>10</v>
      </c>
      <c r="F7084" s="2" t="s">
        <v>31</v>
      </c>
      <c r="G7084" s="3">
        <v>4.5192474750936267</v>
      </c>
      <c r="H7084" s="3">
        <v>38.551790945870543</v>
      </c>
      <c r="I7084" s="3">
        <v>50.167074229388078</v>
      </c>
      <c r="J7084" s="3">
        <v>0.14784434562602261</v>
      </c>
      <c r="K7084" s="3">
        <v>0.27680294139424771</v>
      </c>
      <c r="L7084" s="3">
        <v>0.32170103323080318</v>
      </c>
      <c r="M7084" s="3">
        <v>0.24878277341702451</v>
      </c>
      <c r="N7084" s="4">
        <v>152</v>
      </c>
      <c r="O7084" s="2" t="s">
        <v>6</v>
      </c>
    </row>
    <row r="7085" spans="1:15">
      <c r="A7085" s="1" t="s">
        <v>90</v>
      </c>
      <c r="B7085" s="2" t="s">
        <v>91</v>
      </c>
      <c r="C7085" s="2" t="s">
        <v>162</v>
      </c>
      <c r="D7085" s="2" t="s">
        <v>4</v>
      </c>
      <c r="E7085" s="2" t="s">
        <v>10</v>
      </c>
      <c r="F7085" s="2" t="s">
        <v>32</v>
      </c>
      <c r="G7085" s="3">
        <v>4.5192474750936267</v>
      </c>
      <c r="H7085" s="3">
        <v>38.551790945870543</v>
      </c>
      <c r="I7085" s="3">
        <v>50.167074229388078</v>
      </c>
      <c r="J7085" s="3">
        <v>0.14784434562602261</v>
      </c>
      <c r="K7085" s="3">
        <v>0.27680294139424771</v>
      </c>
      <c r="L7085" s="3">
        <v>0.32170103323080318</v>
      </c>
      <c r="M7085" s="3">
        <v>0.24878277341702451</v>
      </c>
      <c r="N7085" s="4">
        <v>152</v>
      </c>
      <c r="O7085" s="2" t="s">
        <v>6</v>
      </c>
    </row>
    <row r="7086" spans="1:15">
      <c r="A7086" s="1" t="s">
        <v>90</v>
      </c>
      <c r="B7086" s="2" t="s">
        <v>91</v>
      </c>
      <c r="C7086" s="2" t="s">
        <v>142</v>
      </c>
      <c r="D7086" s="2" t="s">
        <v>4</v>
      </c>
      <c r="E7086" s="2" t="s">
        <v>13</v>
      </c>
      <c r="F7086" s="2" t="s">
        <v>40</v>
      </c>
      <c r="G7086" s="3">
        <v>4.5479930563672788</v>
      </c>
      <c r="H7086" s="3">
        <v>39.628831263950893</v>
      </c>
      <c r="I7086" s="3">
        <v>48.828023727439643</v>
      </c>
      <c r="J7086" s="3">
        <v>0.15153511401110789</v>
      </c>
      <c r="K7086" s="3">
        <v>0.29405017516979243</v>
      </c>
      <c r="L7086" s="3">
        <v>0.30085824749799578</v>
      </c>
      <c r="M7086" s="3">
        <v>0.24881451222629869</v>
      </c>
      <c r="N7086" s="4">
        <v>29</v>
      </c>
      <c r="O7086" s="2" t="s">
        <v>6</v>
      </c>
    </row>
    <row r="7087" spans="1:15">
      <c r="A7087" s="1" t="s">
        <v>90</v>
      </c>
      <c r="B7087" s="2" t="s">
        <v>91</v>
      </c>
      <c r="C7087" s="2" t="s">
        <v>142</v>
      </c>
      <c r="D7087" s="2" t="s">
        <v>4</v>
      </c>
      <c r="E7087" s="2" t="s">
        <v>13</v>
      </c>
      <c r="F7087" s="2" t="s">
        <v>41</v>
      </c>
      <c r="G7087" s="3">
        <v>4.5479930563672788</v>
      </c>
      <c r="H7087" s="3">
        <v>39.628831263950893</v>
      </c>
      <c r="I7087" s="3">
        <v>48.828023727439643</v>
      </c>
      <c r="J7087" s="3">
        <v>0.15153511401110789</v>
      </c>
      <c r="K7087" s="3">
        <v>0.29405017516979243</v>
      </c>
      <c r="L7087" s="3">
        <v>0.30085824749799578</v>
      </c>
      <c r="M7087" s="3">
        <v>0.24881451222629869</v>
      </c>
      <c r="N7087" s="4">
        <v>29</v>
      </c>
      <c r="O7087" s="2" t="s">
        <v>6</v>
      </c>
    </row>
    <row r="7088" spans="1:15">
      <c r="A7088" s="1" t="s">
        <v>90</v>
      </c>
      <c r="B7088" s="2" t="s">
        <v>91</v>
      </c>
      <c r="C7088" s="2" t="s">
        <v>142</v>
      </c>
      <c r="D7088" s="2" t="s">
        <v>4</v>
      </c>
      <c r="E7088" s="2" t="s">
        <v>13</v>
      </c>
      <c r="F7088" s="2" t="s">
        <v>40</v>
      </c>
      <c r="G7088" s="3">
        <v>4.5479930563672788</v>
      </c>
      <c r="H7088" s="3">
        <v>39.628831263950893</v>
      </c>
      <c r="I7088" s="3">
        <v>48.828023727439643</v>
      </c>
      <c r="J7088" s="3">
        <v>0.15153511401110789</v>
      </c>
      <c r="K7088" s="3">
        <v>0.29405017516979243</v>
      </c>
      <c r="L7088" s="3">
        <v>0.30085824749799578</v>
      </c>
      <c r="M7088" s="3">
        <v>0.24881451222629869</v>
      </c>
      <c r="N7088" s="4">
        <v>29</v>
      </c>
      <c r="O7088" s="2" t="s">
        <v>6</v>
      </c>
    </row>
    <row r="7089" spans="1:15">
      <c r="A7089" s="1" t="s">
        <v>90</v>
      </c>
      <c r="B7089" s="2" t="s">
        <v>91</v>
      </c>
      <c r="C7089" s="2" t="s">
        <v>142</v>
      </c>
      <c r="D7089" s="2" t="s">
        <v>4</v>
      </c>
      <c r="E7089" s="2" t="s">
        <v>13</v>
      </c>
      <c r="F7089" s="2" t="s">
        <v>41</v>
      </c>
      <c r="G7089" s="3">
        <v>4.5479930563672788</v>
      </c>
      <c r="H7089" s="3">
        <v>39.628831263950893</v>
      </c>
      <c r="I7089" s="3">
        <v>48.828023727439643</v>
      </c>
      <c r="J7089" s="3">
        <v>0.15153511401110789</v>
      </c>
      <c r="K7089" s="3">
        <v>0.29405017516979243</v>
      </c>
      <c r="L7089" s="3">
        <v>0.30085824749799578</v>
      </c>
      <c r="M7089" s="3">
        <v>0.24881451222629869</v>
      </c>
      <c r="N7089" s="4">
        <v>29</v>
      </c>
      <c r="O7089" s="2" t="s">
        <v>6</v>
      </c>
    </row>
    <row r="7090" spans="1:15">
      <c r="A7090" s="1" t="s">
        <v>90</v>
      </c>
      <c r="B7090" s="2" t="s">
        <v>91</v>
      </c>
      <c r="C7090" s="2" t="s">
        <v>234</v>
      </c>
      <c r="D7090" s="2" t="s">
        <v>12</v>
      </c>
      <c r="E7090" s="2" t="s">
        <v>5</v>
      </c>
      <c r="F7090" s="2" t="s">
        <v>42</v>
      </c>
      <c r="G7090" s="3">
        <v>4.6850380284969866</v>
      </c>
      <c r="H7090" s="3">
        <v>35.723167201450892</v>
      </c>
      <c r="I7090" s="3">
        <v>51.719250457138372</v>
      </c>
      <c r="J7090" s="3">
        <v>0.16913090536617251</v>
      </c>
      <c r="K7090" s="3">
        <v>0.23150664731491841</v>
      </c>
      <c r="L7090" s="3">
        <v>0.34586119484344002</v>
      </c>
      <c r="M7090" s="3">
        <v>0.24883291584151029</v>
      </c>
      <c r="N7090" s="4">
        <v>44</v>
      </c>
      <c r="O7090" s="2" t="s">
        <v>6</v>
      </c>
    </row>
    <row r="7091" spans="1:15">
      <c r="A7091" s="1" t="s">
        <v>90</v>
      </c>
      <c r="B7091" s="2" t="s">
        <v>91</v>
      </c>
      <c r="C7091" s="2" t="s">
        <v>234</v>
      </c>
      <c r="D7091" s="2" t="s">
        <v>12</v>
      </c>
      <c r="E7091" s="2" t="s">
        <v>5</v>
      </c>
      <c r="F7091" s="2" t="s">
        <v>43</v>
      </c>
      <c r="G7091" s="3">
        <v>4.6850380284969866</v>
      </c>
      <c r="H7091" s="3">
        <v>35.723167201450892</v>
      </c>
      <c r="I7091" s="3">
        <v>51.719250457138372</v>
      </c>
      <c r="J7091" s="3">
        <v>0.16913090536617251</v>
      </c>
      <c r="K7091" s="3">
        <v>0.23150664731491841</v>
      </c>
      <c r="L7091" s="3">
        <v>0.34586119484344002</v>
      </c>
      <c r="M7091" s="3">
        <v>0.24883291584151029</v>
      </c>
      <c r="N7091" s="4">
        <v>44</v>
      </c>
      <c r="O7091" s="2" t="s">
        <v>6</v>
      </c>
    </row>
    <row r="7092" spans="1:15">
      <c r="A7092" s="1" t="s">
        <v>330</v>
      </c>
      <c r="B7092" s="2" t="s">
        <v>331</v>
      </c>
      <c r="C7092" s="2" t="s">
        <v>379</v>
      </c>
      <c r="D7092" s="2" t="s">
        <v>4</v>
      </c>
      <c r="E7092" s="2" t="s">
        <v>5</v>
      </c>
      <c r="F7092" s="2" t="s">
        <v>33</v>
      </c>
      <c r="G7092" s="3">
        <v>4.8315559069349012</v>
      </c>
      <c r="H7092" s="3">
        <v>36.307416643415181</v>
      </c>
      <c r="I7092" s="3">
        <v>49.91035755317094</v>
      </c>
      <c r="J7092" s="3">
        <v>0.18794296376361719</v>
      </c>
      <c r="K7092" s="3">
        <v>0.24086255214005031</v>
      </c>
      <c r="L7092" s="3">
        <v>0.3177051490810669</v>
      </c>
      <c r="M7092" s="3">
        <v>0.2488368883282448</v>
      </c>
      <c r="N7092" s="4">
        <v>235</v>
      </c>
      <c r="O7092" s="2" t="s">
        <v>6</v>
      </c>
    </row>
    <row r="7093" spans="1:15">
      <c r="A7093" s="1" t="s">
        <v>330</v>
      </c>
      <c r="B7093" s="2" t="s">
        <v>331</v>
      </c>
      <c r="C7093" s="2" t="s">
        <v>379</v>
      </c>
      <c r="D7093" s="2" t="s">
        <v>4</v>
      </c>
      <c r="E7093" s="2" t="s">
        <v>5</v>
      </c>
      <c r="F7093" s="2" t="s">
        <v>34</v>
      </c>
      <c r="G7093" s="3">
        <v>4.8315559069349012</v>
      </c>
      <c r="H7093" s="3">
        <v>36.307416643415181</v>
      </c>
      <c r="I7093" s="3">
        <v>49.91035755317094</v>
      </c>
      <c r="J7093" s="3">
        <v>0.18794296376361719</v>
      </c>
      <c r="K7093" s="3">
        <v>0.24086255214005031</v>
      </c>
      <c r="L7093" s="3">
        <v>0.3177051490810669</v>
      </c>
      <c r="M7093" s="3">
        <v>0.2488368883282448</v>
      </c>
      <c r="N7093" s="4">
        <v>235</v>
      </c>
      <c r="O7093" s="2" t="s">
        <v>6</v>
      </c>
    </row>
    <row r="7094" spans="1:15">
      <c r="A7094" s="1" t="s">
        <v>90</v>
      </c>
      <c r="B7094" s="2" t="s">
        <v>91</v>
      </c>
      <c r="C7094" s="2" t="s">
        <v>142</v>
      </c>
      <c r="D7094" s="2" t="s">
        <v>4</v>
      </c>
      <c r="E7094" s="2" t="s">
        <v>13</v>
      </c>
      <c r="F7094" s="2" t="s">
        <v>40</v>
      </c>
      <c r="G7094" s="3">
        <v>4.5467155349445711</v>
      </c>
      <c r="H7094" s="3">
        <v>39.654790387834822</v>
      </c>
      <c r="I7094" s="3">
        <v>48.880194545400506</v>
      </c>
      <c r="J7094" s="3">
        <v>0.1513710875601097</v>
      </c>
      <c r="K7094" s="3">
        <v>0.29446587277248981</v>
      </c>
      <c r="L7094" s="3">
        <v>0.30167030438358872</v>
      </c>
      <c r="M7094" s="3">
        <v>0.24916908823872941</v>
      </c>
      <c r="N7094" s="4">
        <v>30</v>
      </c>
      <c r="O7094" s="2" t="s">
        <v>6</v>
      </c>
    </row>
    <row r="7095" spans="1:15">
      <c r="A7095" s="1" t="s">
        <v>90</v>
      </c>
      <c r="B7095" s="2" t="s">
        <v>91</v>
      </c>
      <c r="C7095" s="2" t="s">
        <v>142</v>
      </c>
      <c r="D7095" s="2" t="s">
        <v>4</v>
      </c>
      <c r="E7095" s="2" t="s">
        <v>13</v>
      </c>
      <c r="F7095" s="2" t="s">
        <v>41</v>
      </c>
      <c r="G7095" s="3">
        <v>4.5467155349445711</v>
      </c>
      <c r="H7095" s="3">
        <v>39.654790387834822</v>
      </c>
      <c r="I7095" s="3">
        <v>48.880194545400506</v>
      </c>
      <c r="J7095" s="3">
        <v>0.1513710875601097</v>
      </c>
      <c r="K7095" s="3">
        <v>0.29446587277248981</v>
      </c>
      <c r="L7095" s="3">
        <v>0.30167030438358872</v>
      </c>
      <c r="M7095" s="3">
        <v>0.24916908823872941</v>
      </c>
      <c r="N7095" s="4">
        <v>30</v>
      </c>
      <c r="O7095" s="2" t="s">
        <v>6</v>
      </c>
    </row>
    <row r="7096" spans="1:15">
      <c r="A7096" s="1" t="s">
        <v>90</v>
      </c>
      <c r="B7096" s="2" t="s">
        <v>91</v>
      </c>
      <c r="C7096" s="2" t="s">
        <v>104</v>
      </c>
      <c r="D7096" s="2" t="s">
        <v>12</v>
      </c>
      <c r="E7096" s="2" t="s">
        <v>5</v>
      </c>
      <c r="F7096" s="2" t="s">
        <v>42</v>
      </c>
      <c r="G7096" s="3">
        <v>4.7017181532759409</v>
      </c>
      <c r="H7096" s="3">
        <v>35.244818987165182</v>
      </c>
      <c r="I7096" s="3">
        <v>52.14366789311525</v>
      </c>
      <c r="J7096" s="3">
        <v>0.1712725380786016</v>
      </c>
      <c r="K7096" s="3">
        <v>0.22384659658199449</v>
      </c>
      <c r="L7096" s="3">
        <v>0.35246739951343692</v>
      </c>
      <c r="M7096" s="3">
        <v>0.2491955113913443</v>
      </c>
      <c r="N7096" s="4">
        <v>45</v>
      </c>
      <c r="O7096" s="2" t="s">
        <v>6</v>
      </c>
    </row>
    <row r="7097" spans="1:15">
      <c r="A7097" s="1" t="s">
        <v>90</v>
      </c>
      <c r="B7097" s="2" t="s">
        <v>91</v>
      </c>
      <c r="C7097" s="2" t="s">
        <v>104</v>
      </c>
      <c r="D7097" s="2" t="s">
        <v>12</v>
      </c>
      <c r="E7097" s="2" t="s">
        <v>5</v>
      </c>
      <c r="F7097" s="2" t="s">
        <v>43</v>
      </c>
      <c r="G7097" s="3">
        <v>4.7017181532759409</v>
      </c>
      <c r="H7097" s="3">
        <v>35.244818987165182</v>
      </c>
      <c r="I7097" s="3">
        <v>52.14366789311525</v>
      </c>
      <c r="J7097" s="3">
        <v>0.1712725380786016</v>
      </c>
      <c r="K7097" s="3">
        <v>0.22384659658199449</v>
      </c>
      <c r="L7097" s="3">
        <v>0.35246739951343692</v>
      </c>
      <c r="M7097" s="3">
        <v>0.2491955113913443</v>
      </c>
      <c r="N7097" s="4">
        <v>45</v>
      </c>
      <c r="O7097" s="2" t="s">
        <v>6</v>
      </c>
    </row>
    <row r="7098" spans="1:15">
      <c r="A7098" s="1" t="s">
        <v>90</v>
      </c>
      <c r="B7098" s="2" t="s">
        <v>91</v>
      </c>
      <c r="C7098" s="2" t="s">
        <v>187</v>
      </c>
      <c r="D7098" s="2" t="s">
        <v>12</v>
      </c>
      <c r="E7098" s="2" t="s">
        <v>5</v>
      </c>
      <c r="F7098" s="2" t="s">
        <v>42</v>
      </c>
      <c r="G7098" s="3">
        <v>4.7017181532759409</v>
      </c>
      <c r="H7098" s="3">
        <v>35.244818987165182</v>
      </c>
      <c r="I7098" s="3">
        <v>52.14366789311525</v>
      </c>
      <c r="J7098" s="3">
        <v>0.1712725380786016</v>
      </c>
      <c r="K7098" s="3">
        <v>0.22384659658199449</v>
      </c>
      <c r="L7098" s="3">
        <v>0.35246739951343692</v>
      </c>
      <c r="M7098" s="3">
        <v>0.2491955113913443</v>
      </c>
      <c r="N7098" s="4">
        <v>45</v>
      </c>
      <c r="O7098" s="2" t="s">
        <v>6</v>
      </c>
    </row>
    <row r="7099" spans="1:15">
      <c r="A7099" s="1" t="s">
        <v>90</v>
      </c>
      <c r="B7099" s="2" t="s">
        <v>91</v>
      </c>
      <c r="C7099" s="2" t="s">
        <v>187</v>
      </c>
      <c r="D7099" s="2" t="s">
        <v>12</v>
      </c>
      <c r="E7099" s="2" t="s">
        <v>5</v>
      </c>
      <c r="F7099" s="2" t="s">
        <v>43</v>
      </c>
      <c r="G7099" s="3">
        <v>4.7017181532759409</v>
      </c>
      <c r="H7099" s="3">
        <v>35.244818987165182</v>
      </c>
      <c r="I7099" s="3">
        <v>52.14366789311525</v>
      </c>
      <c r="J7099" s="3">
        <v>0.1712725380786016</v>
      </c>
      <c r="K7099" s="3">
        <v>0.22384659658199449</v>
      </c>
      <c r="L7099" s="3">
        <v>0.35246739951343692</v>
      </c>
      <c r="M7099" s="3">
        <v>0.2491955113913443</v>
      </c>
      <c r="N7099" s="4">
        <v>45</v>
      </c>
      <c r="O7099" s="2" t="s">
        <v>6</v>
      </c>
    </row>
    <row r="7100" spans="1:15">
      <c r="A7100" s="1" t="s">
        <v>330</v>
      </c>
      <c r="B7100" s="2" t="s">
        <v>331</v>
      </c>
      <c r="C7100" s="2" t="s">
        <v>373</v>
      </c>
      <c r="D7100" s="2" t="s">
        <v>12</v>
      </c>
      <c r="E7100" s="2" t="s">
        <v>5</v>
      </c>
      <c r="F7100" s="2" t="s">
        <v>42</v>
      </c>
      <c r="G7100" s="3">
        <v>4.5663268493756526</v>
      </c>
      <c r="H7100" s="3">
        <v>35.636567034040183</v>
      </c>
      <c r="I7100" s="3">
        <v>52.871277011213117</v>
      </c>
      <c r="J7100" s="3">
        <v>0.15388906827523779</v>
      </c>
      <c r="K7100" s="3">
        <v>0.23011987162299621</v>
      </c>
      <c r="L7100" s="3">
        <v>0.36379288792756609</v>
      </c>
      <c r="M7100" s="3">
        <v>0.2492672759419334</v>
      </c>
      <c r="N7100" s="4">
        <v>46</v>
      </c>
      <c r="O7100" s="2" t="s">
        <v>6</v>
      </c>
    </row>
    <row r="7101" spans="1:15">
      <c r="A7101" s="1" t="s">
        <v>330</v>
      </c>
      <c r="B7101" s="2" t="s">
        <v>331</v>
      </c>
      <c r="C7101" s="2" t="s">
        <v>373</v>
      </c>
      <c r="D7101" s="2" t="s">
        <v>12</v>
      </c>
      <c r="E7101" s="2" t="s">
        <v>5</v>
      </c>
      <c r="F7101" s="2" t="s">
        <v>43</v>
      </c>
      <c r="G7101" s="3">
        <v>4.5663268493756526</v>
      </c>
      <c r="H7101" s="3">
        <v>35.636567034040183</v>
      </c>
      <c r="I7101" s="3">
        <v>52.871277011213117</v>
      </c>
      <c r="J7101" s="3">
        <v>0.15388906827523779</v>
      </c>
      <c r="K7101" s="3">
        <v>0.23011987162299621</v>
      </c>
      <c r="L7101" s="3">
        <v>0.36379288792756609</v>
      </c>
      <c r="M7101" s="3">
        <v>0.2492672759419334</v>
      </c>
      <c r="N7101" s="4">
        <v>46</v>
      </c>
      <c r="O7101" s="2" t="s">
        <v>6</v>
      </c>
    </row>
    <row r="7102" spans="1:15">
      <c r="A7102" s="1" t="s">
        <v>90</v>
      </c>
      <c r="B7102" s="2" t="s">
        <v>91</v>
      </c>
      <c r="C7102" s="2" t="s">
        <v>116</v>
      </c>
      <c r="D7102" s="2" t="s">
        <v>12</v>
      </c>
      <c r="E7102" s="2" t="s">
        <v>5</v>
      </c>
      <c r="F7102" s="2" t="s">
        <v>42</v>
      </c>
      <c r="G7102" s="3">
        <v>4.6971666769347706</v>
      </c>
      <c r="H7102" s="3">
        <v>35.729082380022319</v>
      </c>
      <c r="I7102" s="3">
        <v>51.703166108536173</v>
      </c>
      <c r="J7102" s="3">
        <v>0.17068815452324609</v>
      </c>
      <c r="K7102" s="3">
        <v>0.2316013702941169</v>
      </c>
      <c r="L7102" s="3">
        <v>0.34561083637594397</v>
      </c>
      <c r="M7102" s="3">
        <v>0.249300120397769</v>
      </c>
      <c r="N7102" s="4">
        <v>47</v>
      </c>
      <c r="O7102" s="2" t="s">
        <v>6</v>
      </c>
    </row>
    <row r="7103" spans="1:15">
      <c r="A7103" s="1" t="s">
        <v>90</v>
      </c>
      <c r="B7103" s="2" t="s">
        <v>91</v>
      </c>
      <c r="C7103" s="2" t="s">
        <v>116</v>
      </c>
      <c r="D7103" s="2" t="s">
        <v>12</v>
      </c>
      <c r="E7103" s="2" t="s">
        <v>5</v>
      </c>
      <c r="F7103" s="2" t="s">
        <v>43</v>
      </c>
      <c r="G7103" s="3">
        <v>4.6971666769347706</v>
      </c>
      <c r="H7103" s="3">
        <v>35.729082380022319</v>
      </c>
      <c r="I7103" s="3">
        <v>51.703166108536173</v>
      </c>
      <c r="J7103" s="3">
        <v>0.17068815452324609</v>
      </c>
      <c r="K7103" s="3">
        <v>0.2316013702941169</v>
      </c>
      <c r="L7103" s="3">
        <v>0.34561083637594397</v>
      </c>
      <c r="M7103" s="3">
        <v>0.249300120397769</v>
      </c>
      <c r="N7103" s="4">
        <v>47</v>
      </c>
      <c r="O7103" s="2" t="s">
        <v>6</v>
      </c>
    </row>
    <row r="7104" spans="1:15">
      <c r="A7104" s="1" t="s">
        <v>90</v>
      </c>
      <c r="B7104" s="2" t="s">
        <v>91</v>
      </c>
      <c r="C7104" s="2" t="s">
        <v>120</v>
      </c>
      <c r="D7104" s="2" t="s">
        <v>12</v>
      </c>
      <c r="E7104" s="2" t="s">
        <v>5</v>
      </c>
      <c r="F7104" s="2" t="s">
        <v>42</v>
      </c>
      <c r="G7104" s="3">
        <v>4.7012257533299726</v>
      </c>
      <c r="H7104" s="3">
        <v>35.272595214843747</v>
      </c>
      <c r="I7104" s="3">
        <v>52.151517174870968</v>
      </c>
      <c r="J7104" s="3">
        <v>0.17120931673908171</v>
      </c>
      <c r="K7104" s="3">
        <v>0.22429139245837251</v>
      </c>
      <c r="L7104" s="3">
        <v>0.35258957630777948</v>
      </c>
      <c r="M7104" s="3">
        <v>0.24936342850174451</v>
      </c>
      <c r="N7104" s="4">
        <v>48</v>
      </c>
      <c r="O7104" s="2" t="s">
        <v>6</v>
      </c>
    </row>
    <row r="7105" spans="1:15">
      <c r="A7105" s="1" t="s">
        <v>90</v>
      </c>
      <c r="B7105" s="2" t="s">
        <v>91</v>
      </c>
      <c r="C7105" s="2" t="s">
        <v>120</v>
      </c>
      <c r="D7105" s="2" t="s">
        <v>12</v>
      </c>
      <c r="E7105" s="2" t="s">
        <v>5</v>
      </c>
      <c r="F7105" s="2" t="s">
        <v>43</v>
      </c>
      <c r="G7105" s="3">
        <v>4.7012257533299726</v>
      </c>
      <c r="H7105" s="3">
        <v>35.272595214843747</v>
      </c>
      <c r="I7105" s="3">
        <v>52.151517174870968</v>
      </c>
      <c r="J7105" s="3">
        <v>0.17120931673908171</v>
      </c>
      <c r="K7105" s="3">
        <v>0.22429139245837251</v>
      </c>
      <c r="L7105" s="3">
        <v>0.35258957630777948</v>
      </c>
      <c r="M7105" s="3">
        <v>0.24936342850174451</v>
      </c>
      <c r="N7105" s="4">
        <v>48</v>
      </c>
      <c r="O7105" s="2" t="s">
        <v>6</v>
      </c>
    </row>
    <row r="7106" spans="1:15">
      <c r="A7106" s="1" t="s">
        <v>90</v>
      </c>
      <c r="B7106" s="2" t="s">
        <v>91</v>
      </c>
      <c r="C7106" s="2" t="s">
        <v>166</v>
      </c>
      <c r="D7106" s="2" t="s">
        <v>12</v>
      </c>
      <c r="E7106" s="2" t="s">
        <v>5</v>
      </c>
      <c r="F7106" s="2" t="s">
        <v>42</v>
      </c>
      <c r="G7106" s="3">
        <v>4.7012257533299726</v>
      </c>
      <c r="H7106" s="3">
        <v>35.272595214843747</v>
      </c>
      <c r="I7106" s="3">
        <v>52.151517174870968</v>
      </c>
      <c r="J7106" s="3">
        <v>0.17120931673908171</v>
      </c>
      <c r="K7106" s="3">
        <v>0.22429139245837251</v>
      </c>
      <c r="L7106" s="3">
        <v>0.35258957630777948</v>
      </c>
      <c r="M7106" s="3">
        <v>0.24936342850174451</v>
      </c>
      <c r="N7106" s="4">
        <v>48</v>
      </c>
      <c r="O7106" s="2" t="s">
        <v>6</v>
      </c>
    </row>
    <row r="7107" spans="1:15">
      <c r="A7107" s="1" t="s">
        <v>90</v>
      </c>
      <c r="B7107" s="2" t="s">
        <v>91</v>
      </c>
      <c r="C7107" s="2" t="s">
        <v>166</v>
      </c>
      <c r="D7107" s="2" t="s">
        <v>12</v>
      </c>
      <c r="E7107" s="2" t="s">
        <v>5</v>
      </c>
      <c r="F7107" s="2" t="s">
        <v>43</v>
      </c>
      <c r="G7107" s="3">
        <v>4.7012257533299726</v>
      </c>
      <c r="H7107" s="3">
        <v>35.272595214843747</v>
      </c>
      <c r="I7107" s="3">
        <v>52.151517174870968</v>
      </c>
      <c r="J7107" s="3">
        <v>0.17120931673908171</v>
      </c>
      <c r="K7107" s="3">
        <v>0.22429139245837251</v>
      </c>
      <c r="L7107" s="3">
        <v>0.35258957630777948</v>
      </c>
      <c r="M7107" s="3">
        <v>0.24936342850174451</v>
      </c>
      <c r="N7107" s="4">
        <v>48</v>
      </c>
      <c r="O7107" s="2" t="s">
        <v>6</v>
      </c>
    </row>
    <row r="7108" spans="1:15">
      <c r="A7108" s="1" t="s">
        <v>330</v>
      </c>
      <c r="B7108" s="2" t="s">
        <v>331</v>
      </c>
      <c r="C7108" s="2" t="s">
        <v>357</v>
      </c>
      <c r="D7108" s="2" t="s">
        <v>4</v>
      </c>
      <c r="E7108" s="2" t="s">
        <v>5</v>
      </c>
      <c r="F7108" s="2" t="s">
        <v>33</v>
      </c>
      <c r="G7108" s="3">
        <v>4.87449999104021</v>
      </c>
      <c r="H7108" s="3">
        <v>36.195043945312499</v>
      </c>
      <c r="I7108" s="3">
        <v>49.777791128074647</v>
      </c>
      <c r="J7108" s="3">
        <v>0.1934567387829311</v>
      </c>
      <c r="K7108" s="3">
        <v>0.2390630668639373</v>
      </c>
      <c r="L7108" s="3">
        <v>0.31564170667196761</v>
      </c>
      <c r="M7108" s="3">
        <v>0.24938717077294531</v>
      </c>
      <c r="N7108" s="4">
        <v>236</v>
      </c>
      <c r="O7108" s="2" t="s">
        <v>6</v>
      </c>
    </row>
    <row r="7109" spans="1:15">
      <c r="A7109" s="1" t="s">
        <v>330</v>
      </c>
      <c r="B7109" s="2" t="s">
        <v>331</v>
      </c>
      <c r="C7109" s="2" t="s">
        <v>357</v>
      </c>
      <c r="D7109" s="2" t="s">
        <v>4</v>
      </c>
      <c r="E7109" s="2" t="s">
        <v>5</v>
      </c>
      <c r="F7109" s="2" t="s">
        <v>34</v>
      </c>
      <c r="G7109" s="3">
        <v>4.87449999104021</v>
      </c>
      <c r="H7109" s="3">
        <v>36.195043945312499</v>
      </c>
      <c r="I7109" s="3">
        <v>49.777791128074647</v>
      </c>
      <c r="J7109" s="3">
        <v>0.1934567387829311</v>
      </c>
      <c r="K7109" s="3">
        <v>0.2390630668639373</v>
      </c>
      <c r="L7109" s="3">
        <v>0.31564170667196761</v>
      </c>
      <c r="M7109" s="3">
        <v>0.24938717077294531</v>
      </c>
      <c r="N7109" s="4">
        <v>236</v>
      </c>
      <c r="O7109" s="2" t="s">
        <v>6</v>
      </c>
    </row>
    <row r="7110" spans="1:15">
      <c r="A7110" s="1" t="s">
        <v>90</v>
      </c>
      <c r="B7110" s="2" t="s">
        <v>91</v>
      </c>
      <c r="C7110" s="2" t="s">
        <v>167</v>
      </c>
      <c r="D7110" s="2" t="s">
        <v>12</v>
      </c>
      <c r="E7110" s="2" t="s">
        <v>5</v>
      </c>
      <c r="F7110" s="2" t="s">
        <v>42</v>
      </c>
      <c r="G7110" s="3">
        <v>4.6938163011944853</v>
      </c>
      <c r="H7110" s="3">
        <v>35.738848005022319</v>
      </c>
      <c r="I7110" s="3">
        <v>51.744664482954832</v>
      </c>
      <c r="J7110" s="3">
        <v>0.17025798542203069</v>
      </c>
      <c r="K7110" s="3">
        <v>0.2317577525710956</v>
      </c>
      <c r="L7110" s="3">
        <v>0.3462567729743094</v>
      </c>
      <c r="M7110" s="3">
        <v>0.2494241703224786</v>
      </c>
      <c r="N7110" s="4">
        <v>49</v>
      </c>
      <c r="O7110" s="2" t="s">
        <v>6</v>
      </c>
    </row>
    <row r="7111" spans="1:15">
      <c r="A7111" s="1" t="s">
        <v>90</v>
      </c>
      <c r="B7111" s="2" t="s">
        <v>91</v>
      </c>
      <c r="C7111" s="2" t="s">
        <v>167</v>
      </c>
      <c r="D7111" s="2" t="s">
        <v>12</v>
      </c>
      <c r="E7111" s="2" t="s">
        <v>5</v>
      </c>
      <c r="F7111" s="2" t="s">
        <v>43</v>
      </c>
      <c r="G7111" s="3">
        <v>4.6938163011944853</v>
      </c>
      <c r="H7111" s="3">
        <v>35.738848005022319</v>
      </c>
      <c r="I7111" s="3">
        <v>51.744664482954832</v>
      </c>
      <c r="J7111" s="3">
        <v>0.17025798542203069</v>
      </c>
      <c r="K7111" s="3">
        <v>0.2317577525710956</v>
      </c>
      <c r="L7111" s="3">
        <v>0.3462567729743094</v>
      </c>
      <c r="M7111" s="3">
        <v>0.2494241703224786</v>
      </c>
      <c r="N7111" s="4">
        <v>49</v>
      </c>
      <c r="O7111" s="2" t="s">
        <v>6</v>
      </c>
    </row>
    <row r="7112" spans="1:15">
      <c r="A7112" s="1" t="s">
        <v>90</v>
      </c>
      <c r="B7112" s="2" t="s">
        <v>91</v>
      </c>
      <c r="C7112" s="2" t="s">
        <v>126</v>
      </c>
      <c r="D7112" s="2" t="s">
        <v>12</v>
      </c>
      <c r="E7112" s="2" t="s">
        <v>5</v>
      </c>
      <c r="F7112" s="2" t="s">
        <v>42</v>
      </c>
      <c r="G7112" s="3">
        <v>4.706132747715376</v>
      </c>
      <c r="H7112" s="3">
        <v>35.325029645647319</v>
      </c>
      <c r="I7112" s="3">
        <v>52.112448585226453</v>
      </c>
      <c r="J7112" s="3">
        <v>0.17183934677990881</v>
      </c>
      <c r="K7112" s="3">
        <v>0.22513105358412189</v>
      </c>
      <c r="L7112" s="3">
        <v>0.35198146015259418</v>
      </c>
      <c r="M7112" s="3">
        <v>0.24965062017220829</v>
      </c>
      <c r="N7112" s="4">
        <v>50</v>
      </c>
      <c r="O7112" s="2" t="s">
        <v>6</v>
      </c>
    </row>
    <row r="7113" spans="1:15">
      <c r="A7113" s="1" t="s">
        <v>90</v>
      </c>
      <c r="B7113" s="2" t="s">
        <v>91</v>
      </c>
      <c r="C7113" s="2" t="s">
        <v>126</v>
      </c>
      <c r="D7113" s="2" t="s">
        <v>12</v>
      </c>
      <c r="E7113" s="2" t="s">
        <v>5</v>
      </c>
      <c r="F7113" s="2" t="s">
        <v>43</v>
      </c>
      <c r="G7113" s="3">
        <v>4.706132747715376</v>
      </c>
      <c r="H7113" s="3">
        <v>35.325029645647319</v>
      </c>
      <c r="I7113" s="3">
        <v>52.112448585226453</v>
      </c>
      <c r="J7113" s="3">
        <v>0.17183934677990881</v>
      </c>
      <c r="K7113" s="3">
        <v>0.22513105358412189</v>
      </c>
      <c r="L7113" s="3">
        <v>0.35198146015259418</v>
      </c>
      <c r="M7113" s="3">
        <v>0.24965062017220829</v>
      </c>
      <c r="N7113" s="4">
        <v>50</v>
      </c>
      <c r="O7113" s="2" t="s">
        <v>6</v>
      </c>
    </row>
    <row r="7114" spans="1:15">
      <c r="A7114" s="1" t="s">
        <v>90</v>
      </c>
      <c r="B7114" s="2" t="s">
        <v>91</v>
      </c>
      <c r="C7114" s="2" t="s">
        <v>150</v>
      </c>
      <c r="D7114" s="2" t="s">
        <v>12</v>
      </c>
      <c r="E7114" s="2" t="s">
        <v>5</v>
      </c>
      <c r="F7114" s="2" t="s">
        <v>42</v>
      </c>
      <c r="G7114" s="3">
        <v>4.706132747715376</v>
      </c>
      <c r="H7114" s="3">
        <v>35.325029645647319</v>
      </c>
      <c r="I7114" s="3">
        <v>52.112448585226453</v>
      </c>
      <c r="J7114" s="3">
        <v>0.17183934677990881</v>
      </c>
      <c r="K7114" s="3">
        <v>0.22513105358412189</v>
      </c>
      <c r="L7114" s="3">
        <v>0.35198146015259418</v>
      </c>
      <c r="M7114" s="3">
        <v>0.24965062017220829</v>
      </c>
      <c r="N7114" s="4">
        <v>50</v>
      </c>
      <c r="O7114" s="2" t="s">
        <v>6</v>
      </c>
    </row>
    <row r="7115" spans="1:15">
      <c r="A7115" s="1" t="s">
        <v>90</v>
      </c>
      <c r="B7115" s="2" t="s">
        <v>91</v>
      </c>
      <c r="C7115" s="2" t="s">
        <v>150</v>
      </c>
      <c r="D7115" s="2" t="s">
        <v>12</v>
      </c>
      <c r="E7115" s="2" t="s">
        <v>5</v>
      </c>
      <c r="F7115" s="2" t="s">
        <v>43</v>
      </c>
      <c r="G7115" s="3">
        <v>4.706132747715376</v>
      </c>
      <c r="H7115" s="3">
        <v>35.325029645647319</v>
      </c>
      <c r="I7115" s="3">
        <v>52.112448585226453</v>
      </c>
      <c r="J7115" s="3">
        <v>0.17183934677990881</v>
      </c>
      <c r="K7115" s="3">
        <v>0.22513105358412189</v>
      </c>
      <c r="L7115" s="3">
        <v>0.35198146015259418</v>
      </c>
      <c r="M7115" s="3">
        <v>0.24965062017220829</v>
      </c>
      <c r="N7115" s="4">
        <v>50</v>
      </c>
      <c r="O7115" s="2" t="s">
        <v>6</v>
      </c>
    </row>
    <row r="7116" spans="1:15">
      <c r="A7116" s="1" t="s">
        <v>330</v>
      </c>
      <c r="B7116" s="2" t="s">
        <v>331</v>
      </c>
      <c r="C7116" s="2" t="s">
        <v>370</v>
      </c>
      <c r="D7116" s="2" t="s">
        <v>4</v>
      </c>
      <c r="E7116" s="2" t="s">
        <v>5</v>
      </c>
      <c r="F7116" s="2" t="s">
        <v>33</v>
      </c>
      <c r="G7116" s="3">
        <v>4.6544962205910263</v>
      </c>
      <c r="H7116" s="3">
        <v>36.150455147879462</v>
      </c>
      <c r="I7116" s="3">
        <v>51.698224017395432</v>
      </c>
      <c r="J7116" s="3">
        <v>0.16520951174502521</v>
      </c>
      <c r="K7116" s="3">
        <v>0.2383490421424963</v>
      </c>
      <c r="L7116" s="3">
        <v>0.34553391101236097</v>
      </c>
      <c r="M7116" s="3">
        <v>0.24969748829996091</v>
      </c>
      <c r="N7116" s="4">
        <v>237</v>
      </c>
      <c r="O7116" s="2" t="s">
        <v>6</v>
      </c>
    </row>
    <row r="7117" spans="1:15">
      <c r="A7117" s="1" t="s">
        <v>330</v>
      </c>
      <c r="B7117" s="2" t="s">
        <v>331</v>
      </c>
      <c r="C7117" s="2" t="s">
        <v>370</v>
      </c>
      <c r="D7117" s="2" t="s">
        <v>4</v>
      </c>
      <c r="E7117" s="2" t="s">
        <v>5</v>
      </c>
      <c r="F7117" s="2" t="s">
        <v>34</v>
      </c>
      <c r="G7117" s="3">
        <v>4.6544962205910263</v>
      </c>
      <c r="H7117" s="3">
        <v>36.150455147879462</v>
      </c>
      <c r="I7117" s="3">
        <v>51.698224017395432</v>
      </c>
      <c r="J7117" s="3">
        <v>0.16520951174502521</v>
      </c>
      <c r="K7117" s="3">
        <v>0.2383490421424963</v>
      </c>
      <c r="L7117" s="3">
        <v>0.34553391101236097</v>
      </c>
      <c r="M7117" s="3">
        <v>0.24969748829996091</v>
      </c>
      <c r="N7117" s="4">
        <v>237</v>
      </c>
      <c r="O7117" s="2" t="s">
        <v>6</v>
      </c>
    </row>
    <row r="7118" spans="1:15">
      <c r="A7118" s="1" t="s">
        <v>330</v>
      </c>
      <c r="B7118" s="2" t="s">
        <v>331</v>
      </c>
      <c r="C7118" s="2" t="s">
        <v>354</v>
      </c>
      <c r="D7118" s="2" t="s">
        <v>4</v>
      </c>
      <c r="E7118" s="2" t="s">
        <v>5</v>
      </c>
      <c r="F7118" s="2" t="s">
        <v>33</v>
      </c>
      <c r="G7118" s="3">
        <v>4.9176623995072877</v>
      </c>
      <c r="H7118" s="3">
        <v>36.985086495535711</v>
      </c>
      <c r="I7118" s="3">
        <v>48.683155237273738</v>
      </c>
      <c r="J7118" s="3">
        <v>0.19899854540280451</v>
      </c>
      <c r="K7118" s="3">
        <v>0.25171444892232991</v>
      </c>
      <c r="L7118" s="3">
        <v>0.29860331917709271</v>
      </c>
      <c r="M7118" s="3">
        <v>0.2497721045007423</v>
      </c>
      <c r="N7118" s="4">
        <v>238</v>
      </c>
      <c r="O7118" s="2" t="s">
        <v>6</v>
      </c>
    </row>
    <row r="7119" spans="1:15">
      <c r="A7119" s="1" t="s">
        <v>330</v>
      </c>
      <c r="B7119" s="2" t="s">
        <v>331</v>
      </c>
      <c r="C7119" s="2" t="s">
        <v>354</v>
      </c>
      <c r="D7119" s="2" t="s">
        <v>4</v>
      </c>
      <c r="E7119" s="2" t="s">
        <v>5</v>
      </c>
      <c r="F7119" s="2" t="s">
        <v>34</v>
      </c>
      <c r="G7119" s="3">
        <v>4.9176623995072877</v>
      </c>
      <c r="H7119" s="3">
        <v>36.985086495535711</v>
      </c>
      <c r="I7119" s="3">
        <v>48.683155237273738</v>
      </c>
      <c r="J7119" s="3">
        <v>0.19899854540280451</v>
      </c>
      <c r="K7119" s="3">
        <v>0.25171444892232991</v>
      </c>
      <c r="L7119" s="3">
        <v>0.29860331917709271</v>
      </c>
      <c r="M7119" s="3">
        <v>0.2497721045007423</v>
      </c>
      <c r="N7119" s="4">
        <v>238</v>
      </c>
      <c r="O7119" s="2" t="s">
        <v>6</v>
      </c>
    </row>
    <row r="7120" spans="1:15">
      <c r="A7120" s="1" t="s">
        <v>330</v>
      </c>
      <c r="B7120" s="2" t="s">
        <v>331</v>
      </c>
      <c r="C7120" s="2" t="s">
        <v>343</v>
      </c>
      <c r="D7120" s="2" t="s">
        <v>4</v>
      </c>
      <c r="E7120" s="2" t="s">
        <v>10</v>
      </c>
      <c r="F7120" s="2" t="s">
        <v>31</v>
      </c>
      <c r="G7120" s="3">
        <v>4.5763652334052907</v>
      </c>
      <c r="H7120" s="3">
        <v>37.631553431919642</v>
      </c>
      <c r="I7120" s="3">
        <v>50.865697908453207</v>
      </c>
      <c r="J7120" s="3">
        <v>0.15517793942594549</v>
      </c>
      <c r="K7120" s="3">
        <v>0.2620666764042559</v>
      </c>
      <c r="L7120" s="3">
        <v>0.33257535322801929</v>
      </c>
      <c r="M7120" s="3">
        <v>0.24993998968607359</v>
      </c>
      <c r="N7120" s="4">
        <v>153</v>
      </c>
      <c r="O7120" s="2" t="s">
        <v>6</v>
      </c>
    </row>
    <row r="7121" spans="1:15">
      <c r="A7121" s="1" t="s">
        <v>330</v>
      </c>
      <c r="B7121" s="2" t="s">
        <v>331</v>
      </c>
      <c r="C7121" s="2" t="s">
        <v>343</v>
      </c>
      <c r="D7121" s="2" t="s">
        <v>4</v>
      </c>
      <c r="E7121" s="2" t="s">
        <v>10</v>
      </c>
      <c r="F7121" s="2" t="s">
        <v>32</v>
      </c>
      <c r="G7121" s="3">
        <v>4.5763652334052907</v>
      </c>
      <c r="H7121" s="3">
        <v>37.631553431919642</v>
      </c>
      <c r="I7121" s="3">
        <v>50.865697908453207</v>
      </c>
      <c r="J7121" s="3">
        <v>0.15517793942594549</v>
      </c>
      <c r="K7121" s="3">
        <v>0.2620666764042559</v>
      </c>
      <c r="L7121" s="3">
        <v>0.33257535322801929</v>
      </c>
      <c r="M7121" s="3">
        <v>0.24993998968607359</v>
      </c>
      <c r="N7121" s="4">
        <v>153</v>
      </c>
      <c r="O7121" s="2" t="s">
        <v>6</v>
      </c>
    </row>
    <row r="7122" spans="1:15">
      <c r="A7122" s="1" t="s">
        <v>90</v>
      </c>
      <c r="B7122" s="2" t="s">
        <v>91</v>
      </c>
      <c r="C7122" s="2" t="s">
        <v>176</v>
      </c>
      <c r="D7122" s="2" t="s">
        <v>12</v>
      </c>
      <c r="E7122" s="2" t="s">
        <v>5</v>
      </c>
      <c r="F7122" s="2" t="s">
        <v>42</v>
      </c>
      <c r="G7122" s="3">
        <v>4.7032945388811989</v>
      </c>
      <c r="H7122" s="3">
        <v>35.448006766183028</v>
      </c>
      <c r="I7122" s="3">
        <v>52.100776438928413</v>
      </c>
      <c r="J7122" s="3">
        <v>0.17147493698294811</v>
      </c>
      <c r="K7122" s="3">
        <v>0.22710035325778979</v>
      </c>
      <c r="L7122" s="3">
        <v>0.35179977914506089</v>
      </c>
      <c r="M7122" s="3">
        <v>0.25012502312859958</v>
      </c>
      <c r="N7122" s="4">
        <v>51</v>
      </c>
      <c r="O7122" s="2" t="s">
        <v>6</v>
      </c>
    </row>
    <row r="7123" spans="1:15">
      <c r="A7123" s="1" t="s">
        <v>90</v>
      </c>
      <c r="B7123" s="2" t="s">
        <v>91</v>
      </c>
      <c r="C7123" s="2" t="s">
        <v>176</v>
      </c>
      <c r="D7123" s="2" t="s">
        <v>12</v>
      </c>
      <c r="E7123" s="2" t="s">
        <v>5</v>
      </c>
      <c r="F7123" s="2" t="s">
        <v>43</v>
      </c>
      <c r="G7123" s="3">
        <v>4.7032945388811989</v>
      </c>
      <c r="H7123" s="3">
        <v>35.448006766183028</v>
      </c>
      <c r="I7123" s="3">
        <v>52.100776438928413</v>
      </c>
      <c r="J7123" s="3">
        <v>0.17147493698294811</v>
      </c>
      <c r="K7123" s="3">
        <v>0.22710035325778979</v>
      </c>
      <c r="L7123" s="3">
        <v>0.35179977914506089</v>
      </c>
      <c r="M7123" s="3">
        <v>0.25012502312859958</v>
      </c>
      <c r="N7123" s="4">
        <v>51</v>
      </c>
      <c r="O7123" s="2" t="s">
        <v>6</v>
      </c>
    </row>
    <row r="7124" spans="1:15">
      <c r="A7124" s="1" t="s">
        <v>330</v>
      </c>
      <c r="B7124" s="2" t="s">
        <v>331</v>
      </c>
      <c r="C7124" s="2" t="s">
        <v>335</v>
      </c>
      <c r="D7124" s="2" t="s">
        <v>4</v>
      </c>
      <c r="E7124" s="2" t="s">
        <v>10</v>
      </c>
      <c r="F7124" s="2" t="s">
        <v>31</v>
      </c>
      <c r="G7124" s="3">
        <v>4.8267331163505149</v>
      </c>
      <c r="H7124" s="3">
        <v>37.284976632254462</v>
      </c>
      <c r="I7124" s="3">
        <v>49.215121605937632</v>
      </c>
      <c r="J7124" s="3">
        <v>0.18732374500970539</v>
      </c>
      <c r="K7124" s="3">
        <v>0.25651675317050049</v>
      </c>
      <c r="L7124" s="3">
        <v>0.30688356030540531</v>
      </c>
      <c r="M7124" s="3">
        <v>0.25024135282853699</v>
      </c>
      <c r="N7124" s="4">
        <v>154</v>
      </c>
      <c r="O7124" s="2" t="s">
        <v>6</v>
      </c>
    </row>
    <row r="7125" spans="1:15">
      <c r="A7125" s="1" t="s">
        <v>330</v>
      </c>
      <c r="B7125" s="2" t="s">
        <v>331</v>
      </c>
      <c r="C7125" s="2" t="s">
        <v>335</v>
      </c>
      <c r="D7125" s="2" t="s">
        <v>4</v>
      </c>
      <c r="E7125" s="2" t="s">
        <v>10</v>
      </c>
      <c r="F7125" s="2" t="s">
        <v>32</v>
      </c>
      <c r="G7125" s="3">
        <v>4.8267331163505149</v>
      </c>
      <c r="H7125" s="3">
        <v>37.284976632254462</v>
      </c>
      <c r="I7125" s="3">
        <v>49.215121605937632</v>
      </c>
      <c r="J7125" s="3">
        <v>0.18732374500970539</v>
      </c>
      <c r="K7125" s="3">
        <v>0.25651675317050049</v>
      </c>
      <c r="L7125" s="3">
        <v>0.30688356030540531</v>
      </c>
      <c r="M7125" s="3">
        <v>0.25024135282853699</v>
      </c>
      <c r="N7125" s="4">
        <v>154</v>
      </c>
      <c r="O7125" s="2" t="s">
        <v>6</v>
      </c>
    </row>
    <row r="7126" spans="1:15">
      <c r="A7126" s="1" t="s">
        <v>90</v>
      </c>
      <c r="B7126" s="2" t="s">
        <v>91</v>
      </c>
      <c r="C7126" s="2" t="s">
        <v>117</v>
      </c>
      <c r="D7126" s="2" t="s">
        <v>12</v>
      </c>
      <c r="E7126" s="2" t="s">
        <v>5</v>
      </c>
      <c r="F7126" s="2" t="s">
        <v>42</v>
      </c>
      <c r="G7126" s="3">
        <v>4.7042429918491244</v>
      </c>
      <c r="H7126" s="3">
        <v>35.46411307198661</v>
      </c>
      <c r="I7126" s="3">
        <v>52.107821642358097</v>
      </c>
      <c r="J7126" s="3">
        <v>0.17159671292462869</v>
      </c>
      <c r="K7126" s="3">
        <v>0.22735827231317829</v>
      </c>
      <c r="L7126" s="3">
        <v>0.3519094401812321</v>
      </c>
      <c r="M7126" s="3">
        <v>0.25028814180634629</v>
      </c>
      <c r="N7126" s="4">
        <v>52</v>
      </c>
      <c r="O7126" s="2" t="s">
        <v>6</v>
      </c>
    </row>
    <row r="7127" spans="1:15">
      <c r="A7127" s="1" t="s">
        <v>90</v>
      </c>
      <c r="B7127" s="2" t="s">
        <v>91</v>
      </c>
      <c r="C7127" s="2" t="s">
        <v>117</v>
      </c>
      <c r="D7127" s="2" t="s">
        <v>12</v>
      </c>
      <c r="E7127" s="2" t="s">
        <v>5</v>
      </c>
      <c r="F7127" s="2" t="s">
        <v>43</v>
      </c>
      <c r="G7127" s="3">
        <v>4.7042429918491244</v>
      </c>
      <c r="H7127" s="3">
        <v>35.46411307198661</v>
      </c>
      <c r="I7127" s="3">
        <v>52.107821642358097</v>
      </c>
      <c r="J7127" s="3">
        <v>0.17159671292462869</v>
      </c>
      <c r="K7127" s="3">
        <v>0.22735827231317829</v>
      </c>
      <c r="L7127" s="3">
        <v>0.3519094401812321</v>
      </c>
      <c r="M7127" s="3">
        <v>0.25028814180634629</v>
      </c>
      <c r="N7127" s="4">
        <v>52</v>
      </c>
      <c r="O7127" s="2" t="s">
        <v>6</v>
      </c>
    </row>
    <row r="7128" spans="1:15">
      <c r="A7128" s="1" t="s">
        <v>90</v>
      </c>
      <c r="B7128" s="2" t="s">
        <v>91</v>
      </c>
      <c r="C7128" s="2" t="s">
        <v>228</v>
      </c>
      <c r="D7128" s="2" t="s">
        <v>12</v>
      </c>
      <c r="E7128" s="2" t="s">
        <v>5</v>
      </c>
      <c r="F7128" s="2" t="s">
        <v>42</v>
      </c>
      <c r="G7128" s="3">
        <v>4.7091902914626358</v>
      </c>
      <c r="H7128" s="3">
        <v>35.47057931082589</v>
      </c>
      <c r="I7128" s="3">
        <v>52.065550831037598</v>
      </c>
      <c r="J7128" s="3">
        <v>0.17223191792644349</v>
      </c>
      <c r="K7128" s="3">
        <v>0.22746181972086341</v>
      </c>
      <c r="L7128" s="3">
        <v>0.35125148033444292</v>
      </c>
      <c r="M7128" s="3">
        <v>0.25031507266058323</v>
      </c>
      <c r="N7128" s="4">
        <v>53</v>
      </c>
      <c r="O7128" s="2" t="s">
        <v>6</v>
      </c>
    </row>
    <row r="7129" spans="1:15">
      <c r="A7129" s="1" t="s">
        <v>90</v>
      </c>
      <c r="B7129" s="2" t="s">
        <v>91</v>
      </c>
      <c r="C7129" s="2" t="s">
        <v>228</v>
      </c>
      <c r="D7129" s="2" t="s">
        <v>12</v>
      </c>
      <c r="E7129" s="2" t="s">
        <v>5</v>
      </c>
      <c r="F7129" s="2" t="s">
        <v>43</v>
      </c>
      <c r="G7129" s="3">
        <v>4.7091902914626358</v>
      </c>
      <c r="H7129" s="3">
        <v>35.47057931082589</v>
      </c>
      <c r="I7129" s="3">
        <v>52.065550831037598</v>
      </c>
      <c r="J7129" s="3">
        <v>0.17223191792644349</v>
      </c>
      <c r="K7129" s="3">
        <v>0.22746181972086341</v>
      </c>
      <c r="L7129" s="3">
        <v>0.35125148033444292</v>
      </c>
      <c r="M7129" s="3">
        <v>0.25031507266058323</v>
      </c>
      <c r="N7129" s="4">
        <v>53</v>
      </c>
      <c r="O7129" s="2" t="s">
        <v>6</v>
      </c>
    </row>
    <row r="7130" spans="1:15">
      <c r="A7130" s="1" t="s">
        <v>330</v>
      </c>
      <c r="B7130" s="2" t="s">
        <v>331</v>
      </c>
      <c r="C7130" s="2" t="s">
        <v>337</v>
      </c>
      <c r="D7130" s="2" t="s">
        <v>4</v>
      </c>
      <c r="E7130" s="2" t="s">
        <v>5</v>
      </c>
      <c r="F7130" s="2" t="s">
        <v>33</v>
      </c>
      <c r="G7130" s="3">
        <v>4.9361646149961231</v>
      </c>
      <c r="H7130" s="3">
        <v>37.025418526785707</v>
      </c>
      <c r="I7130" s="3">
        <v>48.627689402456873</v>
      </c>
      <c r="J7130" s="3">
        <v>0.20137412415107009</v>
      </c>
      <c r="K7130" s="3">
        <v>0.25236030772625212</v>
      </c>
      <c r="L7130" s="3">
        <v>0.29773997421071757</v>
      </c>
      <c r="M7130" s="3">
        <v>0.25049146869601319</v>
      </c>
      <c r="N7130" s="4">
        <v>239</v>
      </c>
      <c r="O7130" s="2" t="s">
        <v>6</v>
      </c>
    </row>
    <row r="7131" spans="1:15">
      <c r="A7131" s="1" t="s">
        <v>330</v>
      </c>
      <c r="B7131" s="2" t="s">
        <v>331</v>
      </c>
      <c r="C7131" s="2" t="s">
        <v>337</v>
      </c>
      <c r="D7131" s="2" t="s">
        <v>4</v>
      </c>
      <c r="E7131" s="2" t="s">
        <v>5</v>
      </c>
      <c r="F7131" s="2" t="s">
        <v>34</v>
      </c>
      <c r="G7131" s="3">
        <v>4.9361646149961231</v>
      </c>
      <c r="H7131" s="3">
        <v>37.025418526785707</v>
      </c>
      <c r="I7131" s="3">
        <v>48.627689402456873</v>
      </c>
      <c r="J7131" s="3">
        <v>0.20137412415107009</v>
      </c>
      <c r="K7131" s="3">
        <v>0.25236030772625212</v>
      </c>
      <c r="L7131" s="3">
        <v>0.29773997421071757</v>
      </c>
      <c r="M7131" s="3">
        <v>0.25049146869601319</v>
      </c>
      <c r="N7131" s="4">
        <v>239</v>
      </c>
      <c r="O7131" s="2" t="s">
        <v>6</v>
      </c>
    </row>
    <row r="7132" spans="1:15">
      <c r="A7132" s="1" t="s">
        <v>330</v>
      </c>
      <c r="B7132" s="2" t="s">
        <v>331</v>
      </c>
      <c r="C7132" s="2" t="s">
        <v>366</v>
      </c>
      <c r="D7132" s="2" t="s">
        <v>12</v>
      </c>
      <c r="E7132" s="2" t="s">
        <v>13</v>
      </c>
      <c r="F7132" s="2" t="s">
        <v>26</v>
      </c>
      <c r="G7132" s="3">
        <v>4.6511136909752393</v>
      </c>
      <c r="H7132" s="3">
        <v>36.616652134486607</v>
      </c>
      <c r="I7132" s="3">
        <v>51.414714609111662</v>
      </c>
      <c r="J7132" s="3">
        <v>0.16477521426992059</v>
      </c>
      <c r="K7132" s="3">
        <v>0.24581450864220819</v>
      </c>
      <c r="L7132" s="3">
        <v>0.34112098869054019</v>
      </c>
      <c r="M7132" s="3">
        <v>0.25057023720088972</v>
      </c>
      <c r="N7132" s="4">
        <v>5</v>
      </c>
      <c r="O7132" s="2" t="s">
        <v>6</v>
      </c>
    </row>
    <row r="7133" spans="1:15">
      <c r="A7133" s="1" t="s">
        <v>330</v>
      </c>
      <c r="B7133" s="2" t="s">
        <v>331</v>
      </c>
      <c r="C7133" s="2" t="s">
        <v>366</v>
      </c>
      <c r="D7133" s="2" t="s">
        <v>12</v>
      </c>
      <c r="E7133" s="2" t="s">
        <v>13</v>
      </c>
      <c r="F7133" s="2" t="s">
        <v>27</v>
      </c>
      <c r="G7133" s="3">
        <v>4.6511136909752393</v>
      </c>
      <c r="H7133" s="3">
        <v>36.616652134486607</v>
      </c>
      <c r="I7133" s="3">
        <v>51.414714609111662</v>
      </c>
      <c r="J7133" s="3">
        <v>0.16477521426992059</v>
      </c>
      <c r="K7133" s="3">
        <v>0.24581450864220819</v>
      </c>
      <c r="L7133" s="3">
        <v>0.34112098869054019</v>
      </c>
      <c r="M7133" s="3">
        <v>0.25057023720088972</v>
      </c>
      <c r="N7133" s="4">
        <v>5</v>
      </c>
      <c r="O7133" s="2" t="s">
        <v>6</v>
      </c>
    </row>
    <row r="7134" spans="1:15">
      <c r="A7134" s="1" t="s">
        <v>330</v>
      </c>
      <c r="B7134" s="2" t="s">
        <v>331</v>
      </c>
      <c r="C7134" s="2" t="s">
        <v>366</v>
      </c>
      <c r="D7134" s="2" t="s">
        <v>12</v>
      </c>
      <c r="E7134" s="2" t="s">
        <v>5</v>
      </c>
      <c r="F7134" s="2" t="s">
        <v>42</v>
      </c>
      <c r="G7134" s="3">
        <v>4.5693486774918046</v>
      </c>
      <c r="H7134" s="3">
        <v>35.682652064732153</v>
      </c>
      <c r="I7134" s="3">
        <v>53.054011652726132</v>
      </c>
      <c r="J7134" s="3">
        <v>0.15427705373881509</v>
      </c>
      <c r="K7134" s="3">
        <v>0.23085785634330289</v>
      </c>
      <c r="L7134" s="3">
        <v>0.36663721603429178</v>
      </c>
      <c r="M7134" s="3">
        <v>0.2505907087054699</v>
      </c>
      <c r="N7134" s="4">
        <v>54</v>
      </c>
      <c r="O7134" s="2" t="s">
        <v>6</v>
      </c>
    </row>
    <row r="7135" spans="1:15">
      <c r="A7135" s="1" t="s">
        <v>330</v>
      </c>
      <c r="B7135" s="2" t="s">
        <v>331</v>
      </c>
      <c r="C7135" s="2" t="s">
        <v>366</v>
      </c>
      <c r="D7135" s="2" t="s">
        <v>12</v>
      </c>
      <c r="E7135" s="2" t="s">
        <v>5</v>
      </c>
      <c r="F7135" s="2" t="s">
        <v>43</v>
      </c>
      <c r="G7135" s="3">
        <v>4.5693486774918046</v>
      </c>
      <c r="H7135" s="3">
        <v>35.682652064732153</v>
      </c>
      <c r="I7135" s="3">
        <v>53.054011652726132</v>
      </c>
      <c r="J7135" s="3">
        <v>0.15427705373881509</v>
      </c>
      <c r="K7135" s="3">
        <v>0.23085785634330289</v>
      </c>
      <c r="L7135" s="3">
        <v>0.36663721603429178</v>
      </c>
      <c r="M7135" s="3">
        <v>0.2505907087054699</v>
      </c>
      <c r="N7135" s="4">
        <v>54</v>
      </c>
      <c r="O7135" s="2" t="s">
        <v>6</v>
      </c>
    </row>
    <row r="7136" spans="1:15">
      <c r="A7136" s="1" t="s">
        <v>765</v>
      </c>
      <c r="B7136" s="2" t="s">
        <v>766</v>
      </c>
      <c r="C7136" s="2" t="s">
        <v>818</v>
      </c>
      <c r="D7136" s="2" t="s">
        <v>4</v>
      </c>
      <c r="E7136" s="2" t="s">
        <v>10</v>
      </c>
      <c r="F7136" s="2" t="s">
        <v>31</v>
      </c>
      <c r="G7136" s="3">
        <v>4.8710547157398869</v>
      </c>
      <c r="H7136" s="3">
        <v>37.599309430803572</v>
      </c>
      <c r="I7136" s="3">
        <v>48.631837977282707</v>
      </c>
      <c r="J7136" s="3">
        <v>0.19301438512045699</v>
      </c>
      <c r="K7136" s="3">
        <v>0.26155033563616009</v>
      </c>
      <c r="L7136" s="3">
        <v>0.29780454821749741</v>
      </c>
      <c r="M7136" s="3">
        <v>0.25078975632470479</v>
      </c>
      <c r="N7136" s="4">
        <v>155</v>
      </c>
      <c r="O7136" s="2" t="s">
        <v>6</v>
      </c>
    </row>
    <row r="7137" spans="1:15">
      <c r="A7137" s="1" t="s">
        <v>765</v>
      </c>
      <c r="B7137" s="2" t="s">
        <v>766</v>
      </c>
      <c r="C7137" s="2" t="s">
        <v>818</v>
      </c>
      <c r="D7137" s="2" t="s">
        <v>4</v>
      </c>
      <c r="E7137" s="2" t="s">
        <v>10</v>
      </c>
      <c r="F7137" s="2" t="s">
        <v>32</v>
      </c>
      <c r="G7137" s="3">
        <v>4.8710547157398869</v>
      </c>
      <c r="H7137" s="3">
        <v>37.599309430803572</v>
      </c>
      <c r="I7137" s="3">
        <v>48.631837977282707</v>
      </c>
      <c r="J7137" s="3">
        <v>0.19301438512045699</v>
      </c>
      <c r="K7137" s="3">
        <v>0.26155033563616009</v>
      </c>
      <c r="L7137" s="3">
        <v>0.29780454821749741</v>
      </c>
      <c r="M7137" s="3">
        <v>0.25078975632470479</v>
      </c>
      <c r="N7137" s="4">
        <v>155</v>
      </c>
      <c r="O7137" s="2" t="s">
        <v>6</v>
      </c>
    </row>
    <row r="7138" spans="1:15">
      <c r="A7138" s="1" t="s">
        <v>765</v>
      </c>
      <c r="B7138" s="2" t="s">
        <v>766</v>
      </c>
      <c r="C7138" s="2" t="s">
        <v>767</v>
      </c>
      <c r="D7138" s="2" t="s">
        <v>15</v>
      </c>
      <c r="E7138" s="2" t="s">
        <v>13</v>
      </c>
      <c r="F7138" s="2" t="s">
        <v>29</v>
      </c>
      <c r="G7138" s="3">
        <v>5.3593776689787944</v>
      </c>
      <c r="H7138" s="3">
        <v>36.542013113839289</v>
      </c>
      <c r="I7138" s="3">
        <v>45.737211008771453</v>
      </c>
      <c r="J7138" s="3">
        <v>0.25571226206955322</v>
      </c>
      <c r="K7138" s="3">
        <v>0.24461927331417849</v>
      </c>
      <c r="L7138" s="3">
        <v>0.25274867497500419</v>
      </c>
      <c r="M7138" s="3">
        <v>0.25102673678624532</v>
      </c>
      <c r="N7138" s="4">
        <v>283</v>
      </c>
      <c r="O7138" s="2" t="s">
        <v>6</v>
      </c>
    </row>
    <row r="7139" spans="1:15">
      <c r="A7139" s="1" t="s">
        <v>765</v>
      </c>
      <c r="B7139" s="2" t="s">
        <v>766</v>
      </c>
      <c r="C7139" s="2" t="s">
        <v>767</v>
      </c>
      <c r="D7139" s="2" t="s">
        <v>15</v>
      </c>
      <c r="E7139" s="2" t="s">
        <v>13</v>
      </c>
      <c r="F7139" s="2" t="s">
        <v>30</v>
      </c>
      <c r="G7139" s="3">
        <v>5.3593776689787944</v>
      </c>
      <c r="H7139" s="3">
        <v>36.542013113839289</v>
      </c>
      <c r="I7139" s="3">
        <v>45.737211008771453</v>
      </c>
      <c r="J7139" s="3">
        <v>0.25571226206955322</v>
      </c>
      <c r="K7139" s="3">
        <v>0.24461927331417849</v>
      </c>
      <c r="L7139" s="3">
        <v>0.25274867497500419</v>
      </c>
      <c r="M7139" s="3">
        <v>0.25102673678624532</v>
      </c>
      <c r="N7139" s="4">
        <v>283</v>
      </c>
      <c r="O7139" s="2" t="s">
        <v>6</v>
      </c>
    </row>
    <row r="7140" spans="1:15">
      <c r="A7140" s="1" t="s">
        <v>765</v>
      </c>
      <c r="B7140" s="2" t="s">
        <v>766</v>
      </c>
      <c r="C7140" s="2" t="s">
        <v>767</v>
      </c>
      <c r="D7140" s="2" t="s">
        <v>15</v>
      </c>
      <c r="E7140" s="2" t="s">
        <v>13</v>
      </c>
      <c r="F7140" s="2" t="s">
        <v>29</v>
      </c>
      <c r="G7140" s="3">
        <v>5.3593776689787944</v>
      </c>
      <c r="H7140" s="3">
        <v>36.542013113839289</v>
      </c>
      <c r="I7140" s="3">
        <v>45.737211008771453</v>
      </c>
      <c r="J7140" s="3">
        <v>0.25571226206955322</v>
      </c>
      <c r="K7140" s="3">
        <v>0.24461927331417849</v>
      </c>
      <c r="L7140" s="3">
        <v>0.25274867497500419</v>
      </c>
      <c r="M7140" s="3">
        <v>0.25102673678624532</v>
      </c>
      <c r="N7140" s="4">
        <v>283</v>
      </c>
      <c r="O7140" s="2" t="s">
        <v>6</v>
      </c>
    </row>
    <row r="7141" spans="1:15">
      <c r="A7141" s="1" t="s">
        <v>765</v>
      </c>
      <c r="B7141" s="2" t="s">
        <v>766</v>
      </c>
      <c r="C7141" s="2" t="s">
        <v>767</v>
      </c>
      <c r="D7141" s="2" t="s">
        <v>15</v>
      </c>
      <c r="E7141" s="2" t="s">
        <v>13</v>
      </c>
      <c r="F7141" s="2" t="s">
        <v>30</v>
      </c>
      <c r="G7141" s="3">
        <v>5.3593776689787944</v>
      </c>
      <c r="H7141" s="3">
        <v>36.542013113839289</v>
      </c>
      <c r="I7141" s="3">
        <v>45.737211008771453</v>
      </c>
      <c r="J7141" s="3">
        <v>0.25571226206955322</v>
      </c>
      <c r="K7141" s="3">
        <v>0.24461927331417849</v>
      </c>
      <c r="L7141" s="3">
        <v>0.25274867497500419</v>
      </c>
      <c r="M7141" s="3">
        <v>0.25102673678624532</v>
      </c>
      <c r="N7141" s="4">
        <v>283</v>
      </c>
      <c r="O7141" s="2" t="s">
        <v>6</v>
      </c>
    </row>
    <row r="7142" spans="1:15">
      <c r="A7142" s="1" t="s">
        <v>765</v>
      </c>
      <c r="B7142" s="2" t="s">
        <v>766</v>
      </c>
      <c r="C7142" s="2" t="s">
        <v>767</v>
      </c>
      <c r="D7142" s="2" t="s">
        <v>15</v>
      </c>
      <c r="E7142" s="2" t="s">
        <v>13</v>
      </c>
      <c r="F7142" s="2" t="s">
        <v>29</v>
      </c>
      <c r="G7142" s="3">
        <v>5.3593776689787944</v>
      </c>
      <c r="H7142" s="3">
        <v>36.542013113839289</v>
      </c>
      <c r="I7142" s="3">
        <v>45.737211008771453</v>
      </c>
      <c r="J7142" s="3">
        <v>0.25571226206955322</v>
      </c>
      <c r="K7142" s="3">
        <v>0.24461927331417849</v>
      </c>
      <c r="L7142" s="3">
        <v>0.25274867497500419</v>
      </c>
      <c r="M7142" s="3">
        <v>0.25102673678624532</v>
      </c>
      <c r="N7142" s="4">
        <v>283</v>
      </c>
      <c r="O7142" s="2" t="s">
        <v>6</v>
      </c>
    </row>
    <row r="7143" spans="1:15">
      <c r="A7143" s="1" t="s">
        <v>765</v>
      </c>
      <c r="B7143" s="2" t="s">
        <v>766</v>
      </c>
      <c r="C7143" s="2" t="s">
        <v>767</v>
      </c>
      <c r="D7143" s="2" t="s">
        <v>15</v>
      </c>
      <c r="E7143" s="2" t="s">
        <v>13</v>
      </c>
      <c r="F7143" s="2" t="s">
        <v>30</v>
      </c>
      <c r="G7143" s="3">
        <v>5.3593776689787944</v>
      </c>
      <c r="H7143" s="3">
        <v>36.542013113839289</v>
      </c>
      <c r="I7143" s="3">
        <v>45.737211008771453</v>
      </c>
      <c r="J7143" s="3">
        <v>0.25571226206955322</v>
      </c>
      <c r="K7143" s="3">
        <v>0.24461927331417849</v>
      </c>
      <c r="L7143" s="3">
        <v>0.25274867497500419</v>
      </c>
      <c r="M7143" s="3">
        <v>0.25102673678624532</v>
      </c>
      <c r="N7143" s="4">
        <v>283</v>
      </c>
      <c r="O7143" s="2" t="s">
        <v>6</v>
      </c>
    </row>
    <row r="7144" spans="1:15">
      <c r="A7144" s="1" t="s">
        <v>765</v>
      </c>
      <c r="B7144" s="2" t="s">
        <v>766</v>
      </c>
      <c r="C7144" s="2" t="s">
        <v>767</v>
      </c>
      <c r="D7144" s="2" t="s">
        <v>15</v>
      </c>
      <c r="E7144" s="2" t="s">
        <v>13</v>
      </c>
      <c r="F7144" s="2"/>
      <c r="G7144" s="3">
        <v>5.359549908040437</v>
      </c>
      <c r="H7144" s="3">
        <v>36.542258998325892</v>
      </c>
      <c r="I7144" s="3">
        <v>45.737211008771453</v>
      </c>
      <c r="J7144" s="3">
        <v>0.25573437658090492</v>
      </c>
      <c r="K7144" s="3">
        <v>0.2446232107965095</v>
      </c>
      <c r="L7144" s="3">
        <v>0.25274867497500419</v>
      </c>
      <c r="M7144" s="3">
        <v>0.25103542078413948</v>
      </c>
      <c r="N7144" s="4">
        <v>284</v>
      </c>
      <c r="O7144" s="2" t="s">
        <v>6</v>
      </c>
    </row>
    <row r="7145" spans="1:15">
      <c r="A7145" s="1" t="s">
        <v>330</v>
      </c>
      <c r="B7145" s="2" t="s">
        <v>331</v>
      </c>
      <c r="C7145" s="2" t="s">
        <v>372</v>
      </c>
      <c r="D7145" s="2" t="s">
        <v>4</v>
      </c>
      <c r="E7145" s="2" t="s">
        <v>10</v>
      </c>
      <c r="F7145" s="2" t="s">
        <v>31</v>
      </c>
      <c r="G7145" s="3">
        <v>4.6134028488103453</v>
      </c>
      <c r="H7145" s="3">
        <v>36.883898925781253</v>
      </c>
      <c r="I7145" s="3">
        <v>51.547656807840973</v>
      </c>
      <c r="J7145" s="3">
        <v>0.15993335761333921</v>
      </c>
      <c r="K7145" s="3">
        <v>0.25009407720417087</v>
      </c>
      <c r="L7145" s="3">
        <v>0.34319028014663649</v>
      </c>
      <c r="M7145" s="3">
        <v>0.25107257165471553</v>
      </c>
      <c r="N7145" s="4">
        <v>156</v>
      </c>
      <c r="O7145" s="2" t="s">
        <v>6</v>
      </c>
    </row>
    <row r="7146" spans="1:15">
      <c r="A7146" s="1" t="s">
        <v>330</v>
      </c>
      <c r="B7146" s="2" t="s">
        <v>331</v>
      </c>
      <c r="C7146" s="2" t="s">
        <v>372</v>
      </c>
      <c r="D7146" s="2" t="s">
        <v>4</v>
      </c>
      <c r="E7146" s="2" t="s">
        <v>10</v>
      </c>
      <c r="F7146" s="2" t="s">
        <v>32</v>
      </c>
      <c r="G7146" s="3">
        <v>4.6134028488103453</v>
      </c>
      <c r="H7146" s="3">
        <v>36.883898925781253</v>
      </c>
      <c r="I7146" s="3">
        <v>51.547656807840973</v>
      </c>
      <c r="J7146" s="3">
        <v>0.15993335761333921</v>
      </c>
      <c r="K7146" s="3">
        <v>0.25009407720417087</v>
      </c>
      <c r="L7146" s="3">
        <v>0.34319028014663649</v>
      </c>
      <c r="M7146" s="3">
        <v>0.25107257165471553</v>
      </c>
      <c r="N7146" s="4">
        <v>156</v>
      </c>
      <c r="O7146" s="2" t="s">
        <v>6</v>
      </c>
    </row>
    <row r="7147" spans="1:15">
      <c r="A7147" s="1" t="s">
        <v>765</v>
      </c>
      <c r="B7147" s="2" t="s">
        <v>766</v>
      </c>
      <c r="C7147" s="2" t="s">
        <v>826</v>
      </c>
      <c r="D7147" s="2" t="s">
        <v>4</v>
      </c>
      <c r="E7147" s="2" t="s">
        <v>5</v>
      </c>
      <c r="F7147" s="2" t="s">
        <v>33</v>
      </c>
      <c r="G7147" s="3">
        <v>5.2559315304132221</v>
      </c>
      <c r="H7147" s="3">
        <v>40.695038713727683</v>
      </c>
      <c r="I7147" s="3">
        <v>42.341452124027278</v>
      </c>
      <c r="J7147" s="3">
        <v>0.24243036896249251</v>
      </c>
      <c r="K7147" s="3">
        <v>0.31112393631951712</v>
      </c>
      <c r="L7147" s="3">
        <v>0.19989250955628951</v>
      </c>
      <c r="M7147" s="3">
        <v>0.25114893827943302</v>
      </c>
      <c r="N7147" s="4">
        <v>240</v>
      </c>
      <c r="O7147" s="2" t="s">
        <v>6</v>
      </c>
    </row>
    <row r="7148" spans="1:15">
      <c r="A7148" s="1" t="s">
        <v>765</v>
      </c>
      <c r="B7148" s="2" t="s">
        <v>766</v>
      </c>
      <c r="C7148" s="2" t="s">
        <v>826</v>
      </c>
      <c r="D7148" s="2" t="s">
        <v>4</v>
      </c>
      <c r="E7148" s="2" t="s">
        <v>5</v>
      </c>
      <c r="F7148" s="2" t="s">
        <v>34</v>
      </c>
      <c r="G7148" s="3">
        <v>5.2559315304132221</v>
      </c>
      <c r="H7148" s="3">
        <v>40.695038713727683</v>
      </c>
      <c r="I7148" s="3">
        <v>42.341452124027278</v>
      </c>
      <c r="J7148" s="3">
        <v>0.24243036896249251</v>
      </c>
      <c r="K7148" s="3">
        <v>0.31112393631951712</v>
      </c>
      <c r="L7148" s="3">
        <v>0.19989250955628951</v>
      </c>
      <c r="M7148" s="3">
        <v>0.25114893827943302</v>
      </c>
      <c r="N7148" s="4">
        <v>240</v>
      </c>
      <c r="O7148" s="2" t="s">
        <v>6</v>
      </c>
    </row>
    <row r="7149" spans="1:15">
      <c r="A7149" s="1" t="s">
        <v>765</v>
      </c>
      <c r="B7149" s="2" t="s">
        <v>766</v>
      </c>
      <c r="C7149" s="2" t="s">
        <v>798</v>
      </c>
      <c r="D7149" s="2" t="s">
        <v>4</v>
      </c>
      <c r="E7149" s="2" t="s">
        <v>5</v>
      </c>
      <c r="F7149" s="2" t="s">
        <v>33</v>
      </c>
      <c r="G7149" s="3">
        <v>5.2559315304132221</v>
      </c>
      <c r="H7149" s="3">
        <v>40.695038713727683</v>
      </c>
      <c r="I7149" s="3">
        <v>42.341452124027278</v>
      </c>
      <c r="J7149" s="3">
        <v>0.24243036896249251</v>
      </c>
      <c r="K7149" s="3">
        <v>0.31112393631951712</v>
      </c>
      <c r="L7149" s="3">
        <v>0.19989250955628951</v>
      </c>
      <c r="M7149" s="3">
        <v>0.25114893827943302</v>
      </c>
      <c r="N7149" s="4">
        <v>240</v>
      </c>
      <c r="O7149" s="2" t="s">
        <v>6</v>
      </c>
    </row>
    <row r="7150" spans="1:15">
      <c r="A7150" s="1" t="s">
        <v>765</v>
      </c>
      <c r="B7150" s="2" t="s">
        <v>766</v>
      </c>
      <c r="C7150" s="2" t="s">
        <v>798</v>
      </c>
      <c r="D7150" s="2" t="s">
        <v>4</v>
      </c>
      <c r="E7150" s="2" t="s">
        <v>5</v>
      </c>
      <c r="F7150" s="2" t="s">
        <v>34</v>
      </c>
      <c r="G7150" s="3">
        <v>5.2559315304132221</v>
      </c>
      <c r="H7150" s="3">
        <v>40.695038713727683</v>
      </c>
      <c r="I7150" s="3">
        <v>42.341452124027278</v>
      </c>
      <c r="J7150" s="3">
        <v>0.24243036896249251</v>
      </c>
      <c r="K7150" s="3">
        <v>0.31112393631951712</v>
      </c>
      <c r="L7150" s="3">
        <v>0.19989250955628951</v>
      </c>
      <c r="M7150" s="3">
        <v>0.25114893827943302</v>
      </c>
      <c r="N7150" s="4">
        <v>240</v>
      </c>
      <c r="O7150" s="2" t="s">
        <v>6</v>
      </c>
    </row>
    <row r="7151" spans="1:15">
      <c r="A7151" s="1" t="s">
        <v>330</v>
      </c>
      <c r="B7151" s="2" t="s">
        <v>331</v>
      </c>
      <c r="C7151" s="2" t="s">
        <v>373</v>
      </c>
      <c r="D7151" s="2" t="s">
        <v>12</v>
      </c>
      <c r="E7151" s="2" t="s">
        <v>13</v>
      </c>
      <c r="F7151" s="2" t="s">
        <v>26</v>
      </c>
      <c r="G7151" s="3">
        <v>4.6663116658026187</v>
      </c>
      <c r="H7151" s="3">
        <v>36.597401646205363</v>
      </c>
      <c r="I7151" s="3">
        <v>51.448762184524938</v>
      </c>
      <c r="J7151" s="3">
        <v>0.1667265473974795</v>
      </c>
      <c r="K7151" s="3">
        <v>0.24550624007871391</v>
      </c>
      <c r="L7151" s="3">
        <v>0.34165095101685122</v>
      </c>
      <c r="M7151" s="3">
        <v>0.25129457949768153</v>
      </c>
      <c r="N7151" s="4">
        <v>6</v>
      </c>
      <c r="O7151" s="2" t="s">
        <v>6</v>
      </c>
    </row>
    <row r="7152" spans="1:15">
      <c r="A7152" s="1" t="s">
        <v>330</v>
      </c>
      <c r="B7152" s="2" t="s">
        <v>331</v>
      </c>
      <c r="C7152" s="2" t="s">
        <v>373</v>
      </c>
      <c r="D7152" s="2" t="s">
        <v>12</v>
      </c>
      <c r="E7152" s="2" t="s">
        <v>13</v>
      </c>
      <c r="F7152" s="2" t="s">
        <v>27</v>
      </c>
      <c r="G7152" s="3">
        <v>4.6663116658026187</v>
      </c>
      <c r="H7152" s="3">
        <v>36.597401646205363</v>
      </c>
      <c r="I7152" s="3">
        <v>51.448762184524938</v>
      </c>
      <c r="J7152" s="3">
        <v>0.1667265473974795</v>
      </c>
      <c r="K7152" s="3">
        <v>0.24550624007871391</v>
      </c>
      <c r="L7152" s="3">
        <v>0.34165095101685122</v>
      </c>
      <c r="M7152" s="3">
        <v>0.25129457949768153</v>
      </c>
      <c r="N7152" s="4">
        <v>6</v>
      </c>
      <c r="O7152" s="2" t="s">
        <v>6</v>
      </c>
    </row>
    <row r="7153" spans="1:15">
      <c r="A7153" s="1" t="s">
        <v>330</v>
      </c>
      <c r="B7153" s="2" t="s">
        <v>331</v>
      </c>
      <c r="C7153" s="2" t="s">
        <v>368</v>
      </c>
      <c r="D7153" s="2" t="s">
        <v>12</v>
      </c>
      <c r="E7153" s="2" t="s">
        <v>10</v>
      </c>
      <c r="F7153" s="2" t="s">
        <v>19</v>
      </c>
      <c r="G7153" s="3">
        <v>4.5447627821322181</v>
      </c>
      <c r="H7153" s="3">
        <v>37.254929896763393</v>
      </c>
      <c r="I7153" s="3">
        <v>51.795722458724278</v>
      </c>
      <c r="J7153" s="3">
        <v>0.15112036525691089</v>
      </c>
      <c r="K7153" s="3">
        <v>0.2560355984147249</v>
      </c>
      <c r="L7153" s="3">
        <v>0.34705150808502022</v>
      </c>
      <c r="M7153" s="3">
        <v>0.25140249058555197</v>
      </c>
      <c r="N7153" s="4">
        <v>2</v>
      </c>
      <c r="O7153" s="2" t="s">
        <v>6</v>
      </c>
    </row>
    <row r="7154" spans="1:15">
      <c r="A7154" s="1" t="s">
        <v>330</v>
      </c>
      <c r="B7154" s="2" t="s">
        <v>331</v>
      </c>
      <c r="C7154" s="2" t="s">
        <v>368</v>
      </c>
      <c r="D7154" s="2" t="s">
        <v>12</v>
      </c>
      <c r="E7154" s="2" t="s">
        <v>10</v>
      </c>
      <c r="F7154" s="2" t="s">
        <v>20</v>
      </c>
      <c r="G7154" s="3">
        <v>4.5447627821322181</v>
      </c>
      <c r="H7154" s="3">
        <v>37.254929896763393</v>
      </c>
      <c r="I7154" s="3">
        <v>51.795722458724278</v>
      </c>
      <c r="J7154" s="3">
        <v>0.15112036525691089</v>
      </c>
      <c r="K7154" s="3">
        <v>0.2560355984147249</v>
      </c>
      <c r="L7154" s="3">
        <v>0.34705150808502022</v>
      </c>
      <c r="M7154" s="3">
        <v>0.25140249058555197</v>
      </c>
      <c r="N7154" s="4">
        <v>2</v>
      </c>
      <c r="O7154" s="2" t="s">
        <v>6</v>
      </c>
    </row>
    <row r="7155" spans="1:15">
      <c r="A7155" s="1" t="s">
        <v>380</v>
      </c>
      <c r="B7155" s="2" t="s">
        <v>381</v>
      </c>
      <c r="C7155" s="2" t="s">
        <v>384</v>
      </c>
      <c r="D7155" s="2" t="s">
        <v>15</v>
      </c>
      <c r="E7155" s="2" t="s">
        <v>13</v>
      </c>
      <c r="F7155" s="2"/>
      <c r="G7155" s="3">
        <v>5.3838630503093423</v>
      </c>
      <c r="H7155" s="3">
        <v>37.937093680245539</v>
      </c>
      <c r="I7155" s="3">
        <v>44.313836370862049</v>
      </c>
      <c r="J7155" s="3">
        <v>0.25885604512445981</v>
      </c>
      <c r="K7155" s="3">
        <v>0.26695945896982137</v>
      </c>
      <c r="L7155" s="3">
        <v>0.23059335480426399</v>
      </c>
      <c r="M7155" s="3">
        <v>0.25213628629951512</v>
      </c>
      <c r="N7155" s="4">
        <v>285</v>
      </c>
      <c r="O7155" s="2" t="s">
        <v>6</v>
      </c>
    </row>
    <row r="7156" spans="1:15">
      <c r="A7156" s="1" t="s">
        <v>765</v>
      </c>
      <c r="B7156" s="2" t="s">
        <v>766</v>
      </c>
      <c r="C7156" s="2" t="s">
        <v>793</v>
      </c>
      <c r="D7156" s="2" t="s">
        <v>4</v>
      </c>
      <c r="E7156" s="2" t="s">
        <v>5</v>
      </c>
      <c r="F7156" s="2" t="s">
        <v>33</v>
      </c>
      <c r="G7156" s="3">
        <v>5.1314570348399924</v>
      </c>
      <c r="H7156" s="3">
        <v>39.623577008928571</v>
      </c>
      <c r="I7156" s="3">
        <v>44.673809334624892</v>
      </c>
      <c r="J7156" s="3">
        <v>0.2264485549703637</v>
      </c>
      <c r="K7156" s="3">
        <v>0.2939660359196965</v>
      </c>
      <c r="L7156" s="3">
        <v>0.23619645890108129</v>
      </c>
      <c r="M7156" s="3">
        <v>0.25220368326371378</v>
      </c>
      <c r="N7156" s="4">
        <v>241</v>
      </c>
      <c r="O7156" s="2" t="s">
        <v>6</v>
      </c>
    </row>
    <row r="7157" spans="1:15">
      <c r="A7157" s="1" t="s">
        <v>765</v>
      </c>
      <c r="B7157" s="2" t="s">
        <v>766</v>
      </c>
      <c r="C7157" s="2" t="s">
        <v>793</v>
      </c>
      <c r="D7157" s="2" t="s">
        <v>4</v>
      </c>
      <c r="E7157" s="2" t="s">
        <v>5</v>
      </c>
      <c r="F7157" s="2" t="s">
        <v>34</v>
      </c>
      <c r="G7157" s="3">
        <v>5.1314570348399924</v>
      </c>
      <c r="H7157" s="3">
        <v>39.623577008928571</v>
      </c>
      <c r="I7157" s="3">
        <v>44.673809334624892</v>
      </c>
      <c r="J7157" s="3">
        <v>0.2264485549703637</v>
      </c>
      <c r="K7157" s="3">
        <v>0.2939660359196965</v>
      </c>
      <c r="L7157" s="3">
        <v>0.23619645890108129</v>
      </c>
      <c r="M7157" s="3">
        <v>0.25220368326371378</v>
      </c>
      <c r="N7157" s="4">
        <v>241</v>
      </c>
      <c r="O7157" s="2" t="s">
        <v>6</v>
      </c>
    </row>
    <row r="7158" spans="1:15">
      <c r="A7158" s="1" t="s">
        <v>330</v>
      </c>
      <c r="B7158" s="2" t="s">
        <v>331</v>
      </c>
      <c r="C7158" s="2" t="s">
        <v>346</v>
      </c>
      <c r="D7158" s="2" t="s">
        <v>12</v>
      </c>
      <c r="E7158" s="2" t="s">
        <v>10</v>
      </c>
      <c r="F7158" s="2" t="s">
        <v>19</v>
      </c>
      <c r="G7158" s="3">
        <v>4.558840682157201</v>
      </c>
      <c r="H7158" s="3">
        <v>37.98028738839286</v>
      </c>
      <c r="I7158" s="3">
        <v>51.148098130684538</v>
      </c>
      <c r="J7158" s="3">
        <v>0.1529278871798794</v>
      </c>
      <c r="K7158" s="3">
        <v>0.26765114336597973</v>
      </c>
      <c r="L7158" s="3">
        <v>0.33697101068403018</v>
      </c>
      <c r="M7158" s="3">
        <v>0.25251668040996311</v>
      </c>
      <c r="N7158" s="4">
        <v>3</v>
      </c>
      <c r="O7158" s="2" t="s">
        <v>6</v>
      </c>
    </row>
    <row r="7159" spans="1:15">
      <c r="A7159" s="1" t="s">
        <v>330</v>
      </c>
      <c r="B7159" s="2" t="s">
        <v>331</v>
      </c>
      <c r="C7159" s="2" t="s">
        <v>346</v>
      </c>
      <c r="D7159" s="2" t="s">
        <v>12</v>
      </c>
      <c r="E7159" s="2" t="s">
        <v>10</v>
      </c>
      <c r="F7159" s="2" t="s">
        <v>20</v>
      </c>
      <c r="G7159" s="3">
        <v>4.558840682157201</v>
      </c>
      <c r="H7159" s="3">
        <v>37.98028738839286</v>
      </c>
      <c r="I7159" s="3">
        <v>51.148098130684538</v>
      </c>
      <c r="J7159" s="3">
        <v>0.1529278871798794</v>
      </c>
      <c r="K7159" s="3">
        <v>0.26765114336597973</v>
      </c>
      <c r="L7159" s="3">
        <v>0.33697101068403018</v>
      </c>
      <c r="M7159" s="3">
        <v>0.25251668040996311</v>
      </c>
      <c r="N7159" s="4">
        <v>3</v>
      </c>
      <c r="O7159" s="2" t="s">
        <v>6</v>
      </c>
    </row>
    <row r="7160" spans="1:15">
      <c r="A7160" s="1" t="s">
        <v>765</v>
      </c>
      <c r="B7160" s="2" t="s">
        <v>766</v>
      </c>
      <c r="C7160" s="2" t="s">
        <v>818</v>
      </c>
      <c r="D7160" s="2" t="s">
        <v>4</v>
      </c>
      <c r="E7160" s="2" t="s">
        <v>5</v>
      </c>
      <c r="F7160" s="2" t="s">
        <v>33</v>
      </c>
      <c r="G7160" s="3">
        <v>5.2030291484541369</v>
      </c>
      <c r="H7160" s="3">
        <v>40.713507952008932</v>
      </c>
      <c r="I7160" s="3">
        <v>43.031633551147692</v>
      </c>
      <c r="J7160" s="3">
        <v>0.235638005399844</v>
      </c>
      <c r="K7160" s="3">
        <v>0.3114196943008532</v>
      </c>
      <c r="L7160" s="3">
        <v>0.2106354229724017</v>
      </c>
      <c r="M7160" s="3">
        <v>0.25256437422436628</v>
      </c>
      <c r="N7160" s="4">
        <v>242</v>
      </c>
      <c r="O7160" s="2" t="s">
        <v>6</v>
      </c>
    </row>
    <row r="7161" spans="1:15">
      <c r="A7161" s="1" t="s">
        <v>765</v>
      </c>
      <c r="B7161" s="2" t="s">
        <v>766</v>
      </c>
      <c r="C7161" s="2" t="s">
        <v>818</v>
      </c>
      <c r="D7161" s="2" t="s">
        <v>4</v>
      </c>
      <c r="E7161" s="2" t="s">
        <v>5</v>
      </c>
      <c r="F7161" s="2" t="s">
        <v>34</v>
      </c>
      <c r="G7161" s="3">
        <v>5.2030291484541369</v>
      </c>
      <c r="H7161" s="3">
        <v>40.713507952008932</v>
      </c>
      <c r="I7161" s="3">
        <v>43.031633551147692</v>
      </c>
      <c r="J7161" s="3">
        <v>0.235638005399844</v>
      </c>
      <c r="K7161" s="3">
        <v>0.3114196943008532</v>
      </c>
      <c r="L7161" s="3">
        <v>0.2106354229724017</v>
      </c>
      <c r="M7161" s="3">
        <v>0.25256437422436628</v>
      </c>
      <c r="N7161" s="4">
        <v>242</v>
      </c>
      <c r="O7161" s="2" t="s">
        <v>6</v>
      </c>
    </row>
    <row r="7162" spans="1:15">
      <c r="A7162" s="1" t="s">
        <v>765</v>
      </c>
      <c r="B7162" s="2" t="s">
        <v>766</v>
      </c>
      <c r="C7162" s="2" t="s">
        <v>798</v>
      </c>
      <c r="D7162" s="2" t="s">
        <v>4</v>
      </c>
      <c r="E7162" s="2" t="s">
        <v>10</v>
      </c>
      <c r="F7162" s="2" t="s">
        <v>31</v>
      </c>
      <c r="G7162" s="3">
        <v>4.8978272145326764</v>
      </c>
      <c r="H7162" s="3">
        <v>38.385327148437497</v>
      </c>
      <c r="I7162" s="3">
        <v>47.965062290548339</v>
      </c>
      <c r="J7162" s="3">
        <v>0.19645182098906919</v>
      </c>
      <c r="K7162" s="3">
        <v>0.27413726585611209</v>
      </c>
      <c r="L7162" s="3">
        <v>0.28742595327262582</v>
      </c>
      <c r="M7162" s="3">
        <v>0.25267168003926899</v>
      </c>
      <c r="N7162" s="4">
        <v>157</v>
      </c>
      <c r="O7162" s="2" t="s">
        <v>6</v>
      </c>
    </row>
    <row r="7163" spans="1:15">
      <c r="A7163" s="1" t="s">
        <v>765</v>
      </c>
      <c r="B7163" s="2" t="s">
        <v>766</v>
      </c>
      <c r="C7163" s="2" t="s">
        <v>798</v>
      </c>
      <c r="D7163" s="2" t="s">
        <v>4</v>
      </c>
      <c r="E7163" s="2" t="s">
        <v>10</v>
      </c>
      <c r="F7163" s="2" t="s">
        <v>32</v>
      </c>
      <c r="G7163" s="3">
        <v>4.8978272145326764</v>
      </c>
      <c r="H7163" s="3">
        <v>38.385327148437497</v>
      </c>
      <c r="I7163" s="3">
        <v>47.965062290548339</v>
      </c>
      <c r="J7163" s="3">
        <v>0.19645182098906919</v>
      </c>
      <c r="K7163" s="3">
        <v>0.27413726585611209</v>
      </c>
      <c r="L7163" s="3">
        <v>0.28742595327262582</v>
      </c>
      <c r="M7163" s="3">
        <v>0.25267168003926899</v>
      </c>
      <c r="N7163" s="4">
        <v>157</v>
      </c>
      <c r="O7163" s="2" t="s">
        <v>6</v>
      </c>
    </row>
    <row r="7164" spans="1:15">
      <c r="A7164" s="1" t="s">
        <v>765</v>
      </c>
      <c r="B7164" s="2" t="s">
        <v>766</v>
      </c>
      <c r="C7164" s="2" t="s">
        <v>826</v>
      </c>
      <c r="D7164" s="2" t="s">
        <v>4</v>
      </c>
      <c r="E7164" s="2" t="s">
        <v>10</v>
      </c>
      <c r="F7164" s="2" t="s">
        <v>31</v>
      </c>
      <c r="G7164" s="3">
        <v>4.8978272145326764</v>
      </c>
      <c r="H7164" s="3">
        <v>38.385327148437497</v>
      </c>
      <c r="I7164" s="3">
        <v>47.965062290548339</v>
      </c>
      <c r="J7164" s="3">
        <v>0.19645182098906919</v>
      </c>
      <c r="K7164" s="3">
        <v>0.27413726585611209</v>
      </c>
      <c r="L7164" s="3">
        <v>0.28742595327262582</v>
      </c>
      <c r="M7164" s="3">
        <v>0.25267168003926899</v>
      </c>
      <c r="N7164" s="4">
        <v>157</v>
      </c>
      <c r="O7164" s="2" t="s">
        <v>6</v>
      </c>
    </row>
    <row r="7165" spans="1:15">
      <c r="A7165" s="1" t="s">
        <v>765</v>
      </c>
      <c r="B7165" s="2" t="s">
        <v>766</v>
      </c>
      <c r="C7165" s="2" t="s">
        <v>826</v>
      </c>
      <c r="D7165" s="2" t="s">
        <v>4</v>
      </c>
      <c r="E7165" s="2" t="s">
        <v>10</v>
      </c>
      <c r="F7165" s="2" t="s">
        <v>32</v>
      </c>
      <c r="G7165" s="3">
        <v>4.8978272145326764</v>
      </c>
      <c r="H7165" s="3">
        <v>38.385327148437497</v>
      </c>
      <c r="I7165" s="3">
        <v>47.965062290548339</v>
      </c>
      <c r="J7165" s="3">
        <v>0.19645182098906919</v>
      </c>
      <c r="K7165" s="3">
        <v>0.27413726585611209</v>
      </c>
      <c r="L7165" s="3">
        <v>0.28742595327262582</v>
      </c>
      <c r="M7165" s="3">
        <v>0.25267168003926899</v>
      </c>
      <c r="N7165" s="4">
        <v>157</v>
      </c>
      <c r="O7165" s="2" t="s">
        <v>6</v>
      </c>
    </row>
    <row r="7166" spans="1:15">
      <c r="A7166" s="1" t="s">
        <v>46</v>
      </c>
      <c r="B7166" s="2" t="s">
        <v>47</v>
      </c>
      <c r="C7166" s="2" t="s">
        <v>48</v>
      </c>
      <c r="D7166" s="2" t="s">
        <v>15</v>
      </c>
      <c r="E7166" s="2" t="s">
        <v>13</v>
      </c>
      <c r="F7166" s="2" t="s">
        <v>67</v>
      </c>
      <c r="G7166" s="3">
        <v>5.351821599157879</v>
      </c>
      <c r="H7166" s="3">
        <v>36.241488211495543</v>
      </c>
      <c r="I7166" s="3">
        <v>46.440471757548799</v>
      </c>
      <c r="J7166" s="3">
        <v>0.25474210587945761</v>
      </c>
      <c r="K7166" s="3">
        <v>0.23980680421800421</v>
      </c>
      <c r="L7166" s="3">
        <v>0.26369517257142139</v>
      </c>
      <c r="M7166" s="3">
        <v>0.25274802755629439</v>
      </c>
      <c r="N7166" s="4">
        <v>286</v>
      </c>
      <c r="O7166" s="2" t="s">
        <v>6</v>
      </c>
    </row>
    <row r="7167" spans="1:15">
      <c r="A7167" s="1" t="s">
        <v>46</v>
      </c>
      <c r="B7167" s="2" t="s">
        <v>47</v>
      </c>
      <c r="C7167" s="2" t="s">
        <v>48</v>
      </c>
      <c r="D7167" s="2" t="s">
        <v>15</v>
      </c>
      <c r="E7167" s="2" t="s">
        <v>13</v>
      </c>
      <c r="F7167" s="2" t="s">
        <v>68</v>
      </c>
      <c r="G7167" s="3">
        <v>5.351821599157879</v>
      </c>
      <c r="H7167" s="3">
        <v>36.241488211495543</v>
      </c>
      <c r="I7167" s="3">
        <v>46.440471757548799</v>
      </c>
      <c r="J7167" s="3">
        <v>0.25474210587945761</v>
      </c>
      <c r="K7167" s="3">
        <v>0.23980680421800421</v>
      </c>
      <c r="L7167" s="3">
        <v>0.26369517257142139</v>
      </c>
      <c r="M7167" s="3">
        <v>0.25274802755629439</v>
      </c>
      <c r="N7167" s="4">
        <v>286</v>
      </c>
      <c r="O7167" s="2" t="s">
        <v>6</v>
      </c>
    </row>
    <row r="7168" spans="1:15">
      <c r="A7168" s="1" t="s">
        <v>46</v>
      </c>
      <c r="B7168" s="2" t="s">
        <v>47</v>
      </c>
      <c r="C7168" s="2" t="s">
        <v>48</v>
      </c>
      <c r="D7168" s="2" t="s">
        <v>15</v>
      </c>
      <c r="E7168" s="2" t="s">
        <v>13</v>
      </c>
      <c r="F7168" s="2" t="s">
        <v>69</v>
      </c>
      <c r="G7168" s="3">
        <v>5.351821599157879</v>
      </c>
      <c r="H7168" s="3">
        <v>36.241488211495543</v>
      </c>
      <c r="I7168" s="3">
        <v>46.440471757548799</v>
      </c>
      <c r="J7168" s="3">
        <v>0.25474210587945761</v>
      </c>
      <c r="K7168" s="3">
        <v>0.23980680421800421</v>
      </c>
      <c r="L7168" s="3">
        <v>0.26369517257142139</v>
      </c>
      <c r="M7168" s="3">
        <v>0.25274802755629439</v>
      </c>
      <c r="N7168" s="4">
        <v>286</v>
      </c>
      <c r="O7168" s="2" t="s">
        <v>6</v>
      </c>
    </row>
    <row r="7169" spans="1:15">
      <c r="A7169" s="1" t="s">
        <v>46</v>
      </c>
      <c r="B7169" s="2" t="s">
        <v>47</v>
      </c>
      <c r="C7169" s="2" t="s">
        <v>59</v>
      </c>
      <c r="D7169" s="2" t="s">
        <v>15</v>
      </c>
      <c r="E7169" s="2" t="s">
        <v>13</v>
      </c>
      <c r="F7169" s="2" t="s">
        <v>67</v>
      </c>
      <c r="G7169" s="3">
        <v>5.3536277361778284</v>
      </c>
      <c r="H7169" s="3">
        <v>36.251109095982137</v>
      </c>
      <c r="I7169" s="3">
        <v>46.430039332243531</v>
      </c>
      <c r="J7169" s="3">
        <v>0.2549740035526652</v>
      </c>
      <c r="K7169" s="3">
        <v>0.2399608686862349</v>
      </c>
      <c r="L7169" s="3">
        <v>0.26353278825134169</v>
      </c>
      <c r="M7169" s="3">
        <v>0.25282255349674732</v>
      </c>
      <c r="N7169" s="4">
        <v>287</v>
      </c>
      <c r="O7169" s="2" t="s">
        <v>6</v>
      </c>
    </row>
    <row r="7170" spans="1:15">
      <c r="A7170" s="1" t="s">
        <v>46</v>
      </c>
      <c r="B7170" s="2" t="s">
        <v>47</v>
      </c>
      <c r="C7170" s="2" t="s">
        <v>59</v>
      </c>
      <c r="D7170" s="2" t="s">
        <v>15</v>
      </c>
      <c r="E7170" s="2" t="s">
        <v>13</v>
      </c>
      <c r="F7170" s="2" t="s">
        <v>68</v>
      </c>
      <c r="G7170" s="3">
        <v>5.3536277361778284</v>
      </c>
      <c r="H7170" s="3">
        <v>36.251109095982137</v>
      </c>
      <c r="I7170" s="3">
        <v>46.430039332243531</v>
      </c>
      <c r="J7170" s="3">
        <v>0.2549740035526652</v>
      </c>
      <c r="K7170" s="3">
        <v>0.2399608686862349</v>
      </c>
      <c r="L7170" s="3">
        <v>0.26353278825134169</v>
      </c>
      <c r="M7170" s="3">
        <v>0.25282255349674732</v>
      </c>
      <c r="N7170" s="4">
        <v>287</v>
      </c>
      <c r="O7170" s="2" t="s">
        <v>6</v>
      </c>
    </row>
    <row r="7171" spans="1:15">
      <c r="A7171" s="1" t="s">
        <v>46</v>
      </c>
      <c r="B7171" s="2" t="s">
        <v>47</v>
      </c>
      <c r="C7171" s="2" t="s">
        <v>59</v>
      </c>
      <c r="D7171" s="2" t="s">
        <v>15</v>
      </c>
      <c r="E7171" s="2" t="s">
        <v>13</v>
      </c>
      <c r="F7171" s="2" t="s">
        <v>69</v>
      </c>
      <c r="G7171" s="3">
        <v>5.3536277361778284</v>
      </c>
      <c r="H7171" s="3">
        <v>36.251109095982137</v>
      </c>
      <c r="I7171" s="3">
        <v>46.430039332243531</v>
      </c>
      <c r="J7171" s="3">
        <v>0.2549740035526652</v>
      </c>
      <c r="K7171" s="3">
        <v>0.2399608686862349</v>
      </c>
      <c r="L7171" s="3">
        <v>0.26353278825134169</v>
      </c>
      <c r="M7171" s="3">
        <v>0.25282255349674732</v>
      </c>
      <c r="N7171" s="4">
        <v>287</v>
      </c>
      <c r="O7171" s="2" t="s">
        <v>6</v>
      </c>
    </row>
    <row r="7172" spans="1:15">
      <c r="A7172" s="1" t="s">
        <v>46</v>
      </c>
      <c r="B7172" s="2" t="s">
        <v>47</v>
      </c>
      <c r="C7172" s="2" t="s">
        <v>70</v>
      </c>
      <c r="D7172" s="2" t="s">
        <v>15</v>
      </c>
      <c r="E7172" s="2" t="s">
        <v>13</v>
      </c>
      <c r="F7172" s="2" t="s">
        <v>67</v>
      </c>
      <c r="G7172" s="3">
        <v>5.3536277361778284</v>
      </c>
      <c r="H7172" s="3">
        <v>36.251109095982137</v>
      </c>
      <c r="I7172" s="3">
        <v>46.430039332243531</v>
      </c>
      <c r="J7172" s="3">
        <v>0.2549740035526652</v>
      </c>
      <c r="K7172" s="3">
        <v>0.2399608686862349</v>
      </c>
      <c r="L7172" s="3">
        <v>0.26353278825134169</v>
      </c>
      <c r="M7172" s="3">
        <v>0.25282255349674732</v>
      </c>
      <c r="N7172" s="4">
        <v>287</v>
      </c>
      <c r="O7172" s="2" t="s">
        <v>6</v>
      </c>
    </row>
    <row r="7173" spans="1:15">
      <c r="A7173" s="1" t="s">
        <v>46</v>
      </c>
      <c r="B7173" s="2" t="s">
        <v>47</v>
      </c>
      <c r="C7173" s="2" t="s">
        <v>70</v>
      </c>
      <c r="D7173" s="2" t="s">
        <v>15</v>
      </c>
      <c r="E7173" s="2" t="s">
        <v>13</v>
      </c>
      <c r="F7173" s="2" t="s">
        <v>68</v>
      </c>
      <c r="G7173" s="3">
        <v>5.3536277361778284</v>
      </c>
      <c r="H7173" s="3">
        <v>36.251109095982137</v>
      </c>
      <c r="I7173" s="3">
        <v>46.430039332243531</v>
      </c>
      <c r="J7173" s="3">
        <v>0.2549740035526652</v>
      </c>
      <c r="K7173" s="3">
        <v>0.2399608686862349</v>
      </c>
      <c r="L7173" s="3">
        <v>0.26353278825134169</v>
      </c>
      <c r="M7173" s="3">
        <v>0.25282255349674732</v>
      </c>
      <c r="N7173" s="4">
        <v>287</v>
      </c>
      <c r="O7173" s="2" t="s">
        <v>6</v>
      </c>
    </row>
    <row r="7174" spans="1:15">
      <c r="A7174" s="1" t="s">
        <v>46</v>
      </c>
      <c r="B7174" s="2" t="s">
        <v>47</v>
      </c>
      <c r="C7174" s="2" t="s">
        <v>70</v>
      </c>
      <c r="D7174" s="2" t="s">
        <v>15</v>
      </c>
      <c r="E7174" s="2" t="s">
        <v>13</v>
      </c>
      <c r="F7174" s="2" t="s">
        <v>69</v>
      </c>
      <c r="G7174" s="3">
        <v>5.3536277361778284</v>
      </c>
      <c r="H7174" s="3">
        <v>36.251109095982137</v>
      </c>
      <c r="I7174" s="3">
        <v>46.430039332243531</v>
      </c>
      <c r="J7174" s="3">
        <v>0.2549740035526652</v>
      </c>
      <c r="K7174" s="3">
        <v>0.2399608686862349</v>
      </c>
      <c r="L7174" s="3">
        <v>0.26353278825134169</v>
      </c>
      <c r="M7174" s="3">
        <v>0.25282255349674732</v>
      </c>
      <c r="N7174" s="4">
        <v>287</v>
      </c>
      <c r="O7174" s="2" t="s">
        <v>6</v>
      </c>
    </row>
    <row r="7175" spans="1:15">
      <c r="A7175" s="1" t="s">
        <v>46</v>
      </c>
      <c r="B7175" s="2" t="s">
        <v>47</v>
      </c>
      <c r="C7175" s="2" t="s">
        <v>66</v>
      </c>
      <c r="D7175" s="2" t="s">
        <v>15</v>
      </c>
      <c r="E7175" s="2" t="s">
        <v>13</v>
      </c>
      <c r="F7175" s="2" t="s">
        <v>67</v>
      </c>
      <c r="G7175" s="3">
        <v>5.3609181238888386</v>
      </c>
      <c r="H7175" s="3">
        <v>36.258169991629472</v>
      </c>
      <c r="I7175" s="3">
        <v>46.402931302837843</v>
      </c>
      <c r="J7175" s="3">
        <v>0.25591004767794012</v>
      </c>
      <c r="K7175" s="3">
        <v>0.24007393865757179</v>
      </c>
      <c r="L7175" s="3">
        <v>0.26311084236676202</v>
      </c>
      <c r="M7175" s="3">
        <v>0.25303160956742471</v>
      </c>
      <c r="N7175" s="4">
        <v>288</v>
      </c>
      <c r="O7175" s="2" t="s">
        <v>6</v>
      </c>
    </row>
    <row r="7176" spans="1:15">
      <c r="A7176" s="1" t="s">
        <v>46</v>
      </c>
      <c r="B7176" s="2" t="s">
        <v>47</v>
      </c>
      <c r="C7176" s="2" t="s">
        <v>66</v>
      </c>
      <c r="D7176" s="2" t="s">
        <v>15</v>
      </c>
      <c r="E7176" s="2" t="s">
        <v>13</v>
      </c>
      <c r="F7176" s="2" t="s">
        <v>68</v>
      </c>
      <c r="G7176" s="3">
        <v>5.3609181238888386</v>
      </c>
      <c r="H7176" s="3">
        <v>36.258169991629472</v>
      </c>
      <c r="I7176" s="3">
        <v>46.402931302837843</v>
      </c>
      <c r="J7176" s="3">
        <v>0.25591004767794012</v>
      </c>
      <c r="K7176" s="3">
        <v>0.24007393865757179</v>
      </c>
      <c r="L7176" s="3">
        <v>0.26311084236676202</v>
      </c>
      <c r="M7176" s="3">
        <v>0.25303160956742471</v>
      </c>
      <c r="N7176" s="4">
        <v>288</v>
      </c>
      <c r="O7176" s="2" t="s">
        <v>6</v>
      </c>
    </row>
    <row r="7177" spans="1:15">
      <c r="A7177" s="1" t="s">
        <v>46</v>
      </c>
      <c r="B7177" s="2" t="s">
        <v>47</v>
      </c>
      <c r="C7177" s="2" t="s">
        <v>66</v>
      </c>
      <c r="D7177" s="2" t="s">
        <v>15</v>
      </c>
      <c r="E7177" s="2" t="s">
        <v>13</v>
      </c>
      <c r="F7177" s="2" t="s">
        <v>69</v>
      </c>
      <c r="G7177" s="3">
        <v>5.3609181238888386</v>
      </c>
      <c r="H7177" s="3">
        <v>36.258169991629472</v>
      </c>
      <c r="I7177" s="3">
        <v>46.402931302837843</v>
      </c>
      <c r="J7177" s="3">
        <v>0.25591004767794012</v>
      </c>
      <c r="K7177" s="3">
        <v>0.24007393865757179</v>
      </c>
      <c r="L7177" s="3">
        <v>0.26311084236676202</v>
      </c>
      <c r="M7177" s="3">
        <v>0.25303160956742471</v>
      </c>
      <c r="N7177" s="4">
        <v>288</v>
      </c>
      <c r="O7177" s="2" t="s">
        <v>6</v>
      </c>
    </row>
    <row r="7178" spans="1:15">
      <c r="A7178" s="1" t="s">
        <v>46</v>
      </c>
      <c r="B7178" s="2" t="s">
        <v>47</v>
      </c>
      <c r="C7178" s="2" t="s">
        <v>55</v>
      </c>
      <c r="D7178" s="2" t="s">
        <v>15</v>
      </c>
      <c r="E7178" s="2" t="s">
        <v>13</v>
      </c>
      <c r="F7178" s="2" t="s">
        <v>67</v>
      </c>
      <c r="G7178" s="3">
        <v>5.3609181238888386</v>
      </c>
      <c r="H7178" s="3">
        <v>36.258169991629472</v>
      </c>
      <c r="I7178" s="3">
        <v>46.402931302837843</v>
      </c>
      <c r="J7178" s="3">
        <v>0.25591004767794012</v>
      </c>
      <c r="K7178" s="3">
        <v>0.24007393865757179</v>
      </c>
      <c r="L7178" s="3">
        <v>0.26311084236676202</v>
      </c>
      <c r="M7178" s="3">
        <v>0.25303160956742471</v>
      </c>
      <c r="N7178" s="4">
        <v>288</v>
      </c>
      <c r="O7178" s="2" t="s">
        <v>6</v>
      </c>
    </row>
    <row r="7179" spans="1:15">
      <c r="A7179" s="1" t="s">
        <v>46</v>
      </c>
      <c r="B7179" s="2" t="s">
        <v>47</v>
      </c>
      <c r="C7179" s="2" t="s">
        <v>55</v>
      </c>
      <c r="D7179" s="2" t="s">
        <v>15</v>
      </c>
      <c r="E7179" s="2" t="s">
        <v>13</v>
      </c>
      <c r="F7179" s="2" t="s">
        <v>68</v>
      </c>
      <c r="G7179" s="3">
        <v>5.3609181238888386</v>
      </c>
      <c r="H7179" s="3">
        <v>36.258169991629472</v>
      </c>
      <c r="I7179" s="3">
        <v>46.402931302837843</v>
      </c>
      <c r="J7179" s="3">
        <v>0.25591004767794012</v>
      </c>
      <c r="K7179" s="3">
        <v>0.24007393865757179</v>
      </c>
      <c r="L7179" s="3">
        <v>0.26311084236676202</v>
      </c>
      <c r="M7179" s="3">
        <v>0.25303160956742471</v>
      </c>
      <c r="N7179" s="4">
        <v>288</v>
      </c>
      <c r="O7179" s="2" t="s">
        <v>6</v>
      </c>
    </row>
    <row r="7180" spans="1:15">
      <c r="A7180" s="1" t="s">
        <v>46</v>
      </c>
      <c r="B7180" s="2" t="s">
        <v>47</v>
      </c>
      <c r="C7180" s="2" t="s">
        <v>55</v>
      </c>
      <c r="D7180" s="2" t="s">
        <v>15</v>
      </c>
      <c r="E7180" s="2" t="s">
        <v>13</v>
      </c>
      <c r="F7180" s="2" t="s">
        <v>69</v>
      </c>
      <c r="G7180" s="3">
        <v>5.3609181238888386</v>
      </c>
      <c r="H7180" s="3">
        <v>36.258169991629472</v>
      </c>
      <c r="I7180" s="3">
        <v>46.402931302837843</v>
      </c>
      <c r="J7180" s="3">
        <v>0.25591004767794012</v>
      </c>
      <c r="K7180" s="3">
        <v>0.24007393865757179</v>
      </c>
      <c r="L7180" s="3">
        <v>0.26311084236676202</v>
      </c>
      <c r="M7180" s="3">
        <v>0.25303160956742471</v>
      </c>
      <c r="N7180" s="4">
        <v>288</v>
      </c>
      <c r="O7180" s="2" t="s">
        <v>6</v>
      </c>
    </row>
    <row r="7181" spans="1:15">
      <c r="A7181" s="1" t="s">
        <v>46</v>
      </c>
      <c r="B7181" s="2" t="s">
        <v>47</v>
      </c>
      <c r="C7181" s="2" t="s">
        <v>74</v>
      </c>
      <c r="D7181" s="2" t="s">
        <v>15</v>
      </c>
      <c r="E7181" s="2" t="s">
        <v>13</v>
      </c>
      <c r="F7181" s="2" t="s">
        <v>67</v>
      </c>
      <c r="G7181" s="3">
        <v>5.3628121570429341</v>
      </c>
      <c r="H7181" s="3">
        <v>36.256844656808028</v>
      </c>
      <c r="I7181" s="3">
        <v>46.425425379999211</v>
      </c>
      <c r="J7181" s="3">
        <v>0.25615323071253898</v>
      </c>
      <c r="K7181" s="3">
        <v>0.24005271534855319</v>
      </c>
      <c r="L7181" s="3">
        <v>0.26346097048355038</v>
      </c>
      <c r="M7181" s="3">
        <v>0.2532223055148809</v>
      </c>
      <c r="N7181" s="4">
        <v>289</v>
      </c>
      <c r="O7181" s="2" t="s">
        <v>6</v>
      </c>
    </row>
    <row r="7182" spans="1:15">
      <c r="A7182" s="1" t="s">
        <v>46</v>
      </c>
      <c r="B7182" s="2" t="s">
        <v>47</v>
      </c>
      <c r="C7182" s="2" t="s">
        <v>74</v>
      </c>
      <c r="D7182" s="2" t="s">
        <v>15</v>
      </c>
      <c r="E7182" s="2" t="s">
        <v>13</v>
      </c>
      <c r="F7182" s="2" t="s">
        <v>68</v>
      </c>
      <c r="G7182" s="3">
        <v>5.3628121570429341</v>
      </c>
      <c r="H7182" s="3">
        <v>36.256844656808028</v>
      </c>
      <c r="I7182" s="3">
        <v>46.425425379999211</v>
      </c>
      <c r="J7182" s="3">
        <v>0.25615323071253898</v>
      </c>
      <c r="K7182" s="3">
        <v>0.24005271534855319</v>
      </c>
      <c r="L7182" s="3">
        <v>0.26346097048355038</v>
      </c>
      <c r="M7182" s="3">
        <v>0.2532223055148809</v>
      </c>
      <c r="N7182" s="4">
        <v>289</v>
      </c>
      <c r="O7182" s="2" t="s">
        <v>6</v>
      </c>
    </row>
    <row r="7183" spans="1:15">
      <c r="A7183" s="1" t="s">
        <v>46</v>
      </c>
      <c r="B7183" s="2" t="s">
        <v>47</v>
      </c>
      <c r="C7183" s="2" t="s">
        <v>74</v>
      </c>
      <c r="D7183" s="2" t="s">
        <v>15</v>
      </c>
      <c r="E7183" s="2" t="s">
        <v>13</v>
      </c>
      <c r="F7183" s="2" t="s">
        <v>69</v>
      </c>
      <c r="G7183" s="3">
        <v>5.3628121570429341</v>
      </c>
      <c r="H7183" s="3">
        <v>36.256844656808028</v>
      </c>
      <c r="I7183" s="3">
        <v>46.425425379999211</v>
      </c>
      <c r="J7183" s="3">
        <v>0.25615323071253898</v>
      </c>
      <c r="K7183" s="3">
        <v>0.24005271534855319</v>
      </c>
      <c r="L7183" s="3">
        <v>0.26346097048355038</v>
      </c>
      <c r="M7183" s="3">
        <v>0.2532223055148809</v>
      </c>
      <c r="N7183" s="4">
        <v>289</v>
      </c>
      <c r="O7183" s="2" t="s">
        <v>6</v>
      </c>
    </row>
    <row r="7184" spans="1:15">
      <c r="A7184" s="1" t="s">
        <v>380</v>
      </c>
      <c r="B7184" s="2" t="s">
        <v>381</v>
      </c>
      <c r="C7184" s="2" t="s">
        <v>386</v>
      </c>
      <c r="D7184" s="2" t="s">
        <v>15</v>
      </c>
      <c r="E7184" s="2" t="s">
        <v>13</v>
      </c>
      <c r="F7184" s="2"/>
      <c r="G7184" s="3">
        <v>5.3124687595352169</v>
      </c>
      <c r="H7184" s="3">
        <v>37.134514508928568</v>
      </c>
      <c r="I7184" s="3">
        <v>45.978175487076157</v>
      </c>
      <c r="J7184" s="3">
        <v>0.2496894261315693</v>
      </c>
      <c r="K7184" s="3">
        <v>0.25410732116335732</v>
      </c>
      <c r="L7184" s="3">
        <v>0.25649937069799211</v>
      </c>
      <c r="M7184" s="3">
        <v>0.25343203933097291</v>
      </c>
      <c r="N7184" s="4">
        <v>290</v>
      </c>
      <c r="O7184" s="2" t="s">
        <v>6</v>
      </c>
    </row>
    <row r="7185" spans="1:15">
      <c r="A7185" s="1" t="s">
        <v>330</v>
      </c>
      <c r="B7185" s="2" t="s">
        <v>331</v>
      </c>
      <c r="C7185" s="2" t="s">
        <v>369</v>
      </c>
      <c r="D7185" s="2" t="s">
        <v>4</v>
      </c>
      <c r="E7185" s="2" t="s">
        <v>10</v>
      </c>
      <c r="F7185" s="2" t="s">
        <v>31</v>
      </c>
      <c r="G7185" s="3">
        <v>4.7360776982282502</v>
      </c>
      <c r="H7185" s="3">
        <v>36.722495814732142</v>
      </c>
      <c r="I7185" s="3">
        <v>51.210861705269458</v>
      </c>
      <c r="J7185" s="3">
        <v>0.17568410732218959</v>
      </c>
      <c r="K7185" s="3">
        <v>0.24750944119599819</v>
      </c>
      <c r="L7185" s="3">
        <v>0.33794794750231683</v>
      </c>
      <c r="M7185" s="3">
        <v>0.25371383200683478</v>
      </c>
      <c r="N7185" s="4">
        <v>158</v>
      </c>
      <c r="O7185" s="2" t="s">
        <v>6</v>
      </c>
    </row>
    <row r="7186" spans="1:15">
      <c r="A7186" s="1" t="s">
        <v>330</v>
      </c>
      <c r="B7186" s="2" t="s">
        <v>331</v>
      </c>
      <c r="C7186" s="2" t="s">
        <v>369</v>
      </c>
      <c r="D7186" s="2" t="s">
        <v>4</v>
      </c>
      <c r="E7186" s="2" t="s">
        <v>10</v>
      </c>
      <c r="F7186" s="2" t="s">
        <v>32</v>
      </c>
      <c r="G7186" s="3">
        <v>4.7360776982282502</v>
      </c>
      <c r="H7186" s="3">
        <v>36.722495814732142</v>
      </c>
      <c r="I7186" s="3">
        <v>51.210861705269458</v>
      </c>
      <c r="J7186" s="3">
        <v>0.17568410732218959</v>
      </c>
      <c r="K7186" s="3">
        <v>0.24750944119599819</v>
      </c>
      <c r="L7186" s="3">
        <v>0.33794794750231683</v>
      </c>
      <c r="M7186" s="3">
        <v>0.25371383200683478</v>
      </c>
      <c r="N7186" s="4">
        <v>158</v>
      </c>
      <c r="O7186" s="2" t="s">
        <v>6</v>
      </c>
    </row>
    <row r="7187" spans="1:15">
      <c r="A7187" s="1" t="s">
        <v>90</v>
      </c>
      <c r="B7187" s="2" t="s">
        <v>91</v>
      </c>
      <c r="C7187" s="2" t="s">
        <v>105</v>
      </c>
      <c r="D7187" s="2" t="s">
        <v>4</v>
      </c>
      <c r="E7187" s="2" t="s">
        <v>13</v>
      </c>
      <c r="F7187" s="2" t="s">
        <v>40</v>
      </c>
      <c r="G7187" s="3">
        <v>4.6195421523162041</v>
      </c>
      <c r="H7187" s="3">
        <v>43.817593819754457</v>
      </c>
      <c r="I7187" s="3">
        <v>44.942268095622211</v>
      </c>
      <c r="J7187" s="3">
        <v>0.1607216091038956</v>
      </c>
      <c r="K7187" s="3">
        <v>0.36112711353265342</v>
      </c>
      <c r="L7187" s="3">
        <v>0.2403751126750952</v>
      </c>
      <c r="M7187" s="3">
        <v>0.25407461177054808</v>
      </c>
      <c r="N7187" s="4">
        <v>31</v>
      </c>
      <c r="O7187" s="2" t="s">
        <v>6</v>
      </c>
    </row>
    <row r="7188" spans="1:15">
      <c r="A7188" s="1" t="s">
        <v>90</v>
      </c>
      <c r="B7188" s="2" t="s">
        <v>91</v>
      </c>
      <c r="C7188" s="2" t="s">
        <v>105</v>
      </c>
      <c r="D7188" s="2" t="s">
        <v>4</v>
      </c>
      <c r="E7188" s="2" t="s">
        <v>13</v>
      </c>
      <c r="F7188" s="2" t="s">
        <v>41</v>
      </c>
      <c r="G7188" s="3">
        <v>4.6195421523162041</v>
      </c>
      <c r="H7188" s="3">
        <v>43.817593819754457</v>
      </c>
      <c r="I7188" s="3">
        <v>44.942268095622211</v>
      </c>
      <c r="J7188" s="3">
        <v>0.1607216091038956</v>
      </c>
      <c r="K7188" s="3">
        <v>0.36112711353265342</v>
      </c>
      <c r="L7188" s="3">
        <v>0.2403751126750952</v>
      </c>
      <c r="M7188" s="3">
        <v>0.25407461177054808</v>
      </c>
      <c r="N7188" s="4">
        <v>31</v>
      </c>
      <c r="O7188" s="2" t="s">
        <v>6</v>
      </c>
    </row>
    <row r="7189" spans="1:15">
      <c r="A7189" s="1" t="s">
        <v>90</v>
      </c>
      <c r="B7189" s="2" t="s">
        <v>91</v>
      </c>
      <c r="C7189" s="2" t="s">
        <v>105</v>
      </c>
      <c r="D7189" s="2" t="s">
        <v>4</v>
      </c>
      <c r="E7189" s="2" t="s">
        <v>13</v>
      </c>
      <c r="F7189" s="2" t="s">
        <v>40</v>
      </c>
      <c r="G7189" s="3">
        <v>4.6195421523162041</v>
      </c>
      <c r="H7189" s="3">
        <v>43.817593819754457</v>
      </c>
      <c r="I7189" s="3">
        <v>44.942268095622211</v>
      </c>
      <c r="J7189" s="3">
        <v>0.1607216091038956</v>
      </c>
      <c r="K7189" s="3">
        <v>0.36112711353265342</v>
      </c>
      <c r="L7189" s="3">
        <v>0.2403751126750952</v>
      </c>
      <c r="M7189" s="3">
        <v>0.25407461177054808</v>
      </c>
      <c r="N7189" s="4">
        <v>31</v>
      </c>
      <c r="O7189" s="2" t="s">
        <v>6</v>
      </c>
    </row>
    <row r="7190" spans="1:15">
      <c r="A7190" s="1" t="s">
        <v>90</v>
      </c>
      <c r="B7190" s="2" t="s">
        <v>91</v>
      </c>
      <c r="C7190" s="2" t="s">
        <v>105</v>
      </c>
      <c r="D7190" s="2" t="s">
        <v>4</v>
      </c>
      <c r="E7190" s="2" t="s">
        <v>13</v>
      </c>
      <c r="F7190" s="2" t="s">
        <v>41</v>
      </c>
      <c r="G7190" s="3">
        <v>4.6195421523162041</v>
      </c>
      <c r="H7190" s="3">
        <v>43.817593819754457</v>
      </c>
      <c r="I7190" s="3">
        <v>44.942268095622211</v>
      </c>
      <c r="J7190" s="3">
        <v>0.1607216091038956</v>
      </c>
      <c r="K7190" s="3">
        <v>0.36112711353265342</v>
      </c>
      <c r="L7190" s="3">
        <v>0.2403751126750952</v>
      </c>
      <c r="M7190" s="3">
        <v>0.25407461177054808</v>
      </c>
      <c r="N7190" s="4">
        <v>31</v>
      </c>
      <c r="O7190" s="2" t="s">
        <v>6</v>
      </c>
    </row>
    <row r="7191" spans="1:15">
      <c r="A7191" s="1" t="s">
        <v>90</v>
      </c>
      <c r="B7191" s="2" t="s">
        <v>91</v>
      </c>
      <c r="C7191" s="2" t="s">
        <v>156</v>
      </c>
      <c r="D7191" s="2" t="s">
        <v>4</v>
      </c>
      <c r="E7191" s="2" t="s">
        <v>13</v>
      </c>
      <c r="F7191" s="2" t="s">
        <v>40</v>
      </c>
      <c r="G7191" s="3">
        <v>4.6202540898321791</v>
      </c>
      <c r="H7191" s="3">
        <v>43.809014020647318</v>
      </c>
      <c r="I7191" s="3">
        <v>44.977363812466123</v>
      </c>
      <c r="J7191" s="3">
        <v>0.16081301781298041</v>
      </c>
      <c r="K7191" s="3">
        <v>0.36098972053216488</v>
      </c>
      <c r="L7191" s="3">
        <v>0.24092138968649429</v>
      </c>
      <c r="M7191" s="3">
        <v>0.25424137601054653</v>
      </c>
      <c r="N7191" s="4">
        <v>32</v>
      </c>
      <c r="O7191" s="2" t="s">
        <v>6</v>
      </c>
    </row>
    <row r="7192" spans="1:15">
      <c r="A7192" s="1" t="s">
        <v>90</v>
      </c>
      <c r="B7192" s="2" t="s">
        <v>91</v>
      </c>
      <c r="C7192" s="2" t="s">
        <v>156</v>
      </c>
      <c r="D7192" s="2" t="s">
        <v>4</v>
      </c>
      <c r="E7192" s="2" t="s">
        <v>13</v>
      </c>
      <c r="F7192" s="2" t="s">
        <v>41</v>
      </c>
      <c r="G7192" s="3">
        <v>4.6202540898321791</v>
      </c>
      <c r="H7192" s="3">
        <v>43.809014020647318</v>
      </c>
      <c r="I7192" s="3">
        <v>44.977363812466123</v>
      </c>
      <c r="J7192" s="3">
        <v>0.16081301781298041</v>
      </c>
      <c r="K7192" s="3">
        <v>0.36098972053216488</v>
      </c>
      <c r="L7192" s="3">
        <v>0.24092138968649429</v>
      </c>
      <c r="M7192" s="3">
        <v>0.25424137601054653</v>
      </c>
      <c r="N7192" s="4">
        <v>32</v>
      </c>
      <c r="O7192" s="2" t="s">
        <v>6</v>
      </c>
    </row>
    <row r="7193" spans="1:15">
      <c r="A7193" s="1" t="s">
        <v>90</v>
      </c>
      <c r="B7193" s="2" t="s">
        <v>91</v>
      </c>
      <c r="C7193" s="2" t="s">
        <v>156</v>
      </c>
      <c r="D7193" s="2" t="s">
        <v>4</v>
      </c>
      <c r="E7193" s="2" t="s">
        <v>13</v>
      </c>
      <c r="F7193" s="2" t="s">
        <v>40</v>
      </c>
      <c r="G7193" s="3">
        <v>4.6202540898321791</v>
      </c>
      <c r="H7193" s="3">
        <v>43.809014020647318</v>
      </c>
      <c r="I7193" s="3">
        <v>44.977363812466123</v>
      </c>
      <c r="J7193" s="3">
        <v>0.16081301781298041</v>
      </c>
      <c r="K7193" s="3">
        <v>0.36098972053216488</v>
      </c>
      <c r="L7193" s="3">
        <v>0.24092138968649429</v>
      </c>
      <c r="M7193" s="3">
        <v>0.25424137601054653</v>
      </c>
      <c r="N7193" s="4">
        <v>32</v>
      </c>
      <c r="O7193" s="2" t="s">
        <v>6</v>
      </c>
    </row>
    <row r="7194" spans="1:15">
      <c r="A7194" s="1" t="s">
        <v>90</v>
      </c>
      <c r="B7194" s="2" t="s">
        <v>91</v>
      </c>
      <c r="C7194" s="2" t="s">
        <v>156</v>
      </c>
      <c r="D7194" s="2" t="s">
        <v>4</v>
      </c>
      <c r="E7194" s="2" t="s">
        <v>13</v>
      </c>
      <c r="F7194" s="2" t="s">
        <v>41</v>
      </c>
      <c r="G7194" s="3">
        <v>4.6202540898321791</v>
      </c>
      <c r="H7194" s="3">
        <v>43.809014020647318</v>
      </c>
      <c r="I7194" s="3">
        <v>44.977363812466123</v>
      </c>
      <c r="J7194" s="3">
        <v>0.16081301781298041</v>
      </c>
      <c r="K7194" s="3">
        <v>0.36098972053216488</v>
      </c>
      <c r="L7194" s="3">
        <v>0.24092138968649429</v>
      </c>
      <c r="M7194" s="3">
        <v>0.25424137601054653</v>
      </c>
      <c r="N7194" s="4">
        <v>32</v>
      </c>
      <c r="O7194" s="2" t="s">
        <v>6</v>
      </c>
    </row>
    <row r="7195" spans="1:15">
      <c r="A7195" s="1" t="s">
        <v>90</v>
      </c>
      <c r="B7195" s="2" t="s">
        <v>91</v>
      </c>
      <c r="C7195" s="2" t="s">
        <v>156</v>
      </c>
      <c r="D7195" s="2" t="s">
        <v>4</v>
      </c>
      <c r="E7195" s="2" t="s">
        <v>13</v>
      </c>
      <c r="F7195" s="2" t="s">
        <v>40</v>
      </c>
      <c r="G7195" s="3">
        <v>4.6168216966081941</v>
      </c>
      <c r="H7195" s="3">
        <v>43.926170131138392</v>
      </c>
      <c r="I7195" s="3">
        <v>44.94437944041848</v>
      </c>
      <c r="J7195" s="3">
        <v>0.16037231813550071</v>
      </c>
      <c r="K7195" s="3">
        <v>0.36286580519859091</v>
      </c>
      <c r="L7195" s="3">
        <v>0.24040797648951651</v>
      </c>
      <c r="M7195" s="3">
        <v>0.25454869994120272</v>
      </c>
      <c r="N7195" s="4">
        <v>33</v>
      </c>
      <c r="O7195" s="2" t="s">
        <v>6</v>
      </c>
    </row>
    <row r="7196" spans="1:15">
      <c r="A7196" s="1" t="s">
        <v>90</v>
      </c>
      <c r="B7196" s="2" t="s">
        <v>91</v>
      </c>
      <c r="C7196" s="2" t="s">
        <v>156</v>
      </c>
      <c r="D7196" s="2" t="s">
        <v>4</v>
      </c>
      <c r="E7196" s="2" t="s">
        <v>13</v>
      </c>
      <c r="F7196" s="2" t="s">
        <v>41</v>
      </c>
      <c r="G7196" s="3">
        <v>4.6168216966081941</v>
      </c>
      <c r="H7196" s="3">
        <v>43.926170131138392</v>
      </c>
      <c r="I7196" s="3">
        <v>44.94437944041848</v>
      </c>
      <c r="J7196" s="3">
        <v>0.16037231813550071</v>
      </c>
      <c r="K7196" s="3">
        <v>0.36286580519859091</v>
      </c>
      <c r="L7196" s="3">
        <v>0.24040797648951651</v>
      </c>
      <c r="M7196" s="3">
        <v>0.25454869994120272</v>
      </c>
      <c r="N7196" s="4">
        <v>33</v>
      </c>
      <c r="O7196" s="2" t="s">
        <v>6</v>
      </c>
    </row>
    <row r="7197" spans="1:15">
      <c r="A7197" s="1" t="s">
        <v>90</v>
      </c>
      <c r="B7197" s="2" t="s">
        <v>91</v>
      </c>
      <c r="C7197" s="2" t="s">
        <v>105</v>
      </c>
      <c r="D7197" s="2" t="s">
        <v>4</v>
      </c>
      <c r="E7197" s="2" t="s">
        <v>13</v>
      </c>
      <c r="F7197" s="2" t="s">
        <v>40</v>
      </c>
      <c r="G7197" s="3">
        <v>4.6161357585262426</v>
      </c>
      <c r="H7197" s="3">
        <v>43.917606026785712</v>
      </c>
      <c r="I7197" s="3">
        <v>44.96801056355082</v>
      </c>
      <c r="J7197" s="3">
        <v>0.16028424760518539</v>
      </c>
      <c r="K7197" s="3">
        <v>0.36272866352676181</v>
      </c>
      <c r="L7197" s="3">
        <v>0.24077580312141439</v>
      </c>
      <c r="M7197" s="3">
        <v>0.25459623808445392</v>
      </c>
      <c r="N7197" s="4">
        <v>34</v>
      </c>
      <c r="O7197" s="2" t="s">
        <v>6</v>
      </c>
    </row>
    <row r="7198" spans="1:15">
      <c r="A7198" s="1" t="s">
        <v>90</v>
      </c>
      <c r="B7198" s="2" t="s">
        <v>91</v>
      </c>
      <c r="C7198" s="2" t="s">
        <v>105</v>
      </c>
      <c r="D7198" s="2" t="s">
        <v>4</v>
      </c>
      <c r="E7198" s="2" t="s">
        <v>13</v>
      </c>
      <c r="F7198" s="2" t="s">
        <v>41</v>
      </c>
      <c r="G7198" s="3">
        <v>4.6161357585262426</v>
      </c>
      <c r="H7198" s="3">
        <v>43.917606026785712</v>
      </c>
      <c r="I7198" s="3">
        <v>44.96801056355082</v>
      </c>
      <c r="J7198" s="3">
        <v>0.16028424760518539</v>
      </c>
      <c r="K7198" s="3">
        <v>0.36272866352676181</v>
      </c>
      <c r="L7198" s="3">
        <v>0.24077580312141439</v>
      </c>
      <c r="M7198" s="3">
        <v>0.25459623808445392</v>
      </c>
      <c r="N7198" s="4">
        <v>34</v>
      </c>
      <c r="O7198" s="2" t="s">
        <v>6</v>
      </c>
    </row>
    <row r="7199" spans="1:15">
      <c r="A7199" s="1" t="s">
        <v>90</v>
      </c>
      <c r="B7199" s="2" t="s">
        <v>91</v>
      </c>
      <c r="C7199" s="2" t="s">
        <v>246</v>
      </c>
      <c r="D7199" s="2" t="s">
        <v>4</v>
      </c>
      <c r="E7199" s="2" t="s">
        <v>10</v>
      </c>
      <c r="F7199" s="2" t="s">
        <v>31</v>
      </c>
      <c r="G7199" s="3">
        <v>4.6020178895718207</v>
      </c>
      <c r="H7199" s="3">
        <v>38.292649623325893</v>
      </c>
      <c r="I7199" s="3">
        <v>50.876783760796179</v>
      </c>
      <c r="J7199" s="3">
        <v>0.1584715939000568</v>
      </c>
      <c r="K7199" s="3">
        <v>0.27265317012217738</v>
      </c>
      <c r="L7199" s="3">
        <v>0.33274790836668949</v>
      </c>
      <c r="M7199" s="3">
        <v>0.25462422412964131</v>
      </c>
      <c r="N7199" s="4">
        <v>159</v>
      </c>
      <c r="O7199" s="2" t="s">
        <v>6</v>
      </c>
    </row>
    <row r="7200" spans="1:15">
      <c r="A7200" s="1" t="s">
        <v>90</v>
      </c>
      <c r="B7200" s="2" t="s">
        <v>91</v>
      </c>
      <c r="C7200" s="2" t="s">
        <v>246</v>
      </c>
      <c r="D7200" s="2" t="s">
        <v>4</v>
      </c>
      <c r="E7200" s="2" t="s">
        <v>10</v>
      </c>
      <c r="F7200" s="2" t="s">
        <v>32</v>
      </c>
      <c r="G7200" s="3">
        <v>4.6020178895718207</v>
      </c>
      <c r="H7200" s="3">
        <v>38.292649623325893</v>
      </c>
      <c r="I7200" s="3">
        <v>50.876783760796179</v>
      </c>
      <c r="J7200" s="3">
        <v>0.1584715939000568</v>
      </c>
      <c r="K7200" s="3">
        <v>0.27265317012217738</v>
      </c>
      <c r="L7200" s="3">
        <v>0.33274790836668949</v>
      </c>
      <c r="M7200" s="3">
        <v>0.25462422412964131</v>
      </c>
      <c r="N7200" s="4">
        <v>159</v>
      </c>
      <c r="O7200" s="2" t="s">
        <v>6</v>
      </c>
    </row>
    <row r="7201" spans="1:15">
      <c r="A7201" s="1" t="s">
        <v>90</v>
      </c>
      <c r="B7201" s="2" t="s">
        <v>91</v>
      </c>
      <c r="C7201" s="2" t="s">
        <v>246</v>
      </c>
      <c r="D7201" s="2" t="s">
        <v>4</v>
      </c>
      <c r="E7201" s="2" t="s">
        <v>10</v>
      </c>
      <c r="F7201" s="2" t="s">
        <v>31</v>
      </c>
      <c r="G7201" s="3">
        <v>4.6020178895718207</v>
      </c>
      <c r="H7201" s="3">
        <v>38.292649623325893</v>
      </c>
      <c r="I7201" s="3">
        <v>50.876783760796179</v>
      </c>
      <c r="J7201" s="3">
        <v>0.1584715939000568</v>
      </c>
      <c r="K7201" s="3">
        <v>0.27265317012217738</v>
      </c>
      <c r="L7201" s="3">
        <v>0.33274790836668949</v>
      </c>
      <c r="M7201" s="3">
        <v>0.25462422412964131</v>
      </c>
      <c r="N7201" s="4">
        <v>159</v>
      </c>
      <c r="O7201" s="2" t="s">
        <v>6</v>
      </c>
    </row>
    <row r="7202" spans="1:15">
      <c r="A7202" s="1" t="s">
        <v>90</v>
      </c>
      <c r="B7202" s="2" t="s">
        <v>91</v>
      </c>
      <c r="C7202" s="2" t="s">
        <v>246</v>
      </c>
      <c r="D7202" s="2" t="s">
        <v>4</v>
      </c>
      <c r="E7202" s="2" t="s">
        <v>10</v>
      </c>
      <c r="F7202" s="2" t="s">
        <v>32</v>
      </c>
      <c r="G7202" s="3">
        <v>4.6020178895718207</v>
      </c>
      <c r="H7202" s="3">
        <v>38.292649623325893</v>
      </c>
      <c r="I7202" s="3">
        <v>50.876783760796179</v>
      </c>
      <c r="J7202" s="3">
        <v>0.1584715939000568</v>
      </c>
      <c r="K7202" s="3">
        <v>0.27265317012217738</v>
      </c>
      <c r="L7202" s="3">
        <v>0.33274790836668949</v>
      </c>
      <c r="M7202" s="3">
        <v>0.25462422412964131</v>
      </c>
      <c r="N7202" s="4">
        <v>159</v>
      </c>
      <c r="O7202" s="2" t="s">
        <v>6</v>
      </c>
    </row>
    <row r="7203" spans="1:15">
      <c r="A7203" s="1" t="s">
        <v>90</v>
      </c>
      <c r="B7203" s="2" t="s">
        <v>91</v>
      </c>
      <c r="C7203" s="2" t="s">
        <v>238</v>
      </c>
      <c r="D7203" s="2" t="s">
        <v>4</v>
      </c>
      <c r="E7203" s="2" t="s">
        <v>10</v>
      </c>
      <c r="F7203" s="2" t="s">
        <v>31</v>
      </c>
      <c r="G7203" s="3">
        <v>4.6020178895718207</v>
      </c>
      <c r="H7203" s="3">
        <v>38.292649623325893</v>
      </c>
      <c r="I7203" s="3">
        <v>50.876783760796179</v>
      </c>
      <c r="J7203" s="3">
        <v>0.1584715939000568</v>
      </c>
      <c r="K7203" s="3">
        <v>0.27265317012217738</v>
      </c>
      <c r="L7203" s="3">
        <v>0.33274790836668949</v>
      </c>
      <c r="M7203" s="3">
        <v>0.25462422412964131</v>
      </c>
      <c r="N7203" s="4">
        <v>159</v>
      </c>
      <c r="O7203" s="2" t="s">
        <v>6</v>
      </c>
    </row>
    <row r="7204" spans="1:15">
      <c r="A7204" s="1" t="s">
        <v>90</v>
      </c>
      <c r="B7204" s="2" t="s">
        <v>91</v>
      </c>
      <c r="C7204" s="2" t="s">
        <v>238</v>
      </c>
      <c r="D7204" s="2" t="s">
        <v>4</v>
      </c>
      <c r="E7204" s="2" t="s">
        <v>10</v>
      </c>
      <c r="F7204" s="2" t="s">
        <v>32</v>
      </c>
      <c r="G7204" s="3">
        <v>4.6020178895718207</v>
      </c>
      <c r="H7204" s="3">
        <v>38.292649623325893</v>
      </c>
      <c r="I7204" s="3">
        <v>50.876783760796179</v>
      </c>
      <c r="J7204" s="3">
        <v>0.1584715939000568</v>
      </c>
      <c r="K7204" s="3">
        <v>0.27265317012217738</v>
      </c>
      <c r="L7204" s="3">
        <v>0.33274790836668949</v>
      </c>
      <c r="M7204" s="3">
        <v>0.25462422412964131</v>
      </c>
      <c r="N7204" s="4">
        <v>159</v>
      </c>
      <c r="O7204" s="2" t="s">
        <v>6</v>
      </c>
    </row>
    <row r="7205" spans="1:15">
      <c r="A7205" s="1" t="s">
        <v>90</v>
      </c>
      <c r="B7205" s="2" t="s">
        <v>91</v>
      </c>
      <c r="C7205" s="2" t="s">
        <v>238</v>
      </c>
      <c r="D7205" s="2" t="s">
        <v>4</v>
      </c>
      <c r="E7205" s="2" t="s">
        <v>10</v>
      </c>
      <c r="F7205" s="2" t="s">
        <v>31</v>
      </c>
      <c r="G7205" s="3">
        <v>4.6020178895718207</v>
      </c>
      <c r="H7205" s="3">
        <v>38.292649623325893</v>
      </c>
      <c r="I7205" s="3">
        <v>50.876783760796179</v>
      </c>
      <c r="J7205" s="3">
        <v>0.1584715939000568</v>
      </c>
      <c r="K7205" s="3">
        <v>0.27265317012217738</v>
      </c>
      <c r="L7205" s="3">
        <v>0.33274790836668949</v>
      </c>
      <c r="M7205" s="3">
        <v>0.25462422412964131</v>
      </c>
      <c r="N7205" s="4">
        <v>159</v>
      </c>
      <c r="O7205" s="2" t="s">
        <v>6</v>
      </c>
    </row>
    <row r="7206" spans="1:15">
      <c r="A7206" s="1" t="s">
        <v>90</v>
      </c>
      <c r="B7206" s="2" t="s">
        <v>91</v>
      </c>
      <c r="C7206" s="2" t="s">
        <v>238</v>
      </c>
      <c r="D7206" s="2" t="s">
        <v>4</v>
      </c>
      <c r="E7206" s="2" t="s">
        <v>10</v>
      </c>
      <c r="F7206" s="2" t="s">
        <v>32</v>
      </c>
      <c r="G7206" s="3">
        <v>4.6020178895718207</v>
      </c>
      <c r="H7206" s="3">
        <v>38.292649623325893</v>
      </c>
      <c r="I7206" s="3">
        <v>50.876783760796179</v>
      </c>
      <c r="J7206" s="3">
        <v>0.1584715939000568</v>
      </c>
      <c r="K7206" s="3">
        <v>0.27265317012217738</v>
      </c>
      <c r="L7206" s="3">
        <v>0.33274790836668949</v>
      </c>
      <c r="M7206" s="3">
        <v>0.25462422412964131</v>
      </c>
      <c r="N7206" s="4">
        <v>159</v>
      </c>
      <c r="O7206" s="2" t="s">
        <v>6</v>
      </c>
    </row>
    <row r="7207" spans="1:15">
      <c r="A7207" s="1" t="s">
        <v>330</v>
      </c>
      <c r="B7207" s="2" t="s">
        <v>331</v>
      </c>
      <c r="C7207" s="2" t="s">
        <v>374</v>
      </c>
      <c r="D7207" s="2" t="s">
        <v>4</v>
      </c>
      <c r="E7207" s="2" t="s">
        <v>10</v>
      </c>
      <c r="F7207" s="2" t="s">
        <v>31</v>
      </c>
      <c r="G7207" s="3">
        <v>4.8831796753093348</v>
      </c>
      <c r="H7207" s="3">
        <v>37.415450613839283</v>
      </c>
      <c r="I7207" s="3">
        <v>49.476357185093697</v>
      </c>
      <c r="J7207" s="3">
        <v>0.1945711606479143</v>
      </c>
      <c r="K7207" s="3">
        <v>0.25860610416715618</v>
      </c>
      <c r="L7207" s="3">
        <v>0.31094978274751123</v>
      </c>
      <c r="M7207" s="3">
        <v>0.25470901585419392</v>
      </c>
      <c r="N7207" s="4">
        <v>160</v>
      </c>
      <c r="O7207" s="2" t="s">
        <v>6</v>
      </c>
    </row>
    <row r="7208" spans="1:15">
      <c r="A7208" s="1" t="s">
        <v>330</v>
      </c>
      <c r="B7208" s="2" t="s">
        <v>331</v>
      </c>
      <c r="C7208" s="2" t="s">
        <v>374</v>
      </c>
      <c r="D7208" s="2" t="s">
        <v>4</v>
      </c>
      <c r="E7208" s="2" t="s">
        <v>10</v>
      </c>
      <c r="F7208" s="2" t="s">
        <v>32</v>
      </c>
      <c r="G7208" s="3">
        <v>4.8831796753093348</v>
      </c>
      <c r="H7208" s="3">
        <v>37.415450613839283</v>
      </c>
      <c r="I7208" s="3">
        <v>49.476357185093697</v>
      </c>
      <c r="J7208" s="3">
        <v>0.1945711606479143</v>
      </c>
      <c r="K7208" s="3">
        <v>0.25860610416715618</v>
      </c>
      <c r="L7208" s="3">
        <v>0.31094978274751123</v>
      </c>
      <c r="M7208" s="3">
        <v>0.25470901585419392</v>
      </c>
      <c r="N7208" s="4">
        <v>160</v>
      </c>
      <c r="O7208" s="2" t="s">
        <v>6</v>
      </c>
    </row>
    <row r="7209" spans="1:15">
      <c r="A7209" s="1" t="s">
        <v>765</v>
      </c>
      <c r="B7209" s="2" t="s">
        <v>766</v>
      </c>
      <c r="C7209" s="2" t="s">
        <v>808</v>
      </c>
      <c r="D7209" s="2" t="s">
        <v>15</v>
      </c>
      <c r="E7209" s="2" t="s">
        <v>13</v>
      </c>
      <c r="F7209" s="2"/>
      <c r="G7209" s="3">
        <v>5.3953420074951257</v>
      </c>
      <c r="H7209" s="3">
        <v>36.520328194754462</v>
      </c>
      <c r="I7209" s="3">
        <v>46.198559067493093</v>
      </c>
      <c r="J7209" s="3">
        <v>0.26032987763707172</v>
      </c>
      <c r="K7209" s="3">
        <v>0.24427202088306579</v>
      </c>
      <c r="L7209" s="3">
        <v>0.25992971760348599</v>
      </c>
      <c r="M7209" s="3">
        <v>0.25484387204120779</v>
      </c>
      <c r="N7209" s="4">
        <v>291</v>
      </c>
      <c r="O7209" s="2" t="s">
        <v>6</v>
      </c>
    </row>
    <row r="7210" spans="1:15">
      <c r="A7210" s="1" t="s">
        <v>765</v>
      </c>
      <c r="B7210" s="2" t="s">
        <v>766</v>
      </c>
      <c r="C7210" s="2" t="s">
        <v>808</v>
      </c>
      <c r="D7210" s="2" t="s">
        <v>15</v>
      </c>
      <c r="E7210" s="2" t="s">
        <v>13</v>
      </c>
      <c r="F7210" s="2" t="s">
        <v>29</v>
      </c>
      <c r="G7210" s="3">
        <v>5.395742639959801</v>
      </c>
      <c r="H7210" s="3">
        <v>36.518362862723222</v>
      </c>
      <c r="I7210" s="3">
        <v>46.198559067493093</v>
      </c>
      <c r="J7210" s="3">
        <v>0.26038131655634722</v>
      </c>
      <c r="K7210" s="3">
        <v>0.24424054894982389</v>
      </c>
      <c r="L7210" s="3">
        <v>0.25992971760348599</v>
      </c>
      <c r="M7210" s="3">
        <v>0.25485052770321909</v>
      </c>
      <c r="N7210" s="4">
        <v>292</v>
      </c>
      <c r="O7210" s="2" t="s">
        <v>6</v>
      </c>
    </row>
    <row r="7211" spans="1:15">
      <c r="A7211" s="1" t="s">
        <v>765</v>
      </c>
      <c r="B7211" s="2" t="s">
        <v>766</v>
      </c>
      <c r="C7211" s="2" t="s">
        <v>808</v>
      </c>
      <c r="D7211" s="2" t="s">
        <v>15</v>
      </c>
      <c r="E7211" s="2" t="s">
        <v>13</v>
      </c>
      <c r="F7211" s="2" t="s">
        <v>30</v>
      </c>
      <c r="G7211" s="3">
        <v>5.395742639959801</v>
      </c>
      <c r="H7211" s="3">
        <v>36.518362862723222</v>
      </c>
      <c r="I7211" s="3">
        <v>46.198559067493093</v>
      </c>
      <c r="J7211" s="3">
        <v>0.26038131655634722</v>
      </c>
      <c r="K7211" s="3">
        <v>0.24424054894982389</v>
      </c>
      <c r="L7211" s="3">
        <v>0.25992971760348599</v>
      </c>
      <c r="M7211" s="3">
        <v>0.25485052770321909</v>
      </c>
      <c r="N7211" s="4">
        <v>292</v>
      </c>
      <c r="O7211" s="2" t="s">
        <v>6</v>
      </c>
    </row>
    <row r="7212" spans="1:15">
      <c r="A7212" s="1" t="s">
        <v>765</v>
      </c>
      <c r="B7212" s="2" t="s">
        <v>766</v>
      </c>
      <c r="C7212" s="2" t="s">
        <v>808</v>
      </c>
      <c r="D7212" s="2" t="s">
        <v>15</v>
      </c>
      <c r="E7212" s="2" t="s">
        <v>13</v>
      </c>
      <c r="F7212" s="2" t="s">
        <v>29</v>
      </c>
      <c r="G7212" s="3">
        <v>5.395742639959801</v>
      </c>
      <c r="H7212" s="3">
        <v>36.518362862723222</v>
      </c>
      <c r="I7212" s="3">
        <v>46.198559067493093</v>
      </c>
      <c r="J7212" s="3">
        <v>0.26038131655634722</v>
      </c>
      <c r="K7212" s="3">
        <v>0.24424054894982389</v>
      </c>
      <c r="L7212" s="3">
        <v>0.25992971760348599</v>
      </c>
      <c r="M7212" s="3">
        <v>0.25485052770321909</v>
      </c>
      <c r="N7212" s="4">
        <v>292</v>
      </c>
      <c r="O7212" s="2" t="s">
        <v>6</v>
      </c>
    </row>
    <row r="7213" spans="1:15">
      <c r="A7213" s="1" t="s">
        <v>765</v>
      </c>
      <c r="B7213" s="2" t="s">
        <v>766</v>
      </c>
      <c r="C7213" s="2" t="s">
        <v>808</v>
      </c>
      <c r="D7213" s="2" t="s">
        <v>15</v>
      </c>
      <c r="E7213" s="2" t="s">
        <v>13</v>
      </c>
      <c r="F7213" s="2" t="s">
        <v>30</v>
      </c>
      <c r="G7213" s="3">
        <v>5.395742639959801</v>
      </c>
      <c r="H7213" s="3">
        <v>36.518362862723222</v>
      </c>
      <c r="I7213" s="3">
        <v>46.198559067493093</v>
      </c>
      <c r="J7213" s="3">
        <v>0.26038131655634722</v>
      </c>
      <c r="K7213" s="3">
        <v>0.24424054894982389</v>
      </c>
      <c r="L7213" s="3">
        <v>0.25992971760348599</v>
      </c>
      <c r="M7213" s="3">
        <v>0.25485052770321909</v>
      </c>
      <c r="N7213" s="4">
        <v>292</v>
      </c>
      <c r="O7213" s="2" t="s">
        <v>6</v>
      </c>
    </row>
    <row r="7214" spans="1:15">
      <c r="A7214" s="1" t="s">
        <v>765</v>
      </c>
      <c r="B7214" s="2" t="s">
        <v>766</v>
      </c>
      <c r="C7214" s="2" t="s">
        <v>808</v>
      </c>
      <c r="D7214" s="2" t="s">
        <v>15</v>
      </c>
      <c r="E7214" s="2" t="s">
        <v>13</v>
      </c>
      <c r="F7214" s="2" t="s">
        <v>29</v>
      </c>
      <c r="G7214" s="3">
        <v>5.395742639959801</v>
      </c>
      <c r="H7214" s="3">
        <v>36.518362862723222</v>
      </c>
      <c r="I7214" s="3">
        <v>46.198559067493093</v>
      </c>
      <c r="J7214" s="3">
        <v>0.26038131655634722</v>
      </c>
      <c r="K7214" s="3">
        <v>0.24424054894982389</v>
      </c>
      <c r="L7214" s="3">
        <v>0.25992971760348599</v>
      </c>
      <c r="M7214" s="3">
        <v>0.25485052770321909</v>
      </c>
      <c r="N7214" s="4">
        <v>292</v>
      </c>
      <c r="O7214" s="2" t="s">
        <v>6</v>
      </c>
    </row>
    <row r="7215" spans="1:15">
      <c r="A7215" s="1" t="s">
        <v>765</v>
      </c>
      <c r="B7215" s="2" t="s">
        <v>766</v>
      </c>
      <c r="C7215" s="2" t="s">
        <v>808</v>
      </c>
      <c r="D7215" s="2" t="s">
        <v>15</v>
      </c>
      <c r="E7215" s="2" t="s">
        <v>13</v>
      </c>
      <c r="F7215" s="2" t="s">
        <v>30</v>
      </c>
      <c r="G7215" s="3">
        <v>5.395742639959801</v>
      </c>
      <c r="H7215" s="3">
        <v>36.518362862723222</v>
      </c>
      <c r="I7215" s="3">
        <v>46.198559067493093</v>
      </c>
      <c r="J7215" s="3">
        <v>0.26038131655634722</v>
      </c>
      <c r="K7215" s="3">
        <v>0.24424054894982389</v>
      </c>
      <c r="L7215" s="3">
        <v>0.25992971760348599</v>
      </c>
      <c r="M7215" s="3">
        <v>0.25485052770321909</v>
      </c>
      <c r="N7215" s="4">
        <v>292</v>
      </c>
      <c r="O7215" s="2" t="s">
        <v>6</v>
      </c>
    </row>
    <row r="7216" spans="1:15">
      <c r="A7216" s="1" t="s">
        <v>330</v>
      </c>
      <c r="B7216" s="2" t="s">
        <v>331</v>
      </c>
      <c r="C7216" s="2" t="s">
        <v>356</v>
      </c>
      <c r="D7216" s="2" t="s">
        <v>4</v>
      </c>
      <c r="E7216" s="2" t="s">
        <v>5</v>
      </c>
      <c r="F7216" s="2" t="s">
        <v>33</v>
      </c>
      <c r="G7216" s="3">
        <v>5.0234771907278901</v>
      </c>
      <c r="H7216" s="3">
        <v>37.393514578683039</v>
      </c>
      <c r="I7216" s="3">
        <v>48.374032839130173</v>
      </c>
      <c r="J7216" s="3">
        <v>0.2125845599764381</v>
      </c>
      <c r="K7216" s="3">
        <v>0.25825483047749281</v>
      </c>
      <c r="L7216" s="3">
        <v>0.29379172178002438</v>
      </c>
      <c r="M7216" s="3">
        <v>0.25487703741131851</v>
      </c>
      <c r="N7216" s="4">
        <v>243</v>
      </c>
      <c r="O7216" s="2" t="s">
        <v>6</v>
      </c>
    </row>
    <row r="7217" spans="1:15">
      <c r="A7217" s="1" t="s">
        <v>330</v>
      </c>
      <c r="B7217" s="2" t="s">
        <v>331</v>
      </c>
      <c r="C7217" s="2" t="s">
        <v>356</v>
      </c>
      <c r="D7217" s="2" t="s">
        <v>4</v>
      </c>
      <c r="E7217" s="2" t="s">
        <v>5</v>
      </c>
      <c r="F7217" s="2" t="s">
        <v>34</v>
      </c>
      <c r="G7217" s="3">
        <v>5.0234771907278901</v>
      </c>
      <c r="H7217" s="3">
        <v>37.393514578683039</v>
      </c>
      <c r="I7217" s="3">
        <v>48.374032839130173</v>
      </c>
      <c r="J7217" s="3">
        <v>0.2125845599764381</v>
      </c>
      <c r="K7217" s="3">
        <v>0.25825483047749281</v>
      </c>
      <c r="L7217" s="3">
        <v>0.29379172178002438</v>
      </c>
      <c r="M7217" s="3">
        <v>0.25487703741131851</v>
      </c>
      <c r="N7217" s="4">
        <v>243</v>
      </c>
      <c r="O7217" s="2" t="s">
        <v>6</v>
      </c>
    </row>
    <row r="7218" spans="1:15">
      <c r="A7218" s="1" t="s">
        <v>330</v>
      </c>
      <c r="B7218" s="2" t="s">
        <v>331</v>
      </c>
      <c r="C7218" s="2" t="s">
        <v>332</v>
      </c>
      <c r="D7218" s="2" t="s">
        <v>12</v>
      </c>
      <c r="E7218" s="2" t="s">
        <v>13</v>
      </c>
      <c r="F7218" s="2" t="s">
        <v>26</v>
      </c>
      <c r="G7218" s="3">
        <v>4.5897729102323366</v>
      </c>
      <c r="H7218" s="3">
        <v>37.013338797433043</v>
      </c>
      <c r="I7218" s="3">
        <v>52.343297448262433</v>
      </c>
      <c r="J7218" s="3">
        <v>0.1568994085199123</v>
      </c>
      <c r="K7218" s="3">
        <v>0.2521668684347107</v>
      </c>
      <c r="L7218" s="3">
        <v>0.35557470281365899</v>
      </c>
      <c r="M7218" s="3">
        <v>0.25488032658942728</v>
      </c>
      <c r="N7218" s="4">
        <v>7</v>
      </c>
      <c r="O7218" s="2" t="s">
        <v>6</v>
      </c>
    </row>
    <row r="7219" spans="1:15">
      <c r="A7219" s="1" t="s">
        <v>330</v>
      </c>
      <c r="B7219" s="2" t="s">
        <v>331</v>
      </c>
      <c r="C7219" s="2" t="s">
        <v>332</v>
      </c>
      <c r="D7219" s="2" t="s">
        <v>12</v>
      </c>
      <c r="E7219" s="2" t="s">
        <v>13</v>
      </c>
      <c r="F7219" s="2" t="s">
        <v>27</v>
      </c>
      <c r="G7219" s="3">
        <v>4.5897729102323366</v>
      </c>
      <c r="H7219" s="3">
        <v>37.013338797433043</v>
      </c>
      <c r="I7219" s="3">
        <v>52.343297448262433</v>
      </c>
      <c r="J7219" s="3">
        <v>0.1568994085199123</v>
      </c>
      <c r="K7219" s="3">
        <v>0.2521668684347107</v>
      </c>
      <c r="L7219" s="3">
        <v>0.35557470281365899</v>
      </c>
      <c r="M7219" s="3">
        <v>0.25488032658942728</v>
      </c>
      <c r="N7219" s="4">
        <v>7</v>
      </c>
      <c r="O7219" s="2" t="s">
        <v>6</v>
      </c>
    </row>
    <row r="7220" spans="1:15">
      <c r="A7220" s="1" t="s">
        <v>90</v>
      </c>
      <c r="B7220" s="2" t="s">
        <v>91</v>
      </c>
      <c r="C7220" s="2" t="s">
        <v>238</v>
      </c>
      <c r="D7220" s="2" t="s">
        <v>4</v>
      </c>
      <c r="E7220" s="2" t="s">
        <v>10</v>
      </c>
      <c r="F7220" s="2" t="s">
        <v>31</v>
      </c>
      <c r="G7220" s="3">
        <v>4.60434839512636</v>
      </c>
      <c r="H7220" s="3">
        <v>38.30072195870536</v>
      </c>
      <c r="I7220" s="3">
        <v>50.904599358040862</v>
      </c>
      <c r="J7220" s="3">
        <v>0.15877081749689689</v>
      </c>
      <c r="K7220" s="3">
        <v>0.27278243682934428</v>
      </c>
      <c r="L7220" s="3">
        <v>0.33318086779021938</v>
      </c>
      <c r="M7220" s="3">
        <v>0.25491137403882019</v>
      </c>
      <c r="N7220" s="4">
        <v>161</v>
      </c>
      <c r="O7220" s="2" t="s">
        <v>6</v>
      </c>
    </row>
    <row r="7221" spans="1:15">
      <c r="A7221" s="1" t="s">
        <v>90</v>
      </c>
      <c r="B7221" s="2" t="s">
        <v>91</v>
      </c>
      <c r="C7221" s="2" t="s">
        <v>238</v>
      </c>
      <c r="D7221" s="2" t="s">
        <v>4</v>
      </c>
      <c r="E7221" s="2" t="s">
        <v>10</v>
      </c>
      <c r="F7221" s="2" t="s">
        <v>32</v>
      </c>
      <c r="G7221" s="3">
        <v>4.60434839512636</v>
      </c>
      <c r="H7221" s="3">
        <v>38.30072195870536</v>
      </c>
      <c r="I7221" s="3">
        <v>50.904599358040862</v>
      </c>
      <c r="J7221" s="3">
        <v>0.15877081749689689</v>
      </c>
      <c r="K7221" s="3">
        <v>0.27278243682934428</v>
      </c>
      <c r="L7221" s="3">
        <v>0.33318086779021938</v>
      </c>
      <c r="M7221" s="3">
        <v>0.25491137403882019</v>
      </c>
      <c r="N7221" s="4">
        <v>161</v>
      </c>
      <c r="O7221" s="2" t="s">
        <v>6</v>
      </c>
    </row>
    <row r="7222" spans="1:15">
      <c r="A7222" s="1" t="s">
        <v>90</v>
      </c>
      <c r="B7222" s="2" t="s">
        <v>91</v>
      </c>
      <c r="C7222" s="2" t="s">
        <v>246</v>
      </c>
      <c r="D7222" s="2" t="s">
        <v>4</v>
      </c>
      <c r="E7222" s="2" t="s">
        <v>10</v>
      </c>
      <c r="F7222" s="2" t="s">
        <v>31</v>
      </c>
      <c r="G7222" s="3">
        <v>4.60434839512636</v>
      </c>
      <c r="H7222" s="3">
        <v>38.30072195870536</v>
      </c>
      <c r="I7222" s="3">
        <v>50.904599358040862</v>
      </c>
      <c r="J7222" s="3">
        <v>0.15877081749689689</v>
      </c>
      <c r="K7222" s="3">
        <v>0.27278243682934428</v>
      </c>
      <c r="L7222" s="3">
        <v>0.33318086779021938</v>
      </c>
      <c r="M7222" s="3">
        <v>0.25491137403882019</v>
      </c>
      <c r="N7222" s="4">
        <v>161</v>
      </c>
      <c r="O7222" s="2" t="s">
        <v>6</v>
      </c>
    </row>
    <row r="7223" spans="1:15">
      <c r="A7223" s="1" t="s">
        <v>90</v>
      </c>
      <c r="B7223" s="2" t="s">
        <v>91</v>
      </c>
      <c r="C7223" s="2" t="s">
        <v>246</v>
      </c>
      <c r="D7223" s="2" t="s">
        <v>4</v>
      </c>
      <c r="E7223" s="2" t="s">
        <v>10</v>
      </c>
      <c r="F7223" s="2" t="s">
        <v>32</v>
      </c>
      <c r="G7223" s="3">
        <v>4.60434839512636</v>
      </c>
      <c r="H7223" s="3">
        <v>38.30072195870536</v>
      </c>
      <c r="I7223" s="3">
        <v>50.904599358040862</v>
      </c>
      <c r="J7223" s="3">
        <v>0.15877081749689689</v>
      </c>
      <c r="K7223" s="3">
        <v>0.27278243682934428</v>
      </c>
      <c r="L7223" s="3">
        <v>0.33318086779021938</v>
      </c>
      <c r="M7223" s="3">
        <v>0.25491137403882019</v>
      </c>
      <c r="N7223" s="4">
        <v>161</v>
      </c>
      <c r="O7223" s="2" t="s">
        <v>6</v>
      </c>
    </row>
    <row r="7224" spans="1:15">
      <c r="A7224" s="1" t="s">
        <v>90</v>
      </c>
      <c r="B7224" s="2" t="s">
        <v>91</v>
      </c>
      <c r="C7224" s="2" t="s">
        <v>214</v>
      </c>
      <c r="D7224" s="2" t="s">
        <v>4</v>
      </c>
      <c r="E7224" s="2" t="s">
        <v>10</v>
      </c>
      <c r="F7224" s="2" t="s">
        <v>31</v>
      </c>
      <c r="G7224" s="3">
        <v>4.6001766071847152</v>
      </c>
      <c r="H7224" s="3">
        <v>38.333700125558039</v>
      </c>
      <c r="I7224" s="3">
        <v>50.907917076508618</v>
      </c>
      <c r="J7224" s="3">
        <v>0.15823518376252479</v>
      </c>
      <c r="K7224" s="3">
        <v>0.27331053419362022</v>
      </c>
      <c r="L7224" s="3">
        <v>0.33323250922946662</v>
      </c>
      <c r="M7224" s="3">
        <v>0.25492607572853709</v>
      </c>
      <c r="N7224" s="4">
        <v>162</v>
      </c>
      <c r="O7224" s="2" t="s">
        <v>6</v>
      </c>
    </row>
    <row r="7225" spans="1:15">
      <c r="A7225" s="1" t="s">
        <v>90</v>
      </c>
      <c r="B7225" s="2" t="s">
        <v>91</v>
      </c>
      <c r="C7225" s="2" t="s">
        <v>214</v>
      </c>
      <c r="D7225" s="2" t="s">
        <v>4</v>
      </c>
      <c r="E7225" s="2" t="s">
        <v>10</v>
      </c>
      <c r="F7225" s="2" t="s">
        <v>32</v>
      </c>
      <c r="G7225" s="3">
        <v>4.6001766071847152</v>
      </c>
      <c r="H7225" s="3">
        <v>38.333700125558039</v>
      </c>
      <c r="I7225" s="3">
        <v>50.907917076508618</v>
      </c>
      <c r="J7225" s="3">
        <v>0.15823518376252479</v>
      </c>
      <c r="K7225" s="3">
        <v>0.27331053419362022</v>
      </c>
      <c r="L7225" s="3">
        <v>0.33323250922946662</v>
      </c>
      <c r="M7225" s="3">
        <v>0.25492607572853709</v>
      </c>
      <c r="N7225" s="4">
        <v>162</v>
      </c>
      <c r="O7225" s="2" t="s">
        <v>6</v>
      </c>
    </row>
    <row r="7226" spans="1:15">
      <c r="A7226" s="1" t="s">
        <v>90</v>
      </c>
      <c r="B7226" s="2" t="s">
        <v>91</v>
      </c>
      <c r="C7226" s="2" t="s">
        <v>190</v>
      </c>
      <c r="D7226" s="2" t="s">
        <v>4</v>
      </c>
      <c r="E7226" s="2" t="s">
        <v>10</v>
      </c>
      <c r="F7226" s="2" t="s">
        <v>31</v>
      </c>
      <c r="G7226" s="3">
        <v>4.6001766071847152</v>
      </c>
      <c r="H7226" s="3">
        <v>38.333700125558039</v>
      </c>
      <c r="I7226" s="3">
        <v>50.907917076508618</v>
      </c>
      <c r="J7226" s="3">
        <v>0.15823518376252479</v>
      </c>
      <c r="K7226" s="3">
        <v>0.27331053419362022</v>
      </c>
      <c r="L7226" s="3">
        <v>0.33323250922946662</v>
      </c>
      <c r="M7226" s="3">
        <v>0.25492607572853709</v>
      </c>
      <c r="N7226" s="4">
        <v>162</v>
      </c>
      <c r="O7226" s="2" t="s">
        <v>6</v>
      </c>
    </row>
    <row r="7227" spans="1:15">
      <c r="A7227" s="1" t="s">
        <v>90</v>
      </c>
      <c r="B7227" s="2" t="s">
        <v>91</v>
      </c>
      <c r="C7227" s="2" t="s">
        <v>190</v>
      </c>
      <c r="D7227" s="2" t="s">
        <v>4</v>
      </c>
      <c r="E7227" s="2" t="s">
        <v>10</v>
      </c>
      <c r="F7227" s="2" t="s">
        <v>32</v>
      </c>
      <c r="G7227" s="3">
        <v>4.6001766071847152</v>
      </c>
      <c r="H7227" s="3">
        <v>38.333700125558039</v>
      </c>
      <c r="I7227" s="3">
        <v>50.907917076508618</v>
      </c>
      <c r="J7227" s="3">
        <v>0.15823518376252479</v>
      </c>
      <c r="K7227" s="3">
        <v>0.27331053419362022</v>
      </c>
      <c r="L7227" s="3">
        <v>0.33323250922946662</v>
      </c>
      <c r="M7227" s="3">
        <v>0.25492607572853709</v>
      </c>
      <c r="N7227" s="4">
        <v>162</v>
      </c>
      <c r="O7227" s="2" t="s">
        <v>6</v>
      </c>
    </row>
    <row r="7228" spans="1:15">
      <c r="A7228" s="1" t="s">
        <v>90</v>
      </c>
      <c r="B7228" s="2" t="s">
        <v>91</v>
      </c>
      <c r="C7228" s="2" t="s">
        <v>190</v>
      </c>
      <c r="D7228" s="2" t="s">
        <v>4</v>
      </c>
      <c r="E7228" s="2" t="s">
        <v>10</v>
      </c>
      <c r="F7228" s="2" t="s">
        <v>31</v>
      </c>
      <c r="G7228" s="3">
        <v>4.6019445556404337</v>
      </c>
      <c r="H7228" s="3">
        <v>38.329668317522319</v>
      </c>
      <c r="I7228" s="3">
        <v>50.920498817259293</v>
      </c>
      <c r="J7228" s="3">
        <v>0.15846217824229231</v>
      </c>
      <c r="K7228" s="3">
        <v>0.27324597065355322</v>
      </c>
      <c r="L7228" s="3">
        <v>0.33342834839029761</v>
      </c>
      <c r="M7228" s="3">
        <v>0.25504549909538099</v>
      </c>
      <c r="N7228" s="4">
        <v>163</v>
      </c>
      <c r="O7228" s="2" t="s">
        <v>6</v>
      </c>
    </row>
    <row r="7229" spans="1:15">
      <c r="A7229" s="1" t="s">
        <v>90</v>
      </c>
      <c r="B7229" s="2" t="s">
        <v>91</v>
      </c>
      <c r="C7229" s="2" t="s">
        <v>190</v>
      </c>
      <c r="D7229" s="2" t="s">
        <v>4</v>
      </c>
      <c r="E7229" s="2" t="s">
        <v>10</v>
      </c>
      <c r="F7229" s="2" t="s">
        <v>32</v>
      </c>
      <c r="G7229" s="3">
        <v>4.6019445556404337</v>
      </c>
      <c r="H7229" s="3">
        <v>38.329668317522319</v>
      </c>
      <c r="I7229" s="3">
        <v>50.920498817259293</v>
      </c>
      <c r="J7229" s="3">
        <v>0.15846217824229231</v>
      </c>
      <c r="K7229" s="3">
        <v>0.27324597065355322</v>
      </c>
      <c r="L7229" s="3">
        <v>0.33342834839029761</v>
      </c>
      <c r="M7229" s="3">
        <v>0.25504549909538099</v>
      </c>
      <c r="N7229" s="4">
        <v>163</v>
      </c>
      <c r="O7229" s="2" t="s">
        <v>6</v>
      </c>
    </row>
    <row r="7230" spans="1:15">
      <c r="A7230" s="1" t="s">
        <v>90</v>
      </c>
      <c r="B7230" s="2" t="s">
        <v>91</v>
      </c>
      <c r="C7230" s="2" t="s">
        <v>214</v>
      </c>
      <c r="D7230" s="2" t="s">
        <v>4</v>
      </c>
      <c r="E7230" s="2" t="s">
        <v>10</v>
      </c>
      <c r="F7230" s="2" t="s">
        <v>31</v>
      </c>
      <c r="G7230" s="3">
        <v>4.6019445556404337</v>
      </c>
      <c r="H7230" s="3">
        <v>38.329668317522319</v>
      </c>
      <c r="I7230" s="3">
        <v>50.920498817259293</v>
      </c>
      <c r="J7230" s="3">
        <v>0.15846217824229231</v>
      </c>
      <c r="K7230" s="3">
        <v>0.27324597065355322</v>
      </c>
      <c r="L7230" s="3">
        <v>0.33342834839029761</v>
      </c>
      <c r="M7230" s="3">
        <v>0.25504549909538099</v>
      </c>
      <c r="N7230" s="4">
        <v>163</v>
      </c>
      <c r="O7230" s="2" t="s">
        <v>6</v>
      </c>
    </row>
    <row r="7231" spans="1:15">
      <c r="A7231" s="1" t="s">
        <v>90</v>
      </c>
      <c r="B7231" s="2" t="s">
        <v>91</v>
      </c>
      <c r="C7231" s="2" t="s">
        <v>214</v>
      </c>
      <c r="D7231" s="2" t="s">
        <v>4</v>
      </c>
      <c r="E7231" s="2" t="s">
        <v>10</v>
      </c>
      <c r="F7231" s="2" t="s">
        <v>32</v>
      </c>
      <c r="G7231" s="3">
        <v>4.6019445556404337</v>
      </c>
      <c r="H7231" s="3">
        <v>38.329668317522319</v>
      </c>
      <c r="I7231" s="3">
        <v>50.920498817259293</v>
      </c>
      <c r="J7231" s="3">
        <v>0.15846217824229231</v>
      </c>
      <c r="K7231" s="3">
        <v>0.27324597065355322</v>
      </c>
      <c r="L7231" s="3">
        <v>0.33342834839029761</v>
      </c>
      <c r="M7231" s="3">
        <v>0.25504549909538099</v>
      </c>
      <c r="N7231" s="4">
        <v>163</v>
      </c>
      <c r="O7231" s="2" t="s">
        <v>6</v>
      </c>
    </row>
    <row r="7232" spans="1:15">
      <c r="A7232" s="1" t="s">
        <v>90</v>
      </c>
      <c r="B7232" s="2" t="s">
        <v>91</v>
      </c>
      <c r="C7232" s="2" t="s">
        <v>190</v>
      </c>
      <c r="D7232" s="2" t="s">
        <v>4</v>
      </c>
      <c r="E7232" s="2" t="s">
        <v>10</v>
      </c>
      <c r="F7232" s="2" t="s">
        <v>31</v>
      </c>
      <c r="G7232" s="3">
        <v>4.6019445556404337</v>
      </c>
      <c r="H7232" s="3">
        <v>38.329668317522319</v>
      </c>
      <c r="I7232" s="3">
        <v>50.920498817259293</v>
      </c>
      <c r="J7232" s="3">
        <v>0.15846217824229231</v>
      </c>
      <c r="K7232" s="3">
        <v>0.27324597065355322</v>
      </c>
      <c r="L7232" s="3">
        <v>0.33342834839029761</v>
      </c>
      <c r="M7232" s="3">
        <v>0.25504549909538099</v>
      </c>
      <c r="N7232" s="4">
        <v>163</v>
      </c>
      <c r="O7232" s="2" t="s">
        <v>6</v>
      </c>
    </row>
    <row r="7233" spans="1:15">
      <c r="A7233" s="1" t="s">
        <v>90</v>
      </c>
      <c r="B7233" s="2" t="s">
        <v>91</v>
      </c>
      <c r="C7233" s="2" t="s">
        <v>190</v>
      </c>
      <c r="D7233" s="2" t="s">
        <v>4</v>
      </c>
      <c r="E7233" s="2" t="s">
        <v>10</v>
      </c>
      <c r="F7233" s="2" t="s">
        <v>32</v>
      </c>
      <c r="G7233" s="3">
        <v>4.6019445556404337</v>
      </c>
      <c r="H7233" s="3">
        <v>38.329668317522319</v>
      </c>
      <c r="I7233" s="3">
        <v>50.920498817259293</v>
      </c>
      <c r="J7233" s="3">
        <v>0.15846217824229231</v>
      </c>
      <c r="K7233" s="3">
        <v>0.27324597065355322</v>
      </c>
      <c r="L7233" s="3">
        <v>0.33342834839029761</v>
      </c>
      <c r="M7233" s="3">
        <v>0.25504549909538099</v>
      </c>
      <c r="N7233" s="4">
        <v>163</v>
      </c>
      <c r="O7233" s="2" t="s">
        <v>6</v>
      </c>
    </row>
    <row r="7234" spans="1:15">
      <c r="A7234" s="1" t="s">
        <v>90</v>
      </c>
      <c r="B7234" s="2" t="s">
        <v>91</v>
      </c>
      <c r="C7234" s="2" t="s">
        <v>214</v>
      </c>
      <c r="D7234" s="2" t="s">
        <v>4</v>
      </c>
      <c r="E7234" s="2" t="s">
        <v>10</v>
      </c>
      <c r="F7234" s="2" t="s">
        <v>31</v>
      </c>
      <c r="G7234" s="3">
        <v>4.6019445556404337</v>
      </c>
      <c r="H7234" s="3">
        <v>38.329668317522319</v>
      </c>
      <c r="I7234" s="3">
        <v>50.920498817259293</v>
      </c>
      <c r="J7234" s="3">
        <v>0.15846217824229231</v>
      </c>
      <c r="K7234" s="3">
        <v>0.27324597065355322</v>
      </c>
      <c r="L7234" s="3">
        <v>0.33342834839029761</v>
      </c>
      <c r="M7234" s="3">
        <v>0.25504549909538099</v>
      </c>
      <c r="N7234" s="4">
        <v>163</v>
      </c>
      <c r="O7234" s="2" t="s">
        <v>6</v>
      </c>
    </row>
    <row r="7235" spans="1:15">
      <c r="A7235" s="1" t="s">
        <v>90</v>
      </c>
      <c r="B7235" s="2" t="s">
        <v>91</v>
      </c>
      <c r="C7235" s="2" t="s">
        <v>214</v>
      </c>
      <c r="D7235" s="2" t="s">
        <v>4</v>
      </c>
      <c r="E7235" s="2" t="s">
        <v>10</v>
      </c>
      <c r="F7235" s="2" t="s">
        <v>32</v>
      </c>
      <c r="G7235" s="3">
        <v>4.6019445556404337</v>
      </c>
      <c r="H7235" s="3">
        <v>38.329668317522319</v>
      </c>
      <c r="I7235" s="3">
        <v>50.920498817259293</v>
      </c>
      <c r="J7235" s="3">
        <v>0.15846217824229231</v>
      </c>
      <c r="K7235" s="3">
        <v>0.27324597065355322</v>
      </c>
      <c r="L7235" s="3">
        <v>0.33342834839029761</v>
      </c>
      <c r="M7235" s="3">
        <v>0.25504549909538099</v>
      </c>
      <c r="N7235" s="4">
        <v>163</v>
      </c>
      <c r="O7235" s="2" t="s">
        <v>6</v>
      </c>
    </row>
    <row r="7236" spans="1:15">
      <c r="A7236" s="1" t="s">
        <v>90</v>
      </c>
      <c r="B7236" s="2" t="s">
        <v>91</v>
      </c>
      <c r="C7236" s="2" t="s">
        <v>128</v>
      </c>
      <c r="D7236" s="2" t="s">
        <v>4</v>
      </c>
      <c r="E7236" s="2" t="s">
        <v>10</v>
      </c>
      <c r="F7236" s="2" t="s">
        <v>31</v>
      </c>
      <c r="G7236" s="3">
        <v>4.6045800299820794</v>
      </c>
      <c r="H7236" s="3">
        <v>38.336015973772319</v>
      </c>
      <c r="I7236" s="3">
        <v>50.923404919854299</v>
      </c>
      <c r="J7236" s="3">
        <v>0.15880055808882421</v>
      </c>
      <c r="K7236" s="3">
        <v>0.27334761913358929</v>
      </c>
      <c r="L7236" s="3">
        <v>0.33347358288564871</v>
      </c>
      <c r="M7236" s="3">
        <v>0.25520725336935413</v>
      </c>
      <c r="N7236" s="4">
        <v>164</v>
      </c>
      <c r="O7236" s="2" t="s">
        <v>6</v>
      </c>
    </row>
    <row r="7237" spans="1:15">
      <c r="A7237" s="1" t="s">
        <v>90</v>
      </c>
      <c r="B7237" s="2" t="s">
        <v>91</v>
      </c>
      <c r="C7237" s="2" t="s">
        <v>128</v>
      </c>
      <c r="D7237" s="2" t="s">
        <v>4</v>
      </c>
      <c r="E7237" s="2" t="s">
        <v>10</v>
      </c>
      <c r="F7237" s="2" t="s">
        <v>32</v>
      </c>
      <c r="G7237" s="3">
        <v>4.6045800299820794</v>
      </c>
      <c r="H7237" s="3">
        <v>38.336015973772319</v>
      </c>
      <c r="I7237" s="3">
        <v>50.923404919854299</v>
      </c>
      <c r="J7237" s="3">
        <v>0.15880055808882421</v>
      </c>
      <c r="K7237" s="3">
        <v>0.27334761913358929</v>
      </c>
      <c r="L7237" s="3">
        <v>0.33347358288564871</v>
      </c>
      <c r="M7237" s="3">
        <v>0.25520725336935413</v>
      </c>
      <c r="N7237" s="4">
        <v>164</v>
      </c>
      <c r="O7237" s="2" t="s">
        <v>6</v>
      </c>
    </row>
    <row r="7238" spans="1:15">
      <c r="A7238" s="1" t="s">
        <v>90</v>
      </c>
      <c r="B7238" s="2" t="s">
        <v>91</v>
      </c>
      <c r="C7238" s="2" t="s">
        <v>110</v>
      </c>
      <c r="D7238" s="2" t="s">
        <v>4</v>
      </c>
      <c r="E7238" s="2" t="s">
        <v>10</v>
      </c>
      <c r="F7238" s="2" t="s">
        <v>31</v>
      </c>
      <c r="G7238" s="3">
        <v>4.6045800299820794</v>
      </c>
      <c r="H7238" s="3">
        <v>38.336015973772319</v>
      </c>
      <c r="I7238" s="3">
        <v>50.923404919854299</v>
      </c>
      <c r="J7238" s="3">
        <v>0.15880055808882421</v>
      </c>
      <c r="K7238" s="3">
        <v>0.27334761913358929</v>
      </c>
      <c r="L7238" s="3">
        <v>0.33347358288564871</v>
      </c>
      <c r="M7238" s="3">
        <v>0.25520725336935413</v>
      </c>
      <c r="N7238" s="4">
        <v>164</v>
      </c>
      <c r="O7238" s="2" t="s">
        <v>6</v>
      </c>
    </row>
    <row r="7239" spans="1:15">
      <c r="A7239" s="1" t="s">
        <v>90</v>
      </c>
      <c r="B7239" s="2" t="s">
        <v>91</v>
      </c>
      <c r="C7239" s="2" t="s">
        <v>110</v>
      </c>
      <c r="D7239" s="2" t="s">
        <v>4</v>
      </c>
      <c r="E7239" s="2" t="s">
        <v>10</v>
      </c>
      <c r="F7239" s="2" t="s">
        <v>32</v>
      </c>
      <c r="G7239" s="3">
        <v>4.6045800299820794</v>
      </c>
      <c r="H7239" s="3">
        <v>38.336015973772319</v>
      </c>
      <c r="I7239" s="3">
        <v>50.923404919854299</v>
      </c>
      <c r="J7239" s="3">
        <v>0.15880055808882421</v>
      </c>
      <c r="K7239" s="3">
        <v>0.27334761913358929</v>
      </c>
      <c r="L7239" s="3">
        <v>0.33347358288564871</v>
      </c>
      <c r="M7239" s="3">
        <v>0.25520725336935413</v>
      </c>
      <c r="N7239" s="4">
        <v>164</v>
      </c>
      <c r="O7239" s="2" t="s">
        <v>6</v>
      </c>
    </row>
    <row r="7240" spans="1:15">
      <c r="A7240" s="1" t="s">
        <v>90</v>
      </c>
      <c r="B7240" s="2" t="s">
        <v>91</v>
      </c>
      <c r="C7240" s="2" t="s">
        <v>110</v>
      </c>
      <c r="D7240" s="2" t="s">
        <v>4</v>
      </c>
      <c r="E7240" s="2" t="s">
        <v>10</v>
      </c>
      <c r="F7240" s="2" t="s">
        <v>31</v>
      </c>
      <c r="G7240" s="3">
        <v>4.6045800299820794</v>
      </c>
      <c r="H7240" s="3">
        <v>38.336015973772319</v>
      </c>
      <c r="I7240" s="3">
        <v>50.923404919854299</v>
      </c>
      <c r="J7240" s="3">
        <v>0.15880055808882421</v>
      </c>
      <c r="K7240" s="3">
        <v>0.27334761913358929</v>
      </c>
      <c r="L7240" s="3">
        <v>0.33347358288564871</v>
      </c>
      <c r="M7240" s="3">
        <v>0.25520725336935413</v>
      </c>
      <c r="N7240" s="4">
        <v>164</v>
      </c>
      <c r="O7240" s="2" t="s">
        <v>6</v>
      </c>
    </row>
    <row r="7241" spans="1:15">
      <c r="A7241" s="1" t="s">
        <v>90</v>
      </c>
      <c r="B7241" s="2" t="s">
        <v>91</v>
      </c>
      <c r="C7241" s="2" t="s">
        <v>110</v>
      </c>
      <c r="D7241" s="2" t="s">
        <v>4</v>
      </c>
      <c r="E7241" s="2" t="s">
        <v>10</v>
      </c>
      <c r="F7241" s="2" t="s">
        <v>32</v>
      </c>
      <c r="G7241" s="3">
        <v>4.6045800299820794</v>
      </c>
      <c r="H7241" s="3">
        <v>38.336015973772319</v>
      </c>
      <c r="I7241" s="3">
        <v>50.923404919854299</v>
      </c>
      <c r="J7241" s="3">
        <v>0.15880055808882421</v>
      </c>
      <c r="K7241" s="3">
        <v>0.27334761913358929</v>
      </c>
      <c r="L7241" s="3">
        <v>0.33347358288564871</v>
      </c>
      <c r="M7241" s="3">
        <v>0.25520725336935413</v>
      </c>
      <c r="N7241" s="4">
        <v>164</v>
      </c>
      <c r="O7241" s="2" t="s">
        <v>6</v>
      </c>
    </row>
    <row r="7242" spans="1:15">
      <c r="A7242" s="1" t="s">
        <v>90</v>
      </c>
      <c r="B7242" s="2" t="s">
        <v>91</v>
      </c>
      <c r="C7242" s="2" t="s">
        <v>128</v>
      </c>
      <c r="D7242" s="2" t="s">
        <v>4</v>
      </c>
      <c r="E7242" s="2" t="s">
        <v>10</v>
      </c>
      <c r="F7242" s="2" t="s">
        <v>31</v>
      </c>
      <c r="G7242" s="3">
        <v>4.6045800299820794</v>
      </c>
      <c r="H7242" s="3">
        <v>38.336015973772319</v>
      </c>
      <c r="I7242" s="3">
        <v>50.923404919854299</v>
      </c>
      <c r="J7242" s="3">
        <v>0.15880055808882421</v>
      </c>
      <c r="K7242" s="3">
        <v>0.27334761913358929</v>
      </c>
      <c r="L7242" s="3">
        <v>0.33347358288564871</v>
      </c>
      <c r="M7242" s="3">
        <v>0.25520725336935413</v>
      </c>
      <c r="N7242" s="4">
        <v>164</v>
      </c>
      <c r="O7242" s="2" t="s">
        <v>6</v>
      </c>
    </row>
    <row r="7243" spans="1:15">
      <c r="A7243" s="1" t="s">
        <v>90</v>
      </c>
      <c r="B7243" s="2" t="s">
        <v>91</v>
      </c>
      <c r="C7243" s="2" t="s">
        <v>128</v>
      </c>
      <c r="D7243" s="2" t="s">
        <v>4</v>
      </c>
      <c r="E7243" s="2" t="s">
        <v>10</v>
      </c>
      <c r="F7243" s="2" t="s">
        <v>32</v>
      </c>
      <c r="G7243" s="3">
        <v>4.6045800299820794</v>
      </c>
      <c r="H7243" s="3">
        <v>38.336015973772319</v>
      </c>
      <c r="I7243" s="3">
        <v>50.923404919854299</v>
      </c>
      <c r="J7243" s="3">
        <v>0.15880055808882421</v>
      </c>
      <c r="K7243" s="3">
        <v>0.27334761913358929</v>
      </c>
      <c r="L7243" s="3">
        <v>0.33347358288564871</v>
      </c>
      <c r="M7243" s="3">
        <v>0.25520725336935413</v>
      </c>
      <c r="N7243" s="4">
        <v>164</v>
      </c>
      <c r="O7243" s="2" t="s">
        <v>6</v>
      </c>
    </row>
    <row r="7244" spans="1:15">
      <c r="A7244" s="1" t="s">
        <v>90</v>
      </c>
      <c r="B7244" s="2" t="s">
        <v>91</v>
      </c>
      <c r="C7244" s="2" t="s">
        <v>154</v>
      </c>
      <c r="D7244" s="2" t="s">
        <v>4</v>
      </c>
      <c r="E7244" s="2" t="s">
        <v>10</v>
      </c>
      <c r="F7244" s="2" t="s">
        <v>31</v>
      </c>
      <c r="G7244" s="3">
        <v>4.6008938511667763</v>
      </c>
      <c r="H7244" s="3">
        <v>38.497197614397322</v>
      </c>
      <c r="I7244" s="3">
        <v>50.843899530773768</v>
      </c>
      <c r="J7244" s="3">
        <v>0.15832727379153419</v>
      </c>
      <c r="K7244" s="3">
        <v>0.27592870861512342</v>
      </c>
      <c r="L7244" s="3">
        <v>0.33223605391508498</v>
      </c>
      <c r="M7244" s="3">
        <v>0.25549734544058078</v>
      </c>
      <c r="N7244" s="4">
        <v>165</v>
      </c>
      <c r="O7244" s="2" t="s">
        <v>6</v>
      </c>
    </row>
    <row r="7245" spans="1:15">
      <c r="A7245" s="1" t="s">
        <v>90</v>
      </c>
      <c r="B7245" s="2" t="s">
        <v>91</v>
      </c>
      <c r="C7245" s="2" t="s">
        <v>154</v>
      </c>
      <c r="D7245" s="2" t="s">
        <v>4</v>
      </c>
      <c r="E7245" s="2" t="s">
        <v>10</v>
      </c>
      <c r="F7245" s="2" t="s">
        <v>32</v>
      </c>
      <c r="G7245" s="3">
        <v>4.6008938511667763</v>
      </c>
      <c r="H7245" s="3">
        <v>38.497197614397322</v>
      </c>
      <c r="I7245" s="3">
        <v>50.843899530773768</v>
      </c>
      <c r="J7245" s="3">
        <v>0.15832727379153419</v>
      </c>
      <c r="K7245" s="3">
        <v>0.27592870861512342</v>
      </c>
      <c r="L7245" s="3">
        <v>0.33223605391508498</v>
      </c>
      <c r="M7245" s="3">
        <v>0.25549734544058078</v>
      </c>
      <c r="N7245" s="4">
        <v>165</v>
      </c>
      <c r="O7245" s="2" t="s">
        <v>6</v>
      </c>
    </row>
    <row r="7246" spans="1:15">
      <c r="A7246" s="1" t="s">
        <v>90</v>
      </c>
      <c r="B7246" s="2" t="s">
        <v>91</v>
      </c>
      <c r="C7246" s="2" t="s">
        <v>154</v>
      </c>
      <c r="D7246" s="2" t="s">
        <v>4</v>
      </c>
      <c r="E7246" s="2" t="s">
        <v>10</v>
      </c>
      <c r="F7246" s="2" t="s">
        <v>31</v>
      </c>
      <c r="G7246" s="3">
        <v>4.6008938511667763</v>
      </c>
      <c r="H7246" s="3">
        <v>38.497197614397322</v>
      </c>
      <c r="I7246" s="3">
        <v>50.843899530773768</v>
      </c>
      <c r="J7246" s="3">
        <v>0.15832727379153419</v>
      </c>
      <c r="K7246" s="3">
        <v>0.27592870861512342</v>
      </c>
      <c r="L7246" s="3">
        <v>0.33223605391508498</v>
      </c>
      <c r="M7246" s="3">
        <v>0.25549734544058078</v>
      </c>
      <c r="N7246" s="4">
        <v>165</v>
      </c>
      <c r="O7246" s="2" t="s">
        <v>6</v>
      </c>
    </row>
    <row r="7247" spans="1:15">
      <c r="A7247" s="1" t="s">
        <v>90</v>
      </c>
      <c r="B7247" s="2" t="s">
        <v>91</v>
      </c>
      <c r="C7247" s="2" t="s">
        <v>154</v>
      </c>
      <c r="D7247" s="2" t="s">
        <v>4</v>
      </c>
      <c r="E7247" s="2" t="s">
        <v>10</v>
      </c>
      <c r="F7247" s="2" t="s">
        <v>32</v>
      </c>
      <c r="G7247" s="3">
        <v>4.6008938511667763</v>
      </c>
      <c r="H7247" s="3">
        <v>38.497197614397322</v>
      </c>
      <c r="I7247" s="3">
        <v>50.843899530773768</v>
      </c>
      <c r="J7247" s="3">
        <v>0.15832727379153419</v>
      </c>
      <c r="K7247" s="3">
        <v>0.27592870861512342</v>
      </c>
      <c r="L7247" s="3">
        <v>0.33223605391508498</v>
      </c>
      <c r="M7247" s="3">
        <v>0.25549734544058078</v>
      </c>
      <c r="N7247" s="4">
        <v>165</v>
      </c>
      <c r="O7247" s="2" t="s">
        <v>6</v>
      </c>
    </row>
    <row r="7248" spans="1:15">
      <c r="A7248" s="1" t="s">
        <v>90</v>
      </c>
      <c r="B7248" s="2" t="s">
        <v>91</v>
      </c>
      <c r="C7248" s="2" t="s">
        <v>110</v>
      </c>
      <c r="D7248" s="2" t="s">
        <v>4</v>
      </c>
      <c r="E7248" s="2" t="s">
        <v>10</v>
      </c>
      <c r="F7248" s="2" t="s">
        <v>31</v>
      </c>
      <c r="G7248" s="3">
        <v>4.6058713206001949</v>
      </c>
      <c r="H7248" s="3">
        <v>38.369618443080363</v>
      </c>
      <c r="I7248" s="3">
        <v>50.935873913683693</v>
      </c>
      <c r="J7248" s="3">
        <v>0.15896635242583651</v>
      </c>
      <c r="K7248" s="3">
        <v>0.27388571379342919</v>
      </c>
      <c r="L7248" s="3">
        <v>0.33366766710152512</v>
      </c>
      <c r="M7248" s="3">
        <v>0.25550657777359692</v>
      </c>
      <c r="N7248" s="4">
        <v>166</v>
      </c>
      <c r="O7248" s="2" t="s">
        <v>6</v>
      </c>
    </row>
    <row r="7249" spans="1:15">
      <c r="A7249" s="1" t="s">
        <v>90</v>
      </c>
      <c r="B7249" s="2" t="s">
        <v>91</v>
      </c>
      <c r="C7249" s="2" t="s">
        <v>110</v>
      </c>
      <c r="D7249" s="2" t="s">
        <v>4</v>
      </c>
      <c r="E7249" s="2" t="s">
        <v>10</v>
      </c>
      <c r="F7249" s="2" t="s">
        <v>32</v>
      </c>
      <c r="G7249" s="3">
        <v>4.6058713206001949</v>
      </c>
      <c r="H7249" s="3">
        <v>38.369618443080363</v>
      </c>
      <c r="I7249" s="3">
        <v>50.935873913683693</v>
      </c>
      <c r="J7249" s="3">
        <v>0.15896635242583651</v>
      </c>
      <c r="K7249" s="3">
        <v>0.27388571379342919</v>
      </c>
      <c r="L7249" s="3">
        <v>0.33366766710152512</v>
      </c>
      <c r="M7249" s="3">
        <v>0.25550657777359692</v>
      </c>
      <c r="N7249" s="4">
        <v>166</v>
      </c>
      <c r="O7249" s="2" t="s">
        <v>6</v>
      </c>
    </row>
    <row r="7250" spans="1:15">
      <c r="A7250" s="1" t="s">
        <v>90</v>
      </c>
      <c r="B7250" s="2" t="s">
        <v>91</v>
      </c>
      <c r="C7250" s="2" t="s">
        <v>128</v>
      </c>
      <c r="D7250" s="2" t="s">
        <v>4</v>
      </c>
      <c r="E7250" s="2" t="s">
        <v>10</v>
      </c>
      <c r="F7250" s="2" t="s">
        <v>31</v>
      </c>
      <c r="G7250" s="3">
        <v>4.6058713206001949</v>
      </c>
      <c r="H7250" s="3">
        <v>38.369618443080363</v>
      </c>
      <c r="I7250" s="3">
        <v>50.935873913683693</v>
      </c>
      <c r="J7250" s="3">
        <v>0.15896635242583651</v>
      </c>
      <c r="K7250" s="3">
        <v>0.27388571379342919</v>
      </c>
      <c r="L7250" s="3">
        <v>0.33366766710152512</v>
      </c>
      <c r="M7250" s="3">
        <v>0.25550657777359692</v>
      </c>
      <c r="N7250" s="4">
        <v>166</v>
      </c>
      <c r="O7250" s="2" t="s">
        <v>6</v>
      </c>
    </row>
    <row r="7251" spans="1:15">
      <c r="A7251" s="1" t="s">
        <v>90</v>
      </c>
      <c r="B7251" s="2" t="s">
        <v>91</v>
      </c>
      <c r="C7251" s="2" t="s">
        <v>128</v>
      </c>
      <c r="D7251" s="2" t="s">
        <v>4</v>
      </c>
      <c r="E7251" s="2" t="s">
        <v>10</v>
      </c>
      <c r="F7251" s="2" t="s">
        <v>32</v>
      </c>
      <c r="G7251" s="3">
        <v>4.6058713206001949</v>
      </c>
      <c r="H7251" s="3">
        <v>38.369618443080363</v>
      </c>
      <c r="I7251" s="3">
        <v>50.935873913683693</v>
      </c>
      <c r="J7251" s="3">
        <v>0.15896635242583651</v>
      </c>
      <c r="K7251" s="3">
        <v>0.27388571379342919</v>
      </c>
      <c r="L7251" s="3">
        <v>0.33366766710152512</v>
      </c>
      <c r="M7251" s="3">
        <v>0.25550657777359692</v>
      </c>
      <c r="N7251" s="4">
        <v>166</v>
      </c>
      <c r="O7251" s="2" t="s">
        <v>6</v>
      </c>
    </row>
    <row r="7252" spans="1:15">
      <c r="A7252" s="1" t="s">
        <v>330</v>
      </c>
      <c r="B7252" s="2" t="s">
        <v>331</v>
      </c>
      <c r="C7252" s="2" t="s">
        <v>352</v>
      </c>
      <c r="D7252" s="2" t="s">
        <v>4</v>
      </c>
      <c r="E7252" s="2" t="s">
        <v>10</v>
      </c>
      <c r="F7252" s="2" t="s">
        <v>31</v>
      </c>
      <c r="G7252" s="3">
        <v>4.87533969434757</v>
      </c>
      <c r="H7252" s="3">
        <v>37.428515625000003</v>
      </c>
      <c r="I7252" s="3">
        <v>49.705751267785558</v>
      </c>
      <c r="J7252" s="3">
        <v>0.19356455188958399</v>
      </c>
      <c r="K7252" s="3">
        <v>0.25881532131342849</v>
      </c>
      <c r="L7252" s="3">
        <v>0.31452038124768961</v>
      </c>
      <c r="M7252" s="3">
        <v>0.25563341815023399</v>
      </c>
      <c r="N7252" s="4">
        <v>167</v>
      </c>
      <c r="O7252" s="2" t="s">
        <v>6</v>
      </c>
    </row>
    <row r="7253" spans="1:15">
      <c r="A7253" s="1" t="s">
        <v>330</v>
      </c>
      <c r="B7253" s="2" t="s">
        <v>331</v>
      </c>
      <c r="C7253" s="2" t="s">
        <v>352</v>
      </c>
      <c r="D7253" s="2" t="s">
        <v>4</v>
      </c>
      <c r="E7253" s="2" t="s">
        <v>10</v>
      </c>
      <c r="F7253" s="2" t="s">
        <v>32</v>
      </c>
      <c r="G7253" s="3">
        <v>4.87533969434757</v>
      </c>
      <c r="H7253" s="3">
        <v>37.428515625000003</v>
      </c>
      <c r="I7253" s="3">
        <v>49.705751267785558</v>
      </c>
      <c r="J7253" s="3">
        <v>0.19356455188958399</v>
      </c>
      <c r="K7253" s="3">
        <v>0.25881532131342849</v>
      </c>
      <c r="L7253" s="3">
        <v>0.31452038124768961</v>
      </c>
      <c r="M7253" s="3">
        <v>0.25563341815023399</v>
      </c>
      <c r="N7253" s="4">
        <v>167</v>
      </c>
      <c r="O7253" s="2" t="s">
        <v>6</v>
      </c>
    </row>
    <row r="7254" spans="1:15">
      <c r="A7254" s="1" t="s">
        <v>90</v>
      </c>
      <c r="B7254" s="2" t="s">
        <v>91</v>
      </c>
      <c r="C7254" s="2" t="s">
        <v>158</v>
      </c>
      <c r="D7254" s="2" t="s">
        <v>4</v>
      </c>
      <c r="E7254" s="2" t="s">
        <v>10</v>
      </c>
      <c r="F7254" s="2" t="s">
        <v>31</v>
      </c>
      <c r="G7254" s="3">
        <v>4.598886588279858</v>
      </c>
      <c r="H7254" s="3">
        <v>38.5279541015625</v>
      </c>
      <c r="I7254" s="3">
        <v>50.858227211462648</v>
      </c>
      <c r="J7254" s="3">
        <v>0.15806955270622841</v>
      </c>
      <c r="K7254" s="3">
        <v>0.27642122901138649</v>
      </c>
      <c r="L7254" s="3">
        <v>0.33245906923692081</v>
      </c>
      <c r="M7254" s="3">
        <v>0.25564995031817861</v>
      </c>
      <c r="N7254" s="4">
        <v>168</v>
      </c>
      <c r="O7254" s="2" t="s">
        <v>6</v>
      </c>
    </row>
    <row r="7255" spans="1:15">
      <c r="A7255" s="1" t="s">
        <v>90</v>
      </c>
      <c r="B7255" s="2" t="s">
        <v>91</v>
      </c>
      <c r="C7255" s="2" t="s">
        <v>158</v>
      </c>
      <c r="D7255" s="2" t="s">
        <v>4</v>
      </c>
      <c r="E7255" s="2" t="s">
        <v>10</v>
      </c>
      <c r="F7255" s="2" t="s">
        <v>32</v>
      </c>
      <c r="G7255" s="3">
        <v>4.598886588279858</v>
      </c>
      <c r="H7255" s="3">
        <v>38.5279541015625</v>
      </c>
      <c r="I7255" s="3">
        <v>50.858227211462648</v>
      </c>
      <c r="J7255" s="3">
        <v>0.15806955270622841</v>
      </c>
      <c r="K7255" s="3">
        <v>0.27642122901138649</v>
      </c>
      <c r="L7255" s="3">
        <v>0.33245906923692081</v>
      </c>
      <c r="M7255" s="3">
        <v>0.25564995031817861</v>
      </c>
      <c r="N7255" s="4">
        <v>168</v>
      </c>
      <c r="O7255" s="2" t="s">
        <v>6</v>
      </c>
    </row>
    <row r="7256" spans="1:15">
      <c r="A7256" s="1" t="s">
        <v>765</v>
      </c>
      <c r="B7256" s="2" t="s">
        <v>766</v>
      </c>
      <c r="C7256" s="2" t="s">
        <v>807</v>
      </c>
      <c r="D7256" s="2" t="s">
        <v>15</v>
      </c>
      <c r="E7256" s="2" t="s">
        <v>13</v>
      </c>
      <c r="F7256" s="2" t="s">
        <v>29</v>
      </c>
      <c r="G7256" s="3">
        <v>5.4364112338671031</v>
      </c>
      <c r="H7256" s="3">
        <v>37.095345633370528</v>
      </c>
      <c r="I7256" s="3">
        <v>45.439518374277</v>
      </c>
      <c r="J7256" s="3">
        <v>0.2656029316362456</v>
      </c>
      <c r="K7256" s="3">
        <v>0.25348008860563959</v>
      </c>
      <c r="L7256" s="3">
        <v>0.24811498581542851</v>
      </c>
      <c r="M7256" s="3">
        <v>0.25573266868577121</v>
      </c>
      <c r="N7256" s="4">
        <v>293</v>
      </c>
      <c r="O7256" s="2" t="s">
        <v>6</v>
      </c>
    </row>
    <row r="7257" spans="1:15">
      <c r="A7257" s="1" t="s">
        <v>765</v>
      </c>
      <c r="B7257" s="2" t="s">
        <v>766</v>
      </c>
      <c r="C7257" s="2" t="s">
        <v>807</v>
      </c>
      <c r="D7257" s="2" t="s">
        <v>15</v>
      </c>
      <c r="E7257" s="2" t="s">
        <v>13</v>
      </c>
      <c r="F7257" s="2" t="s">
        <v>30</v>
      </c>
      <c r="G7257" s="3">
        <v>5.4364112338671031</v>
      </c>
      <c r="H7257" s="3">
        <v>37.095345633370528</v>
      </c>
      <c r="I7257" s="3">
        <v>45.439518374277</v>
      </c>
      <c r="J7257" s="3">
        <v>0.2656029316362456</v>
      </c>
      <c r="K7257" s="3">
        <v>0.25348008860563959</v>
      </c>
      <c r="L7257" s="3">
        <v>0.24811498581542851</v>
      </c>
      <c r="M7257" s="3">
        <v>0.25573266868577121</v>
      </c>
      <c r="N7257" s="4">
        <v>293</v>
      </c>
      <c r="O7257" s="2" t="s">
        <v>6</v>
      </c>
    </row>
    <row r="7258" spans="1:15">
      <c r="A7258" s="1" t="s">
        <v>765</v>
      </c>
      <c r="B7258" s="2" t="s">
        <v>766</v>
      </c>
      <c r="C7258" s="2" t="s">
        <v>807</v>
      </c>
      <c r="D7258" s="2" t="s">
        <v>15</v>
      </c>
      <c r="E7258" s="2" t="s">
        <v>13</v>
      </c>
      <c r="F7258" s="2" t="s">
        <v>29</v>
      </c>
      <c r="G7258" s="3">
        <v>5.4364112338671031</v>
      </c>
      <c r="H7258" s="3">
        <v>37.095345633370528</v>
      </c>
      <c r="I7258" s="3">
        <v>45.439518374277</v>
      </c>
      <c r="J7258" s="3">
        <v>0.2656029316362456</v>
      </c>
      <c r="K7258" s="3">
        <v>0.25348008860563959</v>
      </c>
      <c r="L7258" s="3">
        <v>0.24811498581542851</v>
      </c>
      <c r="M7258" s="3">
        <v>0.25573266868577121</v>
      </c>
      <c r="N7258" s="4">
        <v>293</v>
      </c>
      <c r="O7258" s="2" t="s">
        <v>6</v>
      </c>
    </row>
    <row r="7259" spans="1:15">
      <c r="A7259" s="1" t="s">
        <v>765</v>
      </c>
      <c r="B7259" s="2" t="s">
        <v>766</v>
      </c>
      <c r="C7259" s="2" t="s">
        <v>807</v>
      </c>
      <c r="D7259" s="2" t="s">
        <v>15</v>
      </c>
      <c r="E7259" s="2" t="s">
        <v>13</v>
      </c>
      <c r="F7259" s="2" t="s">
        <v>30</v>
      </c>
      <c r="G7259" s="3">
        <v>5.4364112338671031</v>
      </c>
      <c r="H7259" s="3">
        <v>37.095345633370528</v>
      </c>
      <c r="I7259" s="3">
        <v>45.439518374277</v>
      </c>
      <c r="J7259" s="3">
        <v>0.2656029316362456</v>
      </c>
      <c r="K7259" s="3">
        <v>0.25348008860563959</v>
      </c>
      <c r="L7259" s="3">
        <v>0.24811498581542851</v>
      </c>
      <c r="M7259" s="3">
        <v>0.25573266868577121</v>
      </c>
      <c r="N7259" s="4">
        <v>293</v>
      </c>
      <c r="O7259" s="2" t="s">
        <v>6</v>
      </c>
    </row>
    <row r="7260" spans="1:15">
      <c r="A7260" s="1" t="s">
        <v>765</v>
      </c>
      <c r="B7260" s="2" t="s">
        <v>766</v>
      </c>
      <c r="C7260" s="2" t="s">
        <v>807</v>
      </c>
      <c r="D7260" s="2" t="s">
        <v>15</v>
      </c>
      <c r="E7260" s="2" t="s">
        <v>13</v>
      </c>
      <c r="F7260" s="2" t="s">
        <v>29</v>
      </c>
      <c r="G7260" s="3">
        <v>5.4364112338671031</v>
      </c>
      <c r="H7260" s="3">
        <v>37.095345633370528</v>
      </c>
      <c r="I7260" s="3">
        <v>45.439518374277</v>
      </c>
      <c r="J7260" s="3">
        <v>0.2656029316362456</v>
      </c>
      <c r="K7260" s="3">
        <v>0.25348008860563959</v>
      </c>
      <c r="L7260" s="3">
        <v>0.24811498581542851</v>
      </c>
      <c r="M7260" s="3">
        <v>0.25573266868577121</v>
      </c>
      <c r="N7260" s="4">
        <v>293</v>
      </c>
      <c r="O7260" s="2" t="s">
        <v>6</v>
      </c>
    </row>
    <row r="7261" spans="1:15">
      <c r="A7261" s="1" t="s">
        <v>765</v>
      </c>
      <c r="B7261" s="2" t="s">
        <v>766</v>
      </c>
      <c r="C7261" s="2" t="s">
        <v>807</v>
      </c>
      <c r="D7261" s="2" t="s">
        <v>15</v>
      </c>
      <c r="E7261" s="2" t="s">
        <v>13</v>
      </c>
      <c r="F7261" s="2" t="s">
        <v>30</v>
      </c>
      <c r="G7261" s="3">
        <v>5.4364112338671031</v>
      </c>
      <c r="H7261" s="3">
        <v>37.095345633370528</v>
      </c>
      <c r="I7261" s="3">
        <v>45.439518374277</v>
      </c>
      <c r="J7261" s="3">
        <v>0.2656029316362456</v>
      </c>
      <c r="K7261" s="3">
        <v>0.25348008860563959</v>
      </c>
      <c r="L7261" s="3">
        <v>0.24811498581542851</v>
      </c>
      <c r="M7261" s="3">
        <v>0.25573266868577121</v>
      </c>
      <c r="N7261" s="4">
        <v>293</v>
      </c>
      <c r="O7261" s="2" t="s">
        <v>6</v>
      </c>
    </row>
    <row r="7262" spans="1:15">
      <c r="A7262" s="1" t="s">
        <v>765</v>
      </c>
      <c r="B7262" s="2" t="s">
        <v>766</v>
      </c>
      <c r="C7262" s="2" t="s">
        <v>807</v>
      </c>
      <c r="D7262" s="2" t="s">
        <v>15</v>
      </c>
      <c r="E7262" s="2" t="s">
        <v>13</v>
      </c>
      <c r="F7262" s="2"/>
      <c r="G7262" s="3">
        <v>5.436598062068942</v>
      </c>
      <c r="H7262" s="3">
        <v>37.097372000558039</v>
      </c>
      <c r="I7262" s="3">
        <v>45.439518374277</v>
      </c>
      <c r="J7262" s="3">
        <v>0.26562691930983712</v>
      </c>
      <c r="K7262" s="3">
        <v>0.25351253792811268</v>
      </c>
      <c r="L7262" s="3">
        <v>0.24811498581542851</v>
      </c>
      <c r="M7262" s="3">
        <v>0.25575148101779283</v>
      </c>
      <c r="N7262" s="4">
        <v>294</v>
      </c>
      <c r="O7262" s="2" t="s">
        <v>6</v>
      </c>
    </row>
    <row r="7263" spans="1:15">
      <c r="A7263" s="1" t="s">
        <v>90</v>
      </c>
      <c r="B7263" s="2" t="s">
        <v>91</v>
      </c>
      <c r="C7263" s="2" t="s">
        <v>154</v>
      </c>
      <c r="D7263" s="2" t="s">
        <v>4</v>
      </c>
      <c r="E7263" s="2" t="s">
        <v>10</v>
      </c>
      <c r="F7263" s="2" t="s">
        <v>31</v>
      </c>
      <c r="G7263" s="3">
        <v>4.6029045339193626</v>
      </c>
      <c r="H7263" s="3">
        <v>38.506009347098207</v>
      </c>
      <c r="I7263" s="3">
        <v>50.869445411305321</v>
      </c>
      <c r="J7263" s="3">
        <v>0.15858543396805089</v>
      </c>
      <c r="K7263" s="3">
        <v>0.27606981569469002</v>
      </c>
      <c r="L7263" s="3">
        <v>0.33263368441035029</v>
      </c>
      <c r="M7263" s="3">
        <v>0.25576297802436382</v>
      </c>
      <c r="N7263" s="4">
        <v>169</v>
      </c>
      <c r="O7263" s="2" t="s">
        <v>6</v>
      </c>
    </row>
    <row r="7264" spans="1:15">
      <c r="A7264" s="1" t="s">
        <v>90</v>
      </c>
      <c r="B7264" s="2" t="s">
        <v>91</v>
      </c>
      <c r="C7264" s="2" t="s">
        <v>154</v>
      </c>
      <c r="D7264" s="2" t="s">
        <v>4</v>
      </c>
      <c r="E7264" s="2" t="s">
        <v>10</v>
      </c>
      <c r="F7264" s="2" t="s">
        <v>32</v>
      </c>
      <c r="G7264" s="3">
        <v>4.6029045339193626</v>
      </c>
      <c r="H7264" s="3">
        <v>38.506009347098207</v>
      </c>
      <c r="I7264" s="3">
        <v>50.869445411305321</v>
      </c>
      <c r="J7264" s="3">
        <v>0.15858543396805089</v>
      </c>
      <c r="K7264" s="3">
        <v>0.27606981569469002</v>
      </c>
      <c r="L7264" s="3">
        <v>0.33263368441035029</v>
      </c>
      <c r="M7264" s="3">
        <v>0.25576297802436382</v>
      </c>
      <c r="N7264" s="4">
        <v>169</v>
      </c>
      <c r="O7264" s="2" t="s">
        <v>6</v>
      </c>
    </row>
    <row r="7265" spans="1:15">
      <c r="A7265" s="1" t="s">
        <v>330</v>
      </c>
      <c r="B7265" s="2" t="s">
        <v>331</v>
      </c>
      <c r="C7265" s="2" t="s">
        <v>362</v>
      </c>
      <c r="D7265" s="2" t="s">
        <v>12</v>
      </c>
      <c r="E7265" s="2" t="s">
        <v>13</v>
      </c>
      <c r="F7265" s="2" t="s">
        <v>26</v>
      </c>
      <c r="G7265" s="3">
        <v>4.4856208343845214</v>
      </c>
      <c r="H7265" s="3">
        <v>37.5894775390625</v>
      </c>
      <c r="I7265" s="3">
        <v>52.79276291501025</v>
      </c>
      <c r="J7265" s="3">
        <v>0.14352687709949291</v>
      </c>
      <c r="K7265" s="3">
        <v>0.26139289219373041</v>
      </c>
      <c r="L7265" s="3">
        <v>0.36257078877463628</v>
      </c>
      <c r="M7265" s="3">
        <v>0.25583018602261992</v>
      </c>
      <c r="N7265" s="4">
        <v>8</v>
      </c>
      <c r="O7265" s="2" t="s">
        <v>6</v>
      </c>
    </row>
    <row r="7266" spans="1:15">
      <c r="A7266" s="1" t="s">
        <v>330</v>
      </c>
      <c r="B7266" s="2" t="s">
        <v>331</v>
      </c>
      <c r="C7266" s="2" t="s">
        <v>362</v>
      </c>
      <c r="D7266" s="2" t="s">
        <v>12</v>
      </c>
      <c r="E7266" s="2" t="s">
        <v>13</v>
      </c>
      <c r="F7266" s="2" t="s">
        <v>27</v>
      </c>
      <c r="G7266" s="3">
        <v>4.4856208343845214</v>
      </c>
      <c r="H7266" s="3">
        <v>37.5894775390625</v>
      </c>
      <c r="I7266" s="3">
        <v>52.79276291501025</v>
      </c>
      <c r="J7266" s="3">
        <v>0.14352687709949291</v>
      </c>
      <c r="K7266" s="3">
        <v>0.26139289219373041</v>
      </c>
      <c r="L7266" s="3">
        <v>0.36257078877463628</v>
      </c>
      <c r="M7266" s="3">
        <v>0.25583018602261992</v>
      </c>
      <c r="N7266" s="4">
        <v>8</v>
      </c>
      <c r="O7266" s="2" t="s">
        <v>6</v>
      </c>
    </row>
    <row r="7267" spans="1:15">
      <c r="A7267" s="1" t="s">
        <v>90</v>
      </c>
      <c r="B7267" s="2" t="s">
        <v>91</v>
      </c>
      <c r="C7267" s="2" t="s">
        <v>232</v>
      </c>
      <c r="D7267" s="2" t="s">
        <v>4</v>
      </c>
      <c r="E7267" s="2" t="s">
        <v>10</v>
      </c>
      <c r="F7267" s="2" t="s">
        <v>31</v>
      </c>
      <c r="G7267" s="3">
        <v>4.6037737112725239</v>
      </c>
      <c r="H7267" s="3">
        <v>38.519330705915181</v>
      </c>
      <c r="I7267" s="3">
        <v>50.875415683894069</v>
      </c>
      <c r="J7267" s="3">
        <v>0.15869703137377189</v>
      </c>
      <c r="K7267" s="3">
        <v>0.27628313787573311</v>
      </c>
      <c r="L7267" s="3">
        <v>0.33272661377496549</v>
      </c>
      <c r="M7267" s="3">
        <v>0.25590226100815677</v>
      </c>
      <c r="N7267" s="4">
        <v>170</v>
      </c>
      <c r="O7267" s="2" t="s">
        <v>6</v>
      </c>
    </row>
    <row r="7268" spans="1:15">
      <c r="A7268" s="1" t="s">
        <v>90</v>
      </c>
      <c r="B7268" s="2" t="s">
        <v>91</v>
      </c>
      <c r="C7268" s="2" t="s">
        <v>232</v>
      </c>
      <c r="D7268" s="2" t="s">
        <v>4</v>
      </c>
      <c r="E7268" s="2" t="s">
        <v>10</v>
      </c>
      <c r="F7268" s="2" t="s">
        <v>32</v>
      </c>
      <c r="G7268" s="3">
        <v>4.6037737112725239</v>
      </c>
      <c r="H7268" s="3">
        <v>38.519330705915181</v>
      </c>
      <c r="I7268" s="3">
        <v>50.875415683894069</v>
      </c>
      <c r="J7268" s="3">
        <v>0.15869703137377189</v>
      </c>
      <c r="K7268" s="3">
        <v>0.27628313787573311</v>
      </c>
      <c r="L7268" s="3">
        <v>0.33272661377496549</v>
      </c>
      <c r="M7268" s="3">
        <v>0.25590226100815677</v>
      </c>
      <c r="N7268" s="4">
        <v>170</v>
      </c>
      <c r="O7268" s="2" t="s">
        <v>6</v>
      </c>
    </row>
    <row r="7269" spans="1:15">
      <c r="A7269" s="1" t="s">
        <v>90</v>
      </c>
      <c r="B7269" s="2" t="s">
        <v>91</v>
      </c>
      <c r="C7269" s="2" t="s">
        <v>232</v>
      </c>
      <c r="D7269" s="2" t="s">
        <v>4</v>
      </c>
      <c r="E7269" s="2" t="s">
        <v>10</v>
      </c>
      <c r="F7269" s="2" t="s">
        <v>31</v>
      </c>
      <c r="G7269" s="3">
        <v>4.6037737112725239</v>
      </c>
      <c r="H7269" s="3">
        <v>38.519330705915181</v>
      </c>
      <c r="I7269" s="3">
        <v>50.875415683894069</v>
      </c>
      <c r="J7269" s="3">
        <v>0.15869703137377189</v>
      </c>
      <c r="K7269" s="3">
        <v>0.27628313787573311</v>
      </c>
      <c r="L7269" s="3">
        <v>0.33272661377496549</v>
      </c>
      <c r="M7269" s="3">
        <v>0.25590226100815677</v>
      </c>
      <c r="N7269" s="4">
        <v>170</v>
      </c>
      <c r="O7269" s="2" t="s">
        <v>6</v>
      </c>
    </row>
    <row r="7270" spans="1:15">
      <c r="A7270" s="1" t="s">
        <v>90</v>
      </c>
      <c r="B7270" s="2" t="s">
        <v>91</v>
      </c>
      <c r="C7270" s="2" t="s">
        <v>232</v>
      </c>
      <c r="D7270" s="2" t="s">
        <v>4</v>
      </c>
      <c r="E7270" s="2" t="s">
        <v>10</v>
      </c>
      <c r="F7270" s="2" t="s">
        <v>32</v>
      </c>
      <c r="G7270" s="3">
        <v>4.6037737112725239</v>
      </c>
      <c r="H7270" s="3">
        <v>38.519330705915181</v>
      </c>
      <c r="I7270" s="3">
        <v>50.875415683894069</v>
      </c>
      <c r="J7270" s="3">
        <v>0.15869703137377189</v>
      </c>
      <c r="K7270" s="3">
        <v>0.27628313787573311</v>
      </c>
      <c r="L7270" s="3">
        <v>0.33272661377496549</v>
      </c>
      <c r="M7270" s="3">
        <v>0.25590226100815677</v>
      </c>
      <c r="N7270" s="4">
        <v>170</v>
      </c>
      <c r="O7270" s="2" t="s">
        <v>6</v>
      </c>
    </row>
    <row r="7271" spans="1:15">
      <c r="A7271" s="1" t="s">
        <v>90</v>
      </c>
      <c r="B7271" s="2" t="s">
        <v>91</v>
      </c>
      <c r="C7271" s="2" t="s">
        <v>158</v>
      </c>
      <c r="D7271" s="2" t="s">
        <v>4</v>
      </c>
      <c r="E7271" s="2" t="s">
        <v>10</v>
      </c>
      <c r="F7271" s="2" t="s">
        <v>31</v>
      </c>
      <c r="G7271" s="3">
        <v>4.6005606427449024</v>
      </c>
      <c r="H7271" s="3">
        <v>38.543612234933043</v>
      </c>
      <c r="I7271" s="3">
        <v>50.877101110803437</v>
      </c>
      <c r="J7271" s="3">
        <v>0.15828449173409759</v>
      </c>
      <c r="K7271" s="3">
        <v>0.27667197123727799</v>
      </c>
      <c r="L7271" s="3">
        <v>0.33275284802967747</v>
      </c>
      <c r="M7271" s="3">
        <v>0.25590310366701768</v>
      </c>
      <c r="N7271" s="4">
        <v>171</v>
      </c>
      <c r="O7271" s="2" t="s">
        <v>6</v>
      </c>
    </row>
    <row r="7272" spans="1:15">
      <c r="A7272" s="1" t="s">
        <v>90</v>
      </c>
      <c r="B7272" s="2" t="s">
        <v>91</v>
      </c>
      <c r="C7272" s="2" t="s">
        <v>158</v>
      </c>
      <c r="D7272" s="2" t="s">
        <v>4</v>
      </c>
      <c r="E7272" s="2" t="s">
        <v>10</v>
      </c>
      <c r="F7272" s="2" t="s">
        <v>32</v>
      </c>
      <c r="G7272" s="3">
        <v>4.6005606427449024</v>
      </c>
      <c r="H7272" s="3">
        <v>38.543612234933043</v>
      </c>
      <c r="I7272" s="3">
        <v>50.877101110803437</v>
      </c>
      <c r="J7272" s="3">
        <v>0.15828449173409759</v>
      </c>
      <c r="K7272" s="3">
        <v>0.27667197123727799</v>
      </c>
      <c r="L7272" s="3">
        <v>0.33275284802967747</v>
      </c>
      <c r="M7272" s="3">
        <v>0.25590310366701768</v>
      </c>
      <c r="N7272" s="4">
        <v>171</v>
      </c>
      <c r="O7272" s="2" t="s">
        <v>6</v>
      </c>
    </row>
    <row r="7273" spans="1:15">
      <c r="A7273" s="1" t="s">
        <v>90</v>
      </c>
      <c r="B7273" s="2" t="s">
        <v>91</v>
      </c>
      <c r="C7273" s="2" t="s">
        <v>158</v>
      </c>
      <c r="D7273" s="2" t="s">
        <v>4</v>
      </c>
      <c r="E7273" s="2" t="s">
        <v>10</v>
      </c>
      <c r="F7273" s="2" t="s">
        <v>31</v>
      </c>
      <c r="G7273" s="3">
        <v>4.6005606427449024</v>
      </c>
      <c r="H7273" s="3">
        <v>38.543612234933043</v>
      </c>
      <c r="I7273" s="3">
        <v>50.877101110803437</v>
      </c>
      <c r="J7273" s="3">
        <v>0.15828449173409759</v>
      </c>
      <c r="K7273" s="3">
        <v>0.27667197123727799</v>
      </c>
      <c r="L7273" s="3">
        <v>0.33275284802967747</v>
      </c>
      <c r="M7273" s="3">
        <v>0.25590310366701768</v>
      </c>
      <c r="N7273" s="4">
        <v>171</v>
      </c>
      <c r="O7273" s="2" t="s">
        <v>6</v>
      </c>
    </row>
    <row r="7274" spans="1:15">
      <c r="A7274" s="1" t="s">
        <v>90</v>
      </c>
      <c r="B7274" s="2" t="s">
        <v>91</v>
      </c>
      <c r="C7274" s="2" t="s">
        <v>158</v>
      </c>
      <c r="D7274" s="2" t="s">
        <v>4</v>
      </c>
      <c r="E7274" s="2" t="s">
        <v>10</v>
      </c>
      <c r="F7274" s="2" t="s">
        <v>32</v>
      </c>
      <c r="G7274" s="3">
        <v>4.6005606427449024</v>
      </c>
      <c r="H7274" s="3">
        <v>38.543612234933043</v>
      </c>
      <c r="I7274" s="3">
        <v>50.877101110803437</v>
      </c>
      <c r="J7274" s="3">
        <v>0.15828449173409759</v>
      </c>
      <c r="K7274" s="3">
        <v>0.27667197123727799</v>
      </c>
      <c r="L7274" s="3">
        <v>0.33275284802967747</v>
      </c>
      <c r="M7274" s="3">
        <v>0.25590310366701768</v>
      </c>
      <c r="N7274" s="4">
        <v>171</v>
      </c>
      <c r="O7274" s="2" t="s">
        <v>6</v>
      </c>
    </row>
    <row r="7275" spans="1:15">
      <c r="A7275" s="1" t="s">
        <v>90</v>
      </c>
      <c r="B7275" s="2" t="s">
        <v>91</v>
      </c>
      <c r="C7275" s="2" t="s">
        <v>198</v>
      </c>
      <c r="D7275" s="2" t="s">
        <v>12</v>
      </c>
      <c r="E7275" s="2" t="s">
        <v>13</v>
      </c>
      <c r="F7275" s="2" t="s">
        <v>26</v>
      </c>
      <c r="G7275" s="3">
        <v>4.8791330923106369</v>
      </c>
      <c r="H7275" s="3">
        <v>37.802554757254462</v>
      </c>
      <c r="I7275" s="3">
        <v>49.357944413800062</v>
      </c>
      <c r="J7275" s="3">
        <v>0.1940516025128034</v>
      </c>
      <c r="K7275" s="3">
        <v>0.26480501385037331</v>
      </c>
      <c r="L7275" s="3">
        <v>0.3091066468713734</v>
      </c>
      <c r="M7275" s="3">
        <v>0.25598775441151672</v>
      </c>
      <c r="N7275" s="4">
        <v>9</v>
      </c>
      <c r="O7275" s="2" t="s">
        <v>6</v>
      </c>
    </row>
    <row r="7276" spans="1:15">
      <c r="A7276" s="1" t="s">
        <v>90</v>
      </c>
      <c r="B7276" s="2" t="s">
        <v>91</v>
      </c>
      <c r="C7276" s="2" t="s">
        <v>198</v>
      </c>
      <c r="D7276" s="2" t="s">
        <v>12</v>
      </c>
      <c r="E7276" s="2" t="s">
        <v>13</v>
      </c>
      <c r="F7276" s="2" t="s">
        <v>27</v>
      </c>
      <c r="G7276" s="3">
        <v>4.8791330923106369</v>
      </c>
      <c r="H7276" s="3">
        <v>37.802554757254462</v>
      </c>
      <c r="I7276" s="3">
        <v>49.357944413800062</v>
      </c>
      <c r="J7276" s="3">
        <v>0.1940516025128034</v>
      </c>
      <c r="K7276" s="3">
        <v>0.26480501385037331</v>
      </c>
      <c r="L7276" s="3">
        <v>0.3091066468713734</v>
      </c>
      <c r="M7276" s="3">
        <v>0.25598775441151672</v>
      </c>
      <c r="N7276" s="4">
        <v>9</v>
      </c>
      <c r="O7276" s="2" t="s">
        <v>6</v>
      </c>
    </row>
    <row r="7277" spans="1:15">
      <c r="A7277" s="1" t="s">
        <v>330</v>
      </c>
      <c r="B7277" s="2" t="s">
        <v>331</v>
      </c>
      <c r="C7277" s="2" t="s">
        <v>348</v>
      </c>
      <c r="D7277" s="2" t="s">
        <v>4</v>
      </c>
      <c r="E7277" s="2" t="s">
        <v>5</v>
      </c>
      <c r="F7277" s="2" t="s">
        <v>33</v>
      </c>
      <c r="G7277" s="3">
        <v>5.0404440936666788</v>
      </c>
      <c r="H7277" s="3">
        <v>37.470289829799107</v>
      </c>
      <c r="I7277" s="3">
        <v>48.377913810439289</v>
      </c>
      <c r="J7277" s="3">
        <v>0.21476301336595749</v>
      </c>
      <c r="K7277" s="3">
        <v>0.25948427442861161</v>
      </c>
      <c r="L7277" s="3">
        <v>0.29385213044520431</v>
      </c>
      <c r="M7277" s="3">
        <v>0.25603313941325778</v>
      </c>
      <c r="N7277" s="4">
        <v>244</v>
      </c>
      <c r="O7277" s="2" t="s">
        <v>6</v>
      </c>
    </row>
    <row r="7278" spans="1:15">
      <c r="A7278" s="1" t="s">
        <v>330</v>
      </c>
      <c r="B7278" s="2" t="s">
        <v>331</v>
      </c>
      <c r="C7278" s="2" t="s">
        <v>348</v>
      </c>
      <c r="D7278" s="2" t="s">
        <v>4</v>
      </c>
      <c r="E7278" s="2" t="s">
        <v>5</v>
      </c>
      <c r="F7278" s="2" t="s">
        <v>34</v>
      </c>
      <c r="G7278" s="3">
        <v>5.0404440936666788</v>
      </c>
      <c r="H7278" s="3">
        <v>37.470289829799107</v>
      </c>
      <c r="I7278" s="3">
        <v>48.377913810439289</v>
      </c>
      <c r="J7278" s="3">
        <v>0.21476301336595749</v>
      </c>
      <c r="K7278" s="3">
        <v>0.25948427442861161</v>
      </c>
      <c r="L7278" s="3">
        <v>0.29385213044520431</v>
      </c>
      <c r="M7278" s="3">
        <v>0.25603313941325778</v>
      </c>
      <c r="N7278" s="4">
        <v>244</v>
      </c>
      <c r="O7278" s="2" t="s">
        <v>6</v>
      </c>
    </row>
    <row r="7279" spans="1:15">
      <c r="A7279" s="1" t="s">
        <v>90</v>
      </c>
      <c r="B7279" s="2" t="s">
        <v>91</v>
      </c>
      <c r="C7279" s="2" t="s">
        <v>232</v>
      </c>
      <c r="D7279" s="2" t="s">
        <v>4</v>
      </c>
      <c r="E7279" s="2" t="s">
        <v>10</v>
      </c>
      <c r="F7279" s="2" t="s">
        <v>31</v>
      </c>
      <c r="G7279" s="3">
        <v>4.6052091273085782</v>
      </c>
      <c r="H7279" s="3">
        <v>38.530803571428571</v>
      </c>
      <c r="I7279" s="3">
        <v>50.881837695285142</v>
      </c>
      <c r="J7279" s="3">
        <v>0.15888133059092391</v>
      </c>
      <c r="K7279" s="3">
        <v>0.2764668591257764</v>
      </c>
      <c r="L7279" s="3">
        <v>0.33282657461079879</v>
      </c>
      <c r="M7279" s="3">
        <v>0.25605825477583299</v>
      </c>
      <c r="N7279" s="4">
        <v>172</v>
      </c>
      <c r="O7279" s="2" t="s">
        <v>6</v>
      </c>
    </row>
    <row r="7280" spans="1:15">
      <c r="A7280" s="1" t="s">
        <v>90</v>
      </c>
      <c r="B7280" s="2" t="s">
        <v>91</v>
      </c>
      <c r="C7280" s="2" t="s">
        <v>232</v>
      </c>
      <c r="D7280" s="2" t="s">
        <v>4</v>
      </c>
      <c r="E7280" s="2" t="s">
        <v>10</v>
      </c>
      <c r="F7280" s="2" t="s">
        <v>32</v>
      </c>
      <c r="G7280" s="3">
        <v>4.6052091273085782</v>
      </c>
      <c r="H7280" s="3">
        <v>38.530803571428571</v>
      </c>
      <c r="I7280" s="3">
        <v>50.881837695285142</v>
      </c>
      <c r="J7280" s="3">
        <v>0.15888133059092391</v>
      </c>
      <c r="K7280" s="3">
        <v>0.2764668591257764</v>
      </c>
      <c r="L7280" s="3">
        <v>0.33282657461079879</v>
      </c>
      <c r="M7280" s="3">
        <v>0.25605825477583299</v>
      </c>
      <c r="N7280" s="4">
        <v>172</v>
      </c>
      <c r="O7280" s="2" t="s">
        <v>6</v>
      </c>
    </row>
    <row r="7281" spans="1:15">
      <c r="A7281" s="1" t="s">
        <v>330</v>
      </c>
      <c r="B7281" s="2" t="s">
        <v>331</v>
      </c>
      <c r="C7281" s="2" t="s">
        <v>375</v>
      </c>
      <c r="D7281" s="2" t="s">
        <v>12</v>
      </c>
      <c r="E7281" s="2" t="s">
        <v>13</v>
      </c>
      <c r="F7281" s="2" t="s">
        <v>26</v>
      </c>
      <c r="G7281" s="3">
        <v>4.5822465597056397</v>
      </c>
      <c r="H7281" s="3">
        <v>37.129872349330363</v>
      </c>
      <c r="I7281" s="3">
        <v>52.56477100129645</v>
      </c>
      <c r="J7281" s="3">
        <v>0.15593306811738011</v>
      </c>
      <c r="K7281" s="3">
        <v>0.25403298373097921</v>
      </c>
      <c r="L7281" s="3">
        <v>0.3590220155211743</v>
      </c>
      <c r="M7281" s="3">
        <v>0.25632935578984462</v>
      </c>
      <c r="N7281" s="4">
        <v>10</v>
      </c>
      <c r="O7281" s="2" t="s">
        <v>6</v>
      </c>
    </row>
    <row r="7282" spans="1:15">
      <c r="A7282" s="1" t="s">
        <v>330</v>
      </c>
      <c r="B7282" s="2" t="s">
        <v>331</v>
      </c>
      <c r="C7282" s="2" t="s">
        <v>375</v>
      </c>
      <c r="D7282" s="2" t="s">
        <v>12</v>
      </c>
      <c r="E7282" s="2" t="s">
        <v>13</v>
      </c>
      <c r="F7282" s="2" t="s">
        <v>27</v>
      </c>
      <c r="G7282" s="3">
        <v>4.5822465597056397</v>
      </c>
      <c r="H7282" s="3">
        <v>37.129872349330363</v>
      </c>
      <c r="I7282" s="3">
        <v>52.56477100129645</v>
      </c>
      <c r="J7282" s="3">
        <v>0.15593306811738011</v>
      </c>
      <c r="K7282" s="3">
        <v>0.25403298373097921</v>
      </c>
      <c r="L7282" s="3">
        <v>0.3590220155211743</v>
      </c>
      <c r="M7282" s="3">
        <v>0.25632935578984462</v>
      </c>
      <c r="N7282" s="4">
        <v>10</v>
      </c>
      <c r="O7282" s="2" t="s">
        <v>6</v>
      </c>
    </row>
    <row r="7283" spans="1:15">
      <c r="A7283" s="1" t="s">
        <v>90</v>
      </c>
      <c r="B7283" s="2" t="s">
        <v>91</v>
      </c>
      <c r="C7283" s="2" t="s">
        <v>226</v>
      </c>
      <c r="D7283" s="2" t="s">
        <v>12</v>
      </c>
      <c r="E7283" s="2" t="s">
        <v>13</v>
      </c>
      <c r="F7283" s="2" t="s">
        <v>26</v>
      </c>
      <c r="G7283" s="3">
        <v>4.8848226884385726</v>
      </c>
      <c r="H7283" s="3">
        <v>37.863408551897322</v>
      </c>
      <c r="I7283" s="3">
        <v>49.325473519766909</v>
      </c>
      <c r="J7283" s="3">
        <v>0.19478211414563429</v>
      </c>
      <c r="K7283" s="3">
        <v>0.26577949883920371</v>
      </c>
      <c r="L7283" s="3">
        <v>0.3086012261378755</v>
      </c>
      <c r="M7283" s="3">
        <v>0.25638761304090452</v>
      </c>
      <c r="N7283" s="4">
        <v>11</v>
      </c>
      <c r="O7283" s="2" t="s">
        <v>6</v>
      </c>
    </row>
    <row r="7284" spans="1:15">
      <c r="A7284" s="1" t="s">
        <v>90</v>
      </c>
      <c r="B7284" s="2" t="s">
        <v>91</v>
      </c>
      <c r="C7284" s="2" t="s">
        <v>226</v>
      </c>
      <c r="D7284" s="2" t="s">
        <v>12</v>
      </c>
      <c r="E7284" s="2" t="s">
        <v>13</v>
      </c>
      <c r="F7284" s="2" t="s">
        <v>27</v>
      </c>
      <c r="G7284" s="3">
        <v>4.8848226884385726</v>
      </c>
      <c r="H7284" s="3">
        <v>37.863408551897322</v>
      </c>
      <c r="I7284" s="3">
        <v>49.325473519766909</v>
      </c>
      <c r="J7284" s="3">
        <v>0.19478211414563429</v>
      </c>
      <c r="K7284" s="3">
        <v>0.26577949883920371</v>
      </c>
      <c r="L7284" s="3">
        <v>0.3086012261378755</v>
      </c>
      <c r="M7284" s="3">
        <v>0.25638761304090452</v>
      </c>
      <c r="N7284" s="4">
        <v>11</v>
      </c>
      <c r="O7284" s="2" t="s">
        <v>6</v>
      </c>
    </row>
    <row r="7285" spans="1:15">
      <c r="A7285" s="1" t="s">
        <v>90</v>
      </c>
      <c r="B7285" s="2" t="s">
        <v>91</v>
      </c>
      <c r="C7285" s="2" t="s">
        <v>199</v>
      </c>
      <c r="D7285" s="2" t="s">
        <v>4</v>
      </c>
      <c r="E7285" s="2" t="s">
        <v>13</v>
      </c>
      <c r="F7285" s="2" t="s">
        <v>40</v>
      </c>
      <c r="G7285" s="3">
        <v>4.628452725054113</v>
      </c>
      <c r="H7285" s="3">
        <v>44.189557756696431</v>
      </c>
      <c r="I7285" s="3">
        <v>44.95122431339162</v>
      </c>
      <c r="J7285" s="3">
        <v>0.16186567572898841</v>
      </c>
      <c r="K7285" s="3">
        <v>0.36708357483574028</v>
      </c>
      <c r="L7285" s="3">
        <v>0.24051451931261381</v>
      </c>
      <c r="M7285" s="3">
        <v>0.25648792329244752</v>
      </c>
      <c r="N7285" s="4">
        <v>35</v>
      </c>
      <c r="O7285" s="2" t="s">
        <v>6</v>
      </c>
    </row>
    <row r="7286" spans="1:15">
      <c r="A7286" s="1" t="s">
        <v>90</v>
      </c>
      <c r="B7286" s="2" t="s">
        <v>91</v>
      </c>
      <c r="C7286" s="2" t="s">
        <v>199</v>
      </c>
      <c r="D7286" s="2" t="s">
        <v>4</v>
      </c>
      <c r="E7286" s="2" t="s">
        <v>13</v>
      </c>
      <c r="F7286" s="2" t="s">
        <v>41</v>
      </c>
      <c r="G7286" s="3">
        <v>4.628452725054113</v>
      </c>
      <c r="H7286" s="3">
        <v>44.189557756696431</v>
      </c>
      <c r="I7286" s="3">
        <v>44.95122431339162</v>
      </c>
      <c r="J7286" s="3">
        <v>0.16186567572898841</v>
      </c>
      <c r="K7286" s="3">
        <v>0.36708357483574028</v>
      </c>
      <c r="L7286" s="3">
        <v>0.24051451931261381</v>
      </c>
      <c r="M7286" s="3">
        <v>0.25648792329244752</v>
      </c>
      <c r="N7286" s="4">
        <v>35</v>
      </c>
      <c r="O7286" s="2" t="s">
        <v>6</v>
      </c>
    </row>
    <row r="7287" spans="1:15">
      <c r="A7287" s="1" t="s">
        <v>90</v>
      </c>
      <c r="B7287" s="2" t="s">
        <v>91</v>
      </c>
      <c r="C7287" s="2" t="s">
        <v>119</v>
      </c>
      <c r="D7287" s="2" t="s">
        <v>12</v>
      </c>
      <c r="E7287" s="2" t="s">
        <v>13</v>
      </c>
      <c r="F7287" s="2" t="s">
        <v>26</v>
      </c>
      <c r="G7287" s="3">
        <v>4.8700822933581032</v>
      </c>
      <c r="H7287" s="3">
        <v>36.970000348772317</v>
      </c>
      <c r="I7287" s="3">
        <v>50.392134821627273</v>
      </c>
      <c r="J7287" s="3">
        <v>0.1928895316429966</v>
      </c>
      <c r="K7287" s="3">
        <v>0.25147286622980441</v>
      </c>
      <c r="L7287" s="3">
        <v>0.32520417944830188</v>
      </c>
      <c r="M7287" s="3">
        <v>0.25652219244036761</v>
      </c>
      <c r="N7287" s="4">
        <v>12</v>
      </c>
      <c r="O7287" s="2" t="s">
        <v>6</v>
      </c>
    </row>
    <row r="7288" spans="1:15">
      <c r="A7288" s="1" t="s">
        <v>90</v>
      </c>
      <c r="B7288" s="2" t="s">
        <v>91</v>
      </c>
      <c r="C7288" s="2" t="s">
        <v>119</v>
      </c>
      <c r="D7288" s="2" t="s">
        <v>12</v>
      </c>
      <c r="E7288" s="2" t="s">
        <v>13</v>
      </c>
      <c r="F7288" s="2" t="s">
        <v>27</v>
      </c>
      <c r="G7288" s="3">
        <v>4.8700822933581032</v>
      </c>
      <c r="H7288" s="3">
        <v>36.970000348772317</v>
      </c>
      <c r="I7288" s="3">
        <v>50.392134821627273</v>
      </c>
      <c r="J7288" s="3">
        <v>0.1928895316429966</v>
      </c>
      <c r="K7288" s="3">
        <v>0.25147286622980441</v>
      </c>
      <c r="L7288" s="3">
        <v>0.32520417944830188</v>
      </c>
      <c r="M7288" s="3">
        <v>0.25652219244036761</v>
      </c>
      <c r="N7288" s="4">
        <v>12</v>
      </c>
      <c r="O7288" s="2" t="s">
        <v>6</v>
      </c>
    </row>
    <row r="7289" spans="1:15">
      <c r="A7289" s="1" t="s">
        <v>765</v>
      </c>
      <c r="B7289" s="2" t="s">
        <v>766</v>
      </c>
      <c r="C7289" s="2" t="s">
        <v>782</v>
      </c>
      <c r="D7289" s="2" t="s">
        <v>15</v>
      </c>
      <c r="E7289" s="2" t="s">
        <v>13</v>
      </c>
      <c r="F7289" s="2"/>
      <c r="G7289" s="3">
        <v>5.3764926326723641</v>
      </c>
      <c r="H7289" s="3">
        <v>36.243235560825887</v>
      </c>
      <c r="I7289" s="3">
        <v>46.974314596822893</v>
      </c>
      <c r="J7289" s="3">
        <v>0.25790972561397663</v>
      </c>
      <c r="K7289" s="3">
        <v>0.23983478547542081</v>
      </c>
      <c r="L7289" s="3">
        <v>0.27200462161594441</v>
      </c>
      <c r="M7289" s="3">
        <v>0.25658304423511402</v>
      </c>
      <c r="N7289" s="4">
        <v>295</v>
      </c>
      <c r="O7289" s="2" t="s">
        <v>6</v>
      </c>
    </row>
    <row r="7290" spans="1:15">
      <c r="A7290" s="1" t="s">
        <v>765</v>
      </c>
      <c r="B7290" s="2" t="s">
        <v>766</v>
      </c>
      <c r="C7290" s="2" t="s">
        <v>782</v>
      </c>
      <c r="D7290" s="2" t="s">
        <v>15</v>
      </c>
      <c r="E7290" s="2" t="s">
        <v>13</v>
      </c>
      <c r="F7290" s="2" t="s">
        <v>29</v>
      </c>
      <c r="G7290" s="3">
        <v>5.3765288524977262</v>
      </c>
      <c r="H7290" s="3">
        <v>36.243575613839283</v>
      </c>
      <c r="I7290" s="3">
        <v>46.974314596822893</v>
      </c>
      <c r="J7290" s="3">
        <v>0.25791437603259532</v>
      </c>
      <c r="K7290" s="3">
        <v>0.23984023092970841</v>
      </c>
      <c r="L7290" s="3">
        <v>0.27200462161594441</v>
      </c>
      <c r="M7290" s="3">
        <v>0.25658640952608269</v>
      </c>
      <c r="N7290" s="4">
        <v>296</v>
      </c>
      <c r="O7290" s="2" t="s">
        <v>6</v>
      </c>
    </row>
    <row r="7291" spans="1:15">
      <c r="A7291" s="1" t="s">
        <v>765</v>
      </c>
      <c r="B7291" s="2" t="s">
        <v>766</v>
      </c>
      <c r="C7291" s="2" t="s">
        <v>782</v>
      </c>
      <c r="D7291" s="2" t="s">
        <v>15</v>
      </c>
      <c r="E7291" s="2" t="s">
        <v>13</v>
      </c>
      <c r="F7291" s="2" t="s">
        <v>30</v>
      </c>
      <c r="G7291" s="3">
        <v>5.3765288524977262</v>
      </c>
      <c r="H7291" s="3">
        <v>36.243575613839283</v>
      </c>
      <c r="I7291" s="3">
        <v>46.974314596822893</v>
      </c>
      <c r="J7291" s="3">
        <v>0.25791437603259532</v>
      </c>
      <c r="K7291" s="3">
        <v>0.23984023092970841</v>
      </c>
      <c r="L7291" s="3">
        <v>0.27200462161594441</v>
      </c>
      <c r="M7291" s="3">
        <v>0.25658640952608269</v>
      </c>
      <c r="N7291" s="4">
        <v>296</v>
      </c>
      <c r="O7291" s="2" t="s">
        <v>6</v>
      </c>
    </row>
    <row r="7292" spans="1:15">
      <c r="A7292" s="1" t="s">
        <v>765</v>
      </c>
      <c r="B7292" s="2" t="s">
        <v>766</v>
      </c>
      <c r="C7292" s="2" t="s">
        <v>782</v>
      </c>
      <c r="D7292" s="2" t="s">
        <v>15</v>
      </c>
      <c r="E7292" s="2" t="s">
        <v>13</v>
      </c>
      <c r="F7292" s="2" t="s">
        <v>29</v>
      </c>
      <c r="G7292" s="3">
        <v>5.3765288524977262</v>
      </c>
      <c r="H7292" s="3">
        <v>36.243575613839283</v>
      </c>
      <c r="I7292" s="3">
        <v>46.974314596822893</v>
      </c>
      <c r="J7292" s="3">
        <v>0.25791437603259532</v>
      </c>
      <c r="K7292" s="3">
        <v>0.23984023092970841</v>
      </c>
      <c r="L7292" s="3">
        <v>0.27200462161594441</v>
      </c>
      <c r="M7292" s="3">
        <v>0.25658640952608269</v>
      </c>
      <c r="N7292" s="4">
        <v>296</v>
      </c>
      <c r="O7292" s="2" t="s">
        <v>6</v>
      </c>
    </row>
    <row r="7293" spans="1:15">
      <c r="A7293" s="1" t="s">
        <v>765</v>
      </c>
      <c r="B7293" s="2" t="s">
        <v>766</v>
      </c>
      <c r="C7293" s="2" t="s">
        <v>782</v>
      </c>
      <c r="D7293" s="2" t="s">
        <v>15</v>
      </c>
      <c r="E7293" s="2" t="s">
        <v>13</v>
      </c>
      <c r="F7293" s="2" t="s">
        <v>30</v>
      </c>
      <c r="G7293" s="3">
        <v>5.3765288524977262</v>
      </c>
      <c r="H7293" s="3">
        <v>36.243575613839283</v>
      </c>
      <c r="I7293" s="3">
        <v>46.974314596822893</v>
      </c>
      <c r="J7293" s="3">
        <v>0.25791437603259532</v>
      </c>
      <c r="K7293" s="3">
        <v>0.23984023092970841</v>
      </c>
      <c r="L7293" s="3">
        <v>0.27200462161594441</v>
      </c>
      <c r="M7293" s="3">
        <v>0.25658640952608269</v>
      </c>
      <c r="N7293" s="4">
        <v>296</v>
      </c>
      <c r="O7293" s="2" t="s">
        <v>6</v>
      </c>
    </row>
    <row r="7294" spans="1:15">
      <c r="A7294" s="1" t="s">
        <v>765</v>
      </c>
      <c r="B7294" s="2" t="s">
        <v>766</v>
      </c>
      <c r="C7294" s="2" t="s">
        <v>782</v>
      </c>
      <c r="D7294" s="2" t="s">
        <v>15</v>
      </c>
      <c r="E7294" s="2" t="s">
        <v>13</v>
      </c>
      <c r="F7294" s="2" t="s">
        <v>29</v>
      </c>
      <c r="G7294" s="3">
        <v>5.3765288524977262</v>
      </c>
      <c r="H7294" s="3">
        <v>36.243575613839283</v>
      </c>
      <c r="I7294" s="3">
        <v>46.974314596822893</v>
      </c>
      <c r="J7294" s="3">
        <v>0.25791437603259532</v>
      </c>
      <c r="K7294" s="3">
        <v>0.23984023092970841</v>
      </c>
      <c r="L7294" s="3">
        <v>0.27200462161594441</v>
      </c>
      <c r="M7294" s="3">
        <v>0.25658640952608269</v>
      </c>
      <c r="N7294" s="4">
        <v>296</v>
      </c>
      <c r="O7294" s="2" t="s">
        <v>6</v>
      </c>
    </row>
    <row r="7295" spans="1:15">
      <c r="A7295" s="1" t="s">
        <v>765</v>
      </c>
      <c r="B7295" s="2" t="s">
        <v>766</v>
      </c>
      <c r="C7295" s="2" t="s">
        <v>782</v>
      </c>
      <c r="D7295" s="2" t="s">
        <v>15</v>
      </c>
      <c r="E7295" s="2" t="s">
        <v>13</v>
      </c>
      <c r="F7295" s="2" t="s">
        <v>30</v>
      </c>
      <c r="G7295" s="3">
        <v>5.3765288524977262</v>
      </c>
      <c r="H7295" s="3">
        <v>36.243575613839283</v>
      </c>
      <c r="I7295" s="3">
        <v>46.974314596822893</v>
      </c>
      <c r="J7295" s="3">
        <v>0.25791437603259532</v>
      </c>
      <c r="K7295" s="3">
        <v>0.23984023092970841</v>
      </c>
      <c r="L7295" s="3">
        <v>0.27200462161594441</v>
      </c>
      <c r="M7295" s="3">
        <v>0.25658640952608269</v>
      </c>
      <c r="N7295" s="4">
        <v>296</v>
      </c>
      <c r="O7295" s="2" t="s">
        <v>6</v>
      </c>
    </row>
    <row r="7296" spans="1:15">
      <c r="A7296" s="1" t="s">
        <v>90</v>
      </c>
      <c r="B7296" s="2" t="s">
        <v>91</v>
      </c>
      <c r="C7296" s="2" t="s">
        <v>147</v>
      </c>
      <c r="D7296" s="2" t="s">
        <v>12</v>
      </c>
      <c r="E7296" s="2" t="s">
        <v>13</v>
      </c>
      <c r="F7296" s="2" t="s">
        <v>26</v>
      </c>
      <c r="G7296" s="3">
        <v>4.8703268596449867</v>
      </c>
      <c r="H7296" s="3">
        <v>38.057298060825893</v>
      </c>
      <c r="I7296" s="3">
        <v>49.33392502136811</v>
      </c>
      <c r="J7296" s="3">
        <v>0.19292093255679599</v>
      </c>
      <c r="K7296" s="3">
        <v>0.26888435724698989</v>
      </c>
      <c r="L7296" s="3">
        <v>0.30873277669309201</v>
      </c>
      <c r="M7296" s="3">
        <v>0.25684602216562602</v>
      </c>
      <c r="N7296" s="4">
        <v>13</v>
      </c>
      <c r="O7296" s="2" t="s">
        <v>6</v>
      </c>
    </row>
    <row r="7297" spans="1:15">
      <c r="A7297" s="1" t="s">
        <v>90</v>
      </c>
      <c r="B7297" s="2" t="s">
        <v>91</v>
      </c>
      <c r="C7297" s="2" t="s">
        <v>147</v>
      </c>
      <c r="D7297" s="2" t="s">
        <v>12</v>
      </c>
      <c r="E7297" s="2" t="s">
        <v>13</v>
      </c>
      <c r="F7297" s="2" t="s">
        <v>27</v>
      </c>
      <c r="G7297" s="3">
        <v>4.8703268596449867</v>
      </c>
      <c r="H7297" s="3">
        <v>38.057298060825893</v>
      </c>
      <c r="I7297" s="3">
        <v>49.33392502136811</v>
      </c>
      <c r="J7297" s="3">
        <v>0.19292093255679599</v>
      </c>
      <c r="K7297" s="3">
        <v>0.26888435724698989</v>
      </c>
      <c r="L7297" s="3">
        <v>0.30873277669309201</v>
      </c>
      <c r="M7297" s="3">
        <v>0.25684602216562602</v>
      </c>
      <c r="N7297" s="4">
        <v>13</v>
      </c>
      <c r="O7297" s="2" t="s">
        <v>6</v>
      </c>
    </row>
    <row r="7298" spans="1:15">
      <c r="A7298" s="1" t="s">
        <v>90</v>
      </c>
      <c r="B7298" s="2" t="s">
        <v>91</v>
      </c>
      <c r="C7298" s="2" t="s">
        <v>114</v>
      </c>
      <c r="D7298" s="2" t="s">
        <v>12</v>
      </c>
      <c r="E7298" s="2" t="s">
        <v>13</v>
      </c>
      <c r="F7298" s="2" t="s">
        <v>26</v>
      </c>
      <c r="G7298" s="3">
        <v>4.8772174427765753</v>
      </c>
      <c r="H7298" s="3">
        <v>36.989454868861607</v>
      </c>
      <c r="I7298" s="3">
        <v>50.376313971900267</v>
      </c>
      <c r="J7298" s="3">
        <v>0.1938056440585314</v>
      </c>
      <c r="K7298" s="3">
        <v>0.25178440206587133</v>
      </c>
      <c r="L7298" s="3">
        <v>0.32495792243223631</v>
      </c>
      <c r="M7298" s="3">
        <v>0.25684932285221301</v>
      </c>
      <c r="N7298" s="4">
        <v>14</v>
      </c>
      <c r="O7298" s="2" t="s">
        <v>6</v>
      </c>
    </row>
    <row r="7299" spans="1:15">
      <c r="A7299" s="1" t="s">
        <v>90</v>
      </c>
      <c r="B7299" s="2" t="s">
        <v>91</v>
      </c>
      <c r="C7299" s="2" t="s">
        <v>114</v>
      </c>
      <c r="D7299" s="2" t="s">
        <v>12</v>
      </c>
      <c r="E7299" s="2" t="s">
        <v>13</v>
      </c>
      <c r="F7299" s="2" t="s">
        <v>27</v>
      </c>
      <c r="G7299" s="3">
        <v>4.8772174427765753</v>
      </c>
      <c r="H7299" s="3">
        <v>36.989454868861607</v>
      </c>
      <c r="I7299" s="3">
        <v>50.376313971900267</v>
      </c>
      <c r="J7299" s="3">
        <v>0.1938056440585314</v>
      </c>
      <c r="K7299" s="3">
        <v>0.25178440206587133</v>
      </c>
      <c r="L7299" s="3">
        <v>0.32495792243223631</v>
      </c>
      <c r="M7299" s="3">
        <v>0.25684932285221301</v>
      </c>
      <c r="N7299" s="4">
        <v>14</v>
      </c>
      <c r="O7299" s="2" t="s">
        <v>6</v>
      </c>
    </row>
    <row r="7300" spans="1:15">
      <c r="A7300" s="1" t="s">
        <v>330</v>
      </c>
      <c r="B7300" s="2" t="s">
        <v>331</v>
      </c>
      <c r="C7300" s="2" t="s">
        <v>350</v>
      </c>
      <c r="D7300" s="2" t="s">
        <v>12</v>
      </c>
      <c r="E7300" s="2" t="s">
        <v>5</v>
      </c>
      <c r="F7300" s="2" t="s">
        <v>42</v>
      </c>
      <c r="G7300" s="3">
        <v>4.522814924689893</v>
      </c>
      <c r="H7300" s="3">
        <v>35.927505929129467</v>
      </c>
      <c r="I7300" s="3">
        <v>54.423949680694243</v>
      </c>
      <c r="J7300" s="3">
        <v>0.14830238576999949</v>
      </c>
      <c r="K7300" s="3">
        <v>0.23477883475907199</v>
      </c>
      <c r="L7300" s="3">
        <v>0.38796077682801561</v>
      </c>
      <c r="M7300" s="3">
        <v>0.257013999119029</v>
      </c>
      <c r="N7300" s="4">
        <v>55</v>
      </c>
      <c r="O7300" s="2" t="s">
        <v>6</v>
      </c>
    </row>
    <row r="7301" spans="1:15">
      <c r="A7301" s="1" t="s">
        <v>330</v>
      </c>
      <c r="B7301" s="2" t="s">
        <v>331</v>
      </c>
      <c r="C7301" s="2" t="s">
        <v>350</v>
      </c>
      <c r="D7301" s="2" t="s">
        <v>12</v>
      </c>
      <c r="E7301" s="2" t="s">
        <v>5</v>
      </c>
      <c r="F7301" s="2" t="s">
        <v>43</v>
      </c>
      <c r="G7301" s="3">
        <v>4.522814924689893</v>
      </c>
      <c r="H7301" s="3">
        <v>35.927505929129467</v>
      </c>
      <c r="I7301" s="3">
        <v>54.423949680694243</v>
      </c>
      <c r="J7301" s="3">
        <v>0.14830238576999949</v>
      </c>
      <c r="K7301" s="3">
        <v>0.23477883475907199</v>
      </c>
      <c r="L7301" s="3">
        <v>0.38796077682801561</v>
      </c>
      <c r="M7301" s="3">
        <v>0.257013999119029</v>
      </c>
      <c r="N7301" s="4">
        <v>55</v>
      </c>
      <c r="O7301" s="2" t="s">
        <v>6</v>
      </c>
    </row>
    <row r="7302" spans="1:15">
      <c r="A7302" s="1" t="s">
        <v>90</v>
      </c>
      <c r="B7302" s="2" t="s">
        <v>91</v>
      </c>
      <c r="C7302" s="2" t="s">
        <v>199</v>
      </c>
      <c r="D7302" s="2" t="s">
        <v>4</v>
      </c>
      <c r="E7302" s="2" t="s">
        <v>13</v>
      </c>
      <c r="F7302" s="2" t="s">
        <v>40</v>
      </c>
      <c r="G7302" s="3">
        <v>4.6410689009661246</v>
      </c>
      <c r="H7302" s="3">
        <v>44.273571777343747</v>
      </c>
      <c r="I7302" s="3">
        <v>44.901577012248893</v>
      </c>
      <c r="J7302" s="3">
        <v>0.16348552062805141</v>
      </c>
      <c r="K7302" s="3">
        <v>0.36842893714966962</v>
      </c>
      <c r="L7302" s="3">
        <v>0.2397417418419924</v>
      </c>
      <c r="M7302" s="3">
        <v>0.25721873320657113</v>
      </c>
      <c r="N7302" s="4">
        <v>36</v>
      </c>
      <c r="O7302" s="2" t="s">
        <v>6</v>
      </c>
    </row>
    <row r="7303" spans="1:15">
      <c r="A7303" s="1" t="s">
        <v>90</v>
      </c>
      <c r="B7303" s="2" t="s">
        <v>91</v>
      </c>
      <c r="C7303" s="2" t="s">
        <v>199</v>
      </c>
      <c r="D7303" s="2" t="s">
        <v>4</v>
      </c>
      <c r="E7303" s="2" t="s">
        <v>13</v>
      </c>
      <c r="F7303" s="2" t="s">
        <v>41</v>
      </c>
      <c r="G7303" s="3">
        <v>4.6410689009661246</v>
      </c>
      <c r="H7303" s="3">
        <v>44.273571777343747</v>
      </c>
      <c r="I7303" s="3">
        <v>44.901577012248893</v>
      </c>
      <c r="J7303" s="3">
        <v>0.16348552062805141</v>
      </c>
      <c r="K7303" s="3">
        <v>0.36842893714966962</v>
      </c>
      <c r="L7303" s="3">
        <v>0.2397417418419924</v>
      </c>
      <c r="M7303" s="3">
        <v>0.25721873320657113</v>
      </c>
      <c r="N7303" s="4">
        <v>36</v>
      </c>
      <c r="O7303" s="2" t="s">
        <v>6</v>
      </c>
    </row>
    <row r="7304" spans="1:15">
      <c r="A7304" s="1" t="s">
        <v>90</v>
      </c>
      <c r="B7304" s="2" t="s">
        <v>91</v>
      </c>
      <c r="C7304" s="2" t="s">
        <v>199</v>
      </c>
      <c r="D7304" s="2" t="s">
        <v>4</v>
      </c>
      <c r="E7304" s="2" t="s">
        <v>13</v>
      </c>
      <c r="F7304" s="2" t="s">
        <v>40</v>
      </c>
      <c r="G7304" s="3">
        <v>4.6410689009661246</v>
      </c>
      <c r="H7304" s="3">
        <v>44.273571777343747</v>
      </c>
      <c r="I7304" s="3">
        <v>44.901577012248893</v>
      </c>
      <c r="J7304" s="3">
        <v>0.16348552062805141</v>
      </c>
      <c r="K7304" s="3">
        <v>0.36842893714966962</v>
      </c>
      <c r="L7304" s="3">
        <v>0.2397417418419924</v>
      </c>
      <c r="M7304" s="3">
        <v>0.25721873320657113</v>
      </c>
      <c r="N7304" s="4">
        <v>36</v>
      </c>
      <c r="O7304" s="2" t="s">
        <v>6</v>
      </c>
    </row>
    <row r="7305" spans="1:15">
      <c r="A7305" s="1" t="s">
        <v>90</v>
      </c>
      <c r="B7305" s="2" t="s">
        <v>91</v>
      </c>
      <c r="C7305" s="2" t="s">
        <v>199</v>
      </c>
      <c r="D7305" s="2" t="s">
        <v>4</v>
      </c>
      <c r="E7305" s="2" t="s">
        <v>13</v>
      </c>
      <c r="F7305" s="2" t="s">
        <v>41</v>
      </c>
      <c r="G7305" s="3">
        <v>4.6410689009661246</v>
      </c>
      <c r="H7305" s="3">
        <v>44.273571777343747</v>
      </c>
      <c r="I7305" s="3">
        <v>44.901577012248893</v>
      </c>
      <c r="J7305" s="3">
        <v>0.16348552062805141</v>
      </c>
      <c r="K7305" s="3">
        <v>0.36842893714966962</v>
      </c>
      <c r="L7305" s="3">
        <v>0.2397417418419924</v>
      </c>
      <c r="M7305" s="3">
        <v>0.25721873320657113</v>
      </c>
      <c r="N7305" s="4">
        <v>36</v>
      </c>
      <c r="O7305" s="2" t="s">
        <v>6</v>
      </c>
    </row>
    <row r="7306" spans="1:15">
      <c r="A7306" s="1" t="s">
        <v>90</v>
      </c>
      <c r="B7306" s="2" t="s">
        <v>91</v>
      </c>
      <c r="C7306" s="2" t="s">
        <v>133</v>
      </c>
      <c r="D7306" s="2" t="s">
        <v>12</v>
      </c>
      <c r="E7306" s="2" t="s">
        <v>13</v>
      </c>
      <c r="F7306" s="2" t="s">
        <v>26</v>
      </c>
      <c r="G7306" s="3">
        <v>4.8695033978693214</v>
      </c>
      <c r="H7306" s="3">
        <v>37.104779924665181</v>
      </c>
      <c r="I7306" s="3">
        <v>50.392698459450592</v>
      </c>
      <c r="J7306" s="3">
        <v>0.1928152047700096</v>
      </c>
      <c r="K7306" s="3">
        <v>0.25363116505536371</v>
      </c>
      <c r="L7306" s="3">
        <v>0.32521295266661232</v>
      </c>
      <c r="M7306" s="3">
        <v>0.25721977416399522</v>
      </c>
      <c r="N7306" s="4">
        <v>15</v>
      </c>
      <c r="O7306" s="2" t="s">
        <v>6</v>
      </c>
    </row>
    <row r="7307" spans="1:15">
      <c r="A7307" s="1" t="s">
        <v>90</v>
      </c>
      <c r="B7307" s="2" t="s">
        <v>91</v>
      </c>
      <c r="C7307" s="2" t="s">
        <v>133</v>
      </c>
      <c r="D7307" s="2" t="s">
        <v>12</v>
      </c>
      <c r="E7307" s="2" t="s">
        <v>13</v>
      </c>
      <c r="F7307" s="2" t="s">
        <v>27</v>
      </c>
      <c r="G7307" s="3">
        <v>4.8695033978693214</v>
      </c>
      <c r="H7307" s="3">
        <v>37.104779924665181</v>
      </c>
      <c r="I7307" s="3">
        <v>50.392698459450592</v>
      </c>
      <c r="J7307" s="3">
        <v>0.1928152047700096</v>
      </c>
      <c r="K7307" s="3">
        <v>0.25363116505536371</v>
      </c>
      <c r="L7307" s="3">
        <v>0.32521295266661232</v>
      </c>
      <c r="M7307" s="3">
        <v>0.25721977416399522</v>
      </c>
      <c r="N7307" s="4">
        <v>15</v>
      </c>
      <c r="O7307" s="2" t="s">
        <v>6</v>
      </c>
    </row>
    <row r="7308" spans="1:15">
      <c r="A7308" s="1" t="s">
        <v>90</v>
      </c>
      <c r="B7308" s="2" t="s">
        <v>91</v>
      </c>
      <c r="C7308" s="2" t="s">
        <v>199</v>
      </c>
      <c r="D7308" s="2" t="s">
        <v>12</v>
      </c>
      <c r="E7308" s="2" t="s">
        <v>13</v>
      </c>
      <c r="F7308" s="2" t="s">
        <v>26</v>
      </c>
      <c r="G7308" s="3">
        <v>4.8648886748565294</v>
      </c>
      <c r="H7308" s="3">
        <v>38.009892926897322</v>
      </c>
      <c r="I7308" s="3">
        <v>49.505785571569319</v>
      </c>
      <c r="J7308" s="3">
        <v>0.19222270070340541</v>
      </c>
      <c r="K7308" s="3">
        <v>0.26812523299388458</v>
      </c>
      <c r="L7308" s="3">
        <v>0.31140784579508179</v>
      </c>
      <c r="M7308" s="3">
        <v>0.25725192649745732</v>
      </c>
      <c r="N7308" s="4">
        <v>16</v>
      </c>
      <c r="O7308" s="2" t="s">
        <v>6</v>
      </c>
    </row>
    <row r="7309" spans="1:15">
      <c r="A7309" s="1" t="s">
        <v>90</v>
      </c>
      <c r="B7309" s="2" t="s">
        <v>91</v>
      </c>
      <c r="C7309" s="2" t="s">
        <v>199</v>
      </c>
      <c r="D7309" s="2" t="s">
        <v>12</v>
      </c>
      <c r="E7309" s="2" t="s">
        <v>13</v>
      </c>
      <c r="F7309" s="2" t="s">
        <v>27</v>
      </c>
      <c r="G7309" s="3">
        <v>4.8648886748565294</v>
      </c>
      <c r="H7309" s="3">
        <v>38.009892926897322</v>
      </c>
      <c r="I7309" s="3">
        <v>49.505785571569319</v>
      </c>
      <c r="J7309" s="3">
        <v>0.19222270070340541</v>
      </c>
      <c r="K7309" s="3">
        <v>0.26812523299388458</v>
      </c>
      <c r="L7309" s="3">
        <v>0.31140784579508179</v>
      </c>
      <c r="M7309" s="3">
        <v>0.25725192649745732</v>
      </c>
      <c r="N7309" s="4">
        <v>16</v>
      </c>
      <c r="O7309" s="2" t="s">
        <v>6</v>
      </c>
    </row>
    <row r="7310" spans="1:15">
      <c r="A7310" s="1" t="s">
        <v>380</v>
      </c>
      <c r="B7310" s="2" t="s">
        <v>381</v>
      </c>
      <c r="C7310" s="2" t="s">
        <v>387</v>
      </c>
      <c r="D7310" s="2" t="s">
        <v>15</v>
      </c>
      <c r="E7310" s="2" t="s">
        <v>13</v>
      </c>
      <c r="F7310" s="2"/>
      <c r="G7310" s="3">
        <v>5.3947723100143818</v>
      </c>
      <c r="H7310" s="3">
        <v>37.654162597656253</v>
      </c>
      <c r="I7310" s="3">
        <v>45.522694678476249</v>
      </c>
      <c r="J7310" s="3">
        <v>0.26025673173575992</v>
      </c>
      <c r="K7310" s="3">
        <v>0.26242872930086841</v>
      </c>
      <c r="L7310" s="3">
        <v>0.24940965385367589</v>
      </c>
      <c r="M7310" s="3">
        <v>0.25736503829676799</v>
      </c>
      <c r="N7310" s="4">
        <v>297</v>
      </c>
      <c r="O7310" s="2" t="s">
        <v>6</v>
      </c>
    </row>
    <row r="7311" spans="1:15">
      <c r="A7311" s="1" t="s">
        <v>90</v>
      </c>
      <c r="B7311" s="2" t="s">
        <v>91</v>
      </c>
      <c r="C7311" s="2" t="s">
        <v>95</v>
      </c>
      <c r="D7311" s="2" t="s">
        <v>12</v>
      </c>
      <c r="E7311" s="2" t="s">
        <v>13</v>
      </c>
      <c r="F7311" s="2" t="s">
        <v>26</v>
      </c>
      <c r="G7311" s="3">
        <v>4.8768109648230862</v>
      </c>
      <c r="H7311" s="3">
        <v>37.128119768415182</v>
      </c>
      <c r="I7311" s="3">
        <v>50.340279789825601</v>
      </c>
      <c r="J7311" s="3">
        <v>0.19375345461189289</v>
      </c>
      <c r="K7311" s="3">
        <v>0.25400491869734287</v>
      </c>
      <c r="L7311" s="3">
        <v>0.32439703788385937</v>
      </c>
      <c r="M7311" s="3">
        <v>0.25738513706436511</v>
      </c>
      <c r="N7311" s="4">
        <v>17</v>
      </c>
      <c r="O7311" s="2" t="s">
        <v>6</v>
      </c>
    </row>
    <row r="7312" spans="1:15">
      <c r="A7312" s="1" t="s">
        <v>90</v>
      </c>
      <c r="B7312" s="2" t="s">
        <v>91</v>
      </c>
      <c r="C7312" s="2" t="s">
        <v>95</v>
      </c>
      <c r="D7312" s="2" t="s">
        <v>12</v>
      </c>
      <c r="E7312" s="2" t="s">
        <v>13</v>
      </c>
      <c r="F7312" s="2" t="s">
        <v>27</v>
      </c>
      <c r="G7312" s="3">
        <v>4.8768109648230862</v>
      </c>
      <c r="H7312" s="3">
        <v>37.128119768415182</v>
      </c>
      <c r="I7312" s="3">
        <v>50.340279789825601</v>
      </c>
      <c r="J7312" s="3">
        <v>0.19375345461189289</v>
      </c>
      <c r="K7312" s="3">
        <v>0.25400491869734287</v>
      </c>
      <c r="L7312" s="3">
        <v>0.32439703788385937</v>
      </c>
      <c r="M7312" s="3">
        <v>0.25738513706436511</v>
      </c>
      <c r="N7312" s="4">
        <v>17</v>
      </c>
      <c r="O7312" s="2" t="s">
        <v>6</v>
      </c>
    </row>
    <row r="7313" spans="1:15">
      <c r="A7313" s="1" t="s">
        <v>90</v>
      </c>
      <c r="B7313" s="2" t="s">
        <v>91</v>
      </c>
      <c r="C7313" s="2" t="s">
        <v>156</v>
      </c>
      <c r="D7313" s="2" t="s">
        <v>12</v>
      </c>
      <c r="E7313" s="2" t="s">
        <v>13</v>
      </c>
      <c r="F7313" s="2" t="s">
        <v>26</v>
      </c>
      <c r="G7313" s="3">
        <v>4.8739184818928507</v>
      </c>
      <c r="H7313" s="3">
        <v>38.010283551897317</v>
      </c>
      <c r="I7313" s="3">
        <v>49.471461358563587</v>
      </c>
      <c r="J7313" s="3">
        <v>0.19338207633111709</v>
      </c>
      <c r="K7313" s="3">
        <v>0.2681314882849638</v>
      </c>
      <c r="L7313" s="3">
        <v>0.31087357750864703</v>
      </c>
      <c r="M7313" s="3">
        <v>0.25746238070824262</v>
      </c>
      <c r="N7313" s="4">
        <v>18</v>
      </c>
      <c r="O7313" s="2" t="s">
        <v>6</v>
      </c>
    </row>
    <row r="7314" spans="1:15">
      <c r="A7314" s="1" t="s">
        <v>90</v>
      </c>
      <c r="B7314" s="2" t="s">
        <v>91</v>
      </c>
      <c r="C7314" s="2" t="s">
        <v>156</v>
      </c>
      <c r="D7314" s="2" t="s">
        <v>12</v>
      </c>
      <c r="E7314" s="2" t="s">
        <v>13</v>
      </c>
      <c r="F7314" s="2" t="s">
        <v>27</v>
      </c>
      <c r="G7314" s="3">
        <v>4.8739184818928507</v>
      </c>
      <c r="H7314" s="3">
        <v>38.010283551897317</v>
      </c>
      <c r="I7314" s="3">
        <v>49.471461358563587</v>
      </c>
      <c r="J7314" s="3">
        <v>0.19338207633111709</v>
      </c>
      <c r="K7314" s="3">
        <v>0.2681314882849638</v>
      </c>
      <c r="L7314" s="3">
        <v>0.31087357750864703</v>
      </c>
      <c r="M7314" s="3">
        <v>0.25746238070824262</v>
      </c>
      <c r="N7314" s="4">
        <v>18</v>
      </c>
      <c r="O7314" s="2" t="s">
        <v>6</v>
      </c>
    </row>
    <row r="7315" spans="1:15">
      <c r="A7315" s="1" t="s">
        <v>90</v>
      </c>
      <c r="B7315" s="2" t="s">
        <v>91</v>
      </c>
      <c r="C7315" s="2" t="s">
        <v>161</v>
      </c>
      <c r="D7315" s="2" t="s">
        <v>12</v>
      </c>
      <c r="E7315" s="2" t="s">
        <v>13</v>
      </c>
      <c r="F7315" s="2" t="s">
        <v>26</v>
      </c>
      <c r="G7315" s="3">
        <v>4.8784002714667443</v>
      </c>
      <c r="H7315" s="3">
        <v>38.12536446707589</v>
      </c>
      <c r="I7315" s="3">
        <v>49.368850335448371</v>
      </c>
      <c r="J7315" s="3">
        <v>0.19395751250373999</v>
      </c>
      <c r="K7315" s="3">
        <v>0.26997434171753171</v>
      </c>
      <c r="L7315" s="3">
        <v>0.30927640132634271</v>
      </c>
      <c r="M7315" s="3">
        <v>0.2577360851825381</v>
      </c>
      <c r="N7315" s="4">
        <v>19</v>
      </c>
      <c r="O7315" s="2" t="s">
        <v>6</v>
      </c>
    </row>
    <row r="7316" spans="1:15">
      <c r="A7316" s="1" t="s">
        <v>90</v>
      </c>
      <c r="B7316" s="2" t="s">
        <v>91</v>
      </c>
      <c r="C7316" s="2" t="s">
        <v>161</v>
      </c>
      <c r="D7316" s="2" t="s">
        <v>12</v>
      </c>
      <c r="E7316" s="2" t="s">
        <v>13</v>
      </c>
      <c r="F7316" s="2" t="s">
        <v>27</v>
      </c>
      <c r="G7316" s="3">
        <v>4.8784002714667443</v>
      </c>
      <c r="H7316" s="3">
        <v>38.12536446707589</v>
      </c>
      <c r="I7316" s="3">
        <v>49.368850335448371</v>
      </c>
      <c r="J7316" s="3">
        <v>0.19395751250373999</v>
      </c>
      <c r="K7316" s="3">
        <v>0.26997434171753171</v>
      </c>
      <c r="L7316" s="3">
        <v>0.30927640132634271</v>
      </c>
      <c r="M7316" s="3">
        <v>0.2577360851825381</v>
      </c>
      <c r="N7316" s="4">
        <v>19</v>
      </c>
      <c r="O7316" s="2" t="s">
        <v>6</v>
      </c>
    </row>
    <row r="7317" spans="1:15">
      <c r="A7317" s="1" t="s">
        <v>90</v>
      </c>
      <c r="B7317" s="2" t="s">
        <v>91</v>
      </c>
      <c r="C7317" s="2" t="s">
        <v>105</v>
      </c>
      <c r="D7317" s="2" t="s">
        <v>12</v>
      </c>
      <c r="E7317" s="2" t="s">
        <v>13</v>
      </c>
      <c r="F7317" s="2" t="s">
        <v>26</v>
      </c>
      <c r="G7317" s="3">
        <v>4.8689802559281832</v>
      </c>
      <c r="H7317" s="3">
        <v>38.091959054129461</v>
      </c>
      <c r="I7317" s="3">
        <v>49.480944853797858</v>
      </c>
      <c r="J7317" s="3">
        <v>0.1927480363339677</v>
      </c>
      <c r="K7317" s="3">
        <v>0.26943940262863803</v>
      </c>
      <c r="L7317" s="3">
        <v>0.31102119140287898</v>
      </c>
      <c r="M7317" s="3">
        <v>0.25773621012182818</v>
      </c>
      <c r="N7317" s="4">
        <v>20</v>
      </c>
      <c r="O7317" s="2" t="s">
        <v>6</v>
      </c>
    </row>
    <row r="7318" spans="1:15">
      <c r="A7318" s="1" t="s">
        <v>90</v>
      </c>
      <c r="B7318" s="2" t="s">
        <v>91</v>
      </c>
      <c r="C7318" s="2" t="s">
        <v>105</v>
      </c>
      <c r="D7318" s="2" t="s">
        <v>12</v>
      </c>
      <c r="E7318" s="2" t="s">
        <v>13</v>
      </c>
      <c r="F7318" s="2" t="s">
        <v>27</v>
      </c>
      <c r="G7318" s="3">
        <v>4.8689802559281832</v>
      </c>
      <c r="H7318" s="3">
        <v>38.091959054129461</v>
      </c>
      <c r="I7318" s="3">
        <v>49.480944853797858</v>
      </c>
      <c r="J7318" s="3">
        <v>0.1927480363339677</v>
      </c>
      <c r="K7318" s="3">
        <v>0.26943940262863803</v>
      </c>
      <c r="L7318" s="3">
        <v>0.31102119140287898</v>
      </c>
      <c r="M7318" s="3">
        <v>0.25773621012182818</v>
      </c>
      <c r="N7318" s="4">
        <v>20</v>
      </c>
      <c r="O7318" s="2" t="s">
        <v>6</v>
      </c>
    </row>
    <row r="7319" spans="1:15">
      <c r="A7319" s="1" t="s">
        <v>330</v>
      </c>
      <c r="B7319" s="2" t="s">
        <v>331</v>
      </c>
      <c r="C7319" s="2" t="s">
        <v>347</v>
      </c>
      <c r="D7319" s="2" t="s">
        <v>12</v>
      </c>
      <c r="E7319" s="2" t="s">
        <v>13</v>
      </c>
      <c r="F7319" s="2" t="s">
        <v>26</v>
      </c>
      <c r="G7319" s="3">
        <v>4.4844036519928796</v>
      </c>
      <c r="H7319" s="3">
        <v>37.74255196707589</v>
      </c>
      <c r="I7319" s="3">
        <v>53.020757051430998</v>
      </c>
      <c r="J7319" s="3">
        <v>0.1433705978353102</v>
      </c>
      <c r="K7319" s="3">
        <v>0.2638441564599654</v>
      </c>
      <c r="L7319" s="3">
        <v>0.3661195966253033</v>
      </c>
      <c r="M7319" s="3">
        <v>0.25777811697352632</v>
      </c>
      <c r="N7319" s="4">
        <v>21</v>
      </c>
      <c r="O7319" s="2" t="s">
        <v>6</v>
      </c>
    </row>
    <row r="7320" spans="1:15">
      <c r="A7320" s="1" t="s">
        <v>330</v>
      </c>
      <c r="B7320" s="2" t="s">
        <v>331</v>
      </c>
      <c r="C7320" s="2" t="s">
        <v>347</v>
      </c>
      <c r="D7320" s="2" t="s">
        <v>12</v>
      </c>
      <c r="E7320" s="2" t="s">
        <v>13</v>
      </c>
      <c r="F7320" s="2" t="s">
        <v>27</v>
      </c>
      <c r="G7320" s="3">
        <v>4.4844036519928796</v>
      </c>
      <c r="H7320" s="3">
        <v>37.74255196707589</v>
      </c>
      <c r="I7320" s="3">
        <v>53.020757051430998</v>
      </c>
      <c r="J7320" s="3">
        <v>0.1433705978353102</v>
      </c>
      <c r="K7320" s="3">
        <v>0.2638441564599654</v>
      </c>
      <c r="L7320" s="3">
        <v>0.3661195966253033</v>
      </c>
      <c r="M7320" s="3">
        <v>0.25777811697352632</v>
      </c>
      <c r="N7320" s="4">
        <v>21</v>
      </c>
      <c r="O7320" s="2" t="s">
        <v>6</v>
      </c>
    </row>
    <row r="7321" spans="1:15">
      <c r="A7321" s="1" t="s">
        <v>90</v>
      </c>
      <c r="B7321" s="2" t="s">
        <v>91</v>
      </c>
      <c r="C7321" s="2" t="s">
        <v>100</v>
      </c>
      <c r="D7321" s="2" t="s">
        <v>12</v>
      </c>
      <c r="E7321" s="2" t="s">
        <v>13</v>
      </c>
      <c r="F7321" s="2" t="s">
        <v>26</v>
      </c>
      <c r="G7321" s="3">
        <v>4.8848750014813991</v>
      </c>
      <c r="H7321" s="3">
        <v>38.147846330915179</v>
      </c>
      <c r="I7321" s="3">
        <v>49.354604657996653</v>
      </c>
      <c r="J7321" s="3">
        <v>0.19478883084141979</v>
      </c>
      <c r="K7321" s="3">
        <v>0.27033435605946199</v>
      </c>
      <c r="L7321" s="3">
        <v>0.30905466241334961</v>
      </c>
      <c r="M7321" s="3">
        <v>0.2580592831047438</v>
      </c>
      <c r="N7321" s="4">
        <v>22</v>
      </c>
      <c r="O7321" s="2" t="s">
        <v>6</v>
      </c>
    </row>
    <row r="7322" spans="1:15">
      <c r="A7322" s="1" t="s">
        <v>90</v>
      </c>
      <c r="B7322" s="2" t="s">
        <v>91</v>
      </c>
      <c r="C7322" s="2" t="s">
        <v>100</v>
      </c>
      <c r="D7322" s="2" t="s">
        <v>12</v>
      </c>
      <c r="E7322" s="2" t="s">
        <v>13</v>
      </c>
      <c r="F7322" s="2" t="s">
        <v>27</v>
      </c>
      <c r="G7322" s="3">
        <v>4.8848750014813991</v>
      </c>
      <c r="H7322" s="3">
        <v>38.147846330915179</v>
      </c>
      <c r="I7322" s="3">
        <v>49.354604657996653</v>
      </c>
      <c r="J7322" s="3">
        <v>0.19478883084141979</v>
      </c>
      <c r="K7322" s="3">
        <v>0.27033435605946199</v>
      </c>
      <c r="L7322" s="3">
        <v>0.30905466241334961</v>
      </c>
      <c r="M7322" s="3">
        <v>0.2580592831047438</v>
      </c>
      <c r="N7322" s="4">
        <v>22</v>
      </c>
      <c r="O7322" s="2" t="s">
        <v>6</v>
      </c>
    </row>
    <row r="7323" spans="1:15">
      <c r="A7323" s="1" t="s">
        <v>90</v>
      </c>
      <c r="B7323" s="2" t="s">
        <v>91</v>
      </c>
      <c r="C7323" s="2" t="s">
        <v>189</v>
      </c>
      <c r="D7323" s="2" t="s">
        <v>12</v>
      </c>
      <c r="E7323" s="2" t="s">
        <v>13</v>
      </c>
      <c r="F7323" s="2" t="s">
        <v>26</v>
      </c>
      <c r="G7323" s="3">
        <v>4.8696843646774584</v>
      </c>
      <c r="H7323" s="3">
        <v>38.308644321986613</v>
      </c>
      <c r="I7323" s="3">
        <v>49.32478087966971</v>
      </c>
      <c r="J7323" s="3">
        <v>0.19283843987414129</v>
      </c>
      <c r="K7323" s="3">
        <v>0.27290930195154323</v>
      </c>
      <c r="L7323" s="3">
        <v>0.30859044495440641</v>
      </c>
      <c r="M7323" s="3">
        <v>0.25811272892669701</v>
      </c>
      <c r="N7323" s="4">
        <v>23</v>
      </c>
      <c r="O7323" s="2" t="s">
        <v>6</v>
      </c>
    </row>
    <row r="7324" spans="1:15">
      <c r="A7324" s="1" t="s">
        <v>90</v>
      </c>
      <c r="B7324" s="2" t="s">
        <v>91</v>
      </c>
      <c r="C7324" s="2" t="s">
        <v>189</v>
      </c>
      <c r="D7324" s="2" t="s">
        <v>12</v>
      </c>
      <c r="E7324" s="2" t="s">
        <v>13</v>
      </c>
      <c r="F7324" s="2" t="s">
        <v>27</v>
      </c>
      <c r="G7324" s="3">
        <v>4.8696843646774584</v>
      </c>
      <c r="H7324" s="3">
        <v>38.308644321986613</v>
      </c>
      <c r="I7324" s="3">
        <v>49.32478087966971</v>
      </c>
      <c r="J7324" s="3">
        <v>0.19283843987414129</v>
      </c>
      <c r="K7324" s="3">
        <v>0.27290930195154323</v>
      </c>
      <c r="L7324" s="3">
        <v>0.30859044495440641</v>
      </c>
      <c r="M7324" s="3">
        <v>0.25811272892669701</v>
      </c>
      <c r="N7324" s="4">
        <v>23</v>
      </c>
      <c r="O7324" s="2" t="s">
        <v>6</v>
      </c>
    </row>
    <row r="7325" spans="1:15">
      <c r="A7325" s="1" t="s">
        <v>765</v>
      </c>
      <c r="B7325" s="2" t="s">
        <v>766</v>
      </c>
      <c r="C7325" s="2" t="s">
        <v>809</v>
      </c>
      <c r="D7325" s="2" t="s">
        <v>15</v>
      </c>
      <c r="E7325" s="2" t="s">
        <v>13</v>
      </c>
      <c r="F7325" s="2" t="s">
        <v>29</v>
      </c>
      <c r="G7325" s="3">
        <v>5.4435354084301482</v>
      </c>
      <c r="H7325" s="3">
        <v>37.558515276227681</v>
      </c>
      <c r="I7325" s="3">
        <v>45.368445023692473</v>
      </c>
      <c r="J7325" s="3">
        <v>0.26651763494305319</v>
      </c>
      <c r="K7325" s="3">
        <v>0.26089707659948808</v>
      </c>
      <c r="L7325" s="3">
        <v>0.24700870445009501</v>
      </c>
      <c r="M7325" s="3">
        <v>0.25814113866421212</v>
      </c>
      <c r="N7325" s="4">
        <v>298</v>
      </c>
      <c r="O7325" s="2" t="s">
        <v>6</v>
      </c>
    </row>
    <row r="7326" spans="1:15">
      <c r="A7326" s="1" t="s">
        <v>765</v>
      </c>
      <c r="B7326" s="2" t="s">
        <v>766</v>
      </c>
      <c r="C7326" s="2" t="s">
        <v>809</v>
      </c>
      <c r="D7326" s="2" t="s">
        <v>15</v>
      </c>
      <c r="E7326" s="2" t="s">
        <v>13</v>
      </c>
      <c r="F7326" s="2" t="s">
        <v>30</v>
      </c>
      <c r="G7326" s="3">
        <v>5.4435354084301482</v>
      </c>
      <c r="H7326" s="3">
        <v>37.558515276227681</v>
      </c>
      <c r="I7326" s="3">
        <v>45.368445023692473</v>
      </c>
      <c r="J7326" s="3">
        <v>0.26651763494305319</v>
      </c>
      <c r="K7326" s="3">
        <v>0.26089707659948808</v>
      </c>
      <c r="L7326" s="3">
        <v>0.24700870445009501</v>
      </c>
      <c r="M7326" s="3">
        <v>0.25814113866421212</v>
      </c>
      <c r="N7326" s="4">
        <v>298</v>
      </c>
      <c r="O7326" s="2" t="s">
        <v>6</v>
      </c>
    </row>
    <row r="7327" spans="1:15">
      <c r="A7327" s="1" t="s">
        <v>827</v>
      </c>
      <c r="B7327" s="2" t="s">
        <v>828</v>
      </c>
      <c r="C7327" s="2" t="s">
        <v>851</v>
      </c>
      <c r="D7327" s="2" t="s">
        <v>15</v>
      </c>
      <c r="E7327" s="2" t="s">
        <v>13</v>
      </c>
      <c r="F7327" s="2"/>
      <c r="G7327" s="3">
        <v>5.4435150384926629</v>
      </c>
      <c r="H7327" s="3">
        <v>37.559599958147317</v>
      </c>
      <c r="I7327" s="3">
        <v>45.368445023692473</v>
      </c>
      <c r="J7327" s="3">
        <v>0.26651501955947271</v>
      </c>
      <c r="K7327" s="3">
        <v>0.26091444620239529</v>
      </c>
      <c r="L7327" s="3">
        <v>0.24700870445009501</v>
      </c>
      <c r="M7327" s="3">
        <v>0.25814605673732099</v>
      </c>
      <c r="N7327" s="4">
        <v>299</v>
      </c>
      <c r="O7327" s="2" t="s">
        <v>6</v>
      </c>
    </row>
    <row r="7328" spans="1:15">
      <c r="A7328" s="1" t="s">
        <v>90</v>
      </c>
      <c r="B7328" s="2" t="s">
        <v>91</v>
      </c>
      <c r="C7328" s="2" t="s">
        <v>203</v>
      </c>
      <c r="D7328" s="2" t="s">
        <v>12</v>
      </c>
      <c r="E7328" s="2" t="s">
        <v>13</v>
      </c>
      <c r="F7328" s="2" t="s">
        <v>26</v>
      </c>
      <c r="G7328" s="3">
        <v>4.8720501199060173</v>
      </c>
      <c r="H7328" s="3">
        <v>37.323188127790182</v>
      </c>
      <c r="I7328" s="3">
        <v>50.335901140020432</v>
      </c>
      <c r="J7328" s="3">
        <v>0.19314218932771099</v>
      </c>
      <c r="K7328" s="3">
        <v>0.25712865467999307</v>
      </c>
      <c r="L7328" s="3">
        <v>0.32432888268018673</v>
      </c>
      <c r="M7328" s="3">
        <v>0.25819990889596361</v>
      </c>
      <c r="N7328" s="4">
        <v>24</v>
      </c>
      <c r="O7328" s="2" t="s">
        <v>6</v>
      </c>
    </row>
    <row r="7329" spans="1:15">
      <c r="A7329" s="1" t="s">
        <v>90</v>
      </c>
      <c r="B7329" s="2" t="s">
        <v>91</v>
      </c>
      <c r="C7329" s="2" t="s">
        <v>203</v>
      </c>
      <c r="D7329" s="2" t="s">
        <v>12</v>
      </c>
      <c r="E7329" s="2" t="s">
        <v>13</v>
      </c>
      <c r="F7329" s="2" t="s">
        <v>27</v>
      </c>
      <c r="G7329" s="3">
        <v>4.8720501199060173</v>
      </c>
      <c r="H7329" s="3">
        <v>37.323188127790182</v>
      </c>
      <c r="I7329" s="3">
        <v>50.335901140020432</v>
      </c>
      <c r="J7329" s="3">
        <v>0.19314218932771099</v>
      </c>
      <c r="K7329" s="3">
        <v>0.25712865467999307</v>
      </c>
      <c r="L7329" s="3">
        <v>0.32432888268018673</v>
      </c>
      <c r="M7329" s="3">
        <v>0.25819990889596361</v>
      </c>
      <c r="N7329" s="4">
        <v>24</v>
      </c>
      <c r="O7329" s="2" t="s">
        <v>6</v>
      </c>
    </row>
    <row r="7330" spans="1:15">
      <c r="A7330" s="1" t="s">
        <v>330</v>
      </c>
      <c r="B7330" s="2" t="s">
        <v>331</v>
      </c>
      <c r="C7330" s="2" t="s">
        <v>362</v>
      </c>
      <c r="D7330" s="2" t="s">
        <v>12</v>
      </c>
      <c r="E7330" s="2" t="s">
        <v>5</v>
      </c>
      <c r="F7330" s="2" t="s">
        <v>42</v>
      </c>
      <c r="G7330" s="3">
        <v>4.3720387558420786</v>
      </c>
      <c r="H7330" s="3">
        <v>36.965204729352678</v>
      </c>
      <c r="I7330" s="3">
        <v>54.843176413826882</v>
      </c>
      <c r="J7330" s="3">
        <v>0.1289435872155284</v>
      </c>
      <c r="K7330" s="3">
        <v>0.25139607136164521</v>
      </c>
      <c r="L7330" s="3">
        <v>0.39448618640699268</v>
      </c>
      <c r="M7330" s="3">
        <v>0.25827528166138869</v>
      </c>
      <c r="N7330" s="4">
        <v>56</v>
      </c>
      <c r="O7330" s="2" t="s">
        <v>6</v>
      </c>
    </row>
    <row r="7331" spans="1:15">
      <c r="A7331" s="1" t="s">
        <v>330</v>
      </c>
      <c r="B7331" s="2" t="s">
        <v>331</v>
      </c>
      <c r="C7331" s="2" t="s">
        <v>362</v>
      </c>
      <c r="D7331" s="2" t="s">
        <v>12</v>
      </c>
      <c r="E7331" s="2" t="s">
        <v>5</v>
      </c>
      <c r="F7331" s="2" t="s">
        <v>43</v>
      </c>
      <c r="G7331" s="3">
        <v>4.3720387558420786</v>
      </c>
      <c r="H7331" s="3">
        <v>36.965204729352678</v>
      </c>
      <c r="I7331" s="3">
        <v>54.843176413826882</v>
      </c>
      <c r="J7331" s="3">
        <v>0.1289435872155284</v>
      </c>
      <c r="K7331" s="3">
        <v>0.25139607136164521</v>
      </c>
      <c r="L7331" s="3">
        <v>0.39448618640699268</v>
      </c>
      <c r="M7331" s="3">
        <v>0.25827528166138869</v>
      </c>
      <c r="N7331" s="4">
        <v>56</v>
      </c>
      <c r="O7331" s="2" t="s">
        <v>6</v>
      </c>
    </row>
    <row r="7332" spans="1:15">
      <c r="A7332" s="1" t="s">
        <v>330</v>
      </c>
      <c r="B7332" s="2" t="s">
        <v>331</v>
      </c>
      <c r="C7332" s="2" t="s">
        <v>371</v>
      </c>
      <c r="D7332" s="2" t="s">
        <v>12</v>
      </c>
      <c r="E7332" s="2" t="s">
        <v>5</v>
      </c>
      <c r="F7332" s="2" t="s">
        <v>42</v>
      </c>
      <c r="G7332" s="3">
        <v>4.3866025808712008</v>
      </c>
      <c r="H7332" s="3">
        <v>36.724989536830357</v>
      </c>
      <c r="I7332" s="3">
        <v>54.98213878177247</v>
      </c>
      <c r="J7332" s="3">
        <v>0.13081349913248341</v>
      </c>
      <c r="K7332" s="3">
        <v>0.247549374527441</v>
      </c>
      <c r="L7332" s="3">
        <v>0.39664918388602649</v>
      </c>
      <c r="M7332" s="3">
        <v>0.25833735251531698</v>
      </c>
      <c r="N7332" s="4">
        <v>57</v>
      </c>
      <c r="O7332" s="2" t="s">
        <v>6</v>
      </c>
    </row>
    <row r="7333" spans="1:15">
      <c r="A7333" s="1" t="s">
        <v>330</v>
      </c>
      <c r="B7333" s="2" t="s">
        <v>331</v>
      </c>
      <c r="C7333" s="2" t="s">
        <v>371</v>
      </c>
      <c r="D7333" s="2" t="s">
        <v>12</v>
      </c>
      <c r="E7333" s="2" t="s">
        <v>5</v>
      </c>
      <c r="F7333" s="2" t="s">
        <v>43</v>
      </c>
      <c r="G7333" s="3">
        <v>4.3866025808712008</v>
      </c>
      <c r="H7333" s="3">
        <v>36.724989536830357</v>
      </c>
      <c r="I7333" s="3">
        <v>54.98213878177247</v>
      </c>
      <c r="J7333" s="3">
        <v>0.13081349913248341</v>
      </c>
      <c r="K7333" s="3">
        <v>0.247549374527441</v>
      </c>
      <c r="L7333" s="3">
        <v>0.39664918388602649</v>
      </c>
      <c r="M7333" s="3">
        <v>0.25833735251531698</v>
      </c>
      <c r="N7333" s="4">
        <v>57</v>
      </c>
      <c r="O7333" s="2" t="s">
        <v>6</v>
      </c>
    </row>
    <row r="7334" spans="1:15">
      <c r="A7334" s="1" t="s">
        <v>330</v>
      </c>
      <c r="B7334" s="2" t="s">
        <v>331</v>
      </c>
      <c r="C7334" s="2" t="s">
        <v>332</v>
      </c>
      <c r="D7334" s="2" t="s">
        <v>12</v>
      </c>
      <c r="E7334" s="2" t="s">
        <v>5</v>
      </c>
      <c r="F7334" s="2" t="s">
        <v>42</v>
      </c>
      <c r="G7334" s="3">
        <v>4.48818551576269</v>
      </c>
      <c r="H7334" s="3">
        <v>36.39996163504464</v>
      </c>
      <c r="I7334" s="3">
        <v>54.483407965542931</v>
      </c>
      <c r="J7334" s="3">
        <v>0.143856167534021</v>
      </c>
      <c r="K7334" s="3">
        <v>0.24234452554308311</v>
      </c>
      <c r="L7334" s="3">
        <v>0.38888626566457418</v>
      </c>
      <c r="M7334" s="3">
        <v>0.25836231958055939</v>
      </c>
      <c r="N7334" s="4">
        <v>58</v>
      </c>
      <c r="O7334" s="2" t="s">
        <v>6</v>
      </c>
    </row>
    <row r="7335" spans="1:15">
      <c r="A7335" s="1" t="s">
        <v>330</v>
      </c>
      <c r="B7335" s="2" t="s">
        <v>331</v>
      </c>
      <c r="C7335" s="2" t="s">
        <v>332</v>
      </c>
      <c r="D7335" s="2" t="s">
        <v>12</v>
      </c>
      <c r="E7335" s="2" t="s">
        <v>5</v>
      </c>
      <c r="F7335" s="2" t="s">
        <v>43</v>
      </c>
      <c r="G7335" s="3">
        <v>4.48818551576269</v>
      </c>
      <c r="H7335" s="3">
        <v>36.39996163504464</v>
      </c>
      <c r="I7335" s="3">
        <v>54.483407965542931</v>
      </c>
      <c r="J7335" s="3">
        <v>0.143856167534021</v>
      </c>
      <c r="K7335" s="3">
        <v>0.24234452554308311</v>
      </c>
      <c r="L7335" s="3">
        <v>0.38888626566457418</v>
      </c>
      <c r="M7335" s="3">
        <v>0.25836231958055939</v>
      </c>
      <c r="N7335" s="4">
        <v>58</v>
      </c>
      <c r="O7335" s="2" t="s">
        <v>6</v>
      </c>
    </row>
    <row r="7336" spans="1:15">
      <c r="A7336" s="1" t="s">
        <v>90</v>
      </c>
      <c r="B7336" s="2" t="s">
        <v>91</v>
      </c>
      <c r="C7336" s="2" t="s">
        <v>215</v>
      </c>
      <c r="D7336" s="2" t="s">
        <v>12</v>
      </c>
      <c r="E7336" s="2" t="s">
        <v>13</v>
      </c>
      <c r="F7336" s="2" t="s">
        <v>26</v>
      </c>
      <c r="G7336" s="3">
        <v>4.8686903658324052</v>
      </c>
      <c r="H7336" s="3">
        <v>37.354661342075893</v>
      </c>
      <c r="I7336" s="3">
        <v>50.371798197057252</v>
      </c>
      <c r="J7336" s="3">
        <v>0.19271081610208371</v>
      </c>
      <c r="K7336" s="3">
        <v>0.25763265241837019</v>
      </c>
      <c r="L7336" s="3">
        <v>0.32488763282976529</v>
      </c>
      <c r="M7336" s="3">
        <v>0.2584103671167397</v>
      </c>
      <c r="N7336" s="4">
        <v>25</v>
      </c>
      <c r="O7336" s="2" t="s">
        <v>6</v>
      </c>
    </row>
    <row r="7337" spans="1:15">
      <c r="A7337" s="1" t="s">
        <v>90</v>
      </c>
      <c r="B7337" s="2" t="s">
        <v>91</v>
      </c>
      <c r="C7337" s="2" t="s">
        <v>215</v>
      </c>
      <c r="D7337" s="2" t="s">
        <v>12</v>
      </c>
      <c r="E7337" s="2" t="s">
        <v>13</v>
      </c>
      <c r="F7337" s="2" t="s">
        <v>27</v>
      </c>
      <c r="G7337" s="3">
        <v>4.8686903658324052</v>
      </c>
      <c r="H7337" s="3">
        <v>37.354661342075893</v>
      </c>
      <c r="I7337" s="3">
        <v>50.371798197057252</v>
      </c>
      <c r="J7337" s="3">
        <v>0.19271081610208371</v>
      </c>
      <c r="K7337" s="3">
        <v>0.25763265241837019</v>
      </c>
      <c r="L7337" s="3">
        <v>0.32488763282976529</v>
      </c>
      <c r="M7337" s="3">
        <v>0.2584103671167397</v>
      </c>
      <c r="N7337" s="4">
        <v>25</v>
      </c>
      <c r="O7337" s="2" t="s">
        <v>6</v>
      </c>
    </row>
    <row r="7338" spans="1:15">
      <c r="A7338" s="1" t="s">
        <v>90</v>
      </c>
      <c r="B7338" s="2" t="s">
        <v>91</v>
      </c>
      <c r="C7338" s="2" t="s">
        <v>211</v>
      </c>
      <c r="D7338" s="2" t="s">
        <v>12</v>
      </c>
      <c r="E7338" s="2" t="s">
        <v>13</v>
      </c>
      <c r="F7338" s="2" t="s">
        <v>26</v>
      </c>
      <c r="G7338" s="3">
        <v>4.8833279755504382</v>
      </c>
      <c r="H7338" s="3">
        <v>37.151271275111597</v>
      </c>
      <c r="I7338" s="3">
        <v>50.475803257899521</v>
      </c>
      <c r="J7338" s="3">
        <v>0.1945902015514937</v>
      </c>
      <c r="K7338" s="3">
        <v>0.25437565639540882</v>
      </c>
      <c r="L7338" s="3">
        <v>0.32650650769304251</v>
      </c>
      <c r="M7338" s="3">
        <v>0.25849078854664831</v>
      </c>
      <c r="N7338" s="4">
        <v>26</v>
      </c>
      <c r="O7338" s="2" t="s">
        <v>6</v>
      </c>
    </row>
    <row r="7339" spans="1:15">
      <c r="A7339" s="1" t="s">
        <v>90</v>
      </c>
      <c r="B7339" s="2" t="s">
        <v>91</v>
      </c>
      <c r="C7339" s="2" t="s">
        <v>211</v>
      </c>
      <c r="D7339" s="2" t="s">
        <v>12</v>
      </c>
      <c r="E7339" s="2" t="s">
        <v>13</v>
      </c>
      <c r="F7339" s="2" t="s">
        <v>27</v>
      </c>
      <c r="G7339" s="3">
        <v>4.8833279755504382</v>
      </c>
      <c r="H7339" s="3">
        <v>37.151271275111597</v>
      </c>
      <c r="I7339" s="3">
        <v>50.475803257899521</v>
      </c>
      <c r="J7339" s="3">
        <v>0.1945902015514937</v>
      </c>
      <c r="K7339" s="3">
        <v>0.25437565639540882</v>
      </c>
      <c r="L7339" s="3">
        <v>0.32650650769304251</v>
      </c>
      <c r="M7339" s="3">
        <v>0.25849078854664831</v>
      </c>
      <c r="N7339" s="4">
        <v>26</v>
      </c>
      <c r="O7339" s="2" t="s">
        <v>6</v>
      </c>
    </row>
    <row r="7340" spans="1:15">
      <c r="A7340" s="1" t="s">
        <v>90</v>
      </c>
      <c r="B7340" s="2" t="s">
        <v>91</v>
      </c>
      <c r="C7340" s="2" t="s">
        <v>106</v>
      </c>
      <c r="D7340" s="2" t="s">
        <v>12</v>
      </c>
      <c r="E7340" s="2" t="s">
        <v>13</v>
      </c>
      <c r="F7340" s="2" t="s">
        <v>26</v>
      </c>
      <c r="G7340" s="3">
        <v>4.8783128529757978</v>
      </c>
      <c r="H7340" s="3">
        <v>37.291617257254472</v>
      </c>
      <c r="I7340" s="3">
        <v>50.463585938938039</v>
      </c>
      <c r="J7340" s="3">
        <v>0.19394628846900619</v>
      </c>
      <c r="K7340" s="3">
        <v>0.25662309311884612</v>
      </c>
      <c r="L7340" s="3">
        <v>0.32631634088381978</v>
      </c>
      <c r="M7340" s="3">
        <v>0.25896190749055742</v>
      </c>
      <c r="N7340" s="4">
        <v>27</v>
      </c>
      <c r="O7340" s="2" t="s">
        <v>6</v>
      </c>
    </row>
    <row r="7341" spans="1:15">
      <c r="A7341" s="1" t="s">
        <v>90</v>
      </c>
      <c r="B7341" s="2" t="s">
        <v>91</v>
      </c>
      <c r="C7341" s="2" t="s">
        <v>106</v>
      </c>
      <c r="D7341" s="2" t="s">
        <v>12</v>
      </c>
      <c r="E7341" s="2" t="s">
        <v>13</v>
      </c>
      <c r="F7341" s="2" t="s">
        <v>27</v>
      </c>
      <c r="G7341" s="3">
        <v>4.8783128529757978</v>
      </c>
      <c r="H7341" s="3">
        <v>37.291617257254472</v>
      </c>
      <c r="I7341" s="3">
        <v>50.463585938938039</v>
      </c>
      <c r="J7341" s="3">
        <v>0.19394628846900619</v>
      </c>
      <c r="K7341" s="3">
        <v>0.25662309311884612</v>
      </c>
      <c r="L7341" s="3">
        <v>0.32631634088381978</v>
      </c>
      <c r="M7341" s="3">
        <v>0.25896190749055742</v>
      </c>
      <c r="N7341" s="4">
        <v>27</v>
      </c>
      <c r="O7341" s="2" t="s">
        <v>6</v>
      </c>
    </row>
    <row r="7342" spans="1:15">
      <c r="A7342" s="1" t="s">
        <v>745</v>
      </c>
      <c r="B7342" s="2" t="s">
        <v>746</v>
      </c>
      <c r="C7342" s="2" t="s">
        <v>748</v>
      </c>
      <c r="D7342" s="2" t="s">
        <v>8</v>
      </c>
      <c r="E7342" s="2" t="s">
        <v>10</v>
      </c>
      <c r="F7342" s="2"/>
      <c r="G7342" s="3">
        <v>5.2451744756861576</v>
      </c>
      <c r="H7342" s="3">
        <v>37.145793805803571</v>
      </c>
      <c r="I7342" s="3">
        <v>47.619791925754001</v>
      </c>
      <c r="J7342" s="3">
        <v>0.24104922460067471</v>
      </c>
      <c r="K7342" s="3">
        <v>0.25428794269326782</v>
      </c>
      <c r="L7342" s="3">
        <v>0.2820517002307687</v>
      </c>
      <c r="M7342" s="3">
        <v>0.25912962250823712</v>
      </c>
      <c r="N7342" s="4">
        <v>552</v>
      </c>
      <c r="O7342" s="2" t="s">
        <v>6</v>
      </c>
    </row>
    <row r="7343" spans="1:15">
      <c r="A7343" s="1" t="s">
        <v>330</v>
      </c>
      <c r="B7343" s="2" t="s">
        <v>331</v>
      </c>
      <c r="C7343" s="2" t="s">
        <v>350</v>
      </c>
      <c r="D7343" s="2" t="s">
        <v>12</v>
      </c>
      <c r="E7343" s="2" t="s">
        <v>13</v>
      </c>
      <c r="F7343" s="2" t="s">
        <v>26</v>
      </c>
      <c r="G7343" s="3">
        <v>4.662914747063577</v>
      </c>
      <c r="H7343" s="3">
        <v>37.221833147321433</v>
      </c>
      <c r="I7343" s="3">
        <v>52.360909042584758</v>
      </c>
      <c r="J7343" s="3">
        <v>0.16629040244116761</v>
      </c>
      <c r="K7343" s="3">
        <v>0.25550560212279999</v>
      </c>
      <c r="L7343" s="3">
        <v>0.35584883339076512</v>
      </c>
      <c r="M7343" s="3">
        <v>0.2592149459849109</v>
      </c>
      <c r="N7343" s="4">
        <v>28</v>
      </c>
      <c r="O7343" s="2" t="s">
        <v>6</v>
      </c>
    </row>
    <row r="7344" spans="1:15">
      <c r="A7344" s="1" t="s">
        <v>330</v>
      </c>
      <c r="B7344" s="2" t="s">
        <v>331</v>
      </c>
      <c r="C7344" s="2" t="s">
        <v>350</v>
      </c>
      <c r="D7344" s="2" t="s">
        <v>12</v>
      </c>
      <c r="E7344" s="2" t="s">
        <v>13</v>
      </c>
      <c r="F7344" s="2" t="s">
        <v>27</v>
      </c>
      <c r="G7344" s="3">
        <v>4.662914747063577</v>
      </c>
      <c r="H7344" s="3">
        <v>37.221833147321433</v>
      </c>
      <c r="I7344" s="3">
        <v>52.360909042584758</v>
      </c>
      <c r="J7344" s="3">
        <v>0.16629040244116761</v>
      </c>
      <c r="K7344" s="3">
        <v>0.25550560212279999</v>
      </c>
      <c r="L7344" s="3">
        <v>0.35584883339076512</v>
      </c>
      <c r="M7344" s="3">
        <v>0.2592149459849109</v>
      </c>
      <c r="N7344" s="4">
        <v>28</v>
      </c>
      <c r="O7344" s="2" t="s">
        <v>6</v>
      </c>
    </row>
    <row r="7345" spans="1:15">
      <c r="A7345" s="1" t="s">
        <v>90</v>
      </c>
      <c r="B7345" s="2" t="s">
        <v>91</v>
      </c>
      <c r="C7345" s="2" t="s">
        <v>92</v>
      </c>
      <c r="D7345" s="2" t="s">
        <v>12</v>
      </c>
      <c r="E7345" s="2" t="s">
        <v>13</v>
      </c>
      <c r="F7345" s="2" t="s">
        <v>26</v>
      </c>
      <c r="G7345" s="3">
        <v>4.8872629650288291</v>
      </c>
      <c r="H7345" s="3">
        <v>36.564447893415178</v>
      </c>
      <c r="I7345" s="3">
        <v>51.189701250513338</v>
      </c>
      <c r="J7345" s="3">
        <v>0.19509543171623561</v>
      </c>
      <c r="K7345" s="3">
        <v>0.24497853367013039</v>
      </c>
      <c r="L7345" s="3">
        <v>0.33761857768105258</v>
      </c>
      <c r="M7345" s="3">
        <v>0.25923084768913962</v>
      </c>
      <c r="N7345" s="4">
        <v>29</v>
      </c>
      <c r="O7345" s="2" t="s">
        <v>6</v>
      </c>
    </row>
    <row r="7346" spans="1:15">
      <c r="A7346" s="1" t="s">
        <v>90</v>
      </c>
      <c r="B7346" s="2" t="s">
        <v>91</v>
      </c>
      <c r="C7346" s="2" t="s">
        <v>92</v>
      </c>
      <c r="D7346" s="2" t="s">
        <v>12</v>
      </c>
      <c r="E7346" s="2" t="s">
        <v>13</v>
      </c>
      <c r="F7346" s="2" t="s">
        <v>27</v>
      </c>
      <c r="G7346" s="3">
        <v>4.8872629650288291</v>
      </c>
      <c r="H7346" s="3">
        <v>36.564447893415178</v>
      </c>
      <c r="I7346" s="3">
        <v>51.189701250513338</v>
      </c>
      <c r="J7346" s="3">
        <v>0.19509543171623561</v>
      </c>
      <c r="K7346" s="3">
        <v>0.24497853367013039</v>
      </c>
      <c r="L7346" s="3">
        <v>0.33761857768105258</v>
      </c>
      <c r="M7346" s="3">
        <v>0.25923084768913962</v>
      </c>
      <c r="N7346" s="4">
        <v>29</v>
      </c>
      <c r="O7346" s="2" t="s">
        <v>6</v>
      </c>
    </row>
    <row r="7347" spans="1:15">
      <c r="A7347" s="1" t="s">
        <v>90</v>
      </c>
      <c r="B7347" s="2" t="s">
        <v>91</v>
      </c>
      <c r="C7347" s="2" t="s">
        <v>124</v>
      </c>
      <c r="D7347" s="2" t="s">
        <v>12</v>
      </c>
      <c r="E7347" s="2" t="s">
        <v>13</v>
      </c>
      <c r="F7347" s="2" t="s">
        <v>26</v>
      </c>
      <c r="G7347" s="3">
        <v>4.8872629650288291</v>
      </c>
      <c r="H7347" s="3">
        <v>36.564447893415178</v>
      </c>
      <c r="I7347" s="3">
        <v>51.189701250513338</v>
      </c>
      <c r="J7347" s="3">
        <v>0.19509543171623561</v>
      </c>
      <c r="K7347" s="3">
        <v>0.24497853367013039</v>
      </c>
      <c r="L7347" s="3">
        <v>0.33761857768105258</v>
      </c>
      <c r="M7347" s="3">
        <v>0.25923084768913962</v>
      </c>
      <c r="N7347" s="4">
        <v>29</v>
      </c>
      <c r="O7347" s="2" t="s">
        <v>6</v>
      </c>
    </row>
    <row r="7348" spans="1:15">
      <c r="A7348" s="1" t="s">
        <v>90</v>
      </c>
      <c r="B7348" s="2" t="s">
        <v>91</v>
      </c>
      <c r="C7348" s="2" t="s">
        <v>124</v>
      </c>
      <c r="D7348" s="2" t="s">
        <v>12</v>
      </c>
      <c r="E7348" s="2" t="s">
        <v>13</v>
      </c>
      <c r="F7348" s="2" t="s">
        <v>27</v>
      </c>
      <c r="G7348" s="3">
        <v>4.8872629650288291</v>
      </c>
      <c r="H7348" s="3">
        <v>36.564447893415178</v>
      </c>
      <c r="I7348" s="3">
        <v>51.189701250513338</v>
      </c>
      <c r="J7348" s="3">
        <v>0.19509543171623561</v>
      </c>
      <c r="K7348" s="3">
        <v>0.24497853367013039</v>
      </c>
      <c r="L7348" s="3">
        <v>0.33761857768105258</v>
      </c>
      <c r="M7348" s="3">
        <v>0.25923084768913962</v>
      </c>
      <c r="N7348" s="4">
        <v>29</v>
      </c>
      <c r="O7348" s="2" t="s">
        <v>6</v>
      </c>
    </row>
    <row r="7349" spans="1:15">
      <c r="A7349" s="1" t="s">
        <v>330</v>
      </c>
      <c r="B7349" s="2" t="s">
        <v>331</v>
      </c>
      <c r="C7349" s="2" t="s">
        <v>334</v>
      </c>
      <c r="D7349" s="2" t="s">
        <v>12</v>
      </c>
      <c r="E7349" s="2" t="s">
        <v>5</v>
      </c>
      <c r="F7349" s="2" t="s">
        <v>42</v>
      </c>
      <c r="G7349" s="3">
        <v>4.5288341255812394</v>
      </c>
      <c r="H7349" s="3">
        <v>36.013405064174108</v>
      </c>
      <c r="I7349" s="3">
        <v>54.718053226281462</v>
      </c>
      <c r="J7349" s="3">
        <v>0.14907521677111141</v>
      </c>
      <c r="K7349" s="3">
        <v>0.2361543844375395</v>
      </c>
      <c r="L7349" s="3">
        <v>0.39253860057328421</v>
      </c>
      <c r="M7349" s="3">
        <v>0.25925606726064498</v>
      </c>
      <c r="N7349" s="4">
        <v>59</v>
      </c>
      <c r="O7349" s="2" t="s">
        <v>6</v>
      </c>
    </row>
    <row r="7350" spans="1:15">
      <c r="A7350" s="1" t="s">
        <v>330</v>
      </c>
      <c r="B7350" s="2" t="s">
        <v>331</v>
      </c>
      <c r="C7350" s="2" t="s">
        <v>334</v>
      </c>
      <c r="D7350" s="2" t="s">
        <v>12</v>
      </c>
      <c r="E7350" s="2" t="s">
        <v>5</v>
      </c>
      <c r="F7350" s="2" t="s">
        <v>43</v>
      </c>
      <c r="G7350" s="3">
        <v>4.5288341255812394</v>
      </c>
      <c r="H7350" s="3">
        <v>36.013405064174108</v>
      </c>
      <c r="I7350" s="3">
        <v>54.718053226281462</v>
      </c>
      <c r="J7350" s="3">
        <v>0.14907521677111141</v>
      </c>
      <c r="K7350" s="3">
        <v>0.2361543844375395</v>
      </c>
      <c r="L7350" s="3">
        <v>0.39253860057328421</v>
      </c>
      <c r="M7350" s="3">
        <v>0.25925606726064498</v>
      </c>
      <c r="N7350" s="4">
        <v>59</v>
      </c>
      <c r="O7350" s="2" t="s">
        <v>6</v>
      </c>
    </row>
    <row r="7351" spans="1:15">
      <c r="A7351" s="1" t="s">
        <v>765</v>
      </c>
      <c r="B7351" s="2" t="s">
        <v>766</v>
      </c>
      <c r="C7351" s="2" t="s">
        <v>771</v>
      </c>
      <c r="D7351" s="2" t="s">
        <v>15</v>
      </c>
      <c r="E7351" s="2" t="s">
        <v>13</v>
      </c>
      <c r="F7351" s="2" t="s">
        <v>29</v>
      </c>
      <c r="G7351" s="3">
        <v>5.3859675217797918</v>
      </c>
      <c r="H7351" s="3">
        <v>36.281413922991071</v>
      </c>
      <c r="I7351" s="3">
        <v>47.389363234107748</v>
      </c>
      <c r="J7351" s="3">
        <v>0.25912624723644723</v>
      </c>
      <c r="K7351" s="3">
        <v>0.24044615640218769</v>
      </c>
      <c r="L7351" s="3">
        <v>0.27846499768319088</v>
      </c>
      <c r="M7351" s="3">
        <v>0.25934580044060862</v>
      </c>
      <c r="N7351" s="4">
        <v>300</v>
      </c>
      <c r="O7351" s="2" t="s">
        <v>6</v>
      </c>
    </row>
    <row r="7352" spans="1:15">
      <c r="A7352" s="1" t="s">
        <v>765</v>
      </c>
      <c r="B7352" s="2" t="s">
        <v>766</v>
      </c>
      <c r="C7352" s="2" t="s">
        <v>771</v>
      </c>
      <c r="D7352" s="2" t="s">
        <v>15</v>
      </c>
      <c r="E7352" s="2" t="s">
        <v>13</v>
      </c>
      <c r="F7352" s="2" t="s">
        <v>30</v>
      </c>
      <c r="G7352" s="3">
        <v>5.3859675217797918</v>
      </c>
      <c r="H7352" s="3">
        <v>36.281413922991071</v>
      </c>
      <c r="I7352" s="3">
        <v>47.389363234107748</v>
      </c>
      <c r="J7352" s="3">
        <v>0.25912624723644723</v>
      </c>
      <c r="K7352" s="3">
        <v>0.24044615640218769</v>
      </c>
      <c r="L7352" s="3">
        <v>0.27846499768319088</v>
      </c>
      <c r="M7352" s="3">
        <v>0.25934580044060862</v>
      </c>
      <c r="N7352" s="4">
        <v>300</v>
      </c>
      <c r="O7352" s="2" t="s">
        <v>6</v>
      </c>
    </row>
    <row r="7353" spans="1:15">
      <c r="A7353" s="1" t="s">
        <v>765</v>
      </c>
      <c r="B7353" s="2" t="s">
        <v>766</v>
      </c>
      <c r="C7353" s="2" t="s">
        <v>771</v>
      </c>
      <c r="D7353" s="2" t="s">
        <v>15</v>
      </c>
      <c r="E7353" s="2" t="s">
        <v>13</v>
      </c>
      <c r="F7353" s="2" t="s">
        <v>29</v>
      </c>
      <c r="G7353" s="3">
        <v>5.3859675217797918</v>
      </c>
      <c r="H7353" s="3">
        <v>36.281413922991071</v>
      </c>
      <c r="I7353" s="3">
        <v>47.389363234107748</v>
      </c>
      <c r="J7353" s="3">
        <v>0.25912624723644723</v>
      </c>
      <c r="K7353" s="3">
        <v>0.24044615640218769</v>
      </c>
      <c r="L7353" s="3">
        <v>0.27846499768319088</v>
      </c>
      <c r="M7353" s="3">
        <v>0.25934580044060862</v>
      </c>
      <c r="N7353" s="4">
        <v>300</v>
      </c>
      <c r="O7353" s="2" t="s">
        <v>6</v>
      </c>
    </row>
    <row r="7354" spans="1:15">
      <c r="A7354" s="1" t="s">
        <v>765</v>
      </c>
      <c r="B7354" s="2" t="s">
        <v>766</v>
      </c>
      <c r="C7354" s="2" t="s">
        <v>771</v>
      </c>
      <c r="D7354" s="2" t="s">
        <v>15</v>
      </c>
      <c r="E7354" s="2" t="s">
        <v>13</v>
      </c>
      <c r="F7354" s="2" t="s">
        <v>30</v>
      </c>
      <c r="G7354" s="3">
        <v>5.3859675217797918</v>
      </c>
      <c r="H7354" s="3">
        <v>36.281413922991071</v>
      </c>
      <c r="I7354" s="3">
        <v>47.389363234107748</v>
      </c>
      <c r="J7354" s="3">
        <v>0.25912624723644723</v>
      </c>
      <c r="K7354" s="3">
        <v>0.24044615640218769</v>
      </c>
      <c r="L7354" s="3">
        <v>0.27846499768319088</v>
      </c>
      <c r="M7354" s="3">
        <v>0.25934580044060862</v>
      </c>
      <c r="N7354" s="4">
        <v>300</v>
      </c>
      <c r="O7354" s="2" t="s">
        <v>6</v>
      </c>
    </row>
    <row r="7355" spans="1:15">
      <c r="A7355" s="1" t="s">
        <v>765</v>
      </c>
      <c r="B7355" s="2" t="s">
        <v>766</v>
      </c>
      <c r="C7355" s="2" t="s">
        <v>771</v>
      </c>
      <c r="D7355" s="2" t="s">
        <v>15</v>
      </c>
      <c r="E7355" s="2" t="s">
        <v>13</v>
      </c>
      <c r="F7355" s="2" t="s">
        <v>29</v>
      </c>
      <c r="G7355" s="3">
        <v>5.3859675217797918</v>
      </c>
      <c r="H7355" s="3">
        <v>36.281413922991071</v>
      </c>
      <c r="I7355" s="3">
        <v>47.389363234107748</v>
      </c>
      <c r="J7355" s="3">
        <v>0.25912624723644723</v>
      </c>
      <c r="K7355" s="3">
        <v>0.24044615640218769</v>
      </c>
      <c r="L7355" s="3">
        <v>0.27846499768319088</v>
      </c>
      <c r="M7355" s="3">
        <v>0.25934580044060862</v>
      </c>
      <c r="N7355" s="4">
        <v>300</v>
      </c>
      <c r="O7355" s="2" t="s">
        <v>6</v>
      </c>
    </row>
    <row r="7356" spans="1:15">
      <c r="A7356" s="1" t="s">
        <v>765</v>
      </c>
      <c r="B7356" s="2" t="s">
        <v>766</v>
      </c>
      <c r="C7356" s="2" t="s">
        <v>771</v>
      </c>
      <c r="D7356" s="2" t="s">
        <v>15</v>
      </c>
      <c r="E7356" s="2" t="s">
        <v>13</v>
      </c>
      <c r="F7356" s="2" t="s">
        <v>30</v>
      </c>
      <c r="G7356" s="3">
        <v>5.3859675217797918</v>
      </c>
      <c r="H7356" s="3">
        <v>36.281413922991071</v>
      </c>
      <c r="I7356" s="3">
        <v>47.389363234107748</v>
      </c>
      <c r="J7356" s="3">
        <v>0.25912624723644723</v>
      </c>
      <c r="K7356" s="3">
        <v>0.24044615640218769</v>
      </c>
      <c r="L7356" s="3">
        <v>0.27846499768319088</v>
      </c>
      <c r="M7356" s="3">
        <v>0.25934580044060862</v>
      </c>
      <c r="N7356" s="4">
        <v>300</v>
      </c>
      <c r="O7356" s="2" t="s">
        <v>6</v>
      </c>
    </row>
    <row r="7357" spans="1:15">
      <c r="A7357" s="1" t="s">
        <v>765</v>
      </c>
      <c r="B7357" s="2" t="s">
        <v>766</v>
      </c>
      <c r="C7357" s="2" t="s">
        <v>771</v>
      </c>
      <c r="D7357" s="2" t="s">
        <v>15</v>
      </c>
      <c r="E7357" s="2" t="s">
        <v>13</v>
      </c>
      <c r="F7357" s="2"/>
      <c r="G7357" s="3">
        <v>5.3859860998621087</v>
      </c>
      <c r="H7357" s="3">
        <v>36.281279645647317</v>
      </c>
      <c r="I7357" s="3">
        <v>47.389363234107748</v>
      </c>
      <c r="J7357" s="3">
        <v>0.25912863255606278</v>
      </c>
      <c r="K7357" s="3">
        <v>0.24044400614587941</v>
      </c>
      <c r="L7357" s="3">
        <v>0.27846499768319088</v>
      </c>
      <c r="M7357" s="3">
        <v>0.25934587879504428</v>
      </c>
      <c r="N7357" s="4">
        <v>301</v>
      </c>
      <c r="O7357" s="2" t="s">
        <v>6</v>
      </c>
    </row>
    <row r="7358" spans="1:15">
      <c r="A7358" s="1" t="s">
        <v>90</v>
      </c>
      <c r="B7358" s="2" t="s">
        <v>91</v>
      </c>
      <c r="C7358" s="2" t="s">
        <v>227</v>
      </c>
      <c r="D7358" s="2" t="s">
        <v>12</v>
      </c>
      <c r="E7358" s="2" t="s">
        <v>13</v>
      </c>
      <c r="F7358" s="2" t="s">
        <v>26</v>
      </c>
      <c r="G7358" s="3">
        <v>4.8773453861607692</v>
      </c>
      <c r="H7358" s="3">
        <v>37.42920096261161</v>
      </c>
      <c r="I7358" s="3">
        <v>50.404785325364848</v>
      </c>
      <c r="J7358" s="3">
        <v>0.19382207125800141</v>
      </c>
      <c r="K7358" s="3">
        <v>0.2588262959982236</v>
      </c>
      <c r="L7358" s="3">
        <v>0.32540108892888581</v>
      </c>
      <c r="M7358" s="3">
        <v>0.25934981872837032</v>
      </c>
      <c r="N7358" s="4">
        <v>30</v>
      </c>
      <c r="O7358" s="2" t="s">
        <v>6</v>
      </c>
    </row>
    <row r="7359" spans="1:15">
      <c r="A7359" s="1" t="s">
        <v>90</v>
      </c>
      <c r="B7359" s="2" t="s">
        <v>91</v>
      </c>
      <c r="C7359" s="2" t="s">
        <v>227</v>
      </c>
      <c r="D7359" s="2" t="s">
        <v>12</v>
      </c>
      <c r="E7359" s="2" t="s">
        <v>13</v>
      </c>
      <c r="F7359" s="2" t="s">
        <v>27</v>
      </c>
      <c r="G7359" s="3">
        <v>4.8773453861607692</v>
      </c>
      <c r="H7359" s="3">
        <v>37.42920096261161</v>
      </c>
      <c r="I7359" s="3">
        <v>50.404785325364848</v>
      </c>
      <c r="J7359" s="3">
        <v>0.19382207125800141</v>
      </c>
      <c r="K7359" s="3">
        <v>0.2588262959982236</v>
      </c>
      <c r="L7359" s="3">
        <v>0.32540108892888581</v>
      </c>
      <c r="M7359" s="3">
        <v>0.25934981872837032</v>
      </c>
      <c r="N7359" s="4">
        <v>30</v>
      </c>
      <c r="O7359" s="2" t="s">
        <v>6</v>
      </c>
    </row>
    <row r="7360" spans="1:15">
      <c r="A7360" s="1" t="s">
        <v>90</v>
      </c>
      <c r="B7360" s="2" t="s">
        <v>91</v>
      </c>
      <c r="C7360" s="2" t="s">
        <v>182</v>
      </c>
      <c r="D7360" s="2" t="s">
        <v>12</v>
      </c>
      <c r="E7360" s="2" t="s">
        <v>13</v>
      </c>
      <c r="F7360" s="2" t="s">
        <v>26</v>
      </c>
      <c r="G7360" s="3">
        <v>4.8944687337393731</v>
      </c>
      <c r="H7360" s="3">
        <v>36.544602748325893</v>
      </c>
      <c r="I7360" s="3">
        <v>51.218645579425377</v>
      </c>
      <c r="J7360" s="3">
        <v>0.19602061124535819</v>
      </c>
      <c r="K7360" s="3">
        <v>0.24466074254298439</v>
      </c>
      <c r="L7360" s="3">
        <v>0.33806910620467118</v>
      </c>
      <c r="M7360" s="3">
        <v>0.25958348666433789</v>
      </c>
      <c r="N7360" s="4">
        <v>31</v>
      </c>
      <c r="O7360" s="2" t="s">
        <v>6</v>
      </c>
    </row>
    <row r="7361" spans="1:15">
      <c r="A7361" s="1" t="s">
        <v>90</v>
      </c>
      <c r="B7361" s="2" t="s">
        <v>91</v>
      </c>
      <c r="C7361" s="2" t="s">
        <v>182</v>
      </c>
      <c r="D7361" s="2" t="s">
        <v>12</v>
      </c>
      <c r="E7361" s="2" t="s">
        <v>13</v>
      </c>
      <c r="F7361" s="2" t="s">
        <v>27</v>
      </c>
      <c r="G7361" s="3">
        <v>4.8944687337393731</v>
      </c>
      <c r="H7361" s="3">
        <v>36.544602748325893</v>
      </c>
      <c r="I7361" s="3">
        <v>51.218645579425377</v>
      </c>
      <c r="J7361" s="3">
        <v>0.19602061124535819</v>
      </c>
      <c r="K7361" s="3">
        <v>0.24466074254298439</v>
      </c>
      <c r="L7361" s="3">
        <v>0.33806910620467118</v>
      </c>
      <c r="M7361" s="3">
        <v>0.25958348666433789</v>
      </c>
      <c r="N7361" s="4">
        <v>31</v>
      </c>
      <c r="O7361" s="2" t="s">
        <v>6</v>
      </c>
    </row>
    <row r="7362" spans="1:15">
      <c r="A7362" s="1" t="s">
        <v>90</v>
      </c>
      <c r="B7362" s="2" t="s">
        <v>91</v>
      </c>
      <c r="C7362" s="2" t="s">
        <v>180</v>
      </c>
      <c r="D7362" s="2" t="s">
        <v>12</v>
      </c>
      <c r="E7362" s="2" t="s">
        <v>13</v>
      </c>
      <c r="F7362" s="2" t="s">
        <v>26</v>
      </c>
      <c r="G7362" s="3">
        <v>4.8944687337393731</v>
      </c>
      <c r="H7362" s="3">
        <v>36.544602748325893</v>
      </c>
      <c r="I7362" s="3">
        <v>51.218645579425377</v>
      </c>
      <c r="J7362" s="3">
        <v>0.19602061124535819</v>
      </c>
      <c r="K7362" s="3">
        <v>0.24466074254298439</v>
      </c>
      <c r="L7362" s="3">
        <v>0.33806910620467118</v>
      </c>
      <c r="M7362" s="3">
        <v>0.25958348666433789</v>
      </c>
      <c r="N7362" s="4">
        <v>31</v>
      </c>
      <c r="O7362" s="2" t="s">
        <v>6</v>
      </c>
    </row>
    <row r="7363" spans="1:15">
      <c r="A7363" s="1" t="s">
        <v>90</v>
      </c>
      <c r="B7363" s="2" t="s">
        <v>91</v>
      </c>
      <c r="C7363" s="2" t="s">
        <v>180</v>
      </c>
      <c r="D7363" s="2" t="s">
        <v>12</v>
      </c>
      <c r="E7363" s="2" t="s">
        <v>13</v>
      </c>
      <c r="F7363" s="2" t="s">
        <v>27</v>
      </c>
      <c r="G7363" s="3">
        <v>4.8944687337393731</v>
      </c>
      <c r="H7363" s="3">
        <v>36.544602748325893</v>
      </c>
      <c r="I7363" s="3">
        <v>51.218645579425377</v>
      </c>
      <c r="J7363" s="3">
        <v>0.19602061124535819</v>
      </c>
      <c r="K7363" s="3">
        <v>0.24466074254298439</v>
      </c>
      <c r="L7363" s="3">
        <v>0.33806910620467118</v>
      </c>
      <c r="M7363" s="3">
        <v>0.25958348666433789</v>
      </c>
      <c r="N7363" s="4">
        <v>31</v>
      </c>
      <c r="O7363" s="2" t="s">
        <v>6</v>
      </c>
    </row>
    <row r="7364" spans="1:15">
      <c r="A7364" s="1" t="s">
        <v>90</v>
      </c>
      <c r="B7364" s="2" t="s">
        <v>91</v>
      </c>
      <c r="C7364" s="2" t="s">
        <v>153</v>
      </c>
      <c r="D7364" s="2" t="s">
        <v>12</v>
      </c>
      <c r="E7364" s="2" t="s">
        <v>13</v>
      </c>
      <c r="F7364" s="2" t="s">
        <v>26</v>
      </c>
      <c r="G7364" s="3">
        <v>4.8878236820352896</v>
      </c>
      <c r="H7364" s="3">
        <v>36.713834054129457</v>
      </c>
      <c r="I7364" s="3">
        <v>51.126991329229462</v>
      </c>
      <c r="J7364" s="3">
        <v>0.19516742457596339</v>
      </c>
      <c r="K7364" s="3">
        <v>0.24737073570139939</v>
      </c>
      <c r="L7364" s="3">
        <v>0.33664247599501518</v>
      </c>
      <c r="M7364" s="3">
        <v>0.25972687875745931</v>
      </c>
      <c r="N7364" s="4">
        <v>32</v>
      </c>
      <c r="O7364" s="2" t="s">
        <v>6</v>
      </c>
    </row>
    <row r="7365" spans="1:15">
      <c r="A7365" s="1" t="s">
        <v>90</v>
      </c>
      <c r="B7365" s="2" t="s">
        <v>91</v>
      </c>
      <c r="C7365" s="2" t="s">
        <v>153</v>
      </c>
      <c r="D7365" s="2" t="s">
        <v>12</v>
      </c>
      <c r="E7365" s="2" t="s">
        <v>13</v>
      </c>
      <c r="F7365" s="2" t="s">
        <v>27</v>
      </c>
      <c r="G7365" s="3">
        <v>4.8878236820352896</v>
      </c>
      <c r="H7365" s="3">
        <v>36.713834054129457</v>
      </c>
      <c r="I7365" s="3">
        <v>51.126991329229462</v>
      </c>
      <c r="J7365" s="3">
        <v>0.19516742457596339</v>
      </c>
      <c r="K7365" s="3">
        <v>0.24737073570139939</v>
      </c>
      <c r="L7365" s="3">
        <v>0.33664247599501518</v>
      </c>
      <c r="M7365" s="3">
        <v>0.25972687875745931</v>
      </c>
      <c r="N7365" s="4">
        <v>32</v>
      </c>
      <c r="O7365" s="2" t="s">
        <v>6</v>
      </c>
    </row>
    <row r="7366" spans="1:15">
      <c r="A7366" s="1" t="s">
        <v>90</v>
      </c>
      <c r="B7366" s="2" t="s">
        <v>91</v>
      </c>
      <c r="C7366" s="2" t="s">
        <v>139</v>
      </c>
      <c r="D7366" s="2" t="s">
        <v>12</v>
      </c>
      <c r="E7366" s="2" t="s">
        <v>13</v>
      </c>
      <c r="F7366" s="2" t="s">
        <v>26</v>
      </c>
      <c r="G7366" s="3">
        <v>4.8923692299916279</v>
      </c>
      <c r="H7366" s="3">
        <v>36.680337960379461</v>
      </c>
      <c r="I7366" s="3">
        <v>51.169353827446777</v>
      </c>
      <c r="J7366" s="3">
        <v>0.19575104696058071</v>
      </c>
      <c r="K7366" s="3">
        <v>0.2468343444913623</v>
      </c>
      <c r="L7366" s="3">
        <v>0.33730186298017012</v>
      </c>
      <c r="M7366" s="3">
        <v>0.2599624181440377</v>
      </c>
      <c r="N7366" s="4">
        <v>33</v>
      </c>
      <c r="O7366" s="2" t="s">
        <v>6</v>
      </c>
    </row>
    <row r="7367" spans="1:15">
      <c r="A7367" s="1" t="s">
        <v>90</v>
      </c>
      <c r="B7367" s="2" t="s">
        <v>91</v>
      </c>
      <c r="C7367" s="2" t="s">
        <v>139</v>
      </c>
      <c r="D7367" s="2" t="s">
        <v>12</v>
      </c>
      <c r="E7367" s="2" t="s">
        <v>13</v>
      </c>
      <c r="F7367" s="2" t="s">
        <v>27</v>
      </c>
      <c r="G7367" s="3">
        <v>4.8923692299916279</v>
      </c>
      <c r="H7367" s="3">
        <v>36.680337960379461</v>
      </c>
      <c r="I7367" s="3">
        <v>51.169353827446777</v>
      </c>
      <c r="J7367" s="3">
        <v>0.19575104696058071</v>
      </c>
      <c r="K7367" s="3">
        <v>0.2468343444913623</v>
      </c>
      <c r="L7367" s="3">
        <v>0.33730186298017012</v>
      </c>
      <c r="M7367" s="3">
        <v>0.2599624181440377</v>
      </c>
      <c r="N7367" s="4">
        <v>33</v>
      </c>
      <c r="O7367" s="2" t="s">
        <v>6</v>
      </c>
    </row>
    <row r="7368" spans="1:15">
      <c r="A7368" s="1" t="s">
        <v>765</v>
      </c>
      <c r="B7368" s="2" t="s">
        <v>766</v>
      </c>
      <c r="C7368" s="2" t="s">
        <v>812</v>
      </c>
      <c r="D7368" s="2" t="s">
        <v>4</v>
      </c>
      <c r="E7368" s="2" t="s">
        <v>10</v>
      </c>
      <c r="F7368" s="2" t="s">
        <v>31</v>
      </c>
      <c r="G7368" s="3">
        <v>4.9152228124862214</v>
      </c>
      <c r="H7368" s="3">
        <v>39.191660853794637</v>
      </c>
      <c r="I7368" s="3">
        <v>48.422277280833363</v>
      </c>
      <c r="J7368" s="3">
        <v>0.19868531636894701</v>
      </c>
      <c r="K7368" s="3">
        <v>0.28704952706299319</v>
      </c>
      <c r="L7368" s="3">
        <v>0.29454266325665679</v>
      </c>
      <c r="M7368" s="3">
        <v>0.26009250222953229</v>
      </c>
      <c r="N7368" s="4">
        <v>173</v>
      </c>
      <c r="O7368" s="2" t="s">
        <v>6</v>
      </c>
    </row>
    <row r="7369" spans="1:15">
      <c r="A7369" s="1" t="s">
        <v>765</v>
      </c>
      <c r="B7369" s="2" t="s">
        <v>766</v>
      </c>
      <c r="C7369" s="2" t="s">
        <v>812</v>
      </c>
      <c r="D7369" s="2" t="s">
        <v>4</v>
      </c>
      <c r="E7369" s="2" t="s">
        <v>10</v>
      </c>
      <c r="F7369" s="2" t="s">
        <v>32</v>
      </c>
      <c r="G7369" s="3">
        <v>4.9152228124862214</v>
      </c>
      <c r="H7369" s="3">
        <v>39.191660853794637</v>
      </c>
      <c r="I7369" s="3">
        <v>48.422277280833363</v>
      </c>
      <c r="J7369" s="3">
        <v>0.19868531636894701</v>
      </c>
      <c r="K7369" s="3">
        <v>0.28704952706299319</v>
      </c>
      <c r="L7369" s="3">
        <v>0.29454266325665679</v>
      </c>
      <c r="M7369" s="3">
        <v>0.26009250222953229</v>
      </c>
      <c r="N7369" s="4">
        <v>173</v>
      </c>
      <c r="O7369" s="2" t="s">
        <v>6</v>
      </c>
    </row>
    <row r="7370" spans="1:15">
      <c r="A7370" s="1" t="s">
        <v>330</v>
      </c>
      <c r="B7370" s="2" t="s">
        <v>331</v>
      </c>
      <c r="C7370" s="2" t="s">
        <v>339</v>
      </c>
      <c r="D7370" s="2" t="s">
        <v>4</v>
      </c>
      <c r="E7370" s="2" t="s">
        <v>10</v>
      </c>
      <c r="F7370" s="2" t="s">
        <v>31</v>
      </c>
      <c r="G7370" s="3">
        <v>4.9975326469187538</v>
      </c>
      <c r="H7370" s="3">
        <v>38.247092982700892</v>
      </c>
      <c r="I7370" s="3">
        <v>48.727514355496552</v>
      </c>
      <c r="J7370" s="3">
        <v>0.20925342879684389</v>
      </c>
      <c r="K7370" s="3">
        <v>0.27192364680007158</v>
      </c>
      <c r="L7370" s="3">
        <v>0.29929378424548919</v>
      </c>
      <c r="M7370" s="3">
        <v>0.26015695328080152</v>
      </c>
      <c r="N7370" s="4">
        <v>174</v>
      </c>
      <c r="O7370" s="2" t="s">
        <v>6</v>
      </c>
    </row>
    <row r="7371" spans="1:15">
      <c r="A7371" s="1" t="s">
        <v>330</v>
      </c>
      <c r="B7371" s="2" t="s">
        <v>331</v>
      </c>
      <c r="C7371" s="2" t="s">
        <v>339</v>
      </c>
      <c r="D7371" s="2" t="s">
        <v>4</v>
      </c>
      <c r="E7371" s="2" t="s">
        <v>10</v>
      </c>
      <c r="F7371" s="2" t="s">
        <v>32</v>
      </c>
      <c r="G7371" s="3">
        <v>4.9975326469187538</v>
      </c>
      <c r="H7371" s="3">
        <v>38.247092982700892</v>
      </c>
      <c r="I7371" s="3">
        <v>48.727514355496552</v>
      </c>
      <c r="J7371" s="3">
        <v>0.20925342879684389</v>
      </c>
      <c r="K7371" s="3">
        <v>0.27192364680007158</v>
      </c>
      <c r="L7371" s="3">
        <v>0.29929378424548919</v>
      </c>
      <c r="M7371" s="3">
        <v>0.26015695328080152</v>
      </c>
      <c r="N7371" s="4">
        <v>174</v>
      </c>
      <c r="O7371" s="2" t="s">
        <v>6</v>
      </c>
    </row>
    <row r="7372" spans="1:15">
      <c r="A7372" s="1" t="s">
        <v>765</v>
      </c>
      <c r="B7372" s="2" t="s">
        <v>766</v>
      </c>
      <c r="C7372" s="2" t="s">
        <v>788</v>
      </c>
      <c r="D7372" s="2" t="s">
        <v>4</v>
      </c>
      <c r="E7372" s="2" t="s">
        <v>5</v>
      </c>
      <c r="F7372" s="2" t="s">
        <v>33</v>
      </c>
      <c r="G7372" s="3">
        <v>5.2981667381577031</v>
      </c>
      <c r="H7372" s="3">
        <v>41.008918108258932</v>
      </c>
      <c r="I7372" s="3">
        <v>43.414649230331626</v>
      </c>
      <c r="J7372" s="3">
        <v>0.24785312830755121</v>
      </c>
      <c r="K7372" s="3">
        <v>0.31615025817945991</v>
      </c>
      <c r="L7372" s="3">
        <v>0.2165971949309056</v>
      </c>
      <c r="M7372" s="3">
        <v>0.2602001938059722</v>
      </c>
      <c r="N7372" s="4">
        <v>245</v>
      </c>
      <c r="O7372" s="2" t="s">
        <v>6</v>
      </c>
    </row>
    <row r="7373" spans="1:15">
      <c r="A7373" s="1" t="s">
        <v>765</v>
      </c>
      <c r="B7373" s="2" t="s">
        <v>766</v>
      </c>
      <c r="C7373" s="2" t="s">
        <v>788</v>
      </c>
      <c r="D7373" s="2" t="s">
        <v>4</v>
      </c>
      <c r="E7373" s="2" t="s">
        <v>5</v>
      </c>
      <c r="F7373" s="2" t="s">
        <v>34</v>
      </c>
      <c r="G7373" s="3">
        <v>5.2981667381577031</v>
      </c>
      <c r="H7373" s="3">
        <v>41.008918108258932</v>
      </c>
      <c r="I7373" s="3">
        <v>43.414649230331626</v>
      </c>
      <c r="J7373" s="3">
        <v>0.24785312830755121</v>
      </c>
      <c r="K7373" s="3">
        <v>0.31615025817945991</v>
      </c>
      <c r="L7373" s="3">
        <v>0.2165971949309056</v>
      </c>
      <c r="M7373" s="3">
        <v>0.2602001938059722</v>
      </c>
      <c r="N7373" s="4">
        <v>245</v>
      </c>
      <c r="O7373" s="2" t="s">
        <v>6</v>
      </c>
    </row>
    <row r="7374" spans="1:15">
      <c r="A7374" s="1" t="s">
        <v>90</v>
      </c>
      <c r="B7374" s="2" t="s">
        <v>91</v>
      </c>
      <c r="C7374" s="2" t="s">
        <v>189</v>
      </c>
      <c r="D7374" s="2" t="s">
        <v>4</v>
      </c>
      <c r="E7374" s="2" t="s">
        <v>13</v>
      </c>
      <c r="F7374" s="2" t="s">
        <v>40</v>
      </c>
      <c r="G7374" s="3">
        <v>4.6399772685746159</v>
      </c>
      <c r="H7374" s="3">
        <v>45.394609723772319</v>
      </c>
      <c r="I7374" s="3">
        <v>44.343385389897414</v>
      </c>
      <c r="J7374" s="3">
        <v>0.1633453612665009</v>
      </c>
      <c r="K7374" s="3">
        <v>0.3863807289338167</v>
      </c>
      <c r="L7374" s="3">
        <v>0.23105329553948839</v>
      </c>
      <c r="M7374" s="3">
        <v>0.26025979524660198</v>
      </c>
      <c r="N7374" s="4">
        <v>37</v>
      </c>
      <c r="O7374" s="2" t="s">
        <v>6</v>
      </c>
    </row>
    <row r="7375" spans="1:15">
      <c r="A7375" s="1" t="s">
        <v>90</v>
      </c>
      <c r="B7375" s="2" t="s">
        <v>91</v>
      </c>
      <c r="C7375" s="2" t="s">
        <v>189</v>
      </c>
      <c r="D7375" s="2" t="s">
        <v>4</v>
      </c>
      <c r="E7375" s="2" t="s">
        <v>13</v>
      </c>
      <c r="F7375" s="2" t="s">
        <v>41</v>
      </c>
      <c r="G7375" s="3">
        <v>4.6399772685746159</v>
      </c>
      <c r="H7375" s="3">
        <v>45.394609723772319</v>
      </c>
      <c r="I7375" s="3">
        <v>44.343385389897414</v>
      </c>
      <c r="J7375" s="3">
        <v>0.1633453612665009</v>
      </c>
      <c r="K7375" s="3">
        <v>0.3863807289338167</v>
      </c>
      <c r="L7375" s="3">
        <v>0.23105329553948839</v>
      </c>
      <c r="M7375" s="3">
        <v>0.26025979524660198</v>
      </c>
      <c r="N7375" s="4">
        <v>37</v>
      </c>
      <c r="O7375" s="2" t="s">
        <v>6</v>
      </c>
    </row>
    <row r="7376" spans="1:15">
      <c r="A7376" s="1" t="s">
        <v>90</v>
      </c>
      <c r="B7376" s="2" t="s">
        <v>91</v>
      </c>
      <c r="C7376" s="2" t="s">
        <v>189</v>
      </c>
      <c r="D7376" s="2" t="s">
        <v>4</v>
      </c>
      <c r="E7376" s="2" t="s">
        <v>13</v>
      </c>
      <c r="F7376" s="2" t="s">
        <v>40</v>
      </c>
      <c r="G7376" s="3">
        <v>4.6399772685746159</v>
      </c>
      <c r="H7376" s="3">
        <v>45.394609723772319</v>
      </c>
      <c r="I7376" s="3">
        <v>44.343385389897414</v>
      </c>
      <c r="J7376" s="3">
        <v>0.1633453612665009</v>
      </c>
      <c r="K7376" s="3">
        <v>0.3863807289338167</v>
      </c>
      <c r="L7376" s="3">
        <v>0.23105329553948839</v>
      </c>
      <c r="M7376" s="3">
        <v>0.26025979524660198</v>
      </c>
      <c r="N7376" s="4">
        <v>37</v>
      </c>
      <c r="O7376" s="2" t="s">
        <v>6</v>
      </c>
    </row>
    <row r="7377" spans="1:15">
      <c r="A7377" s="1" t="s">
        <v>90</v>
      </c>
      <c r="B7377" s="2" t="s">
        <v>91</v>
      </c>
      <c r="C7377" s="2" t="s">
        <v>189</v>
      </c>
      <c r="D7377" s="2" t="s">
        <v>4</v>
      </c>
      <c r="E7377" s="2" t="s">
        <v>13</v>
      </c>
      <c r="F7377" s="2" t="s">
        <v>41</v>
      </c>
      <c r="G7377" s="3">
        <v>4.6399772685746159</v>
      </c>
      <c r="H7377" s="3">
        <v>45.394609723772319</v>
      </c>
      <c r="I7377" s="3">
        <v>44.343385389897414</v>
      </c>
      <c r="J7377" s="3">
        <v>0.1633453612665009</v>
      </c>
      <c r="K7377" s="3">
        <v>0.3863807289338167</v>
      </c>
      <c r="L7377" s="3">
        <v>0.23105329553948839</v>
      </c>
      <c r="M7377" s="3">
        <v>0.26025979524660198</v>
      </c>
      <c r="N7377" s="4">
        <v>37</v>
      </c>
      <c r="O7377" s="2" t="s">
        <v>6</v>
      </c>
    </row>
    <row r="7378" spans="1:15">
      <c r="A7378" s="1" t="s">
        <v>90</v>
      </c>
      <c r="B7378" s="2" t="s">
        <v>91</v>
      </c>
      <c r="C7378" s="2" t="s">
        <v>236</v>
      </c>
      <c r="D7378" s="2" t="s">
        <v>4</v>
      </c>
      <c r="E7378" s="2" t="s">
        <v>5</v>
      </c>
      <c r="F7378" s="2" t="s">
        <v>33</v>
      </c>
      <c r="G7378" s="3">
        <v>4.4379635618235556</v>
      </c>
      <c r="H7378" s="3">
        <v>38.722302246093747</v>
      </c>
      <c r="I7378" s="3">
        <v>52.895617536120703</v>
      </c>
      <c r="J7378" s="3">
        <v>0.13740795561333641</v>
      </c>
      <c r="K7378" s="3">
        <v>0.27953343180110951</v>
      </c>
      <c r="L7378" s="3">
        <v>0.36417175664426837</v>
      </c>
      <c r="M7378" s="3">
        <v>0.26037104801957139</v>
      </c>
      <c r="N7378" s="4">
        <v>246</v>
      </c>
      <c r="O7378" s="2" t="s">
        <v>6</v>
      </c>
    </row>
    <row r="7379" spans="1:15">
      <c r="A7379" s="1" t="s">
        <v>90</v>
      </c>
      <c r="B7379" s="2" t="s">
        <v>91</v>
      </c>
      <c r="C7379" s="2" t="s">
        <v>236</v>
      </c>
      <c r="D7379" s="2" t="s">
        <v>4</v>
      </c>
      <c r="E7379" s="2" t="s">
        <v>5</v>
      </c>
      <c r="F7379" s="2" t="s">
        <v>34</v>
      </c>
      <c r="G7379" s="3">
        <v>4.4379635618235556</v>
      </c>
      <c r="H7379" s="3">
        <v>38.722302246093747</v>
      </c>
      <c r="I7379" s="3">
        <v>52.895617536120703</v>
      </c>
      <c r="J7379" s="3">
        <v>0.13740795561333641</v>
      </c>
      <c r="K7379" s="3">
        <v>0.27953343180110951</v>
      </c>
      <c r="L7379" s="3">
        <v>0.36417175664426837</v>
      </c>
      <c r="M7379" s="3">
        <v>0.26037104801957139</v>
      </c>
      <c r="N7379" s="4">
        <v>246</v>
      </c>
      <c r="O7379" s="2" t="s">
        <v>6</v>
      </c>
    </row>
    <row r="7380" spans="1:15">
      <c r="A7380" s="1" t="s">
        <v>90</v>
      </c>
      <c r="B7380" s="2" t="s">
        <v>91</v>
      </c>
      <c r="C7380" s="2" t="s">
        <v>236</v>
      </c>
      <c r="D7380" s="2" t="s">
        <v>4</v>
      </c>
      <c r="E7380" s="2" t="s">
        <v>5</v>
      </c>
      <c r="F7380" s="2" t="s">
        <v>33</v>
      </c>
      <c r="G7380" s="3">
        <v>4.4379635618235556</v>
      </c>
      <c r="H7380" s="3">
        <v>38.722302246093747</v>
      </c>
      <c r="I7380" s="3">
        <v>52.895617536120703</v>
      </c>
      <c r="J7380" s="3">
        <v>0.13740795561333641</v>
      </c>
      <c r="K7380" s="3">
        <v>0.27953343180110951</v>
      </c>
      <c r="L7380" s="3">
        <v>0.36417175664426837</v>
      </c>
      <c r="M7380" s="3">
        <v>0.26037104801957139</v>
      </c>
      <c r="N7380" s="4">
        <v>246</v>
      </c>
      <c r="O7380" s="2" t="s">
        <v>6</v>
      </c>
    </row>
    <row r="7381" spans="1:15">
      <c r="A7381" s="1" t="s">
        <v>90</v>
      </c>
      <c r="B7381" s="2" t="s">
        <v>91</v>
      </c>
      <c r="C7381" s="2" t="s">
        <v>236</v>
      </c>
      <c r="D7381" s="2" t="s">
        <v>4</v>
      </c>
      <c r="E7381" s="2" t="s">
        <v>5</v>
      </c>
      <c r="F7381" s="2" t="s">
        <v>34</v>
      </c>
      <c r="G7381" s="3">
        <v>4.4379635618235556</v>
      </c>
      <c r="H7381" s="3">
        <v>38.722302246093747</v>
      </c>
      <c r="I7381" s="3">
        <v>52.895617536120703</v>
      </c>
      <c r="J7381" s="3">
        <v>0.13740795561333641</v>
      </c>
      <c r="K7381" s="3">
        <v>0.27953343180110951</v>
      </c>
      <c r="L7381" s="3">
        <v>0.36417175664426837</v>
      </c>
      <c r="M7381" s="3">
        <v>0.26037104801957139</v>
      </c>
      <c r="N7381" s="4">
        <v>246</v>
      </c>
      <c r="O7381" s="2" t="s">
        <v>6</v>
      </c>
    </row>
    <row r="7382" spans="1:15">
      <c r="A7382" s="1" t="s">
        <v>90</v>
      </c>
      <c r="B7382" s="2" t="s">
        <v>91</v>
      </c>
      <c r="C7382" s="2" t="s">
        <v>189</v>
      </c>
      <c r="D7382" s="2" t="s">
        <v>4</v>
      </c>
      <c r="E7382" s="2" t="s">
        <v>13</v>
      </c>
      <c r="F7382" s="2" t="s">
        <v>40</v>
      </c>
      <c r="G7382" s="3">
        <v>4.6425762497901628</v>
      </c>
      <c r="H7382" s="3">
        <v>45.401203264508929</v>
      </c>
      <c r="I7382" s="3">
        <v>44.354356151965192</v>
      </c>
      <c r="J7382" s="3">
        <v>0.16367905560416121</v>
      </c>
      <c r="K7382" s="3">
        <v>0.38648631489618401</v>
      </c>
      <c r="L7382" s="3">
        <v>0.2312240592580872</v>
      </c>
      <c r="M7382" s="3">
        <v>0.26046314325281078</v>
      </c>
      <c r="N7382" s="4">
        <v>38</v>
      </c>
      <c r="O7382" s="2" t="s">
        <v>6</v>
      </c>
    </row>
    <row r="7383" spans="1:15">
      <c r="A7383" s="1" t="s">
        <v>90</v>
      </c>
      <c r="B7383" s="2" t="s">
        <v>91</v>
      </c>
      <c r="C7383" s="2" t="s">
        <v>189</v>
      </c>
      <c r="D7383" s="2" t="s">
        <v>4</v>
      </c>
      <c r="E7383" s="2" t="s">
        <v>13</v>
      </c>
      <c r="F7383" s="2" t="s">
        <v>41</v>
      </c>
      <c r="G7383" s="3">
        <v>4.6425762497901628</v>
      </c>
      <c r="H7383" s="3">
        <v>45.401203264508929</v>
      </c>
      <c r="I7383" s="3">
        <v>44.354356151965192</v>
      </c>
      <c r="J7383" s="3">
        <v>0.16367905560416121</v>
      </c>
      <c r="K7383" s="3">
        <v>0.38648631489618401</v>
      </c>
      <c r="L7383" s="3">
        <v>0.2312240592580872</v>
      </c>
      <c r="M7383" s="3">
        <v>0.26046314325281078</v>
      </c>
      <c r="N7383" s="4">
        <v>38</v>
      </c>
      <c r="O7383" s="2" t="s">
        <v>6</v>
      </c>
    </row>
    <row r="7384" spans="1:15">
      <c r="A7384" s="1" t="s">
        <v>765</v>
      </c>
      <c r="B7384" s="2" t="s">
        <v>766</v>
      </c>
      <c r="C7384" s="2" t="s">
        <v>795</v>
      </c>
      <c r="D7384" s="2" t="s">
        <v>15</v>
      </c>
      <c r="E7384" s="2" t="s">
        <v>13</v>
      </c>
      <c r="F7384" s="2" t="s">
        <v>29</v>
      </c>
      <c r="G7384" s="3">
        <v>5.4345309204367256</v>
      </c>
      <c r="H7384" s="3">
        <v>36.839779227120538</v>
      </c>
      <c r="I7384" s="3">
        <v>46.63620852918524</v>
      </c>
      <c r="J7384" s="3">
        <v>0.26536151013577841</v>
      </c>
      <c r="K7384" s="3">
        <v>0.24938756441710619</v>
      </c>
      <c r="L7384" s="3">
        <v>0.26674188334544641</v>
      </c>
      <c r="M7384" s="3">
        <v>0.26049698596611032</v>
      </c>
      <c r="N7384" s="4">
        <v>302</v>
      </c>
      <c r="O7384" s="2" t="s">
        <v>6</v>
      </c>
    </row>
    <row r="7385" spans="1:15">
      <c r="A7385" s="1" t="s">
        <v>765</v>
      </c>
      <c r="B7385" s="2" t="s">
        <v>766</v>
      </c>
      <c r="C7385" s="2" t="s">
        <v>795</v>
      </c>
      <c r="D7385" s="2" t="s">
        <v>15</v>
      </c>
      <c r="E7385" s="2" t="s">
        <v>13</v>
      </c>
      <c r="F7385" s="2" t="s">
        <v>30</v>
      </c>
      <c r="G7385" s="3">
        <v>5.4345309204367256</v>
      </c>
      <c r="H7385" s="3">
        <v>36.839779227120538</v>
      </c>
      <c r="I7385" s="3">
        <v>46.63620852918524</v>
      </c>
      <c r="J7385" s="3">
        <v>0.26536151013577841</v>
      </c>
      <c r="K7385" s="3">
        <v>0.24938756441710619</v>
      </c>
      <c r="L7385" s="3">
        <v>0.26674188334544641</v>
      </c>
      <c r="M7385" s="3">
        <v>0.26049698596611032</v>
      </c>
      <c r="N7385" s="4">
        <v>302</v>
      </c>
      <c r="O7385" s="2" t="s">
        <v>6</v>
      </c>
    </row>
    <row r="7386" spans="1:15">
      <c r="A7386" s="1" t="s">
        <v>765</v>
      </c>
      <c r="B7386" s="2" t="s">
        <v>766</v>
      </c>
      <c r="C7386" s="2" t="s">
        <v>795</v>
      </c>
      <c r="D7386" s="2" t="s">
        <v>15</v>
      </c>
      <c r="E7386" s="2" t="s">
        <v>13</v>
      </c>
      <c r="F7386" s="2" t="s">
        <v>29</v>
      </c>
      <c r="G7386" s="3">
        <v>5.4345309204367256</v>
      </c>
      <c r="H7386" s="3">
        <v>36.839779227120538</v>
      </c>
      <c r="I7386" s="3">
        <v>46.63620852918524</v>
      </c>
      <c r="J7386" s="3">
        <v>0.26536151013577841</v>
      </c>
      <c r="K7386" s="3">
        <v>0.24938756441710619</v>
      </c>
      <c r="L7386" s="3">
        <v>0.26674188334544641</v>
      </c>
      <c r="M7386" s="3">
        <v>0.26049698596611032</v>
      </c>
      <c r="N7386" s="4">
        <v>302</v>
      </c>
      <c r="O7386" s="2" t="s">
        <v>6</v>
      </c>
    </row>
    <row r="7387" spans="1:15">
      <c r="A7387" s="1" t="s">
        <v>765</v>
      </c>
      <c r="B7387" s="2" t="s">
        <v>766</v>
      </c>
      <c r="C7387" s="2" t="s">
        <v>795</v>
      </c>
      <c r="D7387" s="2" t="s">
        <v>15</v>
      </c>
      <c r="E7387" s="2" t="s">
        <v>13</v>
      </c>
      <c r="F7387" s="2" t="s">
        <v>30</v>
      </c>
      <c r="G7387" s="3">
        <v>5.4345309204367256</v>
      </c>
      <c r="H7387" s="3">
        <v>36.839779227120538</v>
      </c>
      <c r="I7387" s="3">
        <v>46.63620852918524</v>
      </c>
      <c r="J7387" s="3">
        <v>0.26536151013577841</v>
      </c>
      <c r="K7387" s="3">
        <v>0.24938756441710619</v>
      </c>
      <c r="L7387" s="3">
        <v>0.26674188334544641</v>
      </c>
      <c r="M7387" s="3">
        <v>0.26049698596611032</v>
      </c>
      <c r="N7387" s="4">
        <v>302</v>
      </c>
      <c r="O7387" s="2" t="s">
        <v>6</v>
      </c>
    </row>
    <row r="7388" spans="1:15">
      <c r="A7388" s="1" t="s">
        <v>765</v>
      </c>
      <c r="B7388" s="2" t="s">
        <v>766</v>
      </c>
      <c r="C7388" s="2" t="s">
        <v>795</v>
      </c>
      <c r="D7388" s="2" t="s">
        <v>15</v>
      </c>
      <c r="E7388" s="2" t="s">
        <v>13</v>
      </c>
      <c r="F7388" s="2" t="s">
        <v>29</v>
      </c>
      <c r="G7388" s="3">
        <v>5.4345309204367256</v>
      </c>
      <c r="H7388" s="3">
        <v>36.839779227120538</v>
      </c>
      <c r="I7388" s="3">
        <v>46.63620852918524</v>
      </c>
      <c r="J7388" s="3">
        <v>0.26536151013577841</v>
      </c>
      <c r="K7388" s="3">
        <v>0.24938756441710619</v>
      </c>
      <c r="L7388" s="3">
        <v>0.26674188334544641</v>
      </c>
      <c r="M7388" s="3">
        <v>0.26049698596611032</v>
      </c>
      <c r="N7388" s="4">
        <v>302</v>
      </c>
      <c r="O7388" s="2" t="s">
        <v>6</v>
      </c>
    </row>
    <row r="7389" spans="1:15">
      <c r="A7389" s="1" t="s">
        <v>765</v>
      </c>
      <c r="B7389" s="2" t="s">
        <v>766</v>
      </c>
      <c r="C7389" s="2" t="s">
        <v>795</v>
      </c>
      <c r="D7389" s="2" t="s">
        <v>15</v>
      </c>
      <c r="E7389" s="2" t="s">
        <v>13</v>
      </c>
      <c r="F7389" s="2" t="s">
        <v>30</v>
      </c>
      <c r="G7389" s="3">
        <v>5.4345309204367256</v>
      </c>
      <c r="H7389" s="3">
        <v>36.839779227120538</v>
      </c>
      <c r="I7389" s="3">
        <v>46.63620852918524</v>
      </c>
      <c r="J7389" s="3">
        <v>0.26536151013577841</v>
      </c>
      <c r="K7389" s="3">
        <v>0.24938756441710619</v>
      </c>
      <c r="L7389" s="3">
        <v>0.26674188334544641</v>
      </c>
      <c r="M7389" s="3">
        <v>0.26049698596611032</v>
      </c>
      <c r="N7389" s="4">
        <v>302</v>
      </c>
      <c r="O7389" s="2" t="s">
        <v>6</v>
      </c>
    </row>
    <row r="7390" spans="1:15">
      <c r="A7390" s="1" t="s">
        <v>765</v>
      </c>
      <c r="B7390" s="2" t="s">
        <v>766</v>
      </c>
      <c r="C7390" s="2" t="s">
        <v>795</v>
      </c>
      <c r="D7390" s="2" t="s">
        <v>15</v>
      </c>
      <c r="E7390" s="2" t="s">
        <v>13</v>
      </c>
      <c r="F7390" s="2"/>
      <c r="G7390" s="3">
        <v>5.4345840790938569</v>
      </c>
      <c r="H7390" s="3">
        <v>36.83953857421875</v>
      </c>
      <c r="I7390" s="3">
        <v>46.63620852918524</v>
      </c>
      <c r="J7390" s="3">
        <v>0.26536833540360882</v>
      </c>
      <c r="K7390" s="3">
        <v>0.24938371071099491</v>
      </c>
      <c r="L7390" s="3">
        <v>0.26674188334544641</v>
      </c>
      <c r="M7390" s="3">
        <v>0.26049797648668332</v>
      </c>
      <c r="N7390" s="4">
        <v>303</v>
      </c>
      <c r="O7390" s="2" t="s">
        <v>6</v>
      </c>
    </row>
    <row r="7391" spans="1:15">
      <c r="A7391" s="1" t="s">
        <v>90</v>
      </c>
      <c r="B7391" s="2" t="s">
        <v>91</v>
      </c>
      <c r="C7391" s="2" t="s">
        <v>236</v>
      </c>
      <c r="D7391" s="2" t="s">
        <v>4</v>
      </c>
      <c r="E7391" s="2" t="s">
        <v>5</v>
      </c>
      <c r="F7391" s="2" t="s">
        <v>33</v>
      </c>
      <c r="G7391" s="3">
        <v>4.4400767648913693</v>
      </c>
      <c r="H7391" s="3">
        <v>38.716852678571428</v>
      </c>
      <c r="I7391" s="3">
        <v>52.928433884817998</v>
      </c>
      <c r="J7391" s="3">
        <v>0.1376792788125337</v>
      </c>
      <c r="K7391" s="3">
        <v>0.27944616490547408</v>
      </c>
      <c r="L7391" s="3">
        <v>0.36468255449949161</v>
      </c>
      <c r="M7391" s="3">
        <v>0.26060266607249982</v>
      </c>
      <c r="N7391" s="4">
        <v>247</v>
      </c>
      <c r="O7391" s="2" t="s">
        <v>6</v>
      </c>
    </row>
    <row r="7392" spans="1:15">
      <c r="A7392" s="1" t="s">
        <v>90</v>
      </c>
      <c r="B7392" s="2" t="s">
        <v>91</v>
      </c>
      <c r="C7392" s="2" t="s">
        <v>236</v>
      </c>
      <c r="D7392" s="2" t="s">
        <v>4</v>
      </c>
      <c r="E7392" s="2" t="s">
        <v>5</v>
      </c>
      <c r="F7392" s="2" t="s">
        <v>34</v>
      </c>
      <c r="G7392" s="3">
        <v>4.4400767648913693</v>
      </c>
      <c r="H7392" s="3">
        <v>38.716852678571428</v>
      </c>
      <c r="I7392" s="3">
        <v>52.928433884817998</v>
      </c>
      <c r="J7392" s="3">
        <v>0.1376792788125337</v>
      </c>
      <c r="K7392" s="3">
        <v>0.27944616490547408</v>
      </c>
      <c r="L7392" s="3">
        <v>0.36468255449949161</v>
      </c>
      <c r="M7392" s="3">
        <v>0.26060266607249982</v>
      </c>
      <c r="N7392" s="4">
        <v>247</v>
      </c>
      <c r="O7392" s="2" t="s">
        <v>6</v>
      </c>
    </row>
    <row r="7393" spans="1:15">
      <c r="A7393" s="1" t="s">
        <v>90</v>
      </c>
      <c r="B7393" s="2" t="s">
        <v>91</v>
      </c>
      <c r="C7393" s="2" t="s">
        <v>205</v>
      </c>
      <c r="D7393" s="2" t="s">
        <v>4</v>
      </c>
      <c r="E7393" s="2" t="s">
        <v>5</v>
      </c>
      <c r="F7393" s="2" t="s">
        <v>33</v>
      </c>
      <c r="G7393" s="3">
        <v>4.4357923300129984</v>
      </c>
      <c r="H7393" s="3">
        <v>38.752146693638387</v>
      </c>
      <c r="I7393" s="3">
        <v>52.928422496178278</v>
      </c>
      <c r="J7393" s="3">
        <v>0.1371291818551435</v>
      </c>
      <c r="K7393" s="3">
        <v>0.28001134720971921</v>
      </c>
      <c r="L7393" s="3">
        <v>0.36468237723136232</v>
      </c>
      <c r="M7393" s="3">
        <v>0.26060763543207499</v>
      </c>
      <c r="N7393" s="4">
        <v>248</v>
      </c>
      <c r="O7393" s="2" t="s">
        <v>6</v>
      </c>
    </row>
    <row r="7394" spans="1:15">
      <c r="A7394" s="1" t="s">
        <v>90</v>
      </c>
      <c r="B7394" s="2" t="s">
        <v>91</v>
      </c>
      <c r="C7394" s="2" t="s">
        <v>205</v>
      </c>
      <c r="D7394" s="2" t="s">
        <v>4</v>
      </c>
      <c r="E7394" s="2" t="s">
        <v>5</v>
      </c>
      <c r="F7394" s="2" t="s">
        <v>34</v>
      </c>
      <c r="G7394" s="3">
        <v>4.4357923300129984</v>
      </c>
      <c r="H7394" s="3">
        <v>38.752146693638387</v>
      </c>
      <c r="I7394" s="3">
        <v>52.928422496178278</v>
      </c>
      <c r="J7394" s="3">
        <v>0.1371291818551435</v>
      </c>
      <c r="K7394" s="3">
        <v>0.28001134720971921</v>
      </c>
      <c r="L7394" s="3">
        <v>0.36468237723136232</v>
      </c>
      <c r="M7394" s="3">
        <v>0.26060763543207499</v>
      </c>
      <c r="N7394" s="4">
        <v>248</v>
      </c>
      <c r="O7394" s="2" t="s">
        <v>6</v>
      </c>
    </row>
    <row r="7395" spans="1:15">
      <c r="A7395" s="1" t="s">
        <v>90</v>
      </c>
      <c r="B7395" s="2" t="s">
        <v>91</v>
      </c>
      <c r="C7395" s="2" t="s">
        <v>148</v>
      </c>
      <c r="D7395" s="2" t="s">
        <v>4</v>
      </c>
      <c r="E7395" s="2" t="s">
        <v>5</v>
      </c>
      <c r="F7395" s="2" t="s">
        <v>33</v>
      </c>
      <c r="G7395" s="3">
        <v>4.436316383572561</v>
      </c>
      <c r="H7395" s="3">
        <v>38.398627580915182</v>
      </c>
      <c r="I7395" s="3">
        <v>53.314032473368698</v>
      </c>
      <c r="J7395" s="3">
        <v>0.1371964673377821</v>
      </c>
      <c r="K7395" s="3">
        <v>0.27435025293227588</v>
      </c>
      <c r="L7395" s="3">
        <v>0.37068453033859611</v>
      </c>
      <c r="M7395" s="3">
        <v>0.26074375020288471</v>
      </c>
      <c r="N7395" s="4">
        <v>249</v>
      </c>
      <c r="O7395" s="2" t="s">
        <v>6</v>
      </c>
    </row>
    <row r="7396" spans="1:15">
      <c r="A7396" s="1" t="s">
        <v>90</v>
      </c>
      <c r="B7396" s="2" t="s">
        <v>91</v>
      </c>
      <c r="C7396" s="2" t="s">
        <v>148</v>
      </c>
      <c r="D7396" s="2" t="s">
        <v>4</v>
      </c>
      <c r="E7396" s="2" t="s">
        <v>5</v>
      </c>
      <c r="F7396" s="2" t="s">
        <v>34</v>
      </c>
      <c r="G7396" s="3">
        <v>4.436316383572561</v>
      </c>
      <c r="H7396" s="3">
        <v>38.398627580915182</v>
      </c>
      <c r="I7396" s="3">
        <v>53.314032473368698</v>
      </c>
      <c r="J7396" s="3">
        <v>0.1371964673377821</v>
      </c>
      <c r="K7396" s="3">
        <v>0.27435025293227588</v>
      </c>
      <c r="L7396" s="3">
        <v>0.37068453033859611</v>
      </c>
      <c r="M7396" s="3">
        <v>0.26074375020288471</v>
      </c>
      <c r="N7396" s="4">
        <v>249</v>
      </c>
      <c r="O7396" s="2" t="s">
        <v>6</v>
      </c>
    </row>
    <row r="7397" spans="1:15">
      <c r="A7397" s="1" t="s">
        <v>90</v>
      </c>
      <c r="B7397" s="2" t="s">
        <v>91</v>
      </c>
      <c r="C7397" s="2" t="s">
        <v>148</v>
      </c>
      <c r="D7397" s="2" t="s">
        <v>4</v>
      </c>
      <c r="E7397" s="2" t="s">
        <v>5</v>
      </c>
      <c r="F7397" s="2" t="s">
        <v>33</v>
      </c>
      <c r="G7397" s="3">
        <v>4.436316383572561</v>
      </c>
      <c r="H7397" s="3">
        <v>38.398627580915182</v>
      </c>
      <c r="I7397" s="3">
        <v>53.314032473368698</v>
      </c>
      <c r="J7397" s="3">
        <v>0.1371964673377821</v>
      </c>
      <c r="K7397" s="3">
        <v>0.27435025293227588</v>
      </c>
      <c r="L7397" s="3">
        <v>0.37068453033859611</v>
      </c>
      <c r="M7397" s="3">
        <v>0.26074375020288471</v>
      </c>
      <c r="N7397" s="4">
        <v>249</v>
      </c>
      <c r="O7397" s="2" t="s">
        <v>6</v>
      </c>
    </row>
    <row r="7398" spans="1:15">
      <c r="A7398" s="1" t="s">
        <v>90</v>
      </c>
      <c r="B7398" s="2" t="s">
        <v>91</v>
      </c>
      <c r="C7398" s="2" t="s">
        <v>148</v>
      </c>
      <c r="D7398" s="2" t="s">
        <v>4</v>
      </c>
      <c r="E7398" s="2" t="s">
        <v>5</v>
      </c>
      <c r="F7398" s="2" t="s">
        <v>34</v>
      </c>
      <c r="G7398" s="3">
        <v>4.436316383572561</v>
      </c>
      <c r="H7398" s="3">
        <v>38.398627580915182</v>
      </c>
      <c r="I7398" s="3">
        <v>53.314032473368698</v>
      </c>
      <c r="J7398" s="3">
        <v>0.1371964673377821</v>
      </c>
      <c r="K7398" s="3">
        <v>0.27435025293227588</v>
      </c>
      <c r="L7398" s="3">
        <v>0.37068453033859611</v>
      </c>
      <c r="M7398" s="3">
        <v>0.26074375020288471</v>
      </c>
      <c r="N7398" s="4">
        <v>249</v>
      </c>
      <c r="O7398" s="2" t="s">
        <v>6</v>
      </c>
    </row>
    <row r="7399" spans="1:15">
      <c r="A7399" s="1" t="s">
        <v>90</v>
      </c>
      <c r="B7399" s="2" t="s">
        <v>91</v>
      </c>
      <c r="C7399" s="2" t="s">
        <v>161</v>
      </c>
      <c r="D7399" s="2" t="s">
        <v>4</v>
      </c>
      <c r="E7399" s="2" t="s">
        <v>13</v>
      </c>
      <c r="F7399" s="2" t="s">
        <v>40</v>
      </c>
      <c r="G7399" s="3">
        <v>4.6427453694357919</v>
      </c>
      <c r="H7399" s="3">
        <v>45.427875627790179</v>
      </c>
      <c r="I7399" s="3">
        <v>44.385854228959843</v>
      </c>
      <c r="J7399" s="3">
        <v>0.16370076960032079</v>
      </c>
      <c r="K7399" s="3">
        <v>0.38691343399018208</v>
      </c>
      <c r="L7399" s="3">
        <v>0.2317143377567992</v>
      </c>
      <c r="M7399" s="3">
        <v>0.26077618044910073</v>
      </c>
      <c r="N7399" s="4">
        <v>39</v>
      </c>
      <c r="O7399" s="2" t="s">
        <v>6</v>
      </c>
    </row>
    <row r="7400" spans="1:15">
      <c r="A7400" s="1" t="s">
        <v>90</v>
      </c>
      <c r="B7400" s="2" t="s">
        <v>91</v>
      </c>
      <c r="C7400" s="2" t="s">
        <v>161</v>
      </c>
      <c r="D7400" s="2" t="s">
        <v>4</v>
      </c>
      <c r="E7400" s="2" t="s">
        <v>13</v>
      </c>
      <c r="F7400" s="2" t="s">
        <v>41</v>
      </c>
      <c r="G7400" s="3">
        <v>4.6427453694357919</v>
      </c>
      <c r="H7400" s="3">
        <v>45.427875627790179</v>
      </c>
      <c r="I7400" s="3">
        <v>44.385854228959843</v>
      </c>
      <c r="J7400" s="3">
        <v>0.16370076960032079</v>
      </c>
      <c r="K7400" s="3">
        <v>0.38691343399018208</v>
      </c>
      <c r="L7400" s="3">
        <v>0.2317143377567992</v>
      </c>
      <c r="M7400" s="3">
        <v>0.26077618044910073</v>
      </c>
      <c r="N7400" s="4">
        <v>39</v>
      </c>
      <c r="O7400" s="2" t="s">
        <v>6</v>
      </c>
    </row>
    <row r="7401" spans="1:15">
      <c r="A7401" s="1" t="s">
        <v>90</v>
      </c>
      <c r="B7401" s="2" t="s">
        <v>91</v>
      </c>
      <c r="C7401" s="2" t="s">
        <v>161</v>
      </c>
      <c r="D7401" s="2" t="s">
        <v>4</v>
      </c>
      <c r="E7401" s="2" t="s">
        <v>13</v>
      </c>
      <c r="F7401" s="2" t="s">
        <v>40</v>
      </c>
      <c r="G7401" s="3">
        <v>4.6427453694357919</v>
      </c>
      <c r="H7401" s="3">
        <v>45.427875627790179</v>
      </c>
      <c r="I7401" s="3">
        <v>44.385854228959843</v>
      </c>
      <c r="J7401" s="3">
        <v>0.16370076960032079</v>
      </c>
      <c r="K7401" s="3">
        <v>0.38691343399018208</v>
      </c>
      <c r="L7401" s="3">
        <v>0.2317143377567992</v>
      </c>
      <c r="M7401" s="3">
        <v>0.26077618044910073</v>
      </c>
      <c r="N7401" s="4">
        <v>39</v>
      </c>
      <c r="O7401" s="2" t="s">
        <v>6</v>
      </c>
    </row>
    <row r="7402" spans="1:15">
      <c r="A7402" s="1" t="s">
        <v>90</v>
      </c>
      <c r="B7402" s="2" t="s">
        <v>91</v>
      </c>
      <c r="C7402" s="2" t="s">
        <v>161</v>
      </c>
      <c r="D7402" s="2" t="s">
        <v>4</v>
      </c>
      <c r="E7402" s="2" t="s">
        <v>13</v>
      </c>
      <c r="F7402" s="2" t="s">
        <v>41</v>
      </c>
      <c r="G7402" s="3">
        <v>4.6427453694357919</v>
      </c>
      <c r="H7402" s="3">
        <v>45.427875627790179</v>
      </c>
      <c r="I7402" s="3">
        <v>44.385854228959843</v>
      </c>
      <c r="J7402" s="3">
        <v>0.16370076960032079</v>
      </c>
      <c r="K7402" s="3">
        <v>0.38691343399018208</v>
      </c>
      <c r="L7402" s="3">
        <v>0.2317143377567992</v>
      </c>
      <c r="M7402" s="3">
        <v>0.26077618044910073</v>
      </c>
      <c r="N7402" s="4">
        <v>39</v>
      </c>
      <c r="O7402" s="2" t="s">
        <v>6</v>
      </c>
    </row>
    <row r="7403" spans="1:15">
      <c r="A7403" s="1" t="s">
        <v>765</v>
      </c>
      <c r="B7403" s="2" t="s">
        <v>766</v>
      </c>
      <c r="C7403" s="2" t="s">
        <v>778</v>
      </c>
      <c r="D7403" s="2" t="s">
        <v>15</v>
      </c>
      <c r="E7403" s="2" t="s">
        <v>13</v>
      </c>
      <c r="F7403" s="2" t="s">
        <v>29</v>
      </c>
      <c r="G7403" s="3">
        <v>5.4691897426863676</v>
      </c>
      <c r="H7403" s="3">
        <v>37.372004045758928</v>
      </c>
      <c r="I7403" s="3">
        <v>45.857457275912047</v>
      </c>
      <c r="J7403" s="3">
        <v>0.26981150487429212</v>
      </c>
      <c r="K7403" s="3">
        <v>0.25791037058704053</v>
      </c>
      <c r="L7403" s="3">
        <v>0.25462034985024928</v>
      </c>
      <c r="M7403" s="3">
        <v>0.26078074177052729</v>
      </c>
      <c r="N7403" s="4">
        <v>304</v>
      </c>
      <c r="O7403" s="2" t="s">
        <v>6</v>
      </c>
    </row>
    <row r="7404" spans="1:15">
      <c r="A7404" s="1" t="s">
        <v>765</v>
      </c>
      <c r="B7404" s="2" t="s">
        <v>766</v>
      </c>
      <c r="C7404" s="2" t="s">
        <v>778</v>
      </c>
      <c r="D7404" s="2" t="s">
        <v>15</v>
      </c>
      <c r="E7404" s="2" t="s">
        <v>13</v>
      </c>
      <c r="F7404" s="2" t="s">
        <v>30</v>
      </c>
      <c r="G7404" s="3">
        <v>5.4691897426863676</v>
      </c>
      <c r="H7404" s="3">
        <v>37.372004045758928</v>
      </c>
      <c r="I7404" s="3">
        <v>45.857457275912047</v>
      </c>
      <c r="J7404" s="3">
        <v>0.26981150487429212</v>
      </c>
      <c r="K7404" s="3">
        <v>0.25791037058704053</v>
      </c>
      <c r="L7404" s="3">
        <v>0.25462034985024928</v>
      </c>
      <c r="M7404" s="3">
        <v>0.26078074177052729</v>
      </c>
      <c r="N7404" s="4">
        <v>304</v>
      </c>
      <c r="O7404" s="2" t="s">
        <v>6</v>
      </c>
    </row>
    <row r="7405" spans="1:15">
      <c r="A7405" s="1" t="s">
        <v>765</v>
      </c>
      <c r="B7405" s="2" t="s">
        <v>766</v>
      </c>
      <c r="C7405" s="2" t="s">
        <v>778</v>
      </c>
      <c r="D7405" s="2" t="s">
        <v>15</v>
      </c>
      <c r="E7405" s="2" t="s">
        <v>13</v>
      </c>
      <c r="F7405" s="2" t="s">
        <v>29</v>
      </c>
      <c r="G7405" s="3">
        <v>5.4691897426863676</v>
      </c>
      <c r="H7405" s="3">
        <v>37.372004045758928</v>
      </c>
      <c r="I7405" s="3">
        <v>45.857457275912047</v>
      </c>
      <c r="J7405" s="3">
        <v>0.26981150487429212</v>
      </c>
      <c r="K7405" s="3">
        <v>0.25791037058704053</v>
      </c>
      <c r="L7405" s="3">
        <v>0.25462034985024928</v>
      </c>
      <c r="M7405" s="3">
        <v>0.26078074177052729</v>
      </c>
      <c r="N7405" s="4">
        <v>304</v>
      </c>
      <c r="O7405" s="2" t="s">
        <v>6</v>
      </c>
    </row>
    <row r="7406" spans="1:15">
      <c r="A7406" s="1" t="s">
        <v>765</v>
      </c>
      <c r="B7406" s="2" t="s">
        <v>766</v>
      </c>
      <c r="C7406" s="2" t="s">
        <v>778</v>
      </c>
      <c r="D7406" s="2" t="s">
        <v>15</v>
      </c>
      <c r="E7406" s="2" t="s">
        <v>13</v>
      </c>
      <c r="F7406" s="2" t="s">
        <v>30</v>
      </c>
      <c r="G7406" s="3">
        <v>5.4691897426863676</v>
      </c>
      <c r="H7406" s="3">
        <v>37.372004045758928</v>
      </c>
      <c r="I7406" s="3">
        <v>45.857457275912047</v>
      </c>
      <c r="J7406" s="3">
        <v>0.26981150487429212</v>
      </c>
      <c r="K7406" s="3">
        <v>0.25791037058704053</v>
      </c>
      <c r="L7406" s="3">
        <v>0.25462034985024928</v>
      </c>
      <c r="M7406" s="3">
        <v>0.26078074177052729</v>
      </c>
      <c r="N7406" s="4">
        <v>304</v>
      </c>
      <c r="O7406" s="2" t="s">
        <v>6</v>
      </c>
    </row>
    <row r="7407" spans="1:15">
      <c r="A7407" s="1" t="s">
        <v>765</v>
      </c>
      <c r="B7407" s="2" t="s">
        <v>766</v>
      </c>
      <c r="C7407" s="2" t="s">
        <v>778</v>
      </c>
      <c r="D7407" s="2" t="s">
        <v>15</v>
      </c>
      <c r="E7407" s="2" t="s">
        <v>13</v>
      </c>
      <c r="F7407" s="2" t="s">
        <v>29</v>
      </c>
      <c r="G7407" s="3">
        <v>5.4691897426863676</v>
      </c>
      <c r="H7407" s="3">
        <v>37.372004045758928</v>
      </c>
      <c r="I7407" s="3">
        <v>45.857457275912047</v>
      </c>
      <c r="J7407" s="3">
        <v>0.26981150487429212</v>
      </c>
      <c r="K7407" s="3">
        <v>0.25791037058704053</v>
      </c>
      <c r="L7407" s="3">
        <v>0.25462034985024928</v>
      </c>
      <c r="M7407" s="3">
        <v>0.26078074177052729</v>
      </c>
      <c r="N7407" s="4">
        <v>304</v>
      </c>
      <c r="O7407" s="2" t="s">
        <v>6</v>
      </c>
    </row>
    <row r="7408" spans="1:15">
      <c r="A7408" s="1" t="s">
        <v>765</v>
      </c>
      <c r="B7408" s="2" t="s">
        <v>766</v>
      </c>
      <c r="C7408" s="2" t="s">
        <v>778</v>
      </c>
      <c r="D7408" s="2" t="s">
        <v>15</v>
      </c>
      <c r="E7408" s="2" t="s">
        <v>13</v>
      </c>
      <c r="F7408" s="2" t="s">
        <v>30</v>
      </c>
      <c r="G7408" s="3">
        <v>5.4691897426863676</v>
      </c>
      <c r="H7408" s="3">
        <v>37.372004045758928</v>
      </c>
      <c r="I7408" s="3">
        <v>45.857457275912047</v>
      </c>
      <c r="J7408" s="3">
        <v>0.26981150487429212</v>
      </c>
      <c r="K7408" s="3">
        <v>0.25791037058704053</v>
      </c>
      <c r="L7408" s="3">
        <v>0.25462034985024928</v>
      </c>
      <c r="M7408" s="3">
        <v>0.26078074177052729</v>
      </c>
      <c r="N7408" s="4">
        <v>304</v>
      </c>
      <c r="O7408" s="2" t="s">
        <v>6</v>
      </c>
    </row>
    <row r="7409" spans="1:15">
      <c r="A7409" s="1" t="s">
        <v>330</v>
      </c>
      <c r="B7409" s="2" t="s">
        <v>331</v>
      </c>
      <c r="C7409" s="2" t="s">
        <v>346</v>
      </c>
      <c r="D7409" s="2" t="s">
        <v>4</v>
      </c>
      <c r="E7409" s="2" t="s">
        <v>13</v>
      </c>
      <c r="F7409" s="2" t="s">
        <v>40</v>
      </c>
      <c r="G7409" s="3">
        <v>4.5630352260511877</v>
      </c>
      <c r="H7409" s="3">
        <v>37.324084472656253</v>
      </c>
      <c r="I7409" s="3">
        <v>53.382406916540781</v>
      </c>
      <c r="J7409" s="3">
        <v>0.15346644264850609</v>
      </c>
      <c r="K7409" s="3">
        <v>0.25714300833898718</v>
      </c>
      <c r="L7409" s="3">
        <v>0.37174880227349472</v>
      </c>
      <c r="M7409" s="3">
        <v>0.2607860844203293</v>
      </c>
      <c r="N7409" s="4">
        <v>40</v>
      </c>
      <c r="O7409" s="2" t="s">
        <v>6</v>
      </c>
    </row>
    <row r="7410" spans="1:15">
      <c r="A7410" s="1" t="s">
        <v>330</v>
      </c>
      <c r="B7410" s="2" t="s">
        <v>331</v>
      </c>
      <c r="C7410" s="2" t="s">
        <v>346</v>
      </c>
      <c r="D7410" s="2" t="s">
        <v>4</v>
      </c>
      <c r="E7410" s="2" t="s">
        <v>13</v>
      </c>
      <c r="F7410" s="2" t="s">
        <v>41</v>
      </c>
      <c r="G7410" s="3">
        <v>4.5630352260511877</v>
      </c>
      <c r="H7410" s="3">
        <v>37.324084472656253</v>
      </c>
      <c r="I7410" s="3">
        <v>53.382406916540781</v>
      </c>
      <c r="J7410" s="3">
        <v>0.15346644264850609</v>
      </c>
      <c r="K7410" s="3">
        <v>0.25714300833898718</v>
      </c>
      <c r="L7410" s="3">
        <v>0.37174880227349472</v>
      </c>
      <c r="M7410" s="3">
        <v>0.2607860844203293</v>
      </c>
      <c r="N7410" s="4">
        <v>40</v>
      </c>
      <c r="O7410" s="2" t="s">
        <v>6</v>
      </c>
    </row>
    <row r="7411" spans="1:15">
      <c r="A7411" s="1" t="s">
        <v>765</v>
      </c>
      <c r="B7411" s="2" t="s">
        <v>766</v>
      </c>
      <c r="C7411" s="2" t="s">
        <v>778</v>
      </c>
      <c r="D7411" s="2" t="s">
        <v>15</v>
      </c>
      <c r="E7411" s="2" t="s">
        <v>13</v>
      </c>
      <c r="F7411" s="2"/>
      <c r="G7411" s="3">
        <v>5.4693975416702676</v>
      </c>
      <c r="H7411" s="3">
        <v>37.373069545200892</v>
      </c>
      <c r="I7411" s="3">
        <v>45.857457275912047</v>
      </c>
      <c r="J7411" s="3">
        <v>0.26983818507647461</v>
      </c>
      <c r="K7411" s="3">
        <v>0.2579274330104751</v>
      </c>
      <c r="L7411" s="3">
        <v>0.25462034985024928</v>
      </c>
      <c r="M7411" s="3">
        <v>0.26079532264573302</v>
      </c>
      <c r="N7411" s="4">
        <v>305</v>
      </c>
      <c r="O7411" s="2" t="s">
        <v>6</v>
      </c>
    </row>
    <row r="7412" spans="1:15">
      <c r="A7412" s="1" t="s">
        <v>330</v>
      </c>
      <c r="B7412" s="2" t="s">
        <v>331</v>
      </c>
      <c r="C7412" s="2" t="s">
        <v>361</v>
      </c>
      <c r="D7412" s="2" t="s">
        <v>4</v>
      </c>
      <c r="E7412" s="2" t="s">
        <v>13</v>
      </c>
      <c r="F7412" s="2" t="s">
        <v>40</v>
      </c>
      <c r="G7412" s="3">
        <v>4.7340760232191617</v>
      </c>
      <c r="H7412" s="3">
        <v>36.680991908482142</v>
      </c>
      <c r="I7412" s="3">
        <v>52.638740870367393</v>
      </c>
      <c r="J7412" s="3">
        <v>0.17542710368846831</v>
      </c>
      <c r="K7412" s="3">
        <v>0.24684481651883861</v>
      </c>
      <c r="L7412" s="3">
        <v>0.36017338220188272</v>
      </c>
      <c r="M7412" s="3">
        <v>0.26081510080306319</v>
      </c>
      <c r="N7412" s="4">
        <v>41</v>
      </c>
      <c r="O7412" s="2" t="s">
        <v>6</v>
      </c>
    </row>
    <row r="7413" spans="1:15">
      <c r="A7413" s="1" t="s">
        <v>330</v>
      </c>
      <c r="B7413" s="2" t="s">
        <v>331</v>
      </c>
      <c r="C7413" s="2" t="s">
        <v>361</v>
      </c>
      <c r="D7413" s="2" t="s">
        <v>4</v>
      </c>
      <c r="E7413" s="2" t="s">
        <v>13</v>
      </c>
      <c r="F7413" s="2" t="s">
        <v>41</v>
      </c>
      <c r="G7413" s="3">
        <v>4.7340760232191617</v>
      </c>
      <c r="H7413" s="3">
        <v>36.680991908482142</v>
      </c>
      <c r="I7413" s="3">
        <v>52.638740870367393</v>
      </c>
      <c r="J7413" s="3">
        <v>0.17542710368846831</v>
      </c>
      <c r="K7413" s="3">
        <v>0.24684481651883861</v>
      </c>
      <c r="L7413" s="3">
        <v>0.36017338220188272</v>
      </c>
      <c r="M7413" s="3">
        <v>0.26081510080306319</v>
      </c>
      <c r="N7413" s="4">
        <v>41</v>
      </c>
      <c r="O7413" s="2" t="s">
        <v>6</v>
      </c>
    </row>
    <row r="7414" spans="1:15">
      <c r="A7414" s="1" t="s">
        <v>90</v>
      </c>
      <c r="B7414" s="2" t="s">
        <v>91</v>
      </c>
      <c r="C7414" s="2" t="s">
        <v>161</v>
      </c>
      <c r="D7414" s="2" t="s">
        <v>4</v>
      </c>
      <c r="E7414" s="2" t="s">
        <v>13</v>
      </c>
      <c r="F7414" s="2" t="s">
        <v>40</v>
      </c>
      <c r="G7414" s="3">
        <v>4.6426169926646681</v>
      </c>
      <c r="H7414" s="3">
        <v>45.458178710937503</v>
      </c>
      <c r="I7414" s="3">
        <v>44.379896428379098</v>
      </c>
      <c r="J7414" s="3">
        <v>0.16368428675644539</v>
      </c>
      <c r="K7414" s="3">
        <v>0.3873986937807285</v>
      </c>
      <c r="L7414" s="3">
        <v>0.23162160252331659</v>
      </c>
      <c r="M7414" s="3">
        <v>0.26090152768683023</v>
      </c>
      <c r="N7414" s="4">
        <v>42</v>
      </c>
      <c r="O7414" s="2" t="s">
        <v>6</v>
      </c>
    </row>
    <row r="7415" spans="1:15">
      <c r="A7415" s="1" t="s">
        <v>90</v>
      </c>
      <c r="B7415" s="2" t="s">
        <v>91</v>
      </c>
      <c r="C7415" s="2" t="s">
        <v>161</v>
      </c>
      <c r="D7415" s="2" t="s">
        <v>4</v>
      </c>
      <c r="E7415" s="2" t="s">
        <v>13</v>
      </c>
      <c r="F7415" s="2" t="s">
        <v>41</v>
      </c>
      <c r="G7415" s="3">
        <v>4.6426169926646681</v>
      </c>
      <c r="H7415" s="3">
        <v>45.458178710937503</v>
      </c>
      <c r="I7415" s="3">
        <v>44.379896428379098</v>
      </c>
      <c r="J7415" s="3">
        <v>0.16368428675644539</v>
      </c>
      <c r="K7415" s="3">
        <v>0.3873986937807285</v>
      </c>
      <c r="L7415" s="3">
        <v>0.23162160252331659</v>
      </c>
      <c r="M7415" s="3">
        <v>0.26090152768683023</v>
      </c>
      <c r="N7415" s="4">
        <v>42</v>
      </c>
      <c r="O7415" s="2" t="s">
        <v>6</v>
      </c>
    </row>
    <row r="7416" spans="1:15">
      <c r="A7416" s="1" t="s">
        <v>90</v>
      </c>
      <c r="B7416" s="2" t="s">
        <v>91</v>
      </c>
      <c r="C7416" s="2" t="s">
        <v>148</v>
      </c>
      <c r="D7416" s="2" t="s">
        <v>4</v>
      </c>
      <c r="E7416" s="2" t="s">
        <v>5</v>
      </c>
      <c r="F7416" s="2" t="s">
        <v>33</v>
      </c>
      <c r="G7416" s="3">
        <v>4.4388816040982064</v>
      </c>
      <c r="H7416" s="3">
        <v>38.381352887834822</v>
      </c>
      <c r="I7416" s="3">
        <v>53.351568104533563</v>
      </c>
      <c r="J7416" s="3">
        <v>0.1375258269957654</v>
      </c>
      <c r="K7416" s="3">
        <v>0.27407362385446321</v>
      </c>
      <c r="L7416" s="3">
        <v>0.37126878546308639</v>
      </c>
      <c r="M7416" s="3">
        <v>0.26095607877110499</v>
      </c>
      <c r="N7416" s="4">
        <v>250</v>
      </c>
      <c r="O7416" s="2" t="s">
        <v>6</v>
      </c>
    </row>
    <row r="7417" spans="1:15">
      <c r="A7417" s="1" t="s">
        <v>90</v>
      </c>
      <c r="B7417" s="2" t="s">
        <v>91</v>
      </c>
      <c r="C7417" s="2" t="s">
        <v>148</v>
      </c>
      <c r="D7417" s="2" t="s">
        <v>4</v>
      </c>
      <c r="E7417" s="2" t="s">
        <v>5</v>
      </c>
      <c r="F7417" s="2" t="s">
        <v>34</v>
      </c>
      <c r="G7417" s="3">
        <v>4.4388816040982064</v>
      </c>
      <c r="H7417" s="3">
        <v>38.381352887834822</v>
      </c>
      <c r="I7417" s="3">
        <v>53.351568104533563</v>
      </c>
      <c r="J7417" s="3">
        <v>0.1375258269957654</v>
      </c>
      <c r="K7417" s="3">
        <v>0.27407362385446321</v>
      </c>
      <c r="L7417" s="3">
        <v>0.37126878546308639</v>
      </c>
      <c r="M7417" s="3">
        <v>0.26095607877110499</v>
      </c>
      <c r="N7417" s="4">
        <v>250</v>
      </c>
      <c r="O7417" s="2" t="s">
        <v>6</v>
      </c>
    </row>
    <row r="7418" spans="1:15">
      <c r="A7418" s="1" t="s">
        <v>90</v>
      </c>
      <c r="B7418" s="2" t="s">
        <v>91</v>
      </c>
      <c r="C7418" s="2" t="s">
        <v>205</v>
      </c>
      <c r="D7418" s="2" t="s">
        <v>4</v>
      </c>
      <c r="E7418" s="2" t="s">
        <v>5</v>
      </c>
      <c r="F7418" s="2" t="s">
        <v>33</v>
      </c>
      <c r="G7418" s="3">
        <v>4.4388382713598933</v>
      </c>
      <c r="H7418" s="3">
        <v>38.73877127511161</v>
      </c>
      <c r="I7418" s="3">
        <v>52.985074002763533</v>
      </c>
      <c r="J7418" s="3">
        <v>0.13752026331976669</v>
      </c>
      <c r="K7418" s="3">
        <v>0.27979715934107158</v>
      </c>
      <c r="L7418" s="3">
        <v>0.36556417759025772</v>
      </c>
      <c r="M7418" s="3">
        <v>0.26096053341703201</v>
      </c>
      <c r="N7418" s="4">
        <v>251</v>
      </c>
      <c r="O7418" s="2" t="s">
        <v>6</v>
      </c>
    </row>
    <row r="7419" spans="1:15">
      <c r="A7419" s="1" t="s">
        <v>90</v>
      </c>
      <c r="B7419" s="2" t="s">
        <v>91</v>
      </c>
      <c r="C7419" s="2" t="s">
        <v>205</v>
      </c>
      <c r="D7419" s="2" t="s">
        <v>4</v>
      </c>
      <c r="E7419" s="2" t="s">
        <v>5</v>
      </c>
      <c r="F7419" s="2" t="s">
        <v>34</v>
      </c>
      <c r="G7419" s="3">
        <v>4.4388382713598933</v>
      </c>
      <c r="H7419" s="3">
        <v>38.73877127511161</v>
      </c>
      <c r="I7419" s="3">
        <v>52.985074002763533</v>
      </c>
      <c r="J7419" s="3">
        <v>0.13752026331976669</v>
      </c>
      <c r="K7419" s="3">
        <v>0.27979715934107158</v>
      </c>
      <c r="L7419" s="3">
        <v>0.36556417759025772</v>
      </c>
      <c r="M7419" s="3">
        <v>0.26096053341703201</v>
      </c>
      <c r="N7419" s="4">
        <v>251</v>
      </c>
      <c r="O7419" s="2" t="s">
        <v>6</v>
      </c>
    </row>
    <row r="7420" spans="1:15">
      <c r="A7420" s="1" t="s">
        <v>90</v>
      </c>
      <c r="B7420" s="2" t="s">
        <v>91</v>
      </c>
      <c r="C7420" s="2" t="s">
        <v>205</v>
      </c>
      <c r="D7420" s="2" t="s">
        <v>4</v>
      </c>
      <c r="E7420" s="2" t="s">
        <v>5</v>
      </c>
      <c r="F7420" s="2" t="s">
        <v>33</v>
      </c>
      <c r="G7420" s="3">
        <v>4.4388382713598933</v>
      </c>
      <c r="H7420" s="3">
        <v>38.73877127511161</v>
      </c>
      <c r="I7420" s="3">
        <v>52.985074002763533</v>
      </c>
      <c r="J7420" s="3">
        <v>0.13752026331976669</v>
      </c>
      <c r="K7420" s="3">
        <v>0.27979715934107158</v>
      </c>
      <c r="L7420" s="3">
        <v>0.36556417759025772</v>
      </c>
      <c r="M7420" s="3">
        <v>0.26096053341703201</v>
      </c>
      <c r="N7420" s="4">
        <v>251</v>
      </c>
      <c r="O7420" s="2" t="s">
        <v>6</v>
      </c>
    </row>
    <row r="7421" spans="1:15">
      <c r="A7421" s="1" t="s">
        <v>90</v>
      </c>
      <c r="B7421" s="2" t="s">
        <v>91</v>
      </c>
      <c r="C7421" s="2" t="s">
        <v>205</v>
      </c>
      <c r="D7421" s="2" t="s">
        <v>4</v>
      </c>
      <c r="E7421" s="2" t="s">
        <v>5</v>
      </c>
      <c r="F7421" s="2" t="s">
        <v>34</v>
      </c>
      <c r="G7421" s="3">
        <v>4.4388382713598933</v>
      </c>
      <c r="H7421" s="3">
        <v>38.73877127511161</v>
      </c>
      <c r="I7421" s="3">
        <v>52.985074002763533</v>
      </c>
      <c r="J7421" s="3">
        <v>0.13752026331976669</v>
      </c>
      <c r="K7421" s="3">
        <v>0.27979715934107158</v>
      </c>
      <c r="L7421" s="3">
        <v>0.36556417759025772</v>
      </c>
      <c r="M7421" s="3">
        <v>0.26096053341703201</v>
      </c>
      <c r="N7421" s="4">
        <v>251</v>
      </c>
      <c r="O7421" s="2" t="s">
        <v>6</v>
      </c>
    </row>
    <row r="7422" spans="1:15">
      <c r="A7422" s="1" t="s">
        <v>90</v>
      </c>
      <c r="B7422" s="2" t="s">
        <v>91</v>
      </c>
      <c r="C7422" s="2" t="s">
        <v>200</v>
      </c>
      <c r="D7422" s="2" t="s">
        <v>4</v>
      </c>
      <c r="E7422" s="2" t="s">
        <v>5</v>
      </c>
      <c r="F7422" s="2" t="s">
        <v>33</v>
      </c>
      <c r="G7422" s="3">
        <v>4.433924457522731</v>
      </c>
      <c r="H7422" s="3">
        <v>38.439688546316972</v>
      </c>
      <c r="I7422" s="3">
        <v>53.34030898078754</v>
      </c>
      <c r="J7422" s="3">
        <v>0.13688935770029961</v>
      </c>
      <c r="K7422" s="3">
        <v>0.27500778455615832</v>
      </c>
      <c r="L7422" s="3">
        <v>0.37109353329490019</v>
      </c>
      <c r="M7422" s="3">
        <v>0.26099689185045272</v>
      </c>
      <c r="N7422" s="4">
        <v>252</v>
      </c>
      <c r="O7422" s="2" t="s">
        <v>6</v>
      </c>
    </row>
    <row r="7423" spans="1:15">
      <c r="A7423" s="1" t="s">
        <v>90</v>
      </c>
      <c r="B7423" s="2" t="s">
        <v>91</v>
      </c>
      <c r="C7423" s="2" t="s">
        <v>200</v>
      </c>
      <c r="D7423" s="2" t="s">
        <v>4</v>
      </c>
      <c r="E7423" s="2" t="s">
        <v>5</v>
      </c>
      <c r="F7423" s="2" t="s">
        <v>34</v>
      </c>
      <c r="G7423" s="3">
        <v>4.433924457522731</v>
      </c>
      <c r="H7423" s="3">
        <v>38.439688546316972</v>
      </c>
      <c r="I7423" s="3">
        <v>53.34030898078754</v>
      </c>
      <c r="J7423" s="3">
        <v>0.13688935770029961</v>
      </c>
      <c r="K7423" s="3">
        <v>0.27500778455615832</v>
      </c>
      <c r="L7423" s="3">
        <v>0.37109353329490019</v>
      </c>
      <c r="M7423" s="3">
        <v>0.26099689185045272</v>
      </c>
      <c r="N7423" s="4">
        <v>252</v>
      </c>
      <c r="O7423" s="2" t="s">
        <v>6</v>
      </c>
    </row>
    <row r="7424" spans="1:15">
      <c r="A7424" s="1" t="s">
        <v>765</v>
      </c>
      <c r="B7424" s="2" t="s">
        <v>766</v>
      </c>
      <c r="C7424" s="2" t="s">
        <v>769</v>
      </c>
      <c r="D7424" s="2" t="s">
        <v>15</v>
      </c>
      <c r="E7424" s="2" t="s">
        <v>13</v>
      </c>
      <c r="F7424" s="2"/>
      <c r="G7424" s="3">
        <v>5.4594477051039476</v>
      </c>
      <c r="H7424" s="3">
        <v>37.448794991629462</v>
      </c>
      <c r="I7424" s="3">
        <v>45.915349418187169</v>
      </c>
      <c r="J7424" s="3">
        <v>0.26856068291410218</v>
      </c>
      <c r="K7424" s="3">
        <v>0.25914006586681881</v>
      </c>
      <c r="L7424" s="3">
        <v>0.25552146113417612</v>
      </c>
      <c r="M7424" s="3">
        <v>0.26107406997169902</v>
      </c>
      <c r="N7424" s="4">
        <v>306</v>
      </c>
      <c r="O7424" s="2" t="s">
        <v>6</v>
      </c>
    </row>
    <row r="7425" spans="1:15">
      <c r="A7425" s="1" t="s">
        <v>380</v>
      </c>
      <c r="B7425" s="2" t="s">
        <v>381</v>
      </c>
      <c r="C7425" s="2" t="s">
        <v>383</v>
      </c>
      <c r="D7425" s="2" t="s">
        <v>15</v>
      </c>
      <c r="E7425" s="2" t="s">
        <v>13</v>
      </c>
      <c r="F7425" s="2"/>
      <c r="G7425" s="3">
        <v>5.4185059660936803</v>
      </c>
      <c r="H7425" s="3">
        <v>38.453599330357143</v>
      </c>
      <c r="I7425" s="3">
        <v>45.22064449506847</v>
      </c>
      <c r="J7425" s="3">
        <v>0.26330399756371697</v>
      </c>
      <c r="K7425" s="3">
        <v>0.27523054552463311</v>
      </c>
      <c r="L7425" s="3">
        <v>0.24470813793313151</v>
      </c>
      <c r="M7425" s="3">
        <v>0.2610808936738272</v>
      </c>
      <c r="N7425" s="4">
        <v>307</v>
      </c>
      <c r="O7425" s="2" t="s">
        <v>6</v>
      </c>
    </row>
    <row r="7426" spans="1:15">
      <c r="A7426" s="1" t="s">
        <v>765</v>
      </c>
      <c r="B7426" s="2" t="s">
        <v>766</v>
      </c>
      <c r="C7426" s="2" t="s">
        <v>769</v>
      </c>
      <c r="D7426" s="2" t="s">
        <v>15</v>
      </c>
      <c r="E7426" s="2" t="s">
        <v>13</v>
      </c>
      <c r="F7426" s="2" t="s">
        <v>29</v>
      </c>
      <c r="G7426" s="3">
        <v>5.4591210400506824</v>
      </c>
      <c r="H7426" s="3">
        <v>37.454481724330357</v>
      </c>
      <c r="I7426" s="3">
        <v>45.915349418187169</v>
      </c>
      <c r="J7426" s="3">
        <v>0.26851874098780643</v>
      </c>
      <c r="K7426" s="3">
        <v>0.25923113061775233</v>
      </c>
      <c r="L7426" s="3">
        <v>0.25552146113417612</v>
      </c>
      <c r="M7426" s="3">
        <v>0.26109044424657829</v>
      </c>
      <c r="N7426" s="4">
        <v>308</v>
      </c>
      <c r="O7426" s="2" t="s">
        <v>6</v>
      </c>
    </row>
    <row r="7427" spans="1:15">
      <c r="A7427" s="1" t="s">
        <v>765</v>
      </c>
      <c r="B7427" s="2" t="s">
        <v>766</v>
      </c>
      <c r="C7427" s="2" t="s">
        <v>769</v>
      </c>
      <c r="D7427" s="2" t="s">
        <v>15</v>
      </c>
      <c r="E7427" s="2" t="s">
        <v>13</v>
      </c>
      <c r="F7427" s="2" t="s">
        <v>30</v>
      </c>
      <c r="G7427" s="3">
        <v>5.4591210400506824</v>
      </c>
      <c r="H7427" s="3">
        <v>37.454481724330357</v>
      </c>
      <c r="I7427" s="3">
        <v>45.915349418187169</v>
      </c>
      <c r="J7427" s="3">
        <v>0.26851874098780643</v>
      </c>
      <c r="K7427" s="3">
        <v>0.25923113061775233</v>
      </c>
      <c r="L7427" s="3">
        <v>0.25552146113417612</v>
      </c>
      <c r="M7427" s="3">
        <v>0.26109044424657829</v>
      </c>
      <c r="N7427" s="4">
        <v>308</v>
      </c>
      <c r="O7427" s="2" t="s">
        <v>6</v>
      </c>
    </row>
    <row r="7428" spans="1:15">
      <c r="A7428" s="1" t="s">
        <v>765</v>
      </c>
      <c r="B7428" s="2" t="s">
        <v>766</v>
      </c>
      <c r="C7428" s="2" t="s">
        <v>769</v>
      </c>
      <c r="D7428" s="2" t="s">
        <v>15</v>
      </c>
      <c r="E7428" s="2" t="s">
        <v>13</v>
      </c>
      <c r="F7428" s="2" t="s">
        <v>29</v>
      </c>
      <c r="G7428" s="3">
        <v>5.4591210400506824</v>
      </c>
      <c r="H7428" s="3">
        <v>37.454481724330357</v>
      </c>
      <c r="I7428" s="3">
        <v>45.915349418187169</v>
      </c>
      <c r="J7428" s="3">
        <v>0.26851874098780643</v>
      </c>
      <c r="K7428" s="3">
        <v>0.25923113061775233</v>
      </c>
      <c r="L7428" s="3">
        <v>0.25552146113417612</v>
      </c>
      <c r="M7428" s="3">
        <v>0.26109044424657829</v>
      </c>
      <c r="N7428" s="4">
        <v>308</v>
      </c>
      <c r="O7428" s="2" t="s">
        <v>6</v>
      </c>
    </row>
    <row r="7429" spans="1:15">
      <c r="A7429" s="1" t="s">
        <v>765</v>
      </c>
      <c r="B7429" s="2" t="s">
        <v>766</v>
      </c>
      <c r="C7429" s="2" t="s">
        <v>769</v>
      </c>
      <c r="D7429" s="2" t="s">
        <v>15</v>
      </c>
      <c r="E7429" s="2" t="s">
        <v>13</v>
      </c>
      <c r="F7429" s="2" t="s">
        <v>30</v>
      </c>
      <c r="G7429" s="3">
        <v>5.4591210400506824</v>
      </c>
      <c r="H7429" s="3">
        <v>37.454481724330357</v>
      </c>
      <c r="I7429" s="3">
        <v>45.915349418187169</v>
      </c>
      <c r="J7429" s="3">
        <v>0.26851874098780643</v>
      </c>
      <c r="K7429" s="3">
        <v>0.25923113061775233</v>
      </c>
      <c r="L7429" s="3">
        <v>0.25552146113417612</v>
      </c>
      <c r="M7429" s="3">
        <v>0.26109044424657829</v>
      </c>
      <c r="N7429" s="4">
        <v>308</v>
      </c>
      <c r="O7429" s="2" t="s">
        <v>6</v>
      </c>
    </row>
    <row r="7430" spans="1:15">
      <c r="A7430" s="1" t="s">
        <v>765</v>
      </c>
      <c r="B7430" s="2" t="s">
        <v>766</v>
      </c>
      <c r="C7430" s="2" t="s">
        <v>769</v>
      </c>
      <c r="D7430" s="2" t="s">
        <v>15</v>
      </c>
      <c r="E7430" s="2" t="s">
        <v>13</v>
      </c>
      <c r="F7430" s="2" t="s">
        <v>29</v>
      </c>
      <c r="G7430" s="3">
        <v>5.4591210400506824</v>
      </c>
      <c r="H7430" s="3">
        <v>37.454481724330357</v>
      </c>
      <c r="I7430" s="3">
        <v>45.915349418187169</v>
      </c>
      <c r="J7430" s="3">
        <v>0.26851874098780643</v>
      </c>
      <c r="K7430" s="3">
        <v>0.25923113061775233</v>
      </c>
      <c r="L7430" s="3">
        <v>0.25552146113417612</v>
      </c>
      <c r="M7430" s="3">
        <v>0.26109044424657829</v>
      </c>
      <c r="N7430" s="4">
        <v>308</v>
      </c>
      <c r="O7430" s="2" t="s">
        <v>6</v>
      </c>
    </row>
    <row r="7431" spans="1:15">
      <c r="A7431" s="1" t="s">
        <v>765</v>
      </c>
      <c r="B7431" s="2" t="s">
        <v>766</v>
      </c>
      <c r="C7431" s="2" t="s">
        <v>769</v>
      </c>
      <c r="D7431" s="2" t="s">
        <v>15</v>
      </c>
      <c r="E7431" s="2" t="s">
        <v>13</v>
      </c>
      <c r="F7431" s="2" t="s">
        <v>30</v>
      </c>
      <c r="G7431" s="3">
        <v>5.4591210400506824</v>
      </c>
      <c r="H7431" s="3">
        <v>37.454481724330357</v>
      </c>
      <c r="I7431" s="3">
        <v>45.915349418187169</v>
      </c>
      <c r="J7431" s="3">
        <v>0.26851874098780643</v>
      </c>
      <c r="K7431" s="3">
        <v>0.25923113061775233</v>
      </c>
      <c r="L7431" s="3">
        <v>0.25552146113417612</v>
      </c>
      <c r="M7431" s="3">
        <v>0.26109044424657829</v>
      </c>
      <c r="N7431" s="4">
        <v>308</v>
      </c>
      <c r="O7431" s="2" t="s">
        <v>6</v>
      </c>
    </row>
    <row r="7432" spans="1:15">
      <c r="A7432" s="1" t="s">
        <v>90</v>
      </c>
      <c r="B7432" s="2" t="s">
        <v>91</v>
      </c>
      <c r="C7432" s="2" t="s">
        <v>231</v>
      </c>
      <c r="D7432" s="2" t="s">
        <v>4</v>
      </c>
      <c r="E7432" s="2" t="s">
        <v>5</v>
      </c>
      <c r="F7432" s="2" t="s">
        <v>33</v>
      </c>
      <c r="G7432" s="3">
        <v>4.4350988029632186</v>
      </c>
      <c r="H7432" s="3">
        <v>38.829985700334817</v>
      </c>
      <c r="I7432" s="3">
        <v>52.955824113027717</v>
      </c>
      <c r="J7432" s="3">
        <v>0.13704013694472189</v>
      </c>
      <c r="K7432" s="3">
        <v>0.28125782565886609</v>
      </c>
      <c r="L7432" s="3">
        <v>0.36510889290638321</v>
      </c>
      <c r="M7432" s="3">
        <v>0.26113561850332367</v>
      </c>
      <c r="N7432" s="4">
        <v>253</v>
      </c>
      <c r="O7432" s="2" t="s">
        <v>6</v>
      </c>
    </row>
    <row r="7433" spans="1:15">
      <c r="A7433" s="1" t="s">
        <v>90</v>
      </c>
      <c r="B7433" s="2" t="s">
        <v>91</v>
      </c>
      <c r="C7433" s="2" t="s">
        <v>231</v>
      </c>
      <c r="D7433" s="2" t="s">
        <v>4</v>
      </c>
      <c r="E7433" s="2" t="s">
        <v>5</v>
      </c>
      <c r="F7433" s="2" t="s">
        <v>34</v>
      </c>
      <c r="G7433" s="3">
        <v>4.4350988029632186</v>
      </c>
      <c r="H7433" s="3">
        <v>38.829985700334817</v>
      </c>
      <c r="I7433" s="3">
        <v>52.955824113027717</v>
      </c>
      <c r="J7433" s="3">
        <v>0.13704013694472189</v>
      </c>
      <c r="K7433" s="3">
        <v>0.28125782565886609</v>
      </c>
      <c r="L7433" s="3">
        <v>0.36510889290638321</v>
      </c>
      <c r="M7433" s="3">
        <v>0.26113561850332367</v>
      </c>
      <c r="N7433" s="4">
        <v>253</v>
      </c>
      <c r="O7433" s="2" t="s">
        <v>6</v>
      </c>
    </row>
    <row r="7434" spans="1:15">
      <c r="A7434" s="1" t="s">
        <v>90</v>
      </c>
      <c r="B7434" s="2" t="s">
        <v>91</v>
      </c>
      <c r="C7434" s="2" t="s">
        <v>216</v>
      </c>
      <c r="D7434" s="2" t="s">
        <v>12</v>
      </c>
      <c r="E7434" s="2" t="s">
        <v>13</v>
      </c>
      <c r="F7434" s="2" t="s">
        <v>26</v>
      </c>
      <c r="G7434" s="3">
        <v>4.9073700000383873</v>
      </c>
      <c r="H7434" s="3">
        <v>36.658086286272322</v>
      </c>
      <c r="I7434" s="3">
        <v>51.299312978241012</v>
      </c>
      <c r="J7434" s="3">
        <v>0.19767706012112379</v>
      </c>
      <c r="K7434" s="3">
        <v>0.2464780163031037</v>
      </c>
      <c r="L7434" s="3">
        <v>0.33932472225999583</v>
      </c>
      <c r="M7434" s="3">
        <v>0.2611599328947411</v>
      </c>
      <c r="N7434" s="4">
        <v>34</v>
      </c>
      <c r="O7434" s="2" t="s">
        <v>6</v>
      </c>
    </row>
    <row r="7435" spans="1:15">
      <c r="A7435" s="1" t="s">
        <v>90</v>
      </c>
      <c r="B7435" s="2" t="s">
        <v>91</v>
      </c>
      <c r="C7435" s="2" t="s">
        <v>216</v>
      </c>
      <c r="D7435" s="2" t="s">
        <v>12</v>
      </c>
      <c r="E7435" s="2" t="s">
        <v>13</v>
      </c>
      <c r="F7435" s="2" t="s">
        <v>27</v>
      </c>
      <c r="G7435" s="3">
        <v>4.9073700000383873</v>
      </c>
      <c r="H7435" s="3">
        <v>36.658086286272322</v>
      </c>
      <c r="I7435" s="3">
        <v>51.299312978241012</v>
      </c>
      <c r="J7435" s="3">
        <v>0.19767706012112379</v>
      </c>
      <c r="K7435" s="3">
        <v>0.2464780163031037</v>
      </c>
      <c r="L7435" s="3">
        <v>0.33932472225999583</v>
      </c>
      <c r="M7435" s="3">
        <v>0.2611599328947411</v>
      </c>
      <c r="N7435" s="4">
        <v>34</v>
      </c>
      <c r="O7435" s="2" t="s">
        <v>6</v>
      </c>
    </row>
    <row r="7436" spans="1:15">
      <c r="A7436" s="1" t="s">
        <v>90</v>
      </c>
      <c r="B7436" s="2" t="s">
        <v>91</v>
      </c>
      <c r="C7436" s="2" t="s">
        <v>160</v>
      </c>
      <c r="D7436" s="2" t="s">
        <v>12</v>
      </c>
      <c r="E7436" s="2" t="s">
        <v>13</v>
      </c>
      <c r="F7436" s="2" t="s">
        <v>26</v>
      </c>
      <c r="G7436" s="3">
        <v>4.9073700000383873</v>
      </c>
      <c r="H7436" s="3">
        <v>36.658086286272322</v>
      </c>
      <c r="I7436" s="3">
        <v>51.299312978241012</v>
      </c>
      <c r="J7436" s="3">
        <v>0.19767706012112379</v>
      </c>
      <c r="K7436" s="3">
        <v>0.2464780163031037</v>
      </c>
      <c r="L7436" s="3">
        <v>0.33932472225999583</v>
      </c>
      <c r="M7436" s="3">
        <v>0.2611599328947411</v>
      </c>
      <c r="N7436" s="4">
        <v>34</v>
      </c>
      <c r="O7436" s="2" t="s">
        <v>6</v>
      </c>
    </row>
    <row r="7437" spans="1:15">
      <c r="A7437" s="1" t="s">
        <v>90</v>
      </c>
      <c r="B7437" s="2" t="s">
        <v>91</v>
      </c>
      <c r="C7437" s="2" t="s">
        <v>160</v>
      </c>
      <c r="D7437" s="2" t="s">
        <v>12</v>
      </c>
      <c r="E7437" s="2" t="s">
        <v>13</v>
      </c>
      <c r="F7437" s="2" t="s">
        <v>27</v>
      </c>
      <c r="G7437" s="3">
        <v>4.9073700000383873</v>
      </c>
      <c r="H7437" s="3">
        <v>36.658086286272322</v>
      </c>
      <c r="I7437" s="3">
        <v>51.299312978241012</v>
      </c>
      <c r="J7437" s="3">
        <v>0.19767706012112379</v>
      </c>
      <c r="K7437" s="3">
        <v>0.2464780163031037</v>
      </c>
      <c r="L7437" s="3">
        <v>0.33932472225999583</v>
      </c>
      <c r="M7437" s="3">
        <v>0.2611599328947411</v>
      </c>
      <c r="N7437" s="4">
        <v>34</v>
      </c>
      <c r="O7437" s="2" t="s">
        <v>6</v>
      </c>
    </row>
    <row r="7438" spans="1:15">
      <c r="A7438" s="1" t="s">
        <v>90</v>
      </c>
      <c r="B7438" s="2" t="s">
        <v>91</v>
      </c>
      <c r="C7438" s="2" t="s">
        <v>231</v>
      </c>
      <c r="D7438" s="2" t="s">
        <v>4</v>
      </c>
      <c r="E7438" s="2" t="s">
        <v>5</v>
      </c>
      <c r="F7438" s="2" t="s">
        <v>33</v>
      </c>
      <c r="G7438" s="3">
        <v>4.4342766033925596</v>
      </c>
      <c r="H7438" s="3">
        <v>38.815829031808043</v>
      </c>
      <c r="I7438" s="3">
        <v>52.982255275709129</v>
      </c>
      <c r="J7438" s="3">
        <v>0.1369345712178463</v>
      </c>
      <c r="K7438" s="3">
        <v>0.28103112720806012</v>
      </c>
      <c r="L7438" s="3">
        <v>0.3655203031255167</v>
      </c>
      <c r="M7438" s="3">
        <v>0.26116200051714111</v>
      </c>
      <c r="N7438" s="4">
        <v>254</v>
      </c>
      <c r="O7438" s="2" t="s">
        <v>6</v>
      </c>
    </row>
    <row r="7439" spans="1:15">
      <c r="A7439" s="1" t="s">
        <v>90</v>
      </c>
      <c r="B7439" s="2" t="s">
        <v>91</v>
      </c>
      <c r="C7439" s="2" t="s">
        <v>231</v>
      </c>
      <c r="D7439" s="2" t="s">
        <v>4</v>
      </c>
      <c r="E7439" s="2" t="s">
        <v>5</v>
      </c>
      <c r="F7439" s="2" t="s">
        <v>34</v>
      </c>
      <c r="G7439" s="3">
        <v>4.4342766033925596</v>
      </c>
      <c r="H7439" s="3">
        <v>38.815829031808043</v>
      </c>
      <c r="I7439" s="3">
        <v>52.982255275709129</v>
      </c>
      <c r="J7439" s="3">
        <v>0.1369345712178463</v>
      </c>
      <c r="K7439" s="3">
        <v>0.28103112720806012</v>
      </c>
      <c r="L7439" s="3">
        <v>0.3655203031255167</v>
      </c>
      <c r="M7439" s="3">
        <v>0.26116200051714111</v>
      </c>
      <c r="N7439" s="4">
        <v>254</v>
      </c>
      <c r="O7439" s="2" t="s">
        <v>6</v>
      </c>
    </row>
    <row r="7440" spans="1:15">
      <c r="A7440" s="1" t="s">
        <v>90</v>
      </c>
      <c r="B7440" s="2" t="s">
        <v>91</v>
      </c>
      <c r="C7440" s="2" t="s">
        <v>231</v>
      </c>
      <c r="D7440" s="2" t="s">
        <v>4</v>
      </c>
      <c r="E7440" s="2" t="s">
        <v>5</v>
      </c>
      <c r="F7440" s="2" t="s">
        <v>33</v>
      </c>
      <c r="G7440" s="3">
        <v>4.4342766033925596</v>
      </c>
      <c r="H7440" s="3">
        <v>38.815829031808043</v>
      </c>
      <c r="I7440" s="3">
        <v>52.982255275709129</v>
      </c>
      <c r="J7440" s="3">
        <v>0.1369345712178463</v>
      </c>
      <c r="K7440" s="3">
        <v>0.28103112720806012</v>
      </c>
      <c r="L7440" s="3">
        <v>0.3655203031255167</v>
      </c>
      <c r="M7440" s="3">
        <v>0.26116200051714111</v>
      </c>
      <c r="N7440" s="4">
        <v>254</v>
      </c>
      <c r="O7440" s="2" t="s">
        <v>6</v>
      </c>
    </row>
    <row r="7441" spans="1:15">
      <c r="A7441" s="1" t="s">
        <v>90</v>
      </c>
      <c r="B7441" s="2" t="s">
        <v>91</v>
      </c>
      <c r="C7441" s="2" t="s">
        <v>231</v>
      </c>
      <c r="D7441" s="2" t="s">
        <v>4</v>
      </c>
      <c r="E7441" s="2" t="s">
        <v>5</v>
      </c>
      <c r="F7441" s="2" t="s">
        <v>34</v>
      </c>
      <c r="G7441" s="3">
        <v>4.4342766033925596</v>
      </c>
      <c r="H7441" s="3">
        <v>38.815829031808043</v>
      </c>
      <c r="I7441" s="3">
        <v>52.982255275709129</v>
      </c>
      <c r="J7441" s="3">
        <v>0.1369345712178463</v>
      </c>
      <c r="K7441" s="3">
        <v>0.28103112720806012</v>
      </c>
      <c r="L7441" s="3">
        <v>0.3655203031255167</v>
      </c>
      <c r="M7441" s="3">
        <v>0.26116200051714111</v>
      </c>
      <c r="N7441" s="4">
        <v>254</v>
      </c>
      <c r="O7441" s="2" t="s">
        <v>6</v>
      </c>
    </row>
    <row r="7442" spans="1:15">
      <c r="A7442" s="1" t="s">
        <v>330</v>
      </c>
      <c r="B7442" s="2" t="s">
        <v>331</v>
      </c>
      <c r="C7442" s="2" t="s">
        <v>371</v>
      </c>
      <c r="D7442" s="2" t="s">
        <v>12</v>
      </c>
      <c r="E7442" s="2" t="s">
        <v>13</v>
      </c>
      <c r="F7442" s="2" t="s">
        <v>26</v>
      </c>
      <c r="G7442" s="3">
        <v>4.5612685571159188</v>
      </c>
      <c r="H7442" s="3">
        <v>37.949476841517857</v>
      </c>
      <c r="I7442" s="3">
        <v>52.828217321039403</v>
      </c>
      <c r="J7442" s="3">
        <v>0.15323961245185319</v>
      </c>
      <c r="K7442" s="3">
        <v>0.26715775728211172</v>
      </c>
      <c r="L7442" s="3">
        <v>0.36312264890767387</v>
      </c>
      <c r="M7442" s="3">
        <v>0.26117333954721289</v>
      </c>
      <c r="N7442" s="4">
        <v>35</v>
      </c>
      <c r="O7442" s="2" t="s">
        <v>6</v>
      </c>
    </row>
    <row r="7443" spans="1:15">
      <c r="A7443" s="1" t="s">
        <v>330</v>
      </c>
      <c r="B7443" s="2" t="s">
        <v>331</v>
      </c>
      <c r="C7443" s="2" t="s">
        <v>371</v>
      </c>
      <c r="D7443" s="2" t="s">
        <v>12</v>
      </c>
      <c r="E7443" s="2" t="s">
        <v>13</v>
      </c>
      <c r="F7443" s="2" t="s">
        <v>27</v>
      </c>
      <c r="G7443" s="3">
        <v>4.5612685571159188</v>
      </c>
      <c r="H7443" s="3">
        <v>37.949476841517857</v>
      </c>
      <c r="I7443" s="3">
        <v>52.828217321039403</v>
      </c>
      <c r="J7443" s="3">
        <v>0.15323961245185319</v>
      </c>
      <c r="K7443" s="3">
        <v>0.26715775728211172</v>
      </c>
      <c r="L7443" s="3">
        <v>0.36312264890767387</v>
      </c>
      <c r="M7443" s="3">
        <v>0.26117333954721289</v>
      </c>
      <c r="N7443" s="4">
        <v>35</v>
      </c>
      <c r="O7443" s="2" t="s">
        <v>6</v>
      </c>
    </row>
    <row r="7444" spans="1:15">
      <c r="A7444" s="1" t="s">
        <v>90</v>
      </c>
      <c r="B7444" s="2" t="s">
        <v>91</v>
      </c>
      <c r="C7444" s="2" t="s">
        <v>102</v>
      </c>
      <c r="D7444" s="2" t="s">
        <v>4</v>
      </c>
      <c r="E7444" s="2" t="s">
        <v>5</v>
      </c>
      <c r="F7444" s="2" t="s">
        <v>33</v>
      </c>
      <c r="G7444" s="3">
        <v>4.4793087448166924</v>
      </c>
      <c r="H7444" s="3">
        <v>38.813262067522317</v>
      </c>
      <c r="I7444" s="3">
        <v>52.626890280039277</v>
      </c>
      <c r="J7444" s="3">
        <v>0.14271644086586821</v>
      </c>
      <c r="K7444" s="3">
        <v>0.28099002100954001</v>
      </c>
      <c r="L7444" s="3">
        <v>0.35998892365109858</v>
      </c>
      <c r="M7444" s="3">
        <v>0.26123179517550232</v>
      </c>
      <c r="N7444" s="4">
        <v>255</v>
      </c>
      <c r="O7444" s="2" t="s">
        <v>6</v>
      </c>
    </row>
    <row r="7445" spans="1:15">
      <c r="A7445" s="1" t="s">
        <v>90</v>
      </c>
      <c r="B7445" s="2" t="s">
        <v>91</v>
      </c>
      <c r="C7445" s="2" t="s">
        <v>102</v>
      </c>
      <c r="D7445" s="2" t="s">
        <v>4</v>
      </c>
      <c r="E7445" s="2" t="s">
        <v>5</v>
      </c>
      <c r="F7445" s="2" t="s">
        <v>34</v>
      </c>
      <c r="G7445" s="3">
        <v>4.4793087448166924</v>
      </c>
      <c r="H7445" s="3">
        <v>38.813262067522317</v>
      </c>
      <c r="I7445" s="3">
        <v>52.626890280039277</v>
      </c>
      <c r="J7445" s="3">
        <v>0.14271644086586821</v>
      </c>
      <c r="K7445" s="3">
        <v>0.28099002100954001</v>
      </c>
      <c r="L7445" s="3">
        <v>0.35998892365109858</v>
      </c>
      <c r="M7445" s="3">
        <v>0.26123179517550232</v>
      </c>
      <c r="N7445" s="4">
        <v>255</v>
      </c>
      <c r="O7445" s="2" t="s">
        <v>6</v>
      </c>
    </row>
    <row r="7446" spans="1:15">
      <c r="A7446" s="1" t="s">
        <v>90</v>
      </c>
      <c r="B7446" s="2" t="s">
        <v>91</v>
      </c>
      <c r="C7446" s="2" t="s">
        <v>102</v>
      </c>
      <c r="D7446" s="2" t="s">
        <v>4</v>
      </c>
      <c r="E7446" s="2" t="s">
        <v>5</v>
      </c>
      <c r="F7446" s="2" t="s">
        <v>33</v>
      </c>
      <c r="G7446" s="3">
        <v>4.4793087448166924</v>
      </c>
      <c r="H7446" s="3">
        <v>38.813262067522317</v>
      </c>
      <c r="I7446" s="3">
        <v>52.626890280039277</v>
      </c>
      <c r="J7446" s="3">
        <v>0.14271644086586821</v>
      </c>
      <c r="K7446" s="3">
        <v>0.28099002100954001</v>
      </c>
      <c r="L7446" s="3">
        <v>0.35998892365109858</v>
      </c>
      <c r="M7446" s="3">
        <v>0.26123179517550232</v>
      </c>
      <c r="N7446" s="4">
        <v>255</v>
      </c>
      <c r="O7446" s="2" t="s">
        <v>6</v>
      </c>
    </row>
    <row r="7447" spans="1:15">
      <c r="A7447" s="1" t="s">
        <v>90</v>
      </c>
      <c r="B7447" s="2" t="s">
        <v>91</v>
      </c>
      <c r="C7447" s="2" t="s">
        <v>102</v>
      </c>
      <c r="D7447" s="2" t="s">
        <v>4</v>
      </c>
      <c r="E7447" s="2" t="s">
        <v>5</v>
      </c>
      <c r="F7447" s="2" t="s">
        <v>34</v>
      </c>
      <c r="G7447" s="3">
        <v>4.4793087448166924</v>
      </c>
      <c r="H7447" s="3">
        <v>38.813262067522317</v>
      </c>
      <c r="I7447" s="3">
        <v>52.626890280039277</v>
      </c>
      <c r="J7447" s="3">
        <v>0.14271644086586821</v>
      </c>
      <c r="K7447" s="3">
        <v>0.28099002100954001</v>
      </c>
      <c r="L7447" s="3">
        <v>0.35998892365109858</v>
      </c>
      <c r="M7447" s="3">
        <v>0.26123179517550232</v>
      </c>
      <c r="N7447" s="4">
        <v>255</v>
      </c>
      <c r="O7447" s="2" t="s">
        <v>6</v>
      </c>
    </row>
    <row r="7448" spans="1:15">
      <c r="A7448" s="1" t="s">
        <v>745</v>
      </c>
      <c r="B7448" s="2" t="s">
        <v>746</v>
      </c>
      <c r="C7448" s="2" t="s">
        <v>755</v>
      </c>
      <c r="D7448" s="2" t="s">
        <v>8</v>
      </c>
      <c r="E7448" s="2" t="s">
        <v>13</v>
      </c>
      <c r="F7448" s="2"/>
      <c r="G7448" s="3">
        <v>5.4180034290195627</v>
      </c>
      <c r="H7448" s="3">
        <v>35.949326869419643</v>
      </c>
      <c r="I7448" s="3">
        <v>47.831418361908177</v>
      </c>
      <c r="J7448" s="3">
        <v>0.26323947467486569</v>
      </c>
      <c r="K7448" s="3">
        <v>0.2351282653718996</v>
      </c>
      <c r="L7448" s="3">
        <v>0.28534573914695671</v>
      </c>
      <c r="M7448" s="3">
        <v>0.26123782639790732</v>
      </c>
      <c r="N7448" s="4">
        <v>432</v>
      </c>
      <c r="O7448" s="2" t="s">
        <v>6</v>
      </c>
    </row>
    <row r="7449" spans="1:15">
      <c r="A7449" s="1" t="s">
        <v>330</v>
      </c>
      <c r="B7449" s="2" t="s">
        <v>331</v>
      </c>
      <c r="C7449" s="2" t="s">
        <v>341</v>
      </c>
      <c r="D7449" s="2" t="s">
        <v>12</v>
      </c>
      <c r="E7449" s="2" t="s">
        <v>5</v>
      </c>
      <c r="F7449" s="2" t="s">
        <v>42</v>
      </c>
      <c r="G7449" s="3">
        <v>4.3923633133213116</v>
      </c>
      <c r="H7449" s="3">
        <v>36.790337262834818</v>
      </c>
      <c r="I7449" s="3">
        <v>55.431855314582982</v>
      </c>
      <c r="J7449" s="3">
        <v>0.13155314426261319</v>
      </c>
      <c r="K7449" s="3">
        <v>0.24859582328908811</v>
      </c>
      <c r="L7449" s="3">
        <v>0.40364917777739312</v>
      </c>
      <c r="M7449" s="3">
        <v>0.26126604844303147</v>
      </c>
      <c r="N7449" s="4">
        <v>60</v>
      </c>
      <c r="O7449" s="2" t="s">
        <v>6</v>
      </c>
    </row>
    <row r="7450" spans="1:15">
      <c r="A7450" s="1" t="s">
        <v>330</v>
      </c>
      <c r="B7450" s="2" t="s">
        <v>331</v>
      </c>
      <c r="C7450" s="2" t="s">
        <v>341</v>
      </c>
      <c r="D7450" s="2" t="s">
        <v>12</v>
      </c>
      <c r="E7450" s="2" t="s">
        <v>5</v>
      </c>
      <c r="F7450" s="2" t="s">
        <v>43</v>
      </c>
      <c r="G7450" s="3">
        <v>4.3923633133213116</v>
      </c>
      <c r="H7450" s="3">
        <v>36.790337262834818</v>
      </c>
      <c r="I7450" s="3">
        <v>55.431855314582982</v>
      </c>
      <c r="J7450" s="3">
        <v>0.13155314426261319</v>
      </c>
      <c r="K7450" s="3">
        <v>0.24859582328908811</v>
      </c>
      <c r="L7450" s="3">
        <v>0.40364917777739312</v>
      </c>
      <c r="M7450" s="3">
        <v>0.26126604844303147</v>
      </c>
      <c r="N7450" s="4">
        <v>60</v>
      </c>
      <c r="O7450" s="2" t="s">
        <v>6</v>
      </c>
    </row>
    <row r="7451" spans="1:15">
      <c r="A7451" s="1" t="s">
        <v>90</v>
      </c>
      <c r="B7451" s="2" t="s">
        <v>91</v>
      </c>
      <c r="C7451" s="2" t="s">
        <v>200</v>
      </c>
      <c r="D7451" s="2" t="s">
        <v>4</v>
      </c>
      <c r="E7451" s="2" t="s">
        <v>5</v>
      </c>
      <c r="F7451" s="2" t="s">
        <v>33</v>
      </c>
      <c r="G7451" s="3">
        <v>4.4368073951721403</v>
      </c>
      <c r="H7451" s="3">
        <v>38.42785470145089</v>
      </c>
      <c r="I7451" s="3">
        <v>53.397045445612306</v>
      </c>
      <c r="J7451" s="3">
        <v>0.13725951042155859</v>
      </c>
      <c r="K7451" s="3">
        <v>0.27481828274694792</v>
      </c>
      <c r="L7451" s="3">
        <v>0.37197665605827529</v>
      </c>
      <c r="M7451" s="3">
        <v>0.26135148307559392</v>
      </c>
      <c r="N7451" s="4">
        <v>256</v>
      </c>
      <c r="O7451" s="2" t="s">
        <v>6</v>
      </c>
    </row>
    <row r="7452" spans="1:15">
      <c r="A7452" s="1" t="s">
        <v>90</v>
      </c>
      <c r="B7452" s="2" t="s">
        <v>91</v>
      </c>
      <c r="C7452" s="2" t="s">
        <v>200</v>
      </c>
      <c r="D7452" s="2" t="s">
        <v>4</v>
      </c>
      <c r="E7452" s="2" t="s">
        <v>5</v>
      </c>
      <c r="F7452" s="2" t="s">
        <v>34</v>
      </c>
      <c r="G7452" s="3">
        <v>4.4368073951721403</v>
      </c>
      <c r="H7452" s="3">
        <v>38.42785470145089</v>
      </c>
      <c r="I7452" s="3">
        <v>53.397045445612306</v>
      </c>
      <c r="J7452" s="3">
        <v>0.13725951042155859</v>
      </c>
      <c r="K7452" s="3">
        <v>0.27481828274694792</v>
      </c>
      <c r="L7452" s="3">
        <v>0.37197665605827529</v>
      </c>
      <c r="M7452" s="3">
        <v>0.26135148307559392</v>
      </c>
      <c r="N7452" s="4">
        <v>256</v>
      </c>
      <c r="O7452" s="2" t="s">
        <v>6</v>
      </c>
    </row>
    <row r="7453" spans="1:15">
      <c r="A7453" s="1" t="s">
        <v>90</v>
      </c>
      <c r="B7453" s="2" t="s">
        <v>91</v>
      </c>
      <c r="C7453" s="2" t="s">
        <v>200</v>
      </c>
      <c r="D7453" s="2" t="s">
        <v>4</v>
      </c>
      <c r="E7453" s="2" t="s">
        <v>5</v>
      </c>
      <c r="F7453" s="2" t="s">
        <v>33</v>
      </c>
      <c r="G7453" s="3">
        <v>4.4368073951721403</v>
      </c>
      <c r="H7453" s="3">
        <v>38.42785470145089</v>
      </c>
      <c r="I7453" s="3">
        <v>53.397045445612306</v>
      </c>
      <c r="J7453" s="3">
        <v>0.13725951042155859</v>
      </c>
      <c r="K7453" s="3">
        <v>0.27481828274694792</v>
      </c>
      <c r="L7453" s="3">
        <v>0.37197665605827529</v>
      </c>
      <c r="M7453" s="3">
        <v>0.26135148307559392</v>
      </c>
      <c r="N7453" s="4">
        <v>256</v>
      </c>
      <c r="O7453" s="2" t="s">
        <v>6</v>
      </c>
    </row>
    <row r="7454" spans="1:15">
      <c r="A7454" s="1" t="s">
        <v>90</v>
      </c>
      <c r="B7454" s="2" t="s">
        <v>91</v>
      </c>
      <c r="C7454" s="2" t="s">
        <v>200</v>
      </c>
      <c r="D7454" s="2" t="s">
        <v>4</v>
      </c>
      <c r="E7454" s="2" t="s">
        <v>5</v>
      </c>
      <c r="F7454" s="2" t="s">
        <v>34</v>
      </c>
      <c r="G7454" s="3">
        <v>4.4368073951721403</v>
      </c>
      <c r="H7454" s="3">
        <v>38.42785470145089</v>
      </c>
      <c r="I7454" s="3">
        <v>53.397045445612306</v>
      </c>
      <c r="J7454" s="3">
        <v>0.13725951042155859</v>
      </c>
      <c r="K7454" s="3">
        <v>0.27481828274694792</v>
      </c>
      <c r="L7454" s="3">
        <v>0.37197665605827529</v>
      </c>
      <c r="M7454" s="3">
        <v>0.26135148307559392</v>
      </c>
      <c r="N7454" s="4">
        <v>256</v>
      </c>
      <c r="O7454" s="2" t="s">
        <v>6</v>
      </c>
    </row>
    <row r="7455" spans="1:15">
      <c r="A7455" s="1" t="s">
        <v>90</v>
      </c>
      <c r="B7455" s="2" t="s">
        <v>91</v>
      </c>
      <c r="C7455" s="2" t="s">
        <v>212</v>
      </c>
      <c r="D7455" s="2" t="s">
        <v>4</v>
      </c>
      <c r="E7455" s="2" t="s">
        <v>5</v>
      </c>
      <c r="F7455" s="2" t="s">
        <v>33</v>
      </c>
      <c r="G7455" s="3">
        <v>4.5311314086463677</v>
      </c>
      <c r="H7455" s="3">
        <v>39.791401018415179</v>
      </c>
      <c r="I7455" s="3">
        <v>51.223099244355282</v>
      </c>
      <c r="J7455" s="3">
        <v>0.14937017479014231</v>
      </c>
      <c r="K7455" s="3">
        <v>0.29665349327498258</v>
      </c>
      <c r="L7455" s="3">
        <v>0.33813842904479152</v>
      </c>
      <c r="M7455" s="3">
        <v>0.26138736570330551</v>
      </c>
      <c r="N7455" s="4">
        <v>257</v>
      </c>
      <c r="O7455" s="2" t="s">
        <v>6</v>
      </c>
    </row>
    <row r="7456" spans="1:15">
      <c r="A7456" s="1" t="s">
        <v>90</v>
      </c>
      <c r="B7456" s="2" t="s">
        <v>91</v>
      </c>
      <c r="C7456" s="2" t="s">
        <v>212</v>
      </c>
      <c r="D7456" s="2" t="s">
        <v>4</v>
      </c>
      <c r="E7456" s="2" t="s">
        <v>5</v>
      </c>
      <c r="F7456" s="2" t="s">
        <v>34</v>
      </c>
      <c r="G7456" s="3">
        <v>4.5311314086463677</v>
      </c>
      <c r="H7456" s="3">
        <v>39.791401018415179</v>
      </c>
      <c r="I7456" s="3">
        <v>51.223099244355282</v>
      </c>
      <c r="J7456" s="3">
        <v>0.14937017479014231</v>
      </c>
      <c r="K7456" s="3">
        <v>0.29665349327498258</v>
      </c>
      <c r="L7456" s="3">
        <v>0.33813842904479152</v>
      </c>
      <c r="M7456" s="3">
        <v>0.26138736570330551</v>
      </c>
      <c r="N7456" s="4">
        <v>257</v>
      </c>
      <c r="O7456" s="2" t="s">
        <v>6</v>
      </c>
    </row>
    <row r="7457" spans="1:15">
      <c r="A7457" s="1" t="s">
        <v>90</v>
      </c>
      <c r="B7457" s="2" t="s">
        <v>91</v>
      </c>
      <c r="C7457" s="2" t="s">
        <v>212</v>
      </c>
      <c r="D7457" s="2" t="s">
        <v>4</v>
      </c>
      <c r="E7457" s="2" t="s">
        <v>5</v>
      </c>
      <c r="F7457" s="2" t="s">
        <v>33</v>
      </c>
      <c r="G7457" s="3">
        <v>4.5311314086463677</v>
      </c>
      <c r="H7457" s="3">
        <v>39.791401018415179</v>
      </c>
      <c r="I7457" s="3">
        <v>51.223099244355282</v>
      </c>
      <c r="J7457" s="3">
        <v>0.14937017479014231</v>
      </c>
      <c r="K7457" s="3">
        <v>0.29665349327498258</v>
      </c>
      <c r="L7457" s="3">
        <v>0.33813842904479152</v>
      </c>
      <c r="M7457" s="3">
        <v>0.26138736570330551</v>
      </c>
      <c r="N7457" s="4">
        <v>257</v>
      </c>
      <c r="O7457" s="2" t="s">
        <v>6</v>
      </c>
    </row>
    <row r="7458" spans="1:15">
      <c r="A7458" s="1" t="s">
        <v>90</v>
      </c>
      <c r="B7458" s="2" t="s">
        <v>91</v>
      </c>
      <c r="C7458" s="2" t="s">
        <v>212</v>
      </c>
      <c r="D7458" s="2" t="s">
        <v>4</v>
      </c>
      <c r="E7458" s="2" t="s">
        <v>5</v>
      </c>
      <c r="F7458" s="2" t="s">
        <v>34</v>
      </c>
      <c r="G7458" s="3">
        <v>4.5311314086463677</v>
      </c>
      <c r="H7458" s="3">
        <v>39.791401018415179</v>
      </c>
      <c r="I7458" s="3">
        <v>51.223099244355282</v>
      </c>
      <c r="J7458" s="3">
        <v>0.14937017479014231</v>
      </c>
      <c r="K7458" s="3">
        <v>0.29665349327498258</v>
      </c>
      <c r="L7458" s="3">
        <v>0.33813842904479152</v>
      </c>
      <c r="M7458" s="3">
        <v>0.26138736570330551</v>
      </c>
      <c r="N7458" s="4">
        <v>257</v>
      </c>
      <c r="O7458" s="2" t="s">
        <v>6</v>
      </c>
    </row>
    <row r="7459" spans="1:15">
      <c r="A7459" s="1" t="s">
        <v>90</v>
      </c>
      <c r="B7459" s="2" t="s">
        <v>91</v>
      </c>
      <c r="C7459" s="2" t="s">
        <v>102</v>
      </c>
      <c r="D7459" s="2" t="s">
        <v>4</v>
      </c>
      <c r="E7459" s="2" t="s">
        <v>5</v>
      </c>
      <c r="F7459" s="2" t="s">
        <v>33</v>
      </c>
      <c r="G7459" s="3">
        <v>4.480609453227669</v>
      </c>
      <c r="H7459" s="3">
        <v>38.818880789620543</v>
      </c>
      <c r="I7459" s="3">
        <v>52.650651375005687</v>
      </c>
      <c r="J7459" s="3">
        <v>0.14288344439367129</v>
      </c>
      <c r="K7459" s="3">
        <v>0.28107999666961597</v>
      </c>
      <c r="L7459" s="3">
        <v>0.36035877333969601</v>
      </c>
      <c r="M7459" s="3">
        <v>0.26144073813432778</v>
      </c>
      <c r="N7459" s="4">
        <v>258</v>
      </c>
      <c r="O7459" s="2" t="s">
        <v>6</v>
      </c>
    </row>
    <row r="7460" spans="1:15">
      <c r="A7460" s="1" t="s">
        <v>90</v>
      </c>
      <c r="B7460" s="2" t="s">
        <v>91</v>
      </c>
      <c r="C7460" s="2" t="s">
        <v>102</v>
      </c>
      <c r="D7460" s="2" t="s">
        <v>4</v>
      </c>
      <c r="E7460" s="2" t="s">
        <v>5</v>
      </c>
      <c r="F7460" s="2" t="s">
        <v>34</v>
      </c>
      <c r="G7460" s="3">
        <v>4.480609453227669</v>
      </c>
      <c r="H7460" s="3">
        <v>38.818880789620543</v>
      </c>
      <c r="I7460" s="3">
        <v>52.650651375005687</v>
      </c>
      <c r="J7460" s="3">
        <v>0.14288344439367129</v>
      </c>
      <c r="K7460" s="3">
        <v>0.28107999666961597</v>
      </c>
      <c r="L7460" s="3">
        <v>0.36035877333969601</v>
      </c>
      <c r="M7460" s="3">
        <v>0.26144073813432778</v>
      </c>
      <c r="N7460" s="4">
        <v>258</v>
      </c>
      <c r="O7460" s="2" t="s">
        <v>6</v>
      </c>
    </row>
    <row r="7461" spans="1:15">
      <c r="A7461" s="1" t="s">
        <v>90</v>
      </c>
      <c r="B7461" s="2" t="s">
        <v>91</v>
      </c>
      <c r="C7461" s="2" t="s">
        <v>212</v>
      </c>
      <c r="D7461" s="2" t="s">
        <v>4</v>
      </c>
      <c r="E7461" s="2" t="s">
        <v>5</v>
      </c>
      <c r="F7461" s="2" t="s">
        <v>33</v>
      </c>
      <c r="G7461" s="3">
        <v>4.531593367662623</v>
      </c>
      <c r="H7461" s="3">
        <v>39.799720982142858</v>
      </c>
      <c r="I7461" s="3">
        <v>51.221580393638042</v>
      </c>
      <c r="J7461" s="3">
        <v>0.14942948768822459</v>
      </c>
      <c r="K7461" s="3">
        <v>0.29678672538988721</v>
      </c>
      <c r="L7461" s="3">
        <v>0.33811478760631442</v>
      </c>
      <c r="M7461" s="3">
        <v>0.26144366689480869</v>
      </c>
      <c r="N7461" s="4">
        <v>259</v>
      </c>
      <c r="O7461" s="2" t="s">
        <v>6</v>
      </c>
    </row>
    <row r="7462" spans="1:15">
      <c r="A7462" s="1" t="s">
        <v>90</v>
      </c>
      <c r="B7462" s="2" t="s">
        <v>91</v>
      </c>
      <c r="C7462" s="2" t="s">
        <v>212</v>
      </c>
      <c r="D7462" s="2" t="s">
        <v>4</v>
      </c>
      <c r="E7462" s="2" t="s">
        <v>5</v>
      </c>
      <c r="F7462" s="2" t="s">
        <v>34</v>
      </c>
      <c r="G7462" s="3">
        <v>4.531593367662623</v>
      </c>
      <c r="H7462" s="3">
        <v>39.799720982142858</v>
      </c>
      <c r="I7462" s="3">
        <v>51.221580393638042</v>
      </c>
      <c r="J7462" s="3">
        <v>0.14942948768822459</v>
      </c>
      <c r="K7462" s="3">
        <v>0.29678672538988721</v>
      </c>
      <c r="L7462" s="3">
        <v>0.33811478760631442</v>
      </c>
      <c r="M7462" s="3">
        <v>0.26144366689480869</v>
      </c>
      <c r="N7462" s="4">
        <v>259</v>
      </c>
      <c r="O7462" s="2" t="s">
        <v>6</v>
      </c>
    </row>
    <row r="7463" spans="1:15">
      <c r="A7463" s="1" t="s">
        <v>90</v>
      </c>
      <c r="B7463" s="2" t="s">
        <v>91</v>
      </c>
      <c r="C7463" s="2" t="s">
        <v>142</v>
      </c>
      <c r="D7463" s="2" t="s">
        <v>12</v>
      </c>
      <c r="E7463" s="2" t="s">
        <v>13</v>
      </c>
      <c r="F7463" s="2" t="s">
        <v>26</v>
      </c>
      <c r="G7463" s="3">
        <v>4.9026934866567267</v>
      </c>
      <c r="H7463" s="3">
        <v>36.793758719308038</v>
      </c>
      <c r="I7463" s="3">
        <v>51.253210036857134</v>
      </c>
      <c r="J7463" s="3">
        <v>0.1970766225242232</v>
      </c>
      <c r="K7463" s="3">
        <v>0.24865061293684401</v>
      </c>
      <c r="L7463" s="3">
        <v>0.33860711397896531</v>
      </c>
      <c r="M7463" s="3">
        <v>0.26144478314667752</v>
      </c>
      <c r="N7463" s="4">
        <v>36</v>
      </c>
      <c r="O7463" s="2" t="s">
        <v>6</v>
      </c>
    </row>
    <row r="7464" spans="1:15">
      <c r="A7464" s="1" t="s">
        <v>90</v>
      </c>
      <c r="B7464" s="2" t="s">
        <v>91</v>
      </c>
      <c r="C7464" s="2" t="s">
        <v>142</v>
      </c>
      <c r="D7464" s="2" t="s">
        <v>12</v>
      </c>
      <c r="E7464" s="2" t="s">
        <v>13</v>
      </c>
      <c r="F7464" s="2" t="s">
        <v>27</v>
      </c>
      <c r="G7464" s="3">
        <v>4.9026934866567267</v>
      </c>
      <c r="H7464" s="3">
        <v>36.793758719308038</v>
      </c>
      <c r="I7464" s="3">
        <v>51.253210036857134</v>
      </c>
      <c r="J7464" s="3">
        <v>0.1970766225242232</v>
      </c>
      <c r="K7464" s="3">
        <v>0.24865061293684401</v>
      </c>
      <c r="L7464" s="3">
        <v>0.33860711397896531</v>
      </c>
      <c r="M7464" s="3">
        <v>0.26144478314667752</v>
      </c>
      <c r="N7464" s="4">
        <v>36</v>
      </c>
      <c r="O7464" s="2" t="s">
        <v>6</v>
      </c>
    </row>
    <row r="7465" spans="1:15">
      <c r="A7465" s="1" t="s">
        <v>90</v>
      </c>
      <c r="B7465" s="2" t="s">
        <v>91</v>
      </c>
      <c r="C7465" s="2" t="s">
        <v>233</v>
      </c>
      <c r="D7465" s="2" t="s">
        <v>4</v>
      </c>
      <c r="E7465" s="2" t="s">
        <v>5</v>
      </c>
      <c r="F7465" s="2" t="s">
        <v>33</v>
      </c>
      <c r="G7465" s="3">
        <v>4.478761917399722</v>
      </c>
      <c r="H7465" s="3">
        <v>38.820293317522321</v>
      </c>
      <c r="I7465" s="3">
        <v>52.679286171109638</v>
      </c>
      <c r="J7465" s="3">
        <v>0.1426462313500669</v>
      </c>
      <c r="K7465" s="3">
        <v>0.28110261624896471</v>
      </c>
      <c r="L7465" s="3">
        <v>0.36080448387774428</v>
      </c>
      <c r="M7465" s="3">
        <v>0.26151777715892532</v>
      </c>
      <c r="N7465" s="4">
        <v>260</v>
      </c>
      <c r="O7465" s="2" t="s">
        <v>6</v>
      </c>
    </row>
    <row r="7466" spans="1:15">
      <c r="A7466" s="1" t="s">
        <v>90</v>
      </c>
      <c r="B7466" s="2" t="s">
        <v>91</v>
      </c>
      <c r="C7466" s="2" t="s">
        <v>233</v>
      </c>
      <c r="D7466" s="2" t="s">
        <v>4</v>
      </c>
      <c r="E7466" s="2" t="s">
        <v>5</v>
      </c>
      <c r="F7466" s="2" t="s">
        <v>34</v>
      </c>
      <c r="G7466" s="3">
        <v>4.478761917399722</v>
      </c>
      <c r="H7466" s="3">
        <v>38.820293317522321</v>
      </c>
      <c r="I7466" s="3">
        <v>52.679286171109638</v>
      </c>
      <c r="J7466" s="3">
        <v>0.1426462313500669</v>
      </c>
      <c r="K7466" s="3">
        <v>0.28110261624896471</v>
      </c>
      <c r="L7466" s="3">
        <v>0.36080448387774428</v>
      </c>
      <c r="M7466" s="3">
        <v>0.26151777715892532</v>
      </c>
      <c r="N7466" s="4">
        <v>260</v>
      </c>
      <c r="O7466" s="2" t="s">
        <v>6</v>
      </c>
    </row>
    <row r="7467" spans="1:15">
      <c r="A7467" s="1" t="s">
        <v>90</v>
      </c>
      <c r="B7467" s="2" t="s">
        <v>91</v>
      </c>
      <c r="C7467" s="2" t="s">
        <v>112</v>
      </c>
      <c r="D7467" s="2" t="s">
        <v>4</v>
      </c>
      <c r="E7467" s="2" t="s">
        <v>5</v>
      </c>
      <c r="F7467" s="2" t="s">
        <v>33</v>
      </c>
      <c r="G7467" s="3">
        <v>4.4301230102263807</v>
      </c>
      <c r="H7467" s="3">
        <v>38.53985770089286</v>
      </c>
      <c r="I7467" s="3">
        <v>53.376025329171263</v>
      </c>
      <c r="J7467" s="3">
        <v>0.13640127358868009</v>
      </c>
      <c r="K7467" s="3">
        <v>0.27661184783686099</v>
      </c>
      <c r="L7467" s="3">
        <v>0.37164947065158471</v>
      </c>
      <c r="M7467" s="3">
        <v>0.2615541973590419</v>
      </c>
      <c r="N7467" s="4">
        <v>261</v>
      </c>
      <c r="O7467" s="2" t="s">
        <v>6</v>
      </c>
    </row>
    <row r="7468" spans="1:15">
      <c r="A7468" s="1" t="s">
        <v>90</v>
      </c>
      <c r="B7468" s="2" t="s">
        <v>91</v>
      </c>
      <c r="C7468" s="2" t="s">
        <v>112</v>
      </c>
      <c r="D7468" s="2" t="s">
        <v>4</v>
      </c>
      <c r="E7468" s="2" t="s">
        <v>5</v>
      </c>
      <c r="F7468" s="2" t="s">
        <v>34</v>
      </c>
      <c r="G7468" s="3">
        <v>4.4301230102263807</v>
      </c>
      <c r="H7468" s="3">
        <v>38.53985770089286</v>
      </c>
      <c r="I7468" s="3">
        <v>53.376025329171263</v>
      </c>
      <c r="J7468" s="3">
        <v>0.13640127358868009</v>
      </c>
      <c r="K7468" s="3">
        <v>0.27661184783686099</v>
      </c>
      <c r="L7468" s="3">
        <v>0.37164947065158471</v>
      </c>
      <c r="M7468" s="3">
        <v>0.2615541973590419</v>
      </c>
      <c r="N7468" s="4">
        <v>261</v>
      </c>
      <c r="O7468" s="2" t="s">
        <v>6</v>
      </c>
    </row>
    <row r="7469" spans="1:15">
      <c r="A7469" s="1" t="s">
        <v>90</v>
      </c>
      <c r="B7469" s="2" t="s">
        <v>91</v>
      </c>
      <c r="C7469" s="2" t="s">
        <v>147</v>
      </c>
      <c r="D7469" s="2" t="s">
        <v>4</v>
      </c>
      <c r="E7469" s="2" t="s">
        <v>13</v>
      </c>
      <c r="F7469" s="2" t="s">
        <v>40</v>
      </c>
      <c r="G7469" s="3">
        <v>4.6458126951142189</v>
      </c>
      <c r="H7469" s="3">
        <v>45.510953194754457</v>
      </c>
      <c r="I7469" s="3">
        <v>44.425409947264853</v>
      </c>
      <c r="J7469" s="3">
        <v>0.16409459669092399</v>
      </c>
      <c r="K7469" s="3">
        <v>0.3882438003607655</v>
      </c>
      <c r="L7469" s="3">
        <v>0.2323300362386258</v>
      </c>
      <c r="M7469" s="3">
        <v>0.26155614443010511</v>
      </c>
      <c r="N7469" s="4">
        <v>43</v>
      </c>
      <c r="O7469" s="2" t="s">
        <v>6</v>
      </c>
    </row>
    <row r="7470" spans="1:15">
      <c r="A7470" s="1" t="s">
        <v>90</v>
      </c>
      <c r="B7470" s="2" t="s">
        <v>91</v>
      </c>
      <c r="C7470" s="2" t="s">
        <v>147</v>
      </c>
      <c r="D7470" s="2" t="s">
        <v>4</v>
      </c>
      <c r="E7470" s="2" t="s">
        <v>13</v>
      </c>
      <c r="F7470" s="2" t="s">
        <v>41</v>
      </c>
      <c r="G7470" s="3">
        <v>4.6458126951142189</v>
      </c>
      <c r="H7470" s="3">
        <v>45.510953194754457</v>
      </c>
      <c r="I7470" s="3">
        <v>44.425409947264853</v>
      </c>
      <c r="J7470" s="3">
        <v>0.16409459669092399</v>
      </c>
      <c r="K7470" s="3">
        <v>0.3882438003607655</v>
      </c>
      <c r="L7470" s="3">
        <v>0.2323300362386258</v>
      </c>
      <c r="M7470" s="3">
        <v>0.26155614443010511</v>
      </c>
      <c r="N7470" s="4">
        <v>43</v>
      </c>
      <c r="O7470" s="2" t="s">
        <v>6</v>
      </c>
    </row>
    <row r="7471" spans="1:15">
      <c r="A7471" s="1" t="s">
        <v>330</v>
      </c>
      <c r="B7471" s="2" t="s">
        <v>331</v>
      </c>
      <c r="C7471" s="2" t="s">
        <v>351</v>
      </c>
      <c r="D7471" s="2" t="s">
        <v>12</v>
      </c>
      <c r="E7471" s="2" t="s">
        <v>5</v>
      </c>
      <c r="F7471" s="2" t="s">
        <v>42</v>
      </c>
      <c r="G7471" s="3">
        <v>4.7117098949001583</v>
      </c>
      <c r="H7471" s="3">
        <v>36.056555175781249</v>
      </c>
      <c r="I7471" s="3">
        <v>53.613405263848527</v>
      </c>
      <c r="J7471" s="3">
        <v>0.1725554206109651</v>
      </c>
      <c r="K7471" s="3">
        <v>0.23684537069853259</v>
      </c>
      <c r="L7471" s="3">
        <v>0.37534437170912271</v>
      </c>
      <c r="M7471" s="3">
        <v>0.2615817210062068</v>
      </c>
      <c r="N7471" s="4">
        <v>61</v>
      </c>
      <c r="O7471" s="2" t="s">
        <v>6</v>
      </c>
    </row>
    <row r="7472" spans="1:15">
      <c r="A7472" s="1" t="s">
        <v>330</v>
      </c>
      <c r="B7472" s="2" t="s">
        <v>331</v>
      </c>
      <c r="C7472" s="2" t="s">
        <v>351</v>
      </c>
      <c r="D7472" s="2" t="s">
        <v>12</v>
      </c>
      <c r="E7472" s="2" t="s">
        <v>5</v>
      </c>
      <c r="F7472" s="2" t="s">
        <v>43</v>
      </c>
      <c r="G7472" s="3">
        <v>4.7117098949001583</v>
      </c>
      <c r="H7472" s="3">
        <v>36.056555175781249</v>
      </c>
      <c r="I7472" s="3">
        <v>53.613405263848527</v>
      </c>
      <c r="J7472" s="3">
        <v>0.1725554206109651</v>
      </c>
      <c r="K7472" s="3">
        <v>0.23684537069853259</v>
      </c>
      <c r="L7472" s="3">
        <v>0.37534437170912271</v>
      </c>
      <c r="M7472" s="3">
        <v>0.2615817210062068</v>
      </c>
      <c r="N7472" s="4">
        <v>61</v>
      </c>
      <c r="O7472" s="2" t="s">
        <v>6</v>
      </c>
    </row>
    <row r="7473" spans="1:15">
      <c r="A7473" s="1" t="s">
        <v>765</v>
      </c>
      <c r="B7473" s="2" t="s">
        <v>766</v>
      </c>
      <c r="C7473" s="2" t="s">
        <v>806</v>
      </c>
      <c r="D7473" s="2" t="s">
        <v>4</v>
      </c>
      <c r="E7473" s="2" t="s">
        <v>10</v>
      </c>
      <c r="F7473" s="2" t="s">
        <v>31</v>
      </c>
      <c r="G7473" s="3">
        <v>5.0296257310200128</v>
      </c>
      <c r="H7473" s="3">
        <v>38.387848772321433</v>
      </c>
      <c r="I7473" s="3">
        <v>48.596311913557187</v>
      </c>
      <c r="J7473" s="3">
        <v>0.2133739974175724</v>
      </c>
      <c r="K7473" s="3">
        <v>0.27417764599406058</v>
      </c>
      <c r="L7473" s="3">
        <v>0.29725157270754943</v>
      </c>
      <c r="M7473" s="3">
        <v>0.26160107203972749</v>
      </c>
      <c r="N7473" s="4">
        <v>175</v>
      </c>
      <c r="O7473" s="2" t="s">
        <v>6</v>
      </c>
    </row>
    <row r="7474" spans="1:15">
      <c r="A7474" s="1" t="s">
        <v>765</v>
      </c>
      <c r="B7474" s="2" t="s">
        <v>766</v>
      </c>
      <c r="C7474" s="2" t="s">
        <v>806</v>
      </c>
      <c r="D7474" s="2" t="s">
        <v>4</v>
      </c>
      <c r="E7474" s="2" t="s">
        <v>10</v>
      </c>
      <c r="F7474" s="2" t="s">
        <v>32</v>
      </c>
      <c r="G7474" s="3">
        <v>5.0296257310200128</v>
      </c>
      <c r="H7474" s="3">
        <v>38.387848772321433</v>
      </c>
      <c r="I7474" s="3">
        <v>48.596311913557187</v>
      </c>
      <c r="J7474" s="3">
        <v>0.2133739974175724</v>
      </c>
      <c r="K7474" s="3">
        <v>0.27417764599406058</v>
      </c>
      <c r="L7474" s="3">
        <v>0.29725157270754943</v>
      </c>
      <c r="M7474" s="3">
        <v>0.26160107203972749</v>
      </c>
      <c r="N7474" s="4">
        <v>175</v>
      </c>
      <c r="O7474" s="2" t="s">
        <v>6</v>
      </c>
    </row>
    <row r="7475" spans="1:15">
      <c r="A7475" s="1" t="s">
        <v>765</v>
      </c>
      <c r="B7475" s="2" t="s">
        <v>766</v>
      </c>
      <c r="C7475" s="2" t="s">
        <v>799</v>
      </c>
      <c r="D7475" s="2" t="s">
        <v>4</v>
      </c>
      <c r="E7475" s="2" t="s">
        <v>10</v>
      </c>
      <c r="F7475" s="2" t="s">
        <v>31</v>
      </c>
      <c r="G7475" s="3">
        <v>5.0296257310200128</v>
      </c>
      <c r="H7475" s="3">
        <v>38.387848772321433</v>
      </c>
      <c r="I7475" s="3">
        <v>48.596311913557187</v>
      </c>
      <c r="J7475" s="3">
        <v>0.2133739974175724</v>
      </c>
      <c r="K7475" s="3">
        <v>0.27417764599406058</v>
      </c>
      <c r="L7475" s="3">
        <v>0.29725157270754943</v>
      </c>
      <c r="M7475" s="3">
        <v>0.26160107203972749</v>
      </c>
      <c r="N7475" s="4">
        <v>175</v>
      </c>
      <c r="O7475" s="2" t="s">
        <v>6</v>
      </c>
    </row>
    <row r="7476" spans="1:15">
      <c r="A7476" s="1" t="s">
        <v>765</v>
      </c>
      <c r="B7476" s="2" t="s">
        <v>766</v>
      </c>
      <c r="C7476" s="2" t="s">
        <v>799</v>
      </c>
      <c r="D7476" s="2" t="s">
        <v>4</v>
      </c>
      <c r="E7476" s="2" t="s">
        <v>10</v>
      </c>
      <c r="F7476" s="2" t="s">
        <v>32</v>
      </c>
      <c r="G7476" s="3">
        <v>5.0296257310200128</v>
      </c>
      <c r="H7476" s="3">
        <v>38.387848772321433</v>
      </c>
      <c r="I7476" s="3">
        <v>48.596311913557187</v>
      </c>
      <c r="J7476" s="3">
        <v>0.2133739974175724</v>
      </c>
      <c r="K7476" s="3">
        <v>0.27417764599406058</v>
      </c>
      <c r="L7476" s="3">
        <v>0.29725157270754943</v>
      </c>
      <c r="M7476" s="3">
        <v>0.26160107203972749</v>
      </c>
      <c r="N7476" s="4">
        <v>175</v>
      </c>
      <c r="O7476" s="2" t="s">
        <v>6</v>
      </c>
    </row>
    <row r="7477" spans="1:15">
      <c r="A7477" s="1" t="s">
        <v>90</v>
      </c>
      <c r="B7477" s="2" t="s">
        <v>91</v>
      </c>
      <c r="C7477" s="2" t="s">
        <v>112</v>
      </c>
      <c r="D7477" s="2" t="s">
        <v>4</v>
      </c>
      <c r="E7477" s="2" t="s">
        <v>5</v>
      </c>
      <c r="F7477" s="2" t="s">
        <v>33</v>
      </c>
      <c r="G7477" s="3">
        <v>4.4308338887405494</v>
      </c>
      <c r="H7477" s="3">
        <v>38.514998953683033</v>
      </c>
      <c r="I7477" s="3">
        <v>53.410405027385373</v>
      </c>
      <c r="J7477" s="3">
        <v>0.13649254632798399</v>
      </c>
      <c r="K7477" s="3">
        <v>0.27621377116573032</v>
      </c>
      <c r="L7477" s="3">
        <v>0.37218460258454211</v>
      </c>
      <c r="M7477" s="3">
        <v>0.26163030669275211</v>
      </c>
      <c r="N7477" s="4">
        <v>262</v>
      </c>
      <c r="O7477" s="2" t="s">
        <v>6</v>
      </c>
    </row>
    <row r="7478" spans="1:15">
      <c r="A7478" s="1" t="s">
        <v>90</v>
      </c>
      <c r="B7478" s="2" t="s">
        <v>91</v>
      </c>
      <c r="C7478" s="2" t="s">
        <v>112</v>
      </c>
      <c r="D7478" s="2" t="s">
        <v>4</v>
      </c>
      <c r="E7478" s="2" t="s">
        <v>5</v>
      </c>
      <c r="F7478" s="2" t="s">
        <v>34</v>
      </c>
      <c r="G7478" s="3">
        <v>4.4308338887405494</v>
      </c>
      <c r="H7478" s="3">
        <v>38.514998953683033</v>
      </c>
      <c r="I7478" s="3">
        <v>53.410405027385373</v>
      </c>
      <c r="J7478" s="3">
        <v>0.13649254632798399</v>
      </c>
      <c r="K7478" s="3">
        <v>0.27621377116573032</v>
      </c>
      <c r="L7478" s="3">
        <v>0.37218460258454211</v>
      </c>
      <c r="M7478" s="3">
        <v>0.26163030669275211</v>
      </c>
      <c r="N7478" s="4">
        <v>262</v>
      </c>
      <c r="O7478" s="2" t="s">
        <v>6</v>
      </c>
    </row>
    <row r="7479" spans="1:15">
      <c r="A7479" s="1" t="s">
        <v>90</v>
      </c>
      <c r="B7479" s="2" t="s">
        <v>91</v>
      </c>
      <c r="C7479" s="2" t="s">
        <v>112</v>
      </c>
      <c r="D7479" s="2" t="s">
        <v>4</v>
      </c>
      <c r="E7479" s="2" t="s">
        <v>5</v>
      </c>
      <c r="F7479" s="2" t="s">
        <v>33</v>
      </c>
      <c r="G7479" s="3">
        <v>4.4308338887405494</v>
      </c>
      <c r="H7479" s="3">
        <v>38.514998953683033</v>
      </c>
      <c r="I7479" s="3">
        <v>53.410405027385373</v>
      </c>
      <c r="J7479" s="3">
        <v>0.13649254632798399</v>
      </c>
      <c r="K7479" s="3">
        <v>0.27621377116573032</v>
      </c>
      <c r="L7479" s="3">
        <v>0.37218460258454211</v>
      </c>
      <c r="M7479" s="3">
        <v>0.26163030669275211</v>
      </c>
      <c r="N7479" s="4">
        <v>262</v>
      </c>
      <c r="O7479" s="2" t="s">
        <v>6</v>
      </c>
    </row>
    <row r="7480" spans="1:15">
      <c r="A7480" s="1" t="s">
        <v>90</v>
      </c>
      <c r="B7480" s="2" t="s">
        <v>91</v>
      </c>
      <c r="C7480" s="2" t="s">
        <v>112</v>
      </c>
      <c r="D7480" s="2" t="s">
        <v>4</v>
      </c>
      <c r="E7480" s="2" t="s">
        <v>5</v>
      </c>
      <c r="F7480" s="2" t="s">
        <v>34</v>
      </c>
      <c r="G7480" s="3">
        <v>4.4308338887405494</v>
      </c>
      <c r="H7480" s="3">
        <v>38.514998953683033</v>
      </c>
      <c r="I7480" s="3">
        <v>53.410405027385373</v>
      </c>
      <c r="J7480" s="3">
        <v>0.13649254632798399</v>
      </c>
      <c r="K7480" s="3">
        <v>0.27621377116573032</v>
      </c>
      <c r="L7480" s="3">
        <v>0.37218460258454211</v>
      </c>
      <c r="M7480" s="3">
        <v>0.26163030669275211</v>
      </c>
      <c r="N7480" s="4">
        <v>262</v>
      </c>
      <c r="O7480" s="2" t="s">
        <v>6</v>
      </c>
    </row>
    <row r="7481" spans="1:15">
      <c r="A7481" s="1" t="s">
        <v>90</v>
      </c>
      <c r="B7481" s="2" t="s">
        <v>91</v>
      </c>
      <c r="C7481" s="2" t="s">
        <v>100</v>
      </c>
      <c r="D7481" s="2" t="s">
        <v>4</v>
      </c>
      <c r="E7481" s="2" t="s">
        <v>13</v>
      </c>
      <c r="F7481" s="2" t="s">
        <v>40</v>
      </c>
      <c r="G7481" s="3">
        <v>4.6194905310396992</v>
      </c>
      <c r="H7481" s="3">
        <v>45.811587960379462</v>
      </c>
      <c r="I7481" s="3">
        <v>44.351162585039461</v>
      </c>
      <c r="J7481" s="3">
        <v>0.1607149812269531</v>
      </c>
      <c r="K7481" s="3">
        <v>0.39305802875755569</v>
      </c>
      <c r="L7481" s="3">
        <v>0.2311743502806741</v>
      </c>
      <c r="M7481" s="3">
        <v>0.2616491200883943</v>
      </c>
      <c r="N7481" s="4">
        <v>44</v>
      </c>
      <c r="O7481" s="2" t="s">
        <v>6</v>
      </c>
    </row>
    <row r="7482" spans="1:15">
      <c r="A7482" s="1" t="s">
        <v>90</v>
      </c>
      <c r="B7482" s="2" t="s">
        <v>91</v>
      </c>
      <c r="C7482" s="2" t="s">
        <v>100</v>
      </c>
      <c r="D7482" s="2" t="s">
        <v>4</v>
      </c>
      <c r="E7482" s="2" t="s">
        <v>13</v>
      </c>
      <c r="F7482" s="2" t="s">
        <v>41</v>
      </c>
      <c r="G7482" s="3">
        <v>4.6194905310396992</v>
      </c>
      <c r="H7482" s="3">
        <v>45.811587960379462</v>
      </c>
      <c r="I7482" s="3">
        <v>44.351162585039461</v>
      </c>
      <c r="J7482" s="3">
        <v>0.1607149812269531</v>
      </c>
      <c r="K7482" s="3">
        <v>0.39305802875755569</v>
      </c>
      <c r="L7482" s="3">
        <v>0.2311743502806741</v>
      </c>
      <c r="M7482" s="3">
        <v>0.2616491200883943</v>
      </c>
      <c r="N7482" s="4">
        <v>44</v>
      </c>
      <c r="O7482" s="2" t="s">
        <v>6</v>
      </c>
    </row>
    <row r="7483" spans="1:15">
      <c r="A7483" s="1" t="s">
        <v>90</v>
      </c>
      <c r="B7483" s="2" t="s">
        <v>91</v>
      </c>
      <c r="C7483" s="2" t="s">
        <v>100</v>
      </c>
      <c r="D7483" s="2" t="s">
        <v>4</v>
      </c>
      <c r="E7483" s="2" t="s">
        <v>13</v>
      </c>
      <c r="F7483" s="2" t="s">
        <v>40</v>
      </c>
      <c r="G7483" s="3">
        <v>4.6194905310396992</v>
      </c>
      <c r="H7483" s="3">
        <v>45.811587960379462</v>
      </c>
      <c r="I7483" s="3">
        <v>44.351162585039461</v>
      </c>
      <c r="J7483" s="3">
        <v>0.1607149812269531</v>
      </c>
      <c r="K7483" s="3">
        <v>0.39305802875755569</v>
      </c>
      <c r="L7483" s="3">
        <v>0.2311743502806741</v>
      </c>
      <c r="M7483" s="3">
        <v>0.2616491200883943</v>
      </c>
      <c r="N7483" s="4">
        <v>44</v>
      </c>
      <c r="O7483" s="2" t="s">
        <v>6</v>
      </c>
    </row>
    <row r="7484" spans="1:15">
      <c r="A7484" s="1" t="s">
        <v>90</v>
      </c>
      <c r="B7484" s="2" t="s">
        <v>91</v>
      </c>
      <c r="C7484" s="2" t="s">
        <v>100</v>
      </c>
      <c r="D7484" s="2" t="s">
        <v>4</v>
      </c>
      <c r="E7484" s="2" t="s">
        <v>13</v>
      </c>
      <c r="F7484" s="2" t="s">
        <v>41</v>
      </c>
      <c r="G7484" s="3">
        <v>4.6194905310396992</v>
      </c>
      <c r="H7484" s="3">
        <v>45.811587960379462</v>
      </c>
      <c r="I7484" s="3">
        <v>44.351162585039461</v>
      </c>
      <c r="J7484" s="3">
        <v>0.1607149812269531</v>
      </c>
      <c r="K7484" s="3">
        <v>0.39305802875755569</v>
      </c>
      <c r="L7484" s="3">
        <v>0.2311743502806741</v>
      </c>
      <c r="M7484" s="3">
        <v>0.2616491200883943</v>
      </c>
      <c r="N7484" s="4">
        <v>44</v>
      </c>
      <c r="O7484" s="2" t="s">
        <v>6</v>
      </c>
    </row>
    <row r="7485" spans="1:15">
      <c r="A7485" s="1" t="s">
        <v>330</v>
      </c>
      <c r="B7485" s="2" t="s">
        <v>331</v>
      </c>
      <c r="C7485" s="2" t="s">
        <v>375</v>
      </c>
      <c r="D7485" s="2" t="s">
        <v>12</v>
      </c>
      <c r="E7485" s="2" t="s">
        <v>5</v>
      </c>
      <c r="F7485" s="2" t="s">
        <v>42</v>
      </c>
      <c r="G7485" s="3">
        <v>4.5217463763610661</v>
      </c>
      <c r="H7485" s="3">
        <v>36.378482491629462</v>
      </c>
      <c r="I7485" s="3">
        <v>54.867969089729748</v>
      </c>
      <c r="J7485" s="3">
        <v>0.1481651902701964</v>
      </c>
      <c r="K7485" s="3">
        <v>0.2420005683099497</v>
      </c>
      <c r="L7485" s="3">
        <v>0.39487209301083959</v>
      </c>
      <c r="M7485" s="3">
        <v>0.2616792838636619</v>
      </c>
      <c r="N7485" s="4">
        <v>62</v>
      </c>
      <c r="O7485" s="2" t="s">
        <v>6</v>
      </c>
    </row>
    <row r="7486" spans="1:15">
      <c r="A7486" s="1" t="s">
        <v>330</v>
      </c>
      <c r="B7486" s="2" t="s">
        <v>331</v>
      </c>
      <c r="C7486" s="2" t="s">
        <v>375</v>
      </c>
      <c r="D7486" s="2" t="s">
        <v>12</v>
      </c>
      <c r="E7486" s="2" t="s">
        <v>5</v>
      </c>
      <c r="F7486" s="2" t="s">
        <v>43</v>
      </c>
      <c r="G7486" s="3">
        <v>4.5217463763610661</v>
      </c>
      <c r="H7486" s="3">
        <v>36.378482491629462</v>
      </c>
      <c r="I7486" s="3">
        <v>54.867969089729748</v>
      </c>
      <c r="J7486" s="3">
        <v>0.1481651902701964</v>
      </c>
      <c r="K7486" s="3">
        <v>0.2420005683099497</v>
      </c>
      <c r="L7486" s="3">
        <v>0.39487209301083959</v>
      </c>
      <c r="M7486" s="3">
        <v>0.2616792838636619</v>
      </c>
      <c r="N7486" s="4">
        <v>62</v>
      </c>
      <c r="O7486" s="2" t="s">
        <v>6</v>
      </c>
    </row>
    <row r="7487" spans="1:15">
      <c r="A7487" s="1" t="s">
        <v>90</v>
      </c>
      <c r="B7487" s="2" t="s">
        <v>91</v>
      </c>
      <c r="C7487" s="2" t="s">
        <v>226</v>
      </c>
      <c r="D7487" s="2" t="s">
        <v>4</v>
      </c>
      <c r="E7487" s="2" t="s">
        <v>13</v>
      </c>
      <c r="F7487" s="2" t="s">
        <v>40</v>
      </c>
      <c r="G7487" s="3">
        <v>4.6173359576410684</v>
      </c>
      <c r="H7487" s="3">
        <v>45.887822614397322</v>
      </c>
      <c r="I7487" s="3">
        <v>44.300638987316901</v>
      </c>
      <c r="J7487" s="3">
        <v>0.1604383463136663</v>
      </c>
      <c r="K7487" s="3">
        <v>0.39427881583262758</v>
      </c>
      <c r="L7487" s="3">
        <v>0.23038793294969989</v>
      </c>
      <c r="M7487" s="3">
        <v>0.26170169836533119</v>
      </c>
      <c r="N7487" s="4">
        <v>45</v>
      </c>
      <c r="O7487" s="2" t="s">
        <v>6</v>
      </c>
    </row>
    <row r="7488" spans="1:15">
      <c r="A7488" s="1" t="s">
        <v>90</v>
      </c>
      <c r="B7488" s="2" t="s">
        <v>91</v>
      </c>
      <c r="C7488" s="2" t="s">
        <v>226</v>
      </c>
      <c r="D7488" s="2" t="s">
        <v>4</v>
      </c>
      <c r="E7488" s="2" t="s">
        <v>13</v>
      </c>
      <c r="F7488" s="2" t="s">
        <v>41</v>
      </c>
      <c r="G7488" s="3">
        <v>4.6173359576410684</v>
      </c>
      <c r="H7488" s="3">
        <v>45.887822614397322</v>
      </c>
      <c r="I7488" s="3">
        <v>44.300638987316901</v>
      </c>
      <c r="J7488" s="3">
        <v>0.1604383463136663</v>
      </c>
      <c r="K7488" s="3">
        <v>0.39427881583262758</v>
      </c>
      <c r="L7488" s="3">
        <v>0.23038793294969989</v>
      </c>
      <c r="M7488" s="3">
        <v>0.26170169836533119</v>
      </c>
      <c r="N7488" s="4">
        <v>45</v>
      </c>
      <c r="O7488" s="2" t="s">
        <v>6</v>
      </c>
    </row>
    <row r="7489" spans="1:15">
      <c r="A7489" s="1" t="s">
        <v>90</v>
      </c>
      <c r="B7489" s="2" t="s">
        <v>91</v>
      </c>
      <c r="C7489" s="2" t="s">
        <v>226</v>
      </c>
      <c r="D7489" s="2" t="s">
        <v>4</v>
      </c>
      <c r="E7489" s="2" t="s">
        <v>13</v>
      </c>
      <c r="F7489" s="2" t="s">
        <v>40</v>
      </c>
      <c r="G7489" s="3">
        <v>4.6173359576410684</v>
      </c>
      <c r="H7489" s="3">
        <v>45.887822614397322</v>
      </c>
      <c r="I7489" s="3">
        <v>44.300638987316901</v>
      </c>
      <c r="J7489" s="3">
        <v>0.1604383463136663</v>
      </c>
      <c r="K7489" s="3">
        <v>0.39427881583262758</v>
      </c>
      <c r="L7489" s="3">
        <v>0.23038793294969989</v>
      </c>
      <c r="M7489" s="3">
        <v>0.26170169836533119</v>
      </c>
      <c r="N7489" s="4">
        <v>45</v>
      </c>
      <c r="O7489" s="2" t="s">
        <v>6</v>
      </c>
    </row>
    <row r="7490" spans="1:15">
      <c r="A7490" s="1" t="s">
        <v>90</v>
      </c>
      <c r="B7490" s="2" t="s">
        <v>91</v>
      </c>
      <c r="C7490" s="2" t="s">
        <v>226</v>
      </c>
      <c r="D7490" s="2" t="s">
        <v>4</v>
      </c>
      <c r="E7490" s="2" t="s">
        <v>13</v>
      </c>
      <c r="F7490" s="2" t="s">
        <v>41</v>
      </c>
      <c r="G7490" s="3">
        <v>4.6173359576410684</v>
      </c>
      <c r="H7490" s="3">
        <v>45.887822614397322</v>
      </c>
      <c r="I7490" s="3">
        <v>44.300638987316901</v>
      </c>
      <c r="J7490" s="3">
        <v>0.1604383463136663</v>
      </c>
      <c r="K7490" s="3">
        <v>0.39427881583262758</v>
      </c>
      <c r="L7490" s="3">
        <v>0.23038793294969989</v>
      </c>
      <c r="M7490" s="3">
        <v>0.26170169836533119</v>
      </c>
      <c r="N7490" s="4">
        <v>45</v>
      </c>
      <c r="O7490" s="2" t="s">
        <v>6</v>
      </c>
    </row>
    <row r="7491" spans="1:15">
      <c r="A7491" s="1" t="s">
        <v>90</v>
      </c>
      <c r="B7491" s="2" t="s">
        <v>91</v>
      </c>
      <c r="C7491" s="2" t="s">
        <v>233</v>
      </c>
      <c r="D7491" s="2" t="s">
        <v>4</v>
      </c>
      <c r="E7491" s="2" t="s">
        <v>5</v>
      </c>
      <c r="F7491" s="2" t="s">
        <v>33</v>
      </c>
      <c r="G7491" s="3">
        <v>4.4814077193840474</v>
      </c>
      <c r="H7491" s="3">
        <v>38.808435058593751</v>
      </c>
      <c r="I7491" s="3">
        <v>52.722373202033232</v>
      </c>
      <c r="J7491" s="3">
        <v>0.14298593720690739</v>
      </c>
      <c r="K7491" s="3">
        <v>0.28091272348406199</v>
      </c>
      <c r="L7491" s="3">
        <v>0.36147514846589579</v>
      </c>
      <c r="M7491" s="3">
        <v>0.26179126971895511</v>
      </c>
      <c r="N7491" s="4">
        <v>263</v>
      </c>
      <c r="O7491" s="2" t="s">
        <v>6</v>
      </c>
    </row>
    <row r="7492" spans="1:15">
      <c r="A7492" s="1" t="s">
        <v>90</v>
      </c>
      <c r="B7492" s="2" t="s">
        <v>91</v>
      </c>
      <c r="C7492" s="2" t="s">
        <v>233</v>
      </c>
      <c r="D7492" s="2" t="s">
        <v>4</v>
      </c>
      <c r="E7492" s="2" t="s">
        <v>5</v>
      </c>
      <c r="F7492" s="2" t="s">
        <v>34</v>
      </c>
      <c r="G7492" s="3">
        <v>4.4814077193840474</v>
      </c>
      <c r="H7492" s="3">
        <v>38.808435058593751</v>
      </c>
      <c r="I7492" s="3">
        <v>52.722373202033232</v>
      </c>
      <c r="J7492" s="3">
        <v>0.14298593720690739</v>
      </c>
      <c r="K7492" s="3">
        <v>0.28091272348406199</v>
      </c>
      <c r="L7492" s="3">
        <v>0.36147514846589579</v>
      </c>
      <c r="M7492" s="3">
        <v>0.26179126971895511</v>
      </c>
      <c r="N7492" s="4">
        <v>263</v>
      </c>
      <c r="O7492" s="2" t="s">
        <v>6</v>
      </c>
    </row>
    <row r="7493" spans="1:15">
      <c r="A7493" s="1" t="s">
        <v>90</v>
      </c>
      <c r="B7493" s="2" t="s">
        <v>91</v>
      </c>
      <c r="C7493" s="2" t="s">
        <v>233</v>
      </c>
      <c r="D7493" s="2" t="s">
        <v>4</v>
      </c>
      <c r="E7493" s="2" t="s">
        <v>5</v>
      </c>
      <c r="F7493" s="2" t="s">
        <v>33</v>
      </c>
      <c r="G7493" s="3">
        <v>4.4814077193840474</v>
      </c>
      <c r="H7493" s="3">
        <v>38.808435058593751</v>
      </c>
      <c r="I7493" s="3">
        <v>52.722373202033232</v>
      </c>
      <c r="J7493" s="3">
        <v>0.14298593720690739</v>
      </c>
      <c r="K7493" s="3">
        <v>0.28091272348406199</v>
      </c>
      <c r="L7493" s="3">
        <v>0.36147514846589579</v>
      </c>
      <c r="M7493" s="3">
        <v>0.26179126971895511</v>
      </c>
      <c r="N7493" s="4">
        <v>263</v>
      </c>
      <c r="O7493" s="2" t="s">
        <v>6</v>
      </c>
    </row>
    <row r="7494" spans="1:15">
      <c r="A7494" s="1" t="s">
        <v>90</v>
      </c>
      <c r="B7494" s="2" t="s">
        <v>91</v>
      </c>
      <c r="C7494" s="2" t="s">
        <v>233</v>
      </c>
      <c r="D7494" s="2" t="s">
        <v>4</v>
      </c>
      <c r="E7494" s="2" t="s">
        <v>5</v>
      </c>
      <c r="F7494" s="2" t="s">
        <v>34</v>
      </c>
      <c r="G7494" s="3">
        <v>4.4814077193840474</v>
      </c>
      <c r="H7494" s="3">
        <v>38.808435058593751</v>
      </c>
      <c r="I7494" s="3">
        <v>52.722373202033232</v>
      </c>
      <c r="J7494" s="3">
        <v>0.14298593720690739</v>
      </c>
      <c r="K7494" s="3">
        <v>0.28091272348406199</v>
      </c>
      <c r="L7494" s="3">
        <v>0.36147514846589579</v>
      </c>
      <c r="M7494" s="3">
        <v>0.26179126971895511</v>
      </c>
      <c r="N7494" s="4">
        <v>263</v>
      </c>
      <c r="O7494" s="2" t="s">
        <v>6</v>
      </c>
    </row>
    <row r="7495" spans="1:15">
      <c r="A7495" s="1" t="s">
        <v>330</v>
      </c>
      <c r="B7495" s="2" t="s">
        <v>331</v>
      </c>
      <c r="C7495" s="2" t="s">
        <v>347</v>
      </c>
      <c r="D7495" s="2" t="s">
        <v>12</v>
      </c>
      <c r="E7495" s="2" t="s">
        <v>5</v>
      </c>
      <c r="F7495" s="2" t="s">
        <v>42</v>
      </c>
      <c r="G7495" s="3">
        <v>4.4101021811740786</v>
      </c>
      <c r="H7495" s="3">
        <v>36.927971540178568</v>
      </c>
      <c r="I7495" s="3">
        <v>55.247126750016157</v>
      </c>
      <c r="J7495" s="3">
        <v>0.13383071353612819</v>
      </c>
      <c r="K7495" s="3">
        <v>0.25079983600525713</v>
      </c>
      <c r="L7495" s="3">
        <v>0.40077381356641478</v>
      </c>
      <c r="M7495" s="3">
        <v>0.26180145436926672</v>
      </c>
      <c r="N7495" s="4">
        <v>63</v>
      </c>
      <c r="O7495" s="2" t="s">
        <v>6</v>
      </c>
    </row>
    <row r="7496" spans="1:15">
      <c r="A7496" s="1" t="s">
        <v>330</v>
      </c>
      <c r="B7496" s="2" t="s">
        <v>331</v>
      </c>
      <c r="C7496" s="2" t="s">
        <v>347</v>
      </c>
      <c r="D7496" s="2" t="s">
        <v>12</v>
      </c>
      <c r="E7496" s="2" t="s">
        <v>5</v>
      </c>
      <c r="F7496" s="2" t="s">
        <v>43</v>
      </c>
      <c r="G7496" s="3">
        <v>4.4101021811740786</v>
      </c>
      <c r="H7496" s="3">
        <v>36.927971540178568</v>
      </c>
      <c r="I7496" s="3">
        <v>55.247126750016157</v>
      </c>
      <c r="J7496" s="3">
        <v>0.13383071353612819</v>
      </c>
      <c r="K7496" s="3">
        <v>0.25079983600525713</v>
      </c>
      <c r="L7496" s="3">
        <v>0.40077381356641478</v>
      </c>
      <c r="M7496" s="3">
        <v>0.26180145436926672</v>
      </c>
      <c r="N7496" s="4">
        <v>63</v>
      </c>
      <c r="O7496" s="2" t="s">
        <v>6</v>
      </c>
    </row>
    <row r="7497" spans="1:15">
      <c r="A7497" s="1" t="s">
        <v>330</v>
      </c>
      <c r="B7497" s="2" t="s">
        <v>331</v>
      </c>
      <c r="C7497" s="2" t="s">
        <v>368</v>
      </c>
      <c r="D7497" s="2" t="s">
        <v>4</v>
      </c>
      <c r="E7497" s="2" t="s">
        <v>13</v>
      </c>
      <c r="F7497" s="2" t="s">
        <v>40</v>
      </c>
      <c r="G7497" s="3">
        <v>4.7202360293964496</v>
      </c>
      <c r="H7497" s="3">
        <v>36.707955496651778</v>
      </c>
      <c r="I7497" s="3">
        <v>52.93491638777008</v>
      </c>
      <c r="J7497" s="3">
        <v>0.17365012756249021</v>
      </c>
      <c r="K7497" s="3">
        <v>0.24727659915573949</v>
      </c>
      <c r="L7497" s="3">
        <v>0.3647834569074635</v>
      </c>
      <c r="M7497" s="3">
        <v>0.26190339454189782</v>
      </c>
      <c r="N7497" s="4">
        <v>46</v>
      </c>
      <c r="O7497" s="2" t="s">
        <v>6</v>
      </c>
    </row>
    <row r="7498" spans="1:15">
      <c r="A7498" s="1" t="s">
        <v>330</v>
      </c>
      <c r="B7498" s="2" t="s">
        <v>331</v>
      </c>
      <c r="C7498" s="2" t="s">
        <v>368</v>
      </c>
      <c r="D7498" s="2" t="s">
        <v>4</v>
      </c>
      <c r="E7498" s="2" t="s">
        <v>13</v>
      </c>
      <c r="F7498" s="2" t="s">
        <v>41</v>
      </c>
      <c r="G7498" s="3">
        <v>4.7202360293964496</v>
      </c>
      <c r="H7498" s="3">
        <v>36.707955496651778</v>
      </c>
      <c r="I7498" s="3">
        <v>52.93491638777008</v>
      </c>
      <c r="J7498" s="3">
        <v>0.17365012756249021</v>
      </c>
      <c r="K7498" s="3">
        <v>0.24727659915573949</v>
      </c>
      <c r="L7498" s="3">
        <v>0.3647834569074635</v>
      </c>
      <c r="M7498" s="3">
        <v>0.26190339454189782</v>
      </c>
      <c r="N7498" s="4">
        <v>46</v>
      </c>
      <c r="O7498" s="2" t="s">
        <v>6</v>
      </c>
    </row>
    <row r="7499" spans="1:15">
      <c r="A7499" s="1" t="s">
        <v>90</v>
      </c>
      <c r="B7499" s="2" t="s">
        <v>91</v>
      </c>
      <c r="C7499" s="2" t="s">
        <v>100</v>
      </c>
      <c r="D7499" s="2" t="s">
        <v>4</v>
      </c>
      <c r="E7499" s="2" t="s">
        <v>13</v>
      </c>
      <c r="F7499" s="2" t="s">
        <v>40</v>
      </c>
      <c r="G7499" s="3">
        <v>4.6168022213297872</v>
      </c>
      <c r="H7499" s="3">
        <v>45.935123116629462</v>
      </c>
      <c r="I7499" s="3">
        <v>44.315930668420691</v>
      </c>
      <c r="J7499" s="3">
        <v>0.16036981762103381</v>
      </c>
      <c r="K7499" s="3">
        <v>0.39503626456133673</v>
      </c>
      <c r="L7499" s="3">
        <v>0.23062595327251589</v>
      </c>
      <c r="M7499" s="3">
        <v>0.26201067848496212</v>
      </c>
      <c r="N7499" s="4">
        <v>47</v>
      </c>
      <c r="O7499" s="2" t="s">
        <v>6</v>
      </c>
    </row>
    <row r="7500" spans="1:15">
      <c r="A7500" s="1" t="s">
        <v>90</v>
      </c>
      <c r="B7500" s="2" t="s">
        <v>91</v>
      </c>
      <c r="C7500" s="2" t="s">
        <v>100</v>
      </c>
      <c r="D7500" s="2" t="s">
        <v>4</v>
      </c>
      <c r="E7500" s="2" t="s">
        <v>13</v>
      </c>
      <c r="F7500" s="2" t="s">
        <v>41</v>
      </c>
      <c r="G7500" s="3">
        <v>4.6168022213297872</v>
      </c>
      <c r="H7500" s="3">
        <v>45.935123116629462</v>
      </c>
      <c r="I7500" s="3">
        <v>44.315930668420691</v>
      </c>
      <c r="J7500" s="3">
        <v>0.16036981762103381</v>
      </c>
      <c r="K7500" s="3">
        <v>0.39503626456133673</v>
      </c>
      <c r="L7500" s="3">
        <v>0.23062595327251589</v>
      </c>
      <c r="M7500" s="3">
        <v>0.26201067848496212</v>
      </c>
      <c r="N7500" s="4">
        <v>47</v>
      </c>
      <c r="O7500" s="2" t="s">
        <v>6</v>
      </c>
    </row>
    <row r="7501" spans="1:15">
      <c r="A7501" s="1" t="s">
        <v>90</v>
      </c>
      <c r="B7501" s="2" t="s">
        <v>91</v>
      </c>
      <c r="C7501" s="2" t="s">
        <v>226</v>
      </c>
      <c r="D7501" s="2" t="s">
        <v>4</v>
      </c>
      <c r="E7501" s="2" t="s">
        <v>13</v>
      </c>
      <c r="F7501" s="2" t="s">
        <v>40</v>
      </c>
      <c r="G7501" s="3">
        <v>4.6165944784829858</v>
      </c>
      <c r="H7501" s="3">
        <v>45.941725376674107</v>
      </c>
      <c r="I7501" s="3">
        <v>44.313718167430793</v>
      </c>
      <c r="J7501" s="3">
        <v>0.1603431446265341</v>
      </c>
      <c r="K7501" s="3">
        <v>0.39514199015073698</v>
      </c>
      <c r="L7501" s="3">
        <v>0.2305915149268381</v>
      </c>
      <c r="M7501" s="3">
        <v>0.26202554990136973</v>
      </c>
      <c r="N7501" s="4">
        <v>48</v>
      </c>
      <c r="O7501" s="2" t="s">
        <v>6</v>
      </c>
    </row>
    <row r="7502" spans="1:15">
      <c r="A7502" s="1" t="s">
        <v>90</v>
      </c>
      <c r="B7502" s="2" t="s">
        <v>91</v>
      </c>
      <c r="C7502" s="2" t="s">
        <v>226</v>
      </c>
      <c r="D7502" s="2" t="s">
        <v>4</v>
      </c>
      <c r="E7502" s="2" t="s">
        <v>13</v>
      </c>
      <c r="F7502" s="2" t="s">
        <v>41</v>
      </c>
      <c r="G7502" s="3">
        <v>4.6165944784829858</v>
      </c>
      <c r="H7502" s="3">
        <v>45.941725376674107</v>
      </c>
      <c r="I7502" s="3">
        <v>44.313718167430793</v>
      </c>
      <c r="J7502" s="3">
        <v>0.1603431446265341</v>
      </c>
      <c r="K7502" s="3">
        <v>0.39514199015073698</v>
      </c>
      <c r="L7502" s="3">
        <v>0.2305915149268381</v>
      </c>
      <c r="M7502" s="3">
        <v>0.26202554990136973</v>
      </c>
      <c r="N7502" s="4">
        <v>48</v>
      </c>
      <c r="O7502" s="2" t="s">
        <v>6</v>
      </c>
    </row>
    <row r="7503" spans="1:15">
      <c r="A7503" s="1" t="s">
        <v>90</v>
      </c>
      <c r="B7503" s="2" t="s">
        <v>91</v>
      </c>
      <c r="C7503" s="2" t="s">
        <v>137</v>
      </c>
      <c r="D7503" s="2" t="s">
        <v>4</v>
      </c>
      <c r="E7503" s="2" t="s">
        <v>5</v>
      </c>
      <c r="F7503" s="2" t="s">
        <v>33</v>
      </c>
      <c r="G7503" s="3">
        <v>4.5397051498311676</v>
      </c>
      <c r="H7503" s="3">
        <v>39.75049002511161</v>
      </c>
      <c r="I7503" s="3">
        <v>51.317875122477368</v>
      </c>
      <c r="J7503" s="3">
        <v>0.15047099416845039</v>
      </c>
      <c r="K7503" s="3">
        <v>0.29599836323606821</v>
      </c>
      <c r="L7503" s="3">
        <v>0.33961364847636849</v>
      </c>
      <c r="M7503" s="3">
        <v>0.26202766862696242</v>
      </c>
      <c r="N7503" s="4">
        <v>264</v>
      </c>
      <c r="O7503" s="2" t="s">
        <v>6</v>
      </c>
    </row>
    <row r="7504" spans="1:15">
      <c r="A7504" s="1" t="s">
        <v>90</v>
      </c>
      <c r="B7504" s="2" t="s">
        <v>91</v>
      </c>
      <c r="C7504" s="2" t="s">
        <v>137</v>
      </c>
      <c r="D7504" s="2" t="s">
        <v>4</v>
      </c>
      <c r="E7504" s="2" t="s">
        <v>5</v>
      </c>
      <c r="F7504" s="2" t="s">
        <v>34</v>
      </c>
      <c r="G7504" s="3">
        <v>4.5397051498311676</v>
      </c>
      <c r="H7504" s="3">
        <v>39.75049002511161</v>
      </c>
      <c r="I7504" s="3">
        <v>51.317875122477368</v>
      </c>
      <c r="J7504" s="3">
        <v>0.15047099416845039</v>
      </c>
      <c r="K7504" s="3">
        <v>0.29599836323606821</v>
      </c>
      <c r="L7504" s="3">
        <v>0.33961364847636849</v>
      </c>
      <c r="M7504" s="3">
        <v>0.26202766862696242</v>
      </c>
      <c r="N7504" s="4">
        <v>264</v>
      </c>
      <c r="O7504" s="2" t="s">
        <v>6</v>
      </c>
    </row>
    <row r="7505" spans="1:15">
      <c r="A7505" s="1" t="s">
        <v>90</v>
      </c>
      <c r="B7505" s="2" t="s">
        <v>91</v>
      </c>
      <c r="C7505" s="2" t="s">
        <v>137</v>
      </c>
      <c r="D7505" s="2" t="s">
        <v>4</v>
      </c>
      <c r="E7505" s="2" t="s">
        <v>5</v>
      </c>
      <c r="F7505" s="2" t="s">
        <v>33</v>
      </c>
      <c r="G7505" s="3">
        <v>4.5397051498311676</v>
      </c>
      <c r="H7505" s="3">
        <v>39.75049002511161</v>
      </c>
      <c r="I7505" s="3">
        <v>51.317875122477368</v>
      </c>
      <c r="J7505" s="3">
        <v>0.15047099416845039</v>
      </c>
      <c r="K7505" s="3">
        <v>0.29599836323606821</v>
      </c>
      <c r="L7505" s="3">
        <v>0.33961364847636849</v>
      </c>
      <c r="M7505" s="3">
        <v>0.26202766862696242</v>
      </c>
      <c r="N7505" s="4">
        <v>264</v>
      </c>
      <c r="O7505" s="2" t="s">
        <v>6</v>
      </c>
    </row>
    <row r="7506" spans="1:15">
      <c r="A7506" s="1" t="s">
        <v>90</v>
      </c>
      <c r="B7506" s="2" t="s">
        <v>91</v>
      </c>
      <c r="C7506" s="2" t="s">
        <v>137</v>
      </c>
      <c r="D7506" s="2" t="s">
        <v>4</v>
      </c>
      <c r="E7506" s="2" t="s">
        <v>5</v>
      </c>
      <c r="F7506" s="2" t="s">
        <v>34</v>
      </c>
      <c r="G7506" s="3">
        <v>4.5397051498311676</v>
      </c>
      <c r="H7506" s="3">
        <v>39.75049002511161</v>
      </c>
      <c r="I7506" s="3">
        <v>51.317875122477368</v>
      </c>
      <c r="J7506" s="3">
        <v>0.15047099416845039</v>
      </c>
      <c r="K7506" s="3">
        <v>0.29599836323606821</v>
      </c>
      <c r="L7506" s="3">
        <v>0.33961364847636849</v>
      </c>
      <c r="M7506" s="3">
        <v>0.26202766862696242</v>
      </c>
      <c r="N7506" s="4">
        <v>264</v>
      </c>
      <c r="O7506" s="2" t="s">
        <v>6</v>
      </c>
    </row>
    <row r="7507" spans="1:15">
      <c r="A7507" s="1" t="s">
        <v>765</v>
      </c>
      <c r="B7507" s="2" t="s">
        <v>766</v>
      </c>
      <c r="C7507" s="2" t="s">
        <v>813</v>
      </c>
      <c r="D7507" s="2" t="s">
        <v>15</v>
      </c>
      <c r="E7507" s="2" t="s">
        <v>13</v>
      </c>
      <c r="F7507" s="2"/>
      <c r="G7507" s="3">
        <v>5.3925135775516981</v>
      </c>
      <c r="H7507" s="3">
        <v>36.547518484933043</v>
      </c>
      <c r="I7507" s="3">
        <v>47.581891161037738</v>
      </c>
      <c r="J7507" s="3">
        <v>0.25996672339380722</v>
      </c>
      <c r="K7507" s="3">
        <v>0.2447074338228252</v>
      </c>
      <c r="L7507" s="3">
        <v>0.28146176167584402</v>
      </c>
      <c r="M7507" s="3">
        <v>0.26204530629749218</v>
      </c>
      <c r="N7507" s="4">
        <v>309</v>
      </c>
      <c r="O7507" s="2" t="s">
        <v>6</v>
      </c>
    </row>
    <row r="7508" spans="1:15">
      <c r="A7508" s="1" t="s">
        <v>765</v>
      </c>
      <c r="B7508" s="2" t="s">
        <v>766</v>
      </c>
      <c r="C7508" s="2" t="s">
        <v>813</v>
      </c>
      <c r="D7508" s="2" t="s">
        <v>15</v>
      </c>
      <c r="E7508" s="2" t="s">
        <v>13</v>
      </c>
      <c r="F7508" s="2" t="s">
        <v>29</v>
      </c>
      <c r="G7508" s="3">
        <v>5.3925291987470576</v>
      </c>
      <c r="H7508" s="3">
        <v>36.547542898995538</v>
      </c>
      <c r="I7508" s="3">
        <v>47.581891161037738</v>
      </c>
      <c r="J7508" s="3">
        <v>0.25996872906603291</v>
      </c>
      <c r="K7508" s="3">
        <v>0.24470782477851771</v>
      </c>
      <c r="L7508" s="3">
        <v>0.28146176167584402</v>
      </c>
      <c r="M7508" s="3">
        <v>0.26204610517346483</v>
      </c>
      <c r="N7508" s="4">
        <v>310</v>
      </c>
      <c r="O7508" s="2" t="s">
        <v>6</v>
      </c>
    </row>
    <row r="7509" spans="1:15">
      <c r="A7509" s="1" t="s">
        <v>765</v>
      </c>
      <c r="B7509" s="2" t="s">
        <v>766</v>
      </c>
      <c r="C7509" s="2" t="s">
        <v>813</v>
      </c>
      <c r="D7509" s="2" t="s">
        <v>15</v>
      </c>
      <c r="E7509" s="2" t="s">
        <v>13</v>
      </c>
      <c r="F7509" s="2" t="s">
        <v>30</v>
      </c>
      <c r="G7509" s="3">
        <v>5.3925291987470576</v>
      </c>
      <c r="H7509" s="3">
        <v>36.547542898995538</v>
      </c>
      <c r="I7509" s="3">
        <v>47.581891161037738</v>
      </c>
      <c r="J7509" s="3">
        <v>0.25996872906603291</v>
      </c>
      <c r="K7509" s="3">
        <v>0.24470782477851771</v>
      </c>
      <c r="L7509" s="3">
        <v>0.28146176167584402</v>
      </c>
      <c r="M7509" s="3">
        <v>0.26204610517346483</v>
      </c>
      <c r="N7509" s="4">
        <v>310</v>
      </c>
      <c r="O7509" s="2" t="s">
        <v>6</v>
      </c>
    </row>
    <row r="7510" spans="1:15">
      <c r="A7510" s="1" t="s">
        <v>765</v>
      </c>
      <c r="B7510" s="2" t="s">
        <v>766</v>
      </c>
      <c r="C7510" s="2" t="s">
        <v>813</v>
      </c>
      <c r="D7510" s="2" t="s">
        <v>15</v>
      </c>
      <c r="E7510" s="2" t="s">
        <v>13</v>
      </c>
      <c r="F7510" s="2" t="s">
        <v>29</v>
      </c>
      <c r="G7510" s="3">
        <v>5.3925291987470576</v>
      </c>
      <c r="H7510" s="3">
        <v>36.547542898995538</v>
      </c>
      <c r="I7510" s="3">
        <v>47.581891161037738</v>
      </c>
      <c r="J7510" s="3">
        <v>0.25996872906603291</v>
      </c>
      <c r="K7510" s="3">
        <v>0.24470782477851771</v>
      </c>
      <c r="L7510" s="3">
        <v>0.28146176167584402</v>
      </c>
      <c r="M7510" s="3">
        <v>0.26204610517346483</v>
      </c>
      <c r="N7510" s="4">
        <v>310</v>
      </c>
      <c r="O7510" s="2" t="s">
        <v>6</v>
      </c>
    </row>
    <row r="7511" spans="1:15">
      <c r="A7511" s="1" t="s">
        <v>765</v>
      </c>
      <c r="B7511" s="2" t="s">
        <v>766</v>
      </c>
      <c r="C7511" s="2" t="s">
        <v>813</v>
      </c>
      <c r="D7511" s="2" t="s">
        <v>15</v>
      </c>
      <c r="E7511" s="2" t="s">
        <v>13</v>
      </c>
      <c r="F7511" s="2" t="s">
        <v>30</v>
      </c>
      <c r="G7511" s="3">
        <v>5.3925291987470576</v>
      </c>
      <c r="H7511" s="3">
        <v>36.547542898995538</v>
      </c>
      <c r="I7511" s="3">
        <v>47.581891161037738</v>
      </c>
      <c r="J7511" s="3">
        <v>0.25996872906603291</v>
      </c>
      <c r="K7511" s="3">
        <v>0.24470782477851771</v>
      </c>
      <c r="L7511" s="3">
        <v>0.28146176167584402</v>
      </c>
      <c r="M7511" s="3">
        <v>0.26204610517346483</v>
      </c>
      <c r="N7511" s="4">
        <v>310</v>
      </c>
      <c r="O7511" s="2" t="s">
        <v>6</v>
      </c>
    </row>
    <row r="7512" spans="1:15">
      <c r="A7512" s="1" t="s">
        <v>765</v>
      </c>
      <c r="B7512" s="2" t="s">
        <v>766</v>
      </c>
      <c r="C7512" s="2" t="s">
        <v>813</v>
      </c>
      <c r="D7512" s="2" t="s">
        <v>15</v>
      </c>
      <c r="E7512" s="2" t="s">
        <v>13</v>
      </c>
      <c r="F7512" s="2" t="s">
        <v>29</v>
      </c>
      <c r="G7512" s="3">
        <v>5.3925291987470576</v>
      </c>
      <c r="H7512" s="3">
        <v>36.547542898995538</v>
      </c>
      <c r="I7512" s="3">
        <v>47.581891161037738</v>
      </c>
      <c r="J7512" s="3">
        <v>0.25996872906603291</v>
      </c>
      <c r="K7512" s="3">
        <v>0.24470782477851771</v>
      </c>
      <c r="L7512" s="3">
        <v>0.28146176167584402</v>
      </c>
      <c r="M7512" s="3">
        <v>0.26204610517346483</v>
      </c>
      <c r="N7512" s="4">
        <v>310</v>
      </c>
      <c r="O7512" s="2" t="s">
        <v>6</v>
      </c>
    </row>
    <row r="7513" spans="1:15">
      <c r="A7513" s="1" t="s">
        <v>765</v>
      </c>
      <c r="B7513" s="2" t="s">
        <v>766</v>
      </c>
      <c r="C7513" s="2" t="s">
        <v>813</v>
      </c>
      <c r="D7513" s="2" t="s">
        <v>15</v>
      </c>
      <c r="E7513" s="2" t="s">
        <v>13</v>
      </c>
      <c r="F7513" s="2" t="s">
        <v>30</v>
      </c>
      <c r="G7513" s="3">
        <v>5.3925291987470576</v>
      </c>
      <c r="H7513" s="3">
        <v>36.547542898995538</v>
      </c>
      <c r="I7513" s="3">
        <v>47.581891161037738</v>
      </c>
      <c r="J7513" s="3">
        <v>0.25996872906603291</v>
      </c>
      <c r="K7513" s="3">
        <v>0.24470782477851771</v>
      </c>
      <c r="L7513" s="3">
        <v>0.28146176167584402</v>
      </c>
      <c r="M7513" s="3">
        <v>0.26204610517346483</v>
      </c>
      <c r="N7513" s="4">
        <v>310</v>
      </c>
      <c r="O7513" s="2" t="s">
        <v>6</v>
      </c>
    </row>
    <row r="7514" spans="1:15">
      <c r="A7514" s="1" t="s">
        <v>90</v>
      </c>
      <c r="B7514" s="2" t="s">
        <v>91</v>
      </c>
      <c r="C7514" s="2" t="s">
        <v>143</v>
      </c>
      <c r="D7514" s="2" t="s">
        <v>4</v>
      </c>
      <c r="E7514" s="2" t="s">
        <v>5</v>
      </c>
      <c r="F7514" s="2" t="s">
        <v>33</v>
      </c>
      <c r="G7514" s="3">
        <v>4.5063917533080273</v>
      </c>
      <c r="H7514" s="3">
        <v>41.155414690290179</v>
      </c>
      <c r="I7514" s="3">
        <v>50.156983940629154</v>
      </c>
      <c r="J7514" s="3">
        <v>0.14619374440554089</v>
      </c>
      <c r="K7514" s="3">
        <v>0.31849618781198702</v>
      </c>
      <c r="L7514" s="3">
        <v>0.32154397438479371</v>
      </c>
      <c r="M7514" s="3">
        <v>0.26207796886744061</v>
      </c>
      <c r="N7514" s="4">
        <v>265</v>
      </c>
      <c r="O7514" s="2" t="s">
        <v>6</v>
      </c>
    </row>
    <row r="7515" spans="1:15">
      <c r="A7515" s="1" t="s">
        <v>90</v>
      </c>
      <c r="B7515" s="2" t="s">
        <v>91</v>
      </c>
      <c r="C7515" s="2" t="s">
        <v>143</v>
      </c>
      <c r="D7515" s="2" t="s">
        <v>4</v>
      </c>
      <c r="E7515" s="2" t="s">
        <v>5</v>
      </c>
      <c r="F7515" s="2" t="s">
        <v>34</v>
      </c>
      <c r="G7515" s="3">
        <v>4.5063917533080273</v>
      </c>
      <c r="H7515" s="3">
        <v>41.155414690290179</v>
      </c>
      <c r="I7515" s="3">
        <v>50.156983940629154</v>
      </c>
      <c r="J7515" s="3">
        <v>0.14619374440554089</v>
      </c>
      <c r="K7515" s="3">
        <v>0.31849618781198702</v>
      </c>
      <c r="L7515" s="3">
        <v>0.32154397438479371</v>
      </c>
      <c r="M7515" s="3">
        <v>0.26207796886744061</v>
      </c>
      <c r="N7515" s="4">
        <v>265</v>
      </c>
      <c r="O7515" s="2" t="s">
        <v>6</v>
      </c>
    </row>
    <row r="7516" spans="1:15">
      <c r="A7516" s="1" t="s">
        <v>90</v>
      </c>
      <c r="B7516" s="2" t="s">
        <v>91</v>
      </c>
      <c r="C7516" s="2" t="s">
        <v>143</v>
      </c>
      <c r="D7516" s="2" t="s">
        <v>4</v>
      </c>
      <c r="E7516" s="2" t="s">
        <v>5</v>
      </c>
      <c r="F7516" s="2" t="s">
        <v>33</v>
      </c>
      <c r="G7516" s="3">
        <v>4.5063917533080273</v>
      </c>
      <c r="H7516" s="3">
        <v>41.155414690290179</v>
      </c>
      <c r="I7516" s="3">
        <v>50.156983940629154</v>
      </c>
      <c r="J7516" s="3">
        <v>0.14619374440554089</v>
      </c>
      <c r="K7516" s="3">
        <v>0.31849618781198702</v>
      </c>
      <c r="L7516" s="3">
        <v>0.32154397438479371</v>
      </c>
      <c r="M7516" s="3">
        <v>0.26207796886744061</v>
      </c>
      <c r="N7516" s="4">
        <v>265</v>
      </c>
      <c r="O7516" s="2" t="s">
        <v>6</v>
      </c>
    </row>
    <row r="7517" spans="1:15">
      <c r="A7517" s="1" t="s">
        <v>90</v>
      </c>
      <c r="B7517" s="2" t="s">
        <v>91</v>
      </c>
      <c r="C7517" s="2" t="s">
        <v>143</v>
      </c>
      <c r="D7517" s="2" t="s">
        <v>4</v>
      </c>
      <c r="E7517" s="2" t="s">
        <v>5</v>
      </c>
      <c r="F7517" s="2" t="s">
        <v>34</v>
      </c>
      <c r="G7517" s="3">
        <v>4.5063917533080273</v>
      </c>
      <c r="H7517" s="3">
        <v>41.155414690290179</v>
      </c>
      <c r="I7517" s="3">
        <v>50.156983940629154</v>
      </c>
      <c r="J7517" s="3">
        <v>0.14619374440554089</v>
      </c>
      <c r="K7517" s="3">
        <v>0.31849618781198702</v>
      </c>
      <c r="L7517" s="3">
        <v>0.32154397438479371</v>
      </c>
      <c r="M7517" s="3">
        <v>0.26207796886744061</v>
      </c>
      <c r="N7517" s="4">
        <v>265</v>
      </c>
      <c r="O7517" s="2" t="s">
        <v>6</v>
      </c>
    </row>
    <row r="7518" spans="1:15">
      <c r="A7518" s="1" t="s">
        <v>90</v>
      </c>
      <c r="B7518" s="2" t="s">
        <v>91</v>
      </c>
      <c r="C7518" s="2" t="s">
        <v>143</v>
      </c>
      <c r="D7518" s="2" t="s">
        <v>4</v>
      </c>
      <c r="E7518" s="2" t="s">
        <v>5</v>
      </c>
      <c r="F7518" s="2" t="s">
        <v>33</v>
      </c>
      <c r="G7518" s="3">
        <v>4.5083735800230231</v>
      </c>
      <c r="H7518" s="3">
        <v>41.160192871093749</v>
      </c>
      <c r="I7518" s="3">
        <v>50.14214593039555</v>
      </c>
      <c r="J7518" s="3">
        <v>0.14644819963171271</v>
      </c>
      <c r="K7518" s="3">
        <v>0.31857270342608007</v>
      </c>
      <c r="L7518" s="3">
        <v>0.32131301560650261</v>
      </c>
      <c r="M7518" s="3">
        <v>0.26211130622143181</v>
      </c>
      <c r="N7518" s="4">
        <v>266</v>
      </c>
      <c r="O7518" s="2" t="s">
        <v>6</v>
      </c>
    </row>
    <row r="7519" spans="1:15">
      <c r="A7519" s="1" t="s">
        <v>90</v>
      </c>
      <c r="B7519" s="2" t="s">
        <v>91</v>
      </c>
      <c r="C7519" s="2" t="s">
        <v>143</v>
      </c>
      <c r="D7519" s="2" t="s">
        <v>4</v>
      </c>
      <c r="E7519" s="2" t="s">
        <v>5</v>
      </c>
      <c r="F7519" s="2" t="s">
        <v>34</v>
      </c>
      <c r="G7519" s="3">
        <v>4.5083735800230231</v>
      </c>
      <c r="H7519" s="3">
        <v>41.160192871093749</v>
      </c>
      <c r="I7519" s="3">
        <v>50.14214593039555</v>
      </c>
      <c r="J7519" s="3">
        <v>0.14644819963171271</v>
      </c>
      <c r="K7519" s="3">
        <v>0.31857270342608007</v>
      </c>
      <c r="L7519" s="3">
        <v>0.32131301560650261</v>
      </c>
      <c r="M7519" s="3">
        <v>0.26211130622143181</v>
      </c>
      <c r="N7519" s="4">
        <v>266</v>
      </c>
      <c r="O7519" s="2" t="s">
        <v>6</v>
      </c>
    </row>
    <row r="7520" spans="1:15">
      <c r="A7520" s="1" t="s">
        <v>90</v>
      </c>
      <c r="B7520" s="2" t="s">
        <v>91</v>
      </c>
      <c r="C7520" s="2" t="s">
        <v>185</v>
      </c>
      <c r="D7520" s="2" t="s">
        <v>4</v>
      </c>
      <c r="E7520" s="2" t="s">
        <v>5</v>
      </c>
      <c r="F7520" s="2" t="s">
        <v>33</v>
      </c>
      <c r="G7520" s="3">
        <v>4.5406715286809822</v>
      </c>
      <c r="H7520" s="3">
        <v>39.730702427455363</v>
      </c>
      <c r="I7520" s="3">
        <v>51.361803090440823</v>
      </c>
      <c r="J7520" s="3">
        <v>0.15059507169093819</v>
      </c>
      <c r="K7520" s="3">
        <v>0.29568149364733998</v>
      </c>
      <c r="L7520" s="3">
        <v>0.3402974025413627</v>
      </c>
      <c r="M7520" s="3">
        <v>0.26219132262654687</v>
      </c>
      <c r="N7520" s="4">
        <v>267</v>
      </c>
      <c r="O7520" s="2" t="s">
        <v>6</v>
      </c>
    </row>
    <row r="7521" spans="1:15">
      <c r="A7521" s="1" t="s">
        <v>90</v>
      </c>
      <c r="B7521" s="2" t="s">
        <v>91</v>
      </c>
      <c r="C7521" s="2" t="s">
        <v>185</v>
      </c>
      <c r="D7521" s="2" t="s">
        <v>4</v>
      </c>
      <c r="E7521" s="2" t="s">
        <v>5</v>
      </c>
      <c r="F7521" s="2" t="s">
        <v>34</v>
      </c>
      <c r="G7521" s="3">
        <v>4.5406715286809822</v>
      </c>
      <c r="H7521" s="3">
        <v>39.730702427455363</v>
      </c>
      <c r="I7521" s="3">
        <v>51.361803090440823</v>
      </c>
      <c r="J7521" s="3">
        <v>0.15059507169093819</v>
      </c>
      <c r="K7521" s="3">
        <v>0.29568149364733998</v>
      </c>
      <c r="L7521" s="3">
        <v>0.3402974025413627</v>
      </c>
      <c r="M7521" s="3">
        <v>0.26219132262654687</v>
      </c>
      <c r="N7521" s="4">
        <v>267</v>
      </c>
      <c r="O7521" s="2" t="s">
        <v>6</v>
      </c>
    </row>
    <row r="7522" spans="1:15">
      <c r="A7522" s="1" t="s">
        <v>90</v>
      </c>
      <c r="B7522" s="2" t="s">
        <v>91</v>
      </c>
      <c r="C7522" s="2" t="s">
        <v>247</v>
      </c>
      <c r="D7522" s="2" t="s">
        <v>4</v>
      </c>
      <c r="E7522" s="2" t="s">
        <v>5</v>
      </c>
      <c r="F7522" s="2" t="s">
        <v>33</v>
      </c>
      <c r="G7522" s="3">
        <v>4.5157207340916798</v>
      </c>
      <c r="H7522" s="3">
        <v>41.111680385044643</v>
      </c>
      <c r="I7522" s="3">
        <v>50.151014712032463</v>
      </c>
      <c r="J7522" s="3">
        <v>0.14739153223294979</v>
      </c>
      <c r="K7522" s="3">
        <v>0.31779584653978171</v>
      </c>
      <c r="L7522" s="3">
        <v>0.32145106127027712</v>
      </c>
      <c r="M7522" s="3">
        <v>0.26221281334766949</v>
      </c>
      <c r="N7522" s="4">
        <v>268</v>
      </c>
      <c r="O7522" s="2" t="s">
        <v>6</v>
      </c>
    </row>
    <row r="7523" spans="1:15">
      <c r="A7523" s="1" t="s">
        <v>90</v>
      </c>
      <c r="B7523" s="2" t="s">
        <v>91</v>
      </c>
      <c r="C7523" s="2" t="s">
        <v>247</v>
      </c>
      <c r="D7523" s="2" t="s">
        <v>4</v>
      </c>
      <c r="E7523" s="2" t="s">
        <v>5</v>
      </c>
      <c r="F7523" s="2" t="s">
        <v>34</v>
      </c>
      <c r="G7523" s="3">
        <v>4.5157207340916798</v>
      </c>
      <c r="H7523" s="3">
        <v>41.111680385044643</v>
      </c>
      <c r="I7523" s="3">
        <v>50.151014712032463</v>
      </c>
      <c r="J7523" s="3">
        <v>0.14739153223294979</v>
      </c>
      <c r="K7523" s="3">
        <v>0.31779584653978171</v>
      </c>
      <c r="L7523" s="3">
        <v>0.32145106127027712</v>
      </c>
      <c r="M7523" s="3">
        <v>0.26221281334766949</v>
      </c>
      <c r="N7523" s="4">
        <v>268</v>
      </c>
      <c r="O7523" s="2" t="s">
        <v>6</v>
      </c>
    </row>
    <row r="7524" spans="1:15">
      <c r="A7524" s="1" t="s">
        <v>90</v>
      </c>
      <c r="B7524" s="2" t="s">
        <v>91</v>
      </c>
      <c r="C7524" s="2" t="s">
        <v>185</v>
      </c>
      <c r="D7524" s="2" t="s">
        <v>4</v>
      </c>
      <c r="E7524" s="2" t="s">
        <v>5</v>
      </c>
      <c r="F7524" s="2" t="s">
        <v>33</v>
      </c>
      <c r="G7524" s="3">
        <v>4.5408563959717814</v>
      </c>
      <c r="H7524" s="3">
        <v>39.725608607700892</v>
      </c>
      <c r="I7524" s="3">
        <v>51.376400745965768</v>
      </c>
      <c r="J7524" s="3">
        <v>0.15061880759475671</v>
      </c>
      <c r="K7524" s="3">
        <v>0.29559992353465159</v>
      </c>
      <c r="L7524" s="3">
        <v>0.34052462011520729</v>
      </c>
      <c r="M7524" s="3">
        <v>0.26224778374820518</v>
      </c>
      <c r="N7524" s="4">
        <v>269</v>
      </c>
      <c r="O7524" s="2" t="s">
        <v>6</v>
      </c>
    </row>
    <row r="7525" spans="1:15">
      <c r="A7525" s="1" t="s">
        <v>90</v>
      </c>
      <c r="B7525" s="2" t="s">
        <v>91</v>
      </c>
      <c r="C7525" s="2" t="s">
        <v>185</v>
      </c>
      <c r="D7525" s="2" t="s">
        <v>4</v>
      </c>
      <c r="E7525" s="2" t="s">
        <v>5</v>
      </c>
      <c r="F7525" s="2" t="s">
        <v>34</v>
      </c>
      <c r="G7525" s="3">
        <v>4.5408563959717814</v>
      </c>
      <c r="H7525" s="3">
        <v>39.725608607700892</v>
      </c>
      <c r="I7525" s="3">
        <v>51.376400745965768</v>
      </c>
      <c r="J7525" s="3">
        <v>0.15061880759475671</v>
      </c>
      <c r="K7525" s="3">
        <v>0.29559992353465159</v>
      </c>
      <c r="L7525" s="3">
        <v>0.34052462011520729</v>
      </c>
      <c r="M7525" s="3">
        <v>0.26224778374820518</v>
      </c>
      <c r="N7525" s="4">
        <v>269</v>
      </c>
      <c r="O7525" s="2" t="s">
        <v>6</v>
      </c>
    </row>
    <row r="7526" spans="1:15">
      <c r="A7526" s="1" t="s">
        <v>90</v>
      </c>
      <c r="B7526" s="2" t="s">
        <v>91</v>
      </c>
      <c r="C7526" s="2" t="s">
        <v>185</v>
      </c>
      <c r="D7526" s="2" t="s">
        <v>4</v>
      </c>
      <c r="E7526" s="2" t="s">
        <v>5</v>
      </c>
      <c r="F7526" s="2" t="s">
        <v>33</v>
      </c>
      <c r="G7526" s="3">
        <v>4.5408563959717814</v>
      </c>
      <c r="H7526" s="3">
        <v>39.725608607700892</v>
      </c>
      <c r="I7526" s="3">
        <v>51.376400745965768</v>
      </c>
      <c r="J7526" s="3">
        <v>0.15061880759475671</v>
      </c>
      <c r="K7526" s="3">
        <v>0.29559992353465159</v>
      </c>
      <c r="L7526" s="3">
        <v>0.34052462011520729</v>
      </c>
      <c r="M7526" s="3">
        <v>0.26224778374820518</v>
      </c>
      <c r="N7526" s="4">
        <v>269</v>
      </c>
      <c r="O7526" s="2" t="s">
        <v>6</v>
      </c>
    </row>
    <row r="7527" spans="1:15">
      <c r="A7527" s="1" t="s">
        <v>90</v>
      </c>
      <c r="B7527" s="2" t="s">
        <v>91</v>
      </c>
      <c r="C7527" s="2" t="s">
        <v>185</v>
      </c>
      <c r="D7527" s="2" t="s">
        <v>4</v>
      </c>
      <c r="E7527" s="2" t="s">
        <v>5</v>
      </c>
      <c r="F7527" s="2" t="s">
        <v>34</v>
      </c>
      <c r="G7527" s="3">
        <v>4.5408563959717814</v>
      </c>
      <c r="H7527" s="3">
        <v>39.725608607700892</v>
      </c>
      <c r="I7527" s="3">
        <v>51.376400745965768</v>
      </c>
      <c r="J7527" s="3">
        <v>0.15061880759475671</v>
      </c>
      <c r="K7527" s="3">
        <v>0.29559992353465159</v>
      </c>
      <c r="L7527" s="3">
        <v>0.34052462011520729</v>
      </c>
      <c r="M7527" s="3">
        <v>0.26224778374820518</v>
      </c>
      <c r="N7527" s="4">
        <v>269</v>
      </c>
      <c r="O7527" s="2" t="s">
        <v>6</v>
      </c>
    </row>
    <row r="7528" spans="1:15">
      <c r="A7528" s="1" t="s">
        <v>90</v>
      </c>
      <c r="B7528" s="2" t="s">
        <v>91</v>
      </c>
      <c r="C7528" s="2" t="s">
        <v>137</v>
      </c>
      <c r="D7528" s="2" t="s">
        <v>4</v>
      </c>
      <c r="E7528" s="2" t="s">
        <v>5</v>
      </c>
      <c r="F7528" s="2" t="s">
        <v>33</v>
      </c>
      <c r="G7528" s="3">
        <v>4.5380936290127121</v>
      </c>
      <c r="H7528" s="3">
        <v>39.75836181640625</v>
      </c>
      <c r="I7528" s="3">
        <v>51.365793827388003</v>
      </c>
      <c r="J7528" s="3">
        <v>0.15026408410348971</v>
      </c>
      <c r="K7528" s="3">
        <v>0.29612441852147559</v>
      </c>
      <c r="L7528" s="3">
        <v>0.3403595197467893</v>
      </c>
      <c r="M7528" s="3">
        <v>0.26224934079058487</v>
      </c>
      <c r="N7528" s="4">
        <v>270</v>
      </c>
      <c r="O7528" s="2" t="s">
        <v>6</v>
      </c>
    </row>
    <row r="7529" spans="1:15">
      <c r="A7529" s="1" t="s">
        <v>90</v>
      </c>
      <c r="B7529" s="2" t="s">
        <v>91</v>
      </c>
      <c r="C7529" s="2" t="s">
        <v>137</v>
      </c>
      <c r="D7529" s="2" t="s">
        <v>4</v>
      </c>
      <c r="E7529" s="2" t="s">
        <v>5</v>
      </c>
      <c r="F7529" s="2" t="s">
        <v>34</v>
      </c>
      <c r="G7529" s="3">
        <v>4.5380936290127121</v>
      </c>
      <c r="H7529" s="3">
        <v>39.75836181640625</v>
      </c>
      <c r="I7529" s="3">
        <v>51.365793827388003</v>
      </c>
      <c r="J7529" s="3">
        <v>0.15026408410348971</v>
      </c>
      <c r="K7529" s="3">
        <v>0.29612441852147559</v>
      </c>
      <c r="L7529" s="3">
        <v>0.3403595197467893</v>
      </c>
      <c r="M7529" s="3">
        <v>0.26224934079058487</v>
      </c>
      <c r="N7529" s="4">
        <v>270</v>
      </c>
      <c r="O7529" s="2" t="s">
        <v>6</v>
      </c>
    </row>
    <row r="7530" spans="1:15">
      <c r="A7530" s="1" t="s">
        <v>90</v>
      </c>
      <c r="B7530" s="2" t="s">
        <v>91</v>
      </c>
      <c r="C7530" s="2" t="s">
        <v>219</v>
      </c>
      <c r="D7530" s="2" t="s">
        <v>4</v>
      </c>
      <c r="E7530" s="2" t="s">
        <v>5</v>
      </c>
      <c r="F7530" s="2" t="s">
        <v>33</v>
      </c>
      <c r="G7530" s="3">
        <v>4.5136509392806143</v>
      </c>
      <c r="H7530" s="3">
        <v>41.142649623325887</v>
      </c>
      <c r="I7530" s="3">
        <v>50.164001207936401</v>
      </c>
      <c r="J7530" s="3">
        <v>0.147125782405887</v>
      </c>
      <c r="K7530" s="3">
        <v>0.31829177383565049</v>
      </c>
      <c r="L7530" s="3">
        <v>0.32165320058552482</v>
      </c>
      <c r="M7530" s="3">
        <v>0.26235691894235408</v>
      </c>
      <c r="N7530" s="4">
        <v>271</v>
      </c>
      <c r="O7530" s="2" t="s">
        <v>6</v>
      </c>
    </row>
    <row r="7531" spans="1:15">
      <c r="A7531" s="1" t="s">
        <v>90</v>
      </c>
      <c r="B7531" s="2" t="s">
        <v>91</v>
      </c>
      <c r="C7531" s="2" t="s">
        <v>219</v>
      </c>
      <c r="D7531" s="2" t="s">
        <v>4</v>
      </c>
      <c r="E7531" s="2" t="s">
        <v>5</v>
      </c>
      <c r="F7531" s="2" t="s">
        <v>34</v>
      </c>
      <c r="G7531" s="3">
        <v>4.5136509392806143</v>
      </c>
      <c r="H7531" s="3">
        <v>41.142649623325887</v>
      </c>
      <c r="I7531" s="3">
        <v>50.164001207936401</v>
      </c>
      <c r="J7531" s="3">
        <v>0.147125782405887</v>
      </c>
      <c r="K7531" s="3">
        <v>0.31829177383565049</v>
      </c>
      <c r="L7531" s="3">
        <v>0.32165320058552482</v>
      </c>
      <c r="M7531" s="3">
        <v>0.26235691894235408</v>
      </c>
      <c r="N7531" s="4">
        <v>271</v>
      </c>
      <c r="O7531" s="2" t="s">
        <v>6</v>
      </c>
    </row>
    <row r="7532" spans="1:15">
      <c r="A7532" s="1" t="s">
        <v>90</v>
      </c>
      <c r="B7532" s="2" t="s">
        <v>91</v>
      </c>
      <c r="C7532" s="2" t="s">
        <v>247</v>
      </c>
      <c r="D7532" s="2" t="s">
        <v>4</v>
      </c>
      <c r="E7532" s="2" t="s">
        <v>5</v>
      </c>
      <c r="F7532" s="2" t="s">
        <v>33</v>
      </c>
      <c r="G7532" s="3">
        <v>4.5166681837355354</v>
      </c>
      <c r="H7532" s="3">
        <v>41.105296107700887</v>
      </c>
      <c r="I7532" s="3">
        <v>50.182666898242928</v>
      </c>
      <c r="J7532" s="3">
        <v>0.14751317935355299</v>
      </c>
      <c r="K7532" s="3">
        <v>0.31769361162620691</v>
      </c>
      <c r="L7532" s="3">
        <v>0.32194373853241159</v>
      </c>
      <c r="M7532" s="3">
        <v>0.26238350983739051</v>
      </c>
      <c r="N7532" s="4">
        <v>272</v>
      </c>
      <c r="O7532" s="2" t="s">
        <v>6</v>
      </c>
    </row>
    <row r="7533" spans="1:15">
      <c r="A7533" s="1" t="s">
        <v>90</v>
      </c>
      <c r="B7533" s="2" t="s">
        <v>91</v>
      </c>
      <c r="C7533" s="2" t="s">
        <v>247</v>
      </c>
      <c r="D7533" s="2" t="s">
        <v>4</v>
      </c>
      <c r="E7533" s="2" t="s">
        <v>5</v>
      </c>
      <c r="F7533" s="2" t="s">
        <v>34</v>
      </c>
      <c r="G7533" s="3">
        <v>4.5166681837355354</v>
      </c>
      <c r="H7533" s="3">
        <v>41.105296107700887</v>
      </c>
      <c r="I7533" s="3">
        <v>50.182666898242928</v>
      </c>
      <c r="J7533" s="3">
        <v>0.14751317935355299</v>
      </c>
      <c r="K7533" s="3">
        <v>0.31769361162620691</v>
      </c>
      <c r="L7533" s="3">
        <v>0.32194373853241159</v>
      </c>
      <c r="M7533" s="3">
        <v>0.26238350983739051</v>
      </c>
      <c r="N7533" s="4">
        <v>272</v>
      </c>
      <c r="O7533" s="2" t="s">
        <v>6</v>
      </c>
    </row>
    <row r="7534" spans="1:15">
      <c r="A7534" s="1" t="s">
        <v>90</v>
      </c>
      <c r="B7534" s="2" t="s">
        <v>91</v>
      </c>
      <c r="C7534" s="2" t="s">
        <v>247</v>
      </c>
      <c r="D7534" s="2" t="s">
        <v>4</v>
      </c>
      <c r="E7534" s="2" t="s">
        <v>5</v>
      </c>
      <c r="F7534" s="2" t="s">
        <v>33</v>
      </c>
      <c r="G7534" s="3">
        <v>4.5166681837355354</v>
      </c>
      <c r="H7534" s="3">
        <v>41.105296107700887</v>
      </c>
      <c r="I7534" s="3">
        <v>50.182666898242928</v>
      </c>
      <c r="J7534" s="3">
        <v>0.14751317935355299</v>
      </c>
      <c r="K7534" s="3">
        <v>0.31769361162620691</v>
      </c>
      <c r="L7534" s="3">
        <v>0.32194373853241159</v>
      </c>
      <c r="M7534" s="3">
        <v>0.26238350983739051</v>
      </c>
      <c r="N7534" s="4">
        <v>272</v>
      </c>
      <c r="O7534" s="2" t="s">
        <v>6</v>
      </c>
    </row>
    <row r="7535" spans="1:15">
      <c r="A7535" s="1" t="s">
        <v>90</v>
      </c>
      <c r="B7535" s="2" t="s">
        <v>91</v>
      </c>
      <c r="C7535" s="2" t="s">
        <v>247</v>
      </c>
      <c r="D7535" s="2" t="s">
        <v>4</v>
      </c>
      <c r="E7535" s="2" t="s">
        <v>5</v>
      </c>
      <c r="F7535" s="2" t="s">
        <v>34</v>
      </c>
      <c r="G7535" s="3">
        <v>4.5166681837355354</v>
      </c>
      <c r="H7535" s="3">
        <v>41.105296107700887</v>
      </c>
      <c r="I7535" s="3">
        <v>50.182666898242928</v>
      </c>
      <c r="J7535" s="3">
        <v>0.14751317935355299</v>
      </c>
      <c r="K7535" s="3">
        <v>0.31769361162620691</v>
      </c>
      <c r="L7535" s="3">
        <v>0.32194373853241159</v>
      </c>
      <c r="M7535" s="3">
        <v>0.26238350983739051</v>
      </c>
      <c r="N7535" s="4">
        <v>272</v>
      </c>
      <c r="O7535" s="2" t="s">
        <v>6</v>
      </c>
    </row>
    <row r="7536" spans="1:15">
      <c r="A7536" s="1" t="s">
        <v>90</v>
      </c>
      <c r="B7536" s="2" t="s">
        <v>91</v>
      </c>
      <c r="C7536" s="2" t="s">
        <v>250</v>
      </c>
      <c r="D7536" s="2" t="s">
        <v>4</v>
      </c>
      <c r="E7536" s="2" t="s">
        <v>5</v>
      </c>
      <c r="F7536" s="2" t="s">
        <v>33</v>
      </c>
      <c r="G7536" s="3">
        <v>4.4880342674869711</v>
      </c>
      <c r="H7536" s="3">
        <v>41.524499511718751</v>
      </c>
      <c r="I7536" s="3">
        <v>50.000468901565952</v>
      </c>
      <c r="J7536" s="3">
        <v>0.14383674811964189</v>
      </c>
      <c r="K7536" s="3">
        <v>0.32440654426877169</v>
      </c>
      <c r="L7536" s="3">
        <v>0.31910776348878228</v>
      </c>
      <c r="M7536" s="3">
        <v>0.2624503519590653</v>
      </c>
      <c r="N7536" s="4">
        <v>273</v>
      </c>
      <c r="O7536" s="2" t="s">
        <v>6</v>
      </c>
    </row>
    <row r="7537" spans="1:15">
      <c r="A7537" s="1" t="s">
        <v>90</v>
      </c>
      <c r="B7537" s="2" t="s">
        <v>91</v>
      </c>
      <c r="C7537" s="2" t="s">
        <v>250</v>
      </c>
      <c r="D7537" s="2" t="s">
        <v>4</v>
      </c>
      <c r="E7537" s="2" t="s">
        <v>5</v>
      </c>
      <c r="F7537" s="2" t="s">
        <v>34</v>
      </c>
      <c r="G7537" s="3">
        <v>4.4880342674869711</v>
      </c>
      <c r="H7537" s="3">
        <v>41.524499511718751</v>
      </c>
      <c r="I7537" s="3">
        <v>50.000468901565952</v>
      </c>
      <c r="J7537" s="3">
        <v>0.14383674811964189</v>
      </c>
      <c r="K7537" s="3">
        <v>0.32440654426877169</v>
      </c>
      <c r="L7537" s="3">
        <v>0.31910776348878228</v>
      </c>
      <c r="M7537" s="3">
        <v>0.2624503519590653</v>
      </c>
      <c r="N7537" s="4">
        <v>273</v>
      </c>
      <c r="O7537" s="2" t="s">
        <v>6</v>
      </c>
    </row>
    <row r="7538" spans="1:15">
      <c r="A7538" s="1" t="s">
        <v>90</v>
      </c>
      <c r="B7538" s="2" t="s">
        <v>91</v>
      </c>
      <c r="C7538" s="2" t="s">
        <v>250</v>
      </c>
      <c r="D7538" s="2" t="s">
        <v>4</v>
      </c>
      <c r="E7538" s="2" t="s">
        <v>5</v>
      </c>
      <c r="F7538" s="2" t="s">
        <v>33</v>
      </c>
      <c r="G7538" s="3">
        <v>4.4879238311168539</v>
      </c>
      <c r="H7538" s="3">
        <v>41.525301688058043</v>
      </c>
      <c r="I7538" s="3">
        <v>50.009091784335851</v>
      </c>
      <c r="J7538" s="3">
        <v>0.14382256872074539</v>
      </c>
      <c r="K7538" s="3">
        <v>0.32441938995580932</v>
      </c>
      <c r="L7538" s="3">
        <v>0.31924198165136147</v>
      </c>
      <c r="M7538" s="3">
        <v>0.26249464677597212</v>
      </c>
      <c r="N7538" s="4">
        <v>274</v>
      </c>
      <c r="O7538" s="2" t="s">
        <v>6</v>
      </c>
    </row>
    <row r="7539" spans="1:15">
      <c r="A7539" s="1" t="s">
        <v>90</v>
      </c>
      <c r="B7539" s="2" t="s">
        <v>91</v>
      </c>
      <c r="C7539" s="2" t="s">
        <v>250</v>
      </c>
      <c r="D7539" s="2" t="s">
        <v>4</v>
      </c>
      <c r="E7539" s="2" t="s">
        <v>5</v>
      </c>
      <c r="F7539" s="2" t="s">
        <v>34</v>
      </c>
      <c r="G7539" s="3">
        <v>4.4879238311168539</v>
      </c>
      <c r="H7539" s="3">
        <v>41.525301688058043</v>
      </c>
      <c r="I7539" s="3">
        <v>50.009091784335851</v>
      </c>
      <c r="J7539" s="3">
        <v>0.14382256872074539</v>
      </c>
      <c r="K7539" s="3">
        <v>0.32441938995580932</v>
      </c>
      <c r="L7539" s="3">
        <v>0.31924198165136147</v>
      </c>
      <c r="M7539" s="3">
        <v>0.26249464677597212</v>
      </c>
      <c r="N7539" s="4">
        <v>274</v>
      </c>
      <c r="O7539" s="2" t="s">
        <v>6</v>
      </c>
    </row>
    <row r="7540" spans="1:15">
      <c r="A7540" s="1" t="s">
        <v>90</v>
      </c>
      <c r="B7540" s="2" t="s">
        <v>91</v>
      </c>
      <c r="C7540" s="2" t="s">
        <v>250</v>
      </c>
      <c r="D7540" s="2" t="s">
        <v>4</v>
      </c>
      <c r="E7540" s="2" t="s">
        <v>5</v>
      </c>
      <c r="F7540" s="2" t="s">
        <v>33</v>
      </c>
      <c r="G7540" s="3">
        <v>4.4879238311168539</v>
      </c>
      <c r="H7540" s="3">
        <v>41.525301688058043</v>
      </c>
      <c r="I7540" s="3">
        <v>50.009091784335851</v>
      </c>
      <c r="J7540" s="3">
        <v>0.14382256872074539</v>
      </c>
      <c r="K7540" s="3">
        <v>0.32441938995580932</v>
      </c>
      <c r="L7540" s="3">
        <v>0.31924198165136147</v>
      </c>
      <c r="M7540" s="3">
        <v>0.26249464677597212</v>
      </c>
      <c r="N7540" s="4">
        <v>274</v>
      </c>
      <c r="O7540" s="2" t="s">
        <v>6</v>
      </c>
    </row>
    <row r="7541" spans="1:15">
      <c r="A7541" s="1" t="s">
        <v>90</v>
      </c>
      <c r="B7541" s="2" t="s">
        <v>91</v>
      </c>
      <c r="C7541" s="2" t="s">
        <v>250</v>
      </c>
      <c r="D7541" s="2" t="s">
        <v>4</v>
      </c>
      <c r="E7541" s="2" t="s">
        <v>5</v>
      </c>
      <c r="F7541" s="2" t="s">
        <v>34</v>
      </c>
      <c r="G7541" s="3">
        <v>4.4879238311168539</v>
      </c>
      <c r="H7541" s="3">
        <v>41.525301688058043</v>
      </c>
      <c r="I7541" s="3">
        <v>50.009091784335851</v>
      </c>
      <c r="J7541" s="3">
        <v>0.14382256872074539</v>
      </c>
      <c r="K7541" s="3">
        <v>0.32441938995580932</v>
      </c>
      <c r="L7541" s="3">
        <v>0.31924198165136147</v>
      </c>
      <c r="M7541" s="3">
        <v>0.26249464677597212</v>
      </c>
      <c r="N7541" s="4">
        <v>274</v>
      </c>
      <c r="O7541" s="2" t="s">
        <v>6</v>
      </c>
    </row>
    <row r="7542" spans="1:15">
      <c r="A7542" s="1" t="s">
        <v>90</v>
      </c>
      <c r="B7542" s="2" t="s">
        <v>91</v>
      </c>
      <c r="C7542" s="2" t="s">
        <v>97</v>
      </c>
      <c r="D7542" s="2" t="s">
        <v>4</v>
      </c>
      <c r="E7542" s="2" t="s">
        <v>5</v>
      </c>
      <c r="F7542" s="2" t="s">
        <v>33</v>
      </c>
      <c r="G7542" s="3">
        <v>4.4838444971146787</v>
      </c>
      <c r="H7542" s="3">
        <v>38.87762451171875</v>
      </c>
      <c r="I7542" s="3">
        <v>52.769657148696943</v>
      </c>
      <c r="J7542" s="3">
        <v>0.1432988055439251</v>
      </c>
      <c r="K7542" s="3">
        <v>0.28202069191645618</v>
      </c>
      <c r="L7542" s="3">
        <v>0.36221113950393302</v>
      </c>
      <c r="M7542" s="3">
        <v>0.26251021232143812</v>
      </c>
      <c r="N7542" s="4">
        <v>275</v>
      </c>
      <c r="O7542" s="2" t="s">
        <v>6</v>
      </c>
    </row>
    <row r="7543" spans="1:15">
      <c r="A7543" s="1" t="s">
        <v>90</v>
      </c>
      <c r="B7543" s="2" t="s">
        <v>91</v>
      </c>
      <c r="C7543" s="2" t="s">
        <v>97</v>
      </c>
      <c r="D7543" s="2" t="s">
        <v>4</v>
      </c>
      <c r="E7543" s="2" t="s">
        <v>5</v>
      </c>
      <c r="F7543" s="2" t="s">
        <v>34</v>
      </c>
      <c r="G7543" s="3">
        <v>4.4838444971146787</v>
      </c>
      <c r="H7543" s="3">
        <v>38.87762451171875</v>
      </c>
      <c r="I7543" s="3">
        <v>52.769657148696943</v>
      </c>
      <c r="J7543" s="3">
        <v>0.1432988055439251</v>
      </c>
      <c r="K7543" s="3">
        <v>0.28202069191645618</v>
      </c>
      <c r="L7543" s="3">
        <v>0.36221113950393302</v>
      </c>
      <c r="M7543" s="3">
        <v>0.26251021232143812</v>
      </c>
      <c r="N7543" s="4">
        <v>275</v>
      </c>
      <c r="O7543" s="2" t="s">
        <v>6</v>
      </c>
    </row>
    <row r="7544" spans="1:15">
      <c r="A7544" s="1" t="s">
        <v>90</v>
      </c>
      <c r="B7544" s="2" t="s">
        <v>91</v>
      </c>
      <c r="C7544" s="2" t="s">
        <v>97</v>
      </c>
      <c r="D7544" s="2" t="s">
        <v>4</v>
      </c>
      <c r="E7544" s="2" t="s">
        <v>5</v>
      </c>
      <c r="F7544" s="2" t="s">
        <v>33</v>
      </c>
      <c r="G7544" s="3">
        <v>4.4838444971146787</v>
      </c>
      <c r="H7544" s="3">
        <v>38.87762451171875</v>
      </c>
      <c r="I7544" s="3">
        <v>52.769657148696943</v>
      </c>
      <c r="J7544" s="3">
        <v>0.1432988055439251</v>
      </c>
      <c r="K7544" s="3">
        <v>0.28202069191645618</v>
      </c>
      <c r="L7544" s="3">
        <v>0.36221113950393302</v>
      </c>
      <c r="M7544" s="3">
        <v>0.26251021232143812</v>
      </c>
      <c r="N7544" s="4">
        <v>275</v>
      </c>
      <c r="O7544" s="2" t="s">
        <v>6</v>
      </c>
    </row>
    <row r="7545" spans="1:15">
      <c r="A7545" s="1" t="s">
        <v>90</v>
      </c>
      <c r="B7545" s="2" t="s">
        <v>91</v>
      </c>
      <c r="C7545" s="2" t="s">
        <v>97</v>
      </c>
      <c r="D7545" s="2" t="s">
        <v>4</v>
      </c>
      <c r="E7545" s="2" t="s">
        <v>5</v>
      </c>
      <c r="F7545" s="2" t="s">
        <v>34</v>
      </c>
      <c r="G7545" s="3">
        <v>4.4838444971146787</v>
      </c>
      <c r="H7545" s="3">
        <v>38.87762451171875</v>
      </c>
      <c r="I7545" s="3">
        <v>52.769657148696943</v>
      </c>
      <c r="J7545" s="3">
        <v>0.1432988055439251</v>
      </c>
      <c r="K7545" s="3">
        <v>0.28202069191645618</v>
      </c>
      <c r="L7545" s="3">
        <v>0.36221113950393302</v>
      </c>
      <c r="M7545" s="3">
        <v>0.26251021232143812</v>
      </c>
      <c r="N7545" s="4">
        <v>275</v>
      </c>
      <c r="O7545" s="2" t="s">
        <v>6</v>
      </c>
    </row>
    <row r="7546" spans="1:15">
      <c r="A7546" s="1" t="s">
        <v>90</v>
      </c>
      <c r="B7546" s="2" t="s">
        <v>91</v>
      </c>
      <c r="C7546" s="2" t="s">
        <v>97</v>
      </c>
      <c r="D7546" s="2" t="s">
        <v>4</v>
      </c>
      <c r="E7546" s="2" t="s">
        <v>5</v>
      </c>
      <c r="F7546" s="2" t="s">
        <v>33</v>
      </c>
      <c r="G7546" s="3">
        <v>4.4852351436481488</v>
      </c>
      <c r="H7546" s="3">
        <v>38.884565080915181</v>
      </c>
      <c r="I7546" s="3">
        <v>52.755913087496417</v>
      </c>
      <c r="J7546" s="3">
        <v>0.14347735661275551</v>
      </c>
      <c r="K7546" s="3">
        <v>0.2821318350347376</v>
      </c>
      <c r="L7546" s="3">
        <v>0.36199720842195798</v>
      </c>
      <c r="M7546" s="3">
        <v>0.26253546668981698</v>
      </c>
      <c r="N7546" s="4">
        <v>276</v>
      </c>
      <c r="O7546" s="2" t="s">
        <v>6</v>
      </c>
    </row>
    <row r="7547" spans="1:15">
      <c r="A7547" s="1" t="s">
        <v>90</v>
      </c>
      <c r="B7547" s="2" t="s">
        <v>91</v>
      </c>
      <c r="C7547" s="2" t="s">
        <v>97</v>
      </c>
      <c r="D7547" s="2" t="s">
        <v>4</v>
      </c>
      <c r="E7547" s="2" t="s">
        <v>5</v>
      </c>
      <c r="F7547" s="2" t="s">
        <v>34</v>
      </c>
      <c r="G7547" s="3">
        <v>4.4852351436481488</v>
      </c>
      <c r="H7547" s="3">
        <v>38.884565080915181</v>
      </c>
      <c r="I7547" s="3">
        <v>52.755913087496417</v>
      </c>
      <c r="J7547" s="3">
        <v>0.14347735661275551</v>
      </c>
      <c r="K7547" s="3">
        <v>0.2821318350347376</v>
      </c>
      <c r="L7547" s="3">
        <v>0.36199720842195798</v>
      </c>
      <c r="M7547" s="3">
        <v>0.26253546668981698</v>
      </c>
      <c r="N7547" s="4">
        <v>276</v>
      </c>
      <c r="O7547" s="2" t="s">
        <v>6</v>
      </c>
    </row>
    <row r="7548" spans="1:15">
      <c r="A7548" s="1" t="s">
        <v>90</v>
      </c>
      <c r="B7548" s="2" t="s">
        <v>91</v>
      </c>
      <c r="C7548" s="2" t="s">
        <v>219</v>
      </c>
      <c r="D7548" s="2" t="s">
        <v>4</v>
      </c>
      <c r="E7548" s="2" t="s">
        <v>5</v>
      </c>
      <c r="F7548" s="2" t="s">
        <v>33</v>
      </c>
      <c r="G7548" s="3">
        <v>4.5158564782107682</v>
      </c>
      <c r="H7548" s="3">
        <v>41.134565080915181</v>
      </c>
      <c r="I7548" s="3">
        <v>50.191131626668167</v>
      </c>
      <c r="J7548" s="3">
        <v>0.14740896100220741</v>
      </c>
      <c r="K7548" s="3">
        <v>0.31816231165063741</v>
      </c>
      <c r="L7548" s="3">
        <v>0.32207549496773441</v>
      </c>
      <c r="M7548" s="3">
        <v>0.26254892254019307</v>
      </c>
      <c r="N7548" s="4">
        <v>277</v>
      </c>
      <c r="O7548" s="2" t="s">
        <v>6</v>
      </c>
    </row>
    <row r="7549" spans="1:15">
      <c r="A7549" s="1" t="s">
        <v>90</v>
      </c>
      <c r="B7549" s="2" t="s">
        <v>91</v>
      </c>
      <c r="C7549" s="2" t="s">
        <v>219</v>
      </c>
      <c r="D7549" s="2" t="s">
        <v>4</v>
      </c>
      <c r="E7549" s="2" t="s">
        <v>5</v>
      </c>
      <c r="F7549" s="2" t="s">
        <v>34</v>
      </c>
      <c r="G7549" s="3">
        <v>4.5158564782107682</v>
      </c>
      <c r="H7549" s="3">
        <v>41.134565080915181</v>
      </c>
      <c r="I7549" s="3">
        <v>50.191131626668167</v>
      </c>
      <c r="J7549" s="3">
        <v>0.14740896100220741</v>
      </c>
      <c r="K7549" s="3">
        <v>0.31816231165063741</v>
      </c>
      <c r="L7549" s="3">
        <v>0.32207549496773441</v>
      </c>
      <c r="M7549" s="3">
        <v>0.26254892254019307</v>
      </c>
      <c r="N7549" s="4">
        <v>277</v>
      </c>
      <c r="O7549" s="2" t="s">
        <v>6</v>
      </c>
    </row>
    <row r="7550" spans="1:15">
      <c r="A7550" s="1" t="s">
        <v>90</v>
      </c>
      <c r="B7550" s="2" t="s">
        <v>91</v>
      </c>
      <c r="C7550" s="2" t="s">
        <v>219</v>
      </c>
      <c r="D7550" s="2" t="s">
        <v>4</v>
      </c>
      <c r="E7550" s="2" t="s">
        <v>5</v>
      </c>
      <c r="F7550" s="2" t="s">
        <v>33</v>
      </c>
      <c r="G7550" s="3">
        <v>4.5158564782107682</v>
      </c>
      <c r="H7550" s="3">
        <v>41.134565080915181</v>
      </c>
      <c r="I7550" s="3">
        <v>50.191131626668167</v>
      </c>
      <c r="J7550" s="3">
        <v>0.14740896100220741</v>
      </c>
      <c r="K7550" s="3">
        <v>0.31816231165063741</v>
      </c>
      <c r="L7550" s="3">
        <v>0.32207549496773441</v>
      </c>
      <c r="M7550" s="3">
        <v>0.26254892254019307</v>
      </c>
      <c r="N7550" s="4">
        <v>277</v>
      </c>
      <c r="O7550" s="2" t="s">
        <v>6</v>
      </c>
    </row>
    <row r="7551" spans="1:15">
      <c r="A7551" s="1" t="s">
        <v>90</v>
      </c>
      <c r="B7551" s="2" t="s">
        <v>91</v>
      </c>
      <c r="C7551" s="2" t="s">
        <v>219</v>
      </c>
      <c r="D7551" s="2" t="s">
        <v>4</v>
      </c>
      <c r="E7551" s="2" t="s">
        <v>5</v>
      </c>
      <c r="F7551" s="2" t="s">
        <v>34</v>
      </c>
      <c r="G7551" s="3">
        <v>4.5158564782107682</v>
      </c>
      <c r="H7551" s="3">
        <v>41.134565080915181</v>
      </c>
      <c r="I7551" s="3">
        <v>50.191131626668167</v>
      </c>
      <c r="J7551" s="3">
        <v>0.14740896100220741</v>
      </c>
      <c r="K7551" s="3">
        <v>0.31816231165063741</v>
      </c>
      <c r="L7551" s="3">
        <v>0.32207549496773441</v>
      </c>
      <c r="M7551" s="3">
        <v>0.26254892254019307</v>
      </c>
      <c r="N7551" s="4">
        <v>277</v>
      </c>
      <c r="O7551" s="2" t="s">
        <v>6</v>
      </c>
    </row>
    <row r="7552" spans="1:15">
      <c r="A7552" s="1" t="s">
        <v>90</v>
      </c>
      <c r="B7552" s="2" t="s">
        <v>91</v>
      </c>
      <c r="C7552" s="2" t="s">
        <v>147</v>
      </c>
      <c r="D7552" s="2" t="s">
        <v>4</v>
      </c>
      <c r="E7552" s="2" t="s">
        <v>13</v>
      </c>
      <c r="F7552" s="2" t="s">
        <v>40</v>
      </c>
      <c r="G7552" s="3">
        <v>4.6556789898878002</v>
      </c>
      <c r="H7552" s="3">
        <v>45.659341866629461</v>
      </c>
      <c r="I7552" s="3">
        <v>44.383489200870997</v>
      </c>
      <c r="J7552" s="3">
        <v>0.16536137256446129</v>
      </c>
      <c r="K7552" s="3">
        <v>0.39062002905945731</v>
      </c>
      <c r="L7552" s="3">
        <v>0.23167752527389729</v>
      </c>
      <c r="M7552" s="3">
        <v>0.26255297563260532</v>
      </c>
      <c r="N7552" s="4">
        <v>49</v>
      </c>
      <c r="O7552" s="2" t="s">
        <v>6</v>
      </c>
    </row>
    <row r="7553" spans="1:15">
      <c r="A7553" s="1" t="s">
        <v>90</v>
      </c>
      <c r="B7553" s="2" t="s">
        <v>91</v>
      </c>
      <c r="C7553" s="2" t="s">
        <v>147</v>
      </c>
      <c r="D7553" s="2" t="s">
        <v>4</v>
      </c>
      <c r="E7553" s="2" t="s">
        <v>13</v>
      </c>
      <c r="F7553" s="2" t="s">
        <v>41</v>
      </c>
      <c r="G7553" s="3">
        <v>4.6556789898878002</v>
      </c>
      <c r="H7553" s="3">
        <v>45.659341866629461</v>
      </c>
      <c r="I7553" s="3">
        <v>44.383489200870997</v>
      </c>
      <c r="J7553" s="3">
        <v>0.16536137256446129</v>
      </c>
      <c r="K7553" s="3">
        <v>0.39062002905945731</v>
      </c>
      <c r="L7553" s="3">
        <v>0.23167752527389729</v>
      </c>
      <c r="M7553" s="3">
        <v>0.26255297563260532</v>
      </c>
      <c r="N7553" s="4">
        <v>49</v>
      </c>
      <c r="O7553" s="2" t="s">
        <v>6</v>
      </c>
    </row>
    <row r="7554" spans="1:15">
      <c r="A7554" s="1" t="s">
        <v>90</v>
      </c>
      <c r="B7554" s="2" t="s">
        <v>91</v>
      </c>
      <c r="C7554" s="2" t="s">
        <v>147</v>
      </c>
      <c r="D7554" s="2" t="s">
        <v>4</v>
      </c>
      <c r="E7554" s="2" t="s">
        <v>13</v>
      </c>
      <c r="F7554" s="2" t="s">
        <v>40</v>
      </c>
      <c r="G7554" s="3">
        <v>4.6556789898878002</v>
      </c>
      <c r="H7554" s="3">
        <v>45.659341866629461</v>
      </c>
      <c r="I7554" s="3">
        <v>44.383489200870997</v>
      </c>
      <c r="J7554" s="3">
        <v>0.16536137256446129</v>
      </c>
      <c r="K7554" s="3">
        <v>0.39062002905945731</v>
      </c>
      <c r="L7554" s="3">
        <v>0.23167752527389729</v>
      </c>
      <c r="M7554" s="3">
        <v>0.26255297563260532</v>
      </c>
      <c r="N7554" s="4">
        <v>49</v>
      </c>
      <c r="O7554" s="2" t="s">
        <v>6</v>
      </c>
    </row>
    <row r="7555" spans="1:15">
      <c r="A7555" s="1" t="s">
        <v>90</v>
      </c>
      <c r="B7555" s="2" t="s">
        <v>91</v>
      </c>
      <c r="C7555" s="2" t="s">
        <v>147</v>
      </c>
      <c r="D7555" s="2" t="s">
        <v>4</v>
      </c>
      <c r="E7555" s="2" t="s">
        <v>13</v>
      </c>
      <c r="F7555" s="2" t="s">
        <v>41</v>
      </c>
      <c r="G7555" s="3">
        <v>4.6556789898878002</v>
      </c>
      <c r="H7555" s="3">
        <v>45.659341866629461</v>
      </c>
      <c r="I7555" s="3">
        <v>44.383489200870997</v>
      </c>
      <c r="J7555" s="3">
        <v>0.16536137256446129</v>
      </c>
      <c r="K7555" s="3">
        <v>0.39062002905945731</v>
      </c>
      <c r="L7555" s="3">
        <v>0.23167752527389729</v>
      </c>
      <c r="M7555" s="3">
        <v>0.26255297563260532</v>
      </c>
      <c r="N7555" s="4">
        <v>49</v>
      </c>
      <c r="O7555" s="2" t="s">
        <v>6</v>
      </c>
    </row>
    <row r="7556" spans="1:15">
      <c r="A7556" s="1" t="s">
        <v>90</v>
      </c>
      <c r="B7556" s="2" t="s">
        <v>91</v>
      </c>
      <c r="C7556" s="2" t="s">
        <v>198</v>
      </c>
      <c r="D7556" s="2" t="s">
        <v>4</v>
      </c>
      <c r="E7556" s="2" t="s">
        <v>13</v>
      </c>
      <c r="F7556" s="2" t="s">
        <v>40</v>
      </c>
      <c r="G7556" s="3">
        <v>4.6225457765452029</v>
      </c>
      <c r="H7556" s="3">
        <v>45.943518066406249</v>
      </c>
      <c r="I7556" s="3">
        <v>44.373326515581049</v>
      </c>
      <c r="J7556" s="3">
        <v>0.16110725729237829</v>
      </c>
      <c r="K7556" s="3">
        <v>0.39517069746872518</v>
      </c>
      <c r="L7556" s="3">
        <v>0.23151933955075979</v>
      </c>
      <c r="M7556" s="3">
        <v>0.26259909810395438</v>
      </c>
      <c r="N7556" s="4">
        <v>50</v>
      </c>
      <c r="O7556" s="2" t="s">
        <v>6</v>
      </c>
    </row>
    <row r="7557" spans="1:15">
      <c r="A7557" s="1" t="s">
        <v>90</v>
      </c>
      <c r="B7557" s="2" t="s">
        <v>91</v>
      </c>
      <c r="C7557" s="2" t="s">
        <v>198</v>
      </c>
      <c r="D7557" s="2" t="s">
        <v>4</v>
      </c>
      <c r="E7557" s="2" t="s">
        <v>13</v>
      </c>
      <c r="F7557" s="2" t="s">
        <v>41</v>
      </c>
      <c r="G7557" s="3">
        <v>4.6225457765452029</v>
      </c>
      <c r="H7557" s="3">
        <v>45.943518066406249</v>
      </c>
      <c r="I7557" s="3">
        <v>44.373326515581049</v>
      </c>
      <c r="J7557" s="3">
        <v>0.16110725729237829</v>
      </c>
      <c r="K7557" s="3">
        <v>0.39517069746872518</v>
      </c>
      <c r="L7557" s="3">
        <v>0.23151933955075979</v>
      </c>
      <c r="M7557" s="3">
        <v>0.26259909810395438</v>
      </c>
      <c r="N7557" s="4">
        <v>50</v>
      </c>
      <c r="O7557" s="2" t="s">
        <v>6</v>
      </c>
    </row>
    <row r="7558" spans="1:15">
      <c r="A7558" s="1" t="s">
        <v>330</v>
      </c>
      <c r="B7558" s="2" t="s">
        <v>331</v>
      </c>
      <c r="C7558" s="2" t="s">
        <v>365</v>
      </c>
      <c r="D7558" s="2" t="s">
        <v>12</v>
      </c>
      <c r="E7558" s="2" t="s">
        <v>5</v>
      </c>
      <c r="F7558" s="2" t="s">
        <v>42</v>
      </c>
      <c r="G7558" s="3">
        <v>4.7148666976223641</v>
      </c>
      <c r="H7558" s="3">
        <v>36.130566406249997</v>
      </c>
      <c r="I7558" s="3">
        <v>53.728728013288759</v>
      </c>
      <c r="J7558" s="3">
        <v>0.17296073604272319</v>
      </c>
      <c r="K7558" s="3">
        <v>0.23803055288018521</v>
      </c>
      <c r="L7558" s="3">
        <v>0.37713941032282938</v>
      </c>
      <c r="M7558" s="3">
        <v>0.2627102330819126</v>
      </c>
      <c r="N7558" s="4">
        <v>64</v>
      </c>
      <c r="O7558" s="2" t="s">
        <v>6</v>
      </c>
    </row>
    <row r="7559" spans="1:15">
      <c r="A7559" s="1" t="s">
        <v>330</v>
      </c>
      <c r="B7559" s="2" t="s">
        <v>331</v>
      </c>
      <c r="C7559" s="2" t="s">
        <v>365</v>
      </c>
      <c r="D7559" s="2" t="s">
        <v>12</v>
      </c>
      <c r="E7559" s="2" t="s">
        <v>5</v>
      </c>
      <c r="F7559" s="2" t="s">
        <v>43</v>
      </c>
      <c r="G7559" s="3">
        <v>4.7148666976223641</v>
      </c>
      <c r="H7559" s="3">
        <v>36.130566406249997</v>
      </c>
      <c r="I7559" s="3">
        <v>53.728728013288759</v>
      </c>
      <c r="J7559" s="3">
        <v>0.17296073604272319</v>
      </c>
      <c r="K7559" s="3">
        <v>0.23803055288018521</v>
      </c>
      <c r="L7559" s="3">
        <v>0.37713941032282938</v>
      </c>
      <c r="M7559" s="3">
        <v>0.2627102330819126</v>
      </c>
      <c r="N7559" s="4">
        <v>64</v>
      </c>
      <c r="O7559" s="2" t="s">
        <v>6</v>
      </c>
    </row>
    <row r="7560" spans="1:15">
      <c r="A7560" s="1" t="s">
        <v>330</v>
      </c>
      <c r="B7560" s="2" t="s">
        <v>331</v>
      </c>
      <c r="C7560" s="2" t="s">
        <v>361</v>
      </c>
      <c r="D7560" s="2" t="s">
        <v>12</v>
      </c>
      <c r="E7560" s="2" t="s">
        <v>10</v>
      </c>
      <c r="F7560" s="2" t="s">
        <v>19</v>
      </c>
      <c r="G7560" s="3">
        <v>4.7361912061433609</v>
      </c>
      <c r="H7560" s="3">
        <v>38.322959681919642</v>
      </c>
      <c r="I7560" s="3">
        <v>51.303014841713157</v>
      </c>
      <c r="J7560" s="3">
        <v>0.17569868108991271</v>
      </c>
      <c r="K7560" s="3">
        <v>0.27313854161435008</v>
      </c>
      <c r="L7560" s="3">
        <v>0.33938234304954029</v>
      </c>
      <c r="M7560" s="3">
        <v>0.2627398552512677</v>
      </c>
      <c r="N7560" s="4">
        <v>4</v>
      </c>
      <c r="O7560" s="2" t="s">
        <v>6</v>
      </c>
    </row>
    <row r="7561" spans="1:15">
      <c r="A7561" s="1" t="s">
        <v>330</v>
      </c>
      <c r="B7561" s="2" t="s">
        <v>331</v>
      </c>
      <c r="C7561" s="2" t="s">
        <v>361</v>
      </c>
      <c r="D7561" s="2" t="s">
        <v>12</v>
      </c>
      <c r="E7561" s="2" t="s">
        <v>10</v>
      </c>
      <c r="F7561" s="2" t="s">
        <v>20</v>
      </c>
      <c r="G7561" s="3">
        <v>4.7361912061433609</v>
      </c>
      <c r="H7561" s="3">
        <v>38.322959681919642</v>
      </c>
      <c r="I7561" s="3">
        <v>51.303014841713157</v>
      </c>
      <c r="J7561" s="3">
        <v>0.17569868108991271</v>
      </c>
      <c r="K7561" s="3">
        <v>0.27313854161435008</v>
      </c>
      <c r="L7561" s="3">
        <v>0.33938234304954029</v>
      </c>
      <c r="M7561" s="3">
        <v>0.2627398552512677</v>
      </c>
      <c r="N7561" s="4">
        <v>4</v>
      </c>
      <c r="O7561" s="2" t="s">
        <v>6</v>
      </c>
    </row>
    <row r="7562" spans="1:15">
      <c r="A7562" s="1" t="s">
        <v>90</v>
      </c>
      <c r="B7562" s="2" t="s">
        <v>91</v>
      </c>
      <c r="C7562" s="2" t="s">
        <v>107</v>
      </c>
      <c r="D7562" s="2" t="s">
        <v>4</v>
      </c>
      <c r="E7562" s="2" t="s">
        <v>13</v>
      </c>
      <c r="F7562" s="2" t="s">
        <v>40</v>
      </c>
      <c r="G7562" s="3">
        <v>4.9228997796585947</v>
      </c>
      <c r="H7562" s="3">
        <v>36.380240304129472</v>
      </c>
      <c r="I7562" s="3">
        <v>51.771616255400517</v>
      </c>
      <c r="J7562" s="3">
        <v>0.19967099508816999</v>
      </c>
      <c r="K7562" s="3">
        <v>0.24202871711980589</v>
      </c>
      <c r="L7562" s="3">
        <v>0.34667628666508321</v>
      </c>
      <c r="M7562" s="3">
        <v>0.26279199962435312</v>
      </c>
      <c r="N7562" s="4">
        <v>51</v>
      </c>
      <c r="O7562" s="2" t="s">
        <v>6</v>
      </c>
    </row>
    <row r="7563" spans="1:15">
      <c r="A7563" s="1" t="s">
        <v>90</v>
      </c>
      <c r="B7563" s="2" t="s">
        <v>91</v>
      </c>
      <c r="C7563" s="2" t="s">
        <v>107</v>
      </c>
      <c r="D7563" s="2" t="s">
        <v>4</v>
      </c>
      <c r="E7563" s="2" t="s">
        <v>13</v>
      </c>
      <c r="F7563" s="2" t="s">
        <v>41</v>
      </c>
      <c r="G7563" s="3">
        <v>4.9228997796585947</v>
      </c>
      <c r="H7563" s="3">
        <v>36.380240304129472</v>
      </c>
      <c r="I7563" s="3">
        <v>51.771616255400517</v>
      </c>
      <c r="J7563" s="3">
        <v>0.19967099508816999</v>
      </c>
      <c r="K7563" s="3">
        <v>0.24202871711980589</v>
      </c>
      <c r="L7563" s="3">
        <v>0.34667628666508321</v>
      </c>
      <c r="M7563" s="3">
        <v>0.26279199962435312</v>
      </c>
      <c r="N7563" s="4">
        <v>51</v>
      </c>
      <c r="O7563" s="2" t="s">
        <v>6</v>
      </c>
    </row>
    <row r="7564" spans="1:15">
      <c r="A7564" s="1" t="s">
        <v>90</v>
      </c>
      <c r="B7564" s="2" t="s">
        <v>91</v>
      </c>
      <c r="C7564" s="2" t="s">
        <v>107</v>
      </c>
      <c r="D7564" s="2" t="s">
        <v>4</v>
      </c>
      <c r="E7564" s="2" t="s">
        <v>13</v>
      </c>
      <c r="F7564" s="2" t="s">
        <v>40</v>
      </c>
      <c r="G7564" s="3">
        <v>4.9228997796585947</v>
      </c>
      <c r="H7564" s="3">
        <v>36.380240304129472</v>
      </c>
      <c r="I7564" s="3">
        <v>51.771616255400517</v>
      </c>
      <c r="J7564" s="3">
        <v>0.19967099508816999</v>
      </c>
      <c r="K7564" s="3">
        <v>0.24202871711980589</v>
      </c>
      <c r="L7564" s="3">
        <v>0.34667628666508321</v>
      </c>
      <c r="M7564" s="3">
        <v>0.26279199962435312</v>
      </c>
      <c r="N7564" s="4">
        <v>51</v>
      </c>
      <c r="O7564" s="2" t="s">
        <v>6</v>
      </c>
    </row>
    <row r="7565" spans="1:15">
      <c r="A7565" s="1" t="s">
        <v>90</v>
      </c>
      <c r="B7565" s="2" t="s">
        <v>91</v>
      </c>
      <c r="C7565" s="2" t="s">
        <v>107</v>
      </c>
      <c r="D7565" s="2" t="s">
        <v>4</v>
      </c>
      <c r="E7565" s="2" t="s">
        <v>13</v>
      </c>
      <c r="F7565" s="2" t="s">
        <v>41</v>
      </c>
      <c r="G7565" s="3">
        <v>4.9228997796585947</v>
      </c>
      <c r="H7565" s="3">
        <v>36.380240304129472</v>
      </c>
      <c r="I7565" s="3">
        <v>51.771616255400517</v>
      </c>
      <c r="J7565" s="3">
        <v>0.19967099508816999</v>
      </c>
      <c r="K7565" s="3">
        <v>0.24202871711980589</v>
      </c>
      <c r="L7565" s="3">
        <v>0.34667628666508321</v>
      </c>
      <c r="M7565" s="3">
        <v>0.26279199962435312</v>
      </c>
      <c r="N7565" s="4">
        <v>51</v>
      </c>
      <c r="O7565" s="2" t="s">
        <v>6</v>
      </c>
    </row>
    <row r="7566" spans="1:15">
      <c r="A7566" s="1" t="s">
        <v>90</v>
      </c>
      <c r="B7566" s="2" t="s">
        <v>91</v>
      </c>
      <c r="C7566" s="2" t="s">
        <v>127</v>
      </c>
      <c r="D7566" s="2" t="s">
        <v>4</v>
      </c>
      <c r="E7566" s="2" t="s">
        <v>5</v>
      </c>
      <c r="F7566" s="2" t="s">
        <v>33</v>
      </c>
      <c r="G7566" s="3">
        <v>4.4969596696801784</v>
      </c>
      <c r="H7566" s="3">
        <v>41.500851004464288</v>
      </c>
      <c r="I7566" s="3">
        <v>50.020527891985402</v>
      </c>
      <c r="J7566" s="3">
        <v>0.1449827187620604</v>
      </c>
      <c r="K7566" s="3">
        <v>0.3240278478298238</v>
      </c>
      <c r="L7566" s="3">
        <v>0.31941998863542231</v>
      </c>
      <c r="M7566" s="3">
        <v>0.26281018507576892</v>
      </c>
      <c r="N7566" s="4">
        <v>278</v>
      </c>
      <c r="O7566" s="2" t="s">
        <v>6</v>
      </c>
    </row>
    <row r="7567" spans="1:15">
      <c r="A7567" s="1" t="s">
        <v>90</v>
      </c>
      <c r="B7567" s="2" t="s">
        <v>91</v>
      </c>
      <c r="C7567" s="2" t="s">
        <v>127</v>
      </c>
      <c r="D7567" s="2" t="s">
        <v>4</v>
      </c>
      <c r="E7567" s="2" t="s">
        <v>5</v>
      </c>
      <c r="F7567" s="2" t="s">
        <v>34</v>
      </c>
      <c r="G7567" s="3">
        <v>4.4969596696801784</v>
      </c>
      <c r="H7567" s="3">
        <v>41.500851004464288</v>
      </c>
      <c r="I7567" s="3">
        <v>50.020527891985402</v>
      </c>
      <c r="J7567" s="3">
        <v>0.1449827187620604</v>
      </c>
      <c r="K7567" s="3">
        <v>0.3240278478298238</v>
      </c>
      <c r="L7567" s="3">
        <v>0.31941998863542231</v>
      </c>
      <c r="M7567" s="3">
        <v>0.26281018507576892</v>
      </c>
      <c r="N7567" s="4">
        <v>278</v>
      </c>
      <c r="O7567" s="2" t="s">
        <v>6</v>
      </c>
    </row>
    <row r="7568" spans="1:15">
      <c r="A7568" s="1" t="s">
        <v>90</v>
      </c>
      <c r="B7568" s="2" t="s">
        <v>91</v>
      </c>
      <c r="C7568" s="2" t="s">
        <v>252</v>
      </c>
      <c r="D7568" s="2" t="s">
        <v>4</v>
      </c>
      <c r="E7568" s="2" t="s">
        <v>13</v>
      </c>
      <c r="F7568" s="2" t="s">
        <v>40</v>
      </c>
      <c r="G7568" s="3">
        <v>4.9267534701936846</v>
      </c>
      <c r="H7568" s="3">
        <v>36.426459612165182</v>
      </c>
      <c r="I7568" s="3">
        <v>51.70184356450681</v>
      </c>
      <c r="J7568" s="3">
        <v>0.20016578693312909</v>
      </c>
      <c r="K7568" s="3">
        <v>0.24276885209642099</v>
      </c>
      <c r="L7568" s="3">
        <v>0.34559025051918502</v>
      </c>
      <c r="M7568" s="3">
        <v>0.26284162984957837</v>
      </c>
      <c r="N7568" s="4">
        <v>52</v>
      </c>
      <c r="O7568" s="2" t="s">
        <v>6</v>
      </c>
    </row>
    <row r="7569" spans="1:15">
      <c r="A7569" s="1" t="s">
        <v>90</v>
      </c>
      <c r="B7569" s="2" t="s">
        <v>91</v>
      </c>
      <c r="C7569" s="2" t="s">
        <v>252</v>
      </c>
      <c r="D7569" s="2" t="s">
        <v>4</v>
      </c>
      <c r="E7569" s="2" t="s">
        <v>13</v>
      </c>
      <c r="F7569" s="2" t="s">
        <v>41</v>
      </c>
      <c r="G7569" s="3">
        <v>4.9267534701936846</v>
      </c>
      <c r="H7569" s="3">
        <v>36.426459612165182</v>
      </c>
      <c r="I7569" s="3">
        <v>51.70184356450681</v>
      </c>
      <c r="J7569" s="3">
        <v>0.20016578693312909</v>
      </c>
      <c r="K7569" s="3">
        <v>0.24276885209642099</v>
      </c>
      <c r="L7569" s="3">
        <v>0.34559025051918502</v>
      </c>
      <c r="M7569" s="3">
        <v>0.26284162984957837</v>
      </c>
      <c r="N7569" s="4">
        <v>52</v>
      </c>
      <c r="O7569" s="2" t="s">
        <v>6</v>
      </c>
    </row>
    <row r="7570" spans="1:15">
      <c r="A7570" s="1" t="s">
        <v>90</v>
      </c>
      <c r="B7570" s="2" t="s">
        <v>91</v>
      </c>
      <c r="C7570" s="2" t="s">
        <v>252</v>
      </c>
      <c r="D7570" s="2" t="s">
        <v>4</v>
      </c>
      <c r="E7570" s="2" t="s">
        <v>13</v>
      </c>
      <c r="F7570" s="2" t="s">
        <v>40</v>
      </c>
      <c r="G7570" s="3">
        <v>4.9267534701936846</v>
      </c>
      <c r="H7570" s="3">
        <v>36.426459612165182</v>
      </c>
      <c r="I7570" s="3">
        <v>51.70184356450681</v>
      </c>
      <c r="J7570" s="3">
        <v>0.20016578693312909</v>
      </c>
      <c r="K7570" s="3">
        <v>0.24276885209642099</v>
      </c>
      <c r="L7570" s="3">
        <v>0.34559025051918502</v>
      </c>
      <c r="M7570" s="3">
        <v>0.26284162984957837</v>
      </c>
      <c r="N7570" s="4">
        <v>52</v>
      </c>
      <c r="O7570" s="2" t="s">
        <v>6</v>
      </c>
    </row>
    <row r="7571" spans="1:15">
      <c r="A7571" s="1" t="s">
        <v>90</v>
      </c>
      <c r="B7571" s="2" t="s">
        <v>91</v>
      </c>
      <c r="C7571" s="2" t="s">
        <v>252</v>
      </c>
      <c r="D7571" s="2" t="s">
        <v>4</v>
      </c>
      <c r="E7571" s="2" t="s">
        <v>13</v>
      </c>
      <c r="F7571" s="2" t="s">
        <v>41</v>
      </c>
      <c r="G7571" s="3">
        <v>4.9267534701936846</v>
      </c>
      <c r="H7571" s="3">
        <v>36.426459612165182</v>
      </c>
      <c r="I7571" s="3">
        <v>51.70184356450681</v>
      </c>
      <c r="J7571" s="3">
        <v>0.20016578693312909</v>
      </c>
      <c r="K7571" s="3">
        <v>0.24276885209642099</v>
      </c>
      <c r="L7571" s="3">
        <v>0.34559025051918502</v>
      </c>
      <c r="M7571" s="3">
        <v>0.26284162984957837</v>
      </c>
      <c r="N7571" s="4">
        <v>52</v>
      </c>
      <c r="O7571" s="2" t="s">
        <v>6</v>
      </c>
    </row>
    <row r="7572" spans="1:15">
      <c r="A7572" s="1" t="s">
        <v>90</v>
      </c>
      <c r="B7572" s="2" t="s">
        <v>91</v>
      </c>
      <c r="C7572" s="2" t="s">
        <v>157</v>
      </c>
      <c r="D7572" s="2" t="s">
        <v>4</v>
      </c>
      <c r="E7572" s="2" t="s">
        <v>5</v>
      </c>
      <c r="F7572" s="2" t="s">
        <v>33</v>
      </c>
      <c r="G7572" s="3">
        <v>4.5007739014808656</v>
      </c>
      <c r="H7572" s="3">
        <v>41.452103097098217</v>
      </c>
      <c r="I7572" s="3">
        <v>50.045519229375039</v>
      </c>
      <c r="J7572" s="3">
        <v>0.14547244433098699</v>
      </c>
      <c r="K7572" s="3">
        <v>0.3232472210136339</v>
      </c>
      <c r="L7572" s="3">
        <v>0.31980898747424907</v>
      </c>
      <c r="M7572" s="3">
        <v>0.26284288427295671</v>
      </c>
      <c r="N7572" s="4">
        <v>279</v>
      </c>
      <c r="O7572" s="2" t="s">
        <v>6</v>
      </c>
    </row>
    <row r="7573" spans="1:15">
      <c r="A7573" s="1" t="s">
        <v>90</v>
      </c>
      <c r="B7573" s="2" t="s">
        <v>91</v>
      </c>
      <c r="C7573" s="2" t="s">
        <v>157</v>
      </c>
      <c r="D7573" s="2" t="s">
        <v>4</v>
      </c>
      <c r="E7573" s="2" t="s">
        <v>5</v>
      </c>
      <c r="F7573" s="2" t="s">
        <v>34</v>
      </c>
      <c r="G7573" s="3">
        <v>4.5007739014808656</v>
      </c>
      <c r="H7573" s="3">
        <v>41.452103097098217</v>
      </c>
      <c r="I7573" s="3">
        <v>50.045519229375039</v>
      </c>
      <c r="J7573" s="3">
        <v>0.14547244433098699</v>
      </c>
      <c r="K7573" s="3">
        <v>0.3232472210136339</v>
      </c>
      <c r="L7573" s="3">
        <v>0.31980898747424907</v>
      </c>
      <c r="M7573" s="3">
        <v>0.26284288427295671</v>
      </c>
      <c r="N7573" s="4">
        <v>279</v>
      </c>
      <c r="O7573" s="2" t="s">
        <v>6</v>
      </c>
    </row>
    <row r="7574" spans="1:15">
      <c r="A7574" s="1" t="s">
        <v>745</v>
      </c>
      <c r="B7574" s="2" t="s">
        <v>746</v>
      </c>
      <c r="C7574" s="2" t="s">
        <v>748</v>
      </c>
      <c r="D7574" s="2" t="s">
        <v>15</v>
      </c>
      <c r="E7574" s="2" t="s">
        <v>10</v>
      </c>
      <c r="F7574" s="2"/>
      <c r="G7574" s="3">
        <v>5.203790392758477</v>
      </c>
      <c r="H7574" s="3">
        <v>36.229436383928572</v>
      </c>
      <c r="I7574" s="3">
        <v>49.624381186153173</v>
      </c>
      <c r="J7574" s="3">
        <v>0.23573574481881901</v>
      </c>
      <c r="K7574" s="3">
        <v>0.2396138117329685</v>
      </c>
      <c r="L7574" s="3">
        <v>0.31325382769048088</v>
      </c>
      <c r="M7574" s="3">
        <v>0.26286779474742278</v>
      </c>
      <c r="N7574" s="4">
        <v>462</v>
      </c>
      <c r="O7574" s="2" t="s">
        <v>6</v>
      </c>
    </row>
    <row r="7575" spans="1:15">
      <c r="A7575" s="1" t="s">
        <v>256</v>
      </c>
      <c r="B7575" s="2" t="s">
        <v>257</v>
      </c>
      <c r="C7575" s="2" t="s">
        <v>328</v>
      </c>
      <c r="D7575" s="2" t="s">
        <v>15</v>
      </c>
      <c r="E7575" s="2" t="s">
        <v>13</v>
      </c>
      <c r="F7575" s="2"/>
      <c r="G7575" s="3">
        <v>5.4322569422785332</v>
      </c>
      <c r="H7575" s="3">
        <v>36.764196777343749</v>
      </c>
      <c r="I7575" s="3">
        <v>47.194240076822737</v>
      </c>
      <c r="J7575" s="3">
        <v>0.26506954433363522</v>
      </c>
      <c r="K7575" s="3">
        <v>0.24817722144410401</v>
      </c>
      <c r="L7575" s="3">
        <v>0.27542783802947901</v>
      </c>
      <c r="M7575" s="3">
        <v>0.26289153460240611</v>
      </c>
      <c r="N7575" s="4">
        <v>311</v>
      </c>
      <c r="O7575" s="2" t="s">
        <v>6</v>
      </c>
    </row>
    <row r="7576" spans="1:15">
      <c r="A7576" s="1" t="s">
        <v>90</v>
      </c>
      <c r="B7576" s="2" t="s">
        <v>91</v>
      </c>
      <c r="C7576" s="2" t="s">
        <v>107</v>
      </c>
      <c r="D7576" s="2" t="s">
        <v>4</v>
      </c>
      <c r="E7576" s="2" t="s">
        <v>13</v>
      </c>
      <c r="F7576" s="2" t="s">
        <v>40</v>
      </c>
      <c r="G7576" s="3">
        <v>4.9237692194933089</v>
      </c>
      <c r="H7576" s="3">
        <v>36.375695800781251</v>
      </c>
      <c r="I7576" s="3">
        <v>51.791195942460888</v>
      </c>
      <c r="J7576" s="3">
        <v>0.19978262619502249</v>
      </c>
      <c r="K7576" s="3">
        <v>0.24195594351019761</v>
      </c>
      <c r="L7576" s="3">
        <v>0.34698105128861367</v>
      </c>
      <c r="M7576" s="3">
        <v>0.26290654033127803</v>
      </c>
      <c r="N7576" s="4">
        <v>53</v>
      </c>
      <c r="O7576" s="2" t="s">
        <v>6</v>
      </c>
    </row>
    <row r="7577" spans="1:15">
      <c r="A7577" s="1" t="s">
        <v>90</v>
      </c>
      <c r="B7577" s="2" t="s">
        <v>91</v>
      </c>
      <c r="C7577" s="2" t="s">
        <v>107</v>
      </c>
      <c r="D7577" s="2" t="s">
        <v>4</v>
      </c>
      <c r="E7577" s="2" t="s">
        <v>13</v>
      </c>
      <c r="F7577" s="2" t="s">
        <v>41</v>
      </c>
      <c r="G7577" s="3">
        <v>4.9237692194933089</v>
      </c>
      <c r="H7577" s="3">
        <v>36.375695800781251</v>
      </c>
      <c r="I7577" s="3">
        <v>51.791195942460888</v>
      </c>
      <c r="J7577" s="3">
        <v>0.19978262619502249</v>
      </c>
      <c r="K7577" s="3">
        <v>0.24195594351019761</v>
      </c>
      <c r="L7577" s="3">
        <v>0.34698105128861367</v>
      </c>
      <c r="M7577" s="3">
        <v>0.26290654033127803</v>
      </c>
      <c r="N7577" s="4">
        <v>53</v>
      </c>
      <c r="O7577" s="2" t="s">
        <v>6</v>
      </c>
    </row>
    <row r="7578" spans="1:15">
      <c r="A7578" s="1" t="s">
        <v>90</v>
      </c>
      <c r="B7578" s="2" t="s">
        <v>91</v>
      </c>
      <c r="C7578" s="2" t="s">
        <v>127</v>
      </c>
      <c r="D7578" s="2" t="s">
        <v>4</v>
      </c>
      <c r="E7578" s="2" t="s">
        <v>5</v>
      </c>
      <c r="F7578" s="2" t="s">
        <v>33</v>
      </c>
      <c r="G7578" s="3">
        <v>4.5002331417502326</v>
      </c>
      <c r="H7578" s="3">
        <v>41.46252267020089</v>
      </c>
      <c r="I7578" s="3">
        <v>50.066715117305172</v>
      </c>
      <c r="J7578" s="3">
        <v>0.14540301387144111</v>
      </c>
      <c r="K7578" s="3">
        <v>0.3234140753180888</v>
      </c>
      <c r="L7578" s="3">
        <v>0.32013890882516283</v>
      </c>
      <c r="M7578" s="3">
        <v>0.26298533267156421</v>
      </c>
      <c r="N7578" s="4">
        <v>280</v>
      </c>
      <c r="O7578" s="2" t="s">
        <v>6</v>
      </c>
    </row>
    <row r="7579" spans="1:15">
      <c r="A7579" s="1" t="s">
        <v>90</v>
      </c>
      <c r="B7579" s="2" t="s">
        <v>91</v>
      </c>
      <c r="C7579" s="2" t="s">
        <v>127</v>
      </c>
      <c r="D7579" s="2" t="s">
        <v>4</v>
      </c>
      <c r="E7579" s="2" t="s">
        <v>5</v>
      </c>
      <c r="F7579" s="2" t="s">
        <v>34</v>
      </c>
      <c r="G7579" s="3">
        <v>4.5002331417502326</v>
      </c>
      <c r="H7579" s="3">
        <v>41.46252267020089</v>
      </c>
      <c r="I7579" s="3">
        <v>50.066715117305172</v>
      </c>
      <c r="J7579" s="3">
        <v>0.14540301387144111</v>
      </c>
      <c r="K7579" s="3">
        <v>0.3234140753180888</v>
      </c>
      <c r="L7579" s="3">
        <v>0.32013890882516283</v>
      </c>
      <c r="M7579" s="3">
        <v>0.26298533267156421</v>
      </c>
      <c r="N7579" s="4">
        <v>280</v>
      </c>
      <c r="O7579" s="2" t="s">
        <v>6</v>
      </c>
    </row>
    <row r="7580" spans="1:15">
      <c r="A7580" s="1" t="s">
        <v>90</v>
      </c>
      <c r="B7580" s="2" t="s">
        <v>91</v>
      </c>
      <c r="C7580" s="2" t="s">
        <v>127</v>
      </c>
      <c r="D7580" s="2" t="s">
        <v>4</v>
      </c>
      <c r="E7580" s="2" t="s">
        <v>5</v>
      </c>
      <c r="F7580" s="2" t="s">
        <v>33</v>
      </c>
      <c r="G7580" s="3">
        <v>4.5002331417502326</v>
      </c>
      <c r="H7580" s="3">
        <v>41.46252267020089</v>
      </c>
      <c r="I7580" s="3">
        <v>50.066715117305172</v>
      </c>
      <c r="J7580" s="3">
        <v>0.14540301387144111</v>
      </c>
      <c r="K7580" s="3">
        <v>0.3234140753180888</v>
      </c>
      <c r="L7580" s="3">
        <v>0.32013890882516283</v>
      </c>
      <c r="M7580" s="3">
        <v>0.26298533267156421</v>
      </c>
      <c r="N7580" s="4">
        <v>280</v>
      </c>
      <c r="O7580" s="2" t="s">
        <v>6</v>
      </c>
    </row>
    <row r="7581" spans="1:15">
      <c r="A7581" s="1" t="s">
        <v>90</v>
      </c>
      <c r="B7581" s="2" t="s">
        <v>91</v>
      </c>
      <c r="C7581" s="2" t="s">
        <v>127</v>
      </c>
      <c r="D7581" s="2" t="s">
        <v>4</v>
      </c>
      <c r="E7581" s="2" t="s">
        <v>5</v>
      </c>
      <c r="F7581" s="2" t="s">
        <v>34</v>
      </c>
      <c r="G7581" s="3">
        <v>4.5002331417502326</v>
      </c>
      <c r="H7581" s="3">
        <v>41.46252267020089</v>
      </c>
      <c r="I7581" s="3">
        <v>50.066715117305172</v>
      </c>
      <c r="J7581" s="3">
        <v>0.14540301387144111</v>
      </c>
      <c r="K7581" s="3">
        <v>0.3234140753180888</v>
      </c>
      <c r="L7581" s="3">
        <v>0.32013890882516283</v>
      </c>
      <c r="M7581" s="3">
        <v>0.26298533267156421</v>
      </c>
      <c r="N7581" s="4">
        <v>280</v>
      </c>
      <c r="O7581" s="2" t="s">
        <v>6</v>
      </c>
    </row>
    <row r="7582" spans="1:15">
      <c r="A7582" s="1" t="s">
        <v>330</v>
      </c>
      <c r="B7582" s="2" t="s">
        <v>331</v>
      </c>
      <c r="C7582" s="2" t="s">
        <v>363</v>
      </c>
      <c r="D7582" s="2" t="s">
        <v>12</v>
      </c>
      <c r="E7582" s="2" t="s">
        <v>13</v>
      </c>
      <c r="F7582" s="2" t="s">
        <v>26</v>
      </c>
      <c r="G7582" s="3">
        <v>4.746094469948881</v>
      </c>
      <c r="H7582" s="3">
        <v>37.042649623325893</v>
      </c>
      <c r="I7582" s="3">
        <v>52.589225977605437</v>
      </c>
      <c r="J7582" s="3">
        <v>0.17697020357591209</v>
      </c>
      <c r="K7582" s="3">
        <v>0.25263623866889973</v>
      </c>
      <c r="L7582" s="3">
        <v>0.35940266571365592</v>
      </c>
      <c r="M7582" s="3">
        <v>0.26300303598615588</v>
      </c>
      <c r="N7582" s="4">
        <v>37</v>
      </c>
      <c r="O7582" s="2" t="s">
        <v>6</v>
      </c>
    </row>
    <row r="7583" spans="1:15">
      <c r="A7583" s="1" t="s">
        <v>330</v>
      </c>
      <c r="B7583" s="2" t="s">
        <v>331</v>
      </c>
      <c r="C7583" s="2" t="s">
        <v>363</v>
      </c>
      <c r="D7583" s="2" t="s">
        <v>12</v>
      </c>
      <c r="E7583" s="2" t="s">
        <v>13</v>
      </c>
      <c r="F7583" s="2" t="s">
        <v>27</v>
      </c>
      <c r="G7583" s="3">
        <v>4.746094469948881</v>
      </c>
      <c r="H7583" s="3">
        <v>37.042649623325893</v>
      </c>
      <c r="I7583" s="3">
        <v>52.589225977605437</v>
      </c>
      <c r="J7583" s="3">
        <v>0.17697020357591209</v>
      </c>
      <c r="K7583" s="3">
        <v>0.25263623866889973</v>
      </c>
      <c r="L7583" s="3">
        <v>0.35940266571365592</v>
      </c>
      <c r="M7583" s="3">
        <v>0.26300303598615588</v>
      </c>
      <c r="N7583" s="4">
        <v>37</v>
      </c>
      <c r="O7583" s="2" t="s">
        <v>6</v>
      </c>
    </row>
    <row r="7584" spans="1:15">
      <c r="A7584" s="1" t="s">
        <v>256</v>
      </c>
      <c r="B7584" s="2" t="s">
        <v>257</v>
      </c>
      <c r="C7584" s="2" t="s">
        <v>279</v>
      </c>
      <c r="D7584" s="2" t="s">
        <v>15</v>
      </c>
      <c r="E7584" s="2" t="s">
        <v>13</v>
      </c>
      <c r="F7584" s="2"/>
      <c r="G7584" s="3">
        <v>5.43229347855047</v>
      </c>
      <c r="H7584" s="3">
        <v>36.76916329520089</v>
      </c>
      <c r="I7584" s="3">
        <v>47.213994411853363</v>
      </c>
      <c r="J7584" s="3">
        <v>0.26507423538218589</v>
      </c>
      <c r="K7584" s="3">
        <v>0.24825675300211031</v>
      </c>
      <c r="L7584" s="3">
        <v>0.2757353211092719</v>
      </c>
      <c r="M7584" s="3">
        <v>0.26302210316452268</v>
      </c>
      <c r="N7584" s="4">
        <v>312</v>
      </c>
      <c r="O7584" s="2" t="s">
        <v>6</v>
      </c>
    </row>
    <row r="7585" spans="1:15">
      <c r="A7585" s="1" t="s">
        <v>391</v>
      </c>
      <c r="B7585" s="2" t="s">
        <v>392</v>
      </c>
      <c r="C7585" s="2" t="s">
        <v>490</v>
      </c>
      <c r="D7585" s="2" t="s">
        <v>15</v>
      </c>
      <c r="E7585" s="2" t="s">
        <v>13</v>
      </c>
      <c r="F7585" s="2"/>
      <c r="G7585" s="3">
        <v>5.4327485921544261</v>
      </c>
      <c r="H7585" s="3">
        <v>36.765420968191961</v>
      </c>
      <c r="I7585" s="3">
        <v>47.215503027822713</v>
      </c>
      <c r="J7585" s="3">
        <v>0.26513266936844332</v>
      </c>
      <c r="K7585" s="3">
        <v>0.2481968250795395</v>
      </c>
      <c r="L7585" s="3">
        <v>0.27575880324034652</v>
      </c>
      <c r="M7585" s="3">
        <v>0.26302943256277639</v>
      </c>
      <c r="N7585" s="4">
        <v>313</v>
      </c>
      <c r="O7585" s="2" t="s">
        <v>6</v>
      </c>
    </row>
    <row r="7586" spans="1:15">
      <c r="A7586" s="1" t="s">
        <v>391</v>
      </c>
      <c r="B7586" s="2" t="s">
        <v>392</v>
      </c>
      <c r="C7586" s="2" t="s">
        <v>418</v>
      </c>
      <c r="D7586" s="2" t="s">
        <v>15</v>
      </c>
      <c r="E7586" s="2" t="s">
        <v>13</v>
      </c>
      <c r="F7586" s="2"/>
      <c r="G7586" s="3">
        <v>5.4327510193101576</v>
      </c>
      <c r="H7586" s="3">
        <v>36.765516880580357</v>
      </c>
      <c r="I7586" s="3">
        <v>47.215501088532058</v>
      </c>
      <c r="J7586" s="3">
        <v>0.26513298100137062</v>
      </c>
      <c r="K7586" s="3">
        <v>0.2481983609769027</v>
      </c>
      <c r="L7586" s="3">
        <v>0.2757587730546146</v>
      </c>
      <c r="M7586" s="3">
        <v>0.263030038344296</v>
      </c>
      <c r="N7586" s="4">
        <v>314</v>
      </c>
      <c r="O7586" s="2" t="s">
        <v>6</v>
      </c>
    </row>
    <row r="7587" spans="1:15">
      <c r="A7587" s="1" t="s">
        <v>391</v>
      </c>
      <c r="B7587" s="2" t="s">
        <v>392</v>
      </c>
      <c r="C7587" s="2" t="s">
        <v>459</v>
      </c>
      <c r="D7587" s="2" t="s">
        <v>15</v>
      </c>
      <c r="E7587" s="2" t="s">
        <v>13</v>
      </c>
      <c r="F7587" s="2"/>
      <c r="G7587" s="3">
        <v>5.4327508664787052</v>
      </c>
      <c r="H7587" s="3">
        <v>36.765567452566962</v>
      </c>
      <c r="I7587" s="3">
        <v>47.215501088532058</v>
      </c>
      <c r="J7587" s="3">
        <v>0.26513296137868542</v>
      </c>
      <c r="K7587" s="3">
        <v>0.24819917081369419</v>
      </c>
      <c r="L7587" s="3">
        <v>0.2757587730546146</v>
      </c>
      <c r="M7587" s="3">
        <v>0.26303030174899811</v>
      </c>
      <c r="N7587" s="4">
        <v>315</v>
      </c>
      <c r="O7587" s="2" t="s">
        <v>6</v>
      </c>
    </row>
    <row r="7588" spans="1:15">
      <c r="A7588" s="1" t="s">
        <v>90</v>
      </c>
      <c r="B7588" s="2" t="s">
        <v>91</v>
      </c>
      <c r="C7588" s="2" t="s">
        <v>157</v>
      </c>
      <c r="D7588" s="2" t="s">
        <v>4</v>
      </c>
      <c r="E7588" s="2" t="s">
        <v>5</v>
      </c>
      <c r="F7588" s="2" t="s">
        <v>33</v>
      </c>
      <c r="G7588" s="3">
        <v>4.5020413845368568</v>
      </c>
      <c r="H7588" s="3">
        <v>41.448264857700892</v>
      </c>
      <c r="I7588" s="3">
        <v>50.080040437027073</v>
      </c>
      <c r="J7588" s="3">
        <v>0.14563518191305741</v>
      </c>
      <c r="K7588" s="3">
        <v>0.32318575719369991</v>
      </c>
      <c r="L7588" s="3">
        <v>0.32034632205071362</v>
      </c>
      <c r="M7588" s="3">
        <v>0.26305575371915701</v>
      </c>
      <c r="N7588" s="4">
        <v>281</v>
      </c>
      <c r="O7588" s="2" t="s">
        <v>6</v>
      </c>
    </row>
    <row r="7589" spans="1:15">
      <c r="A7589" s="1" t="s">
        <v>90</v>
      </c>
      <c r="B7589" s="2" t="s">
        <v>91</v>
      </c>
      <c r="C7589" s="2" t="s">
        <v>157</v>
      </c>
      <c r="D7589" s="2" t="s">
        <v>4</v>
      </c>
      <c r="E7589" s="2" t="s">
        <v>5</v>
      </c>
      <c r="F7589" s="2" t="s">
        <v>34</v>
      </c>
      <c r="G7589" s="3">
        <v>4.5020413845368568</v>
      </c>
      <c r="H7589" s="3">
        <v>41.448264857700892</v>
      </c>
      <c r="I7589" s="3">
        <v>50.080040437027073</v>
      </c>
      <c r="J7589" s="3">
        <v>0.14563518191305741</v>
      </c>
      <c r="K7589" s="3">
        <v>0.32318575719369991</v>
      </c>
      <c r="L7589" s="3">
        <v>0.32034632205071362</v>
      </c>
      <c r="M7589" s="3">
        <v>0.26305575371915701</v>
      </c>
      <c r="N7589" s="4">
        <v>281</v>
      </c>
      <c r="O7589" s="2" t="s">
        <v>6</v>
      </c>
    </row>
    <row r="7590" spans="1:15">
      <c r="A7590" s="1" t="s">
        <v>90</v>
      </c>
      <c r="B7590" s="2" t="s">
        <v>91</v>
      </c>
      <c r="C7590" s="2" t="s">
        <v>157</v>
      </c>
      <c r="D7590" s="2" t="s">
        <v>4</v>
      </c>
      <c r="E7590" s="2" t="s">
        <v>5</v>
      </c>
      <c r="F7590" s="2" t="s">
        <v>33</v>
      </c>
      <c r="G7590" s="3">
        <v>4.5020413845368568</v>
      </c>
      <c r="H7590" s="3">
        <v>41.448264857700892</v>
      </c>
      <c r="I7590" s="3">
        <v>50.080040437027073</v>
      </c>
      <c r="J7590" s="3">
        <v>0.14563518191305741</v>
      </c>
      <c r="K7590" s="3">
        <v>0.32318575719369991</v>
      </c>
      <c r="L7590" s="3">
        <v>0.32034632205071362</v>
      </c>
      <c r="M7590" s="3">
        <v>0.26305575371915701</v>
      </c>
      <c r="N7590" s="4">
        <v>281</v>
      </c>
      <c r="O7590" s="2" t="s">
        <v>6</v>
      </c>
    </row>
    <row r="7591" spans="1:15">
      <c r="A7591" s="1" t="s">
        <v>90</v>
      </c>
      <c r="B7591" s="2" t="s">
        <v>91</v>
      </c>
      <c r="C7591" s="2" t="s">
        <v>157</v>
      </c>
      <c r="D7591" s="2" t="s">
        <v>4</v>
      </c>
      <c r="E7591" s="2" t="s">
        <v>5</v>
      </c>
      <c r="F7591" s="2" t="s">
        <v>34</v>
      </c>
      <c r="G7591" s="3">
        <v>4.5020413845368568</v>
      </c>
      <c r="H7591" s="3">
        <v>41.448264857700892</v>
      </c>
      <c r="I7591" s="3">
        <v>50.080040437027073</v>
      </c>
      <c r="J7591" s="3">
        <v>0.14563518191305741</v>
      </c>
      <c r="K7591" s="3">
        <v>0.32318575719369991</v>
      </c>
      <c r="L7591" s="3">
        <v>0.32034632205071362</v>
      </c>
      <c r="M7591" s="3">
        <v>0.26305575371915701</v>
      </c>
      <c r="N7591" s="4">
        <v>281</v>
      </c>
      <c r="O7591" s="2" t="s">
        <v>6</v>
      </c>
    </row>
    <row r="7592" spans="1:15">
      <c r="A7592" s="1" t="s">
        <v>256</v>
      </c>
      <c r="B7592" s="2" t="s">
        <v>257</v>
      </c>
      <c r="C7592" s="2" t="s">
        <v>321</v>
      </c>
      <c r="D7592" s="2" t="s">
        <v>15</v>
      </c>
      <c r="E7592" s="2" t="s">
        <v>13</v>
      </c>
      <c r="F7592" s="2"/>
      <c r="G7592" s="3">
        <v>5.4321162590787671</v>
      </c>
      <c r="H7592" s="3">
        <v>36.768898228236608</v>
      </c>
      <c r="I7592" s="3">
        <v>47.224917210373057</v>
      </c>
      <c r="J7592" s="3">
        <v>0.26505148141464019</v>
      </c>
      <c r="K7592" s="3">
        <v>0.24825250834030671</v>
      </c>
      <c r="L7592" s="3">
        <v>0.27590533825860081</v>
      </c>
      <c r="M7592" s="3">
        <v>0.26306977600451592</v>
      </c>
      <c r="N7592" s="4">
        <v>316</v>
      </c>
      <c r="O7592" s="2" t="s">
        <v>6</v>
      </c>
    </row>
    <row r="7593" spans="1:15">
      <c r="A7593" s="1" t="s">
        <v>256</v>
      </c>
      <c r="B7593" s="2" t="s">
        <v>257</v>
      </c>
      <c r="C7593" s="2" t="s">
        <v>293</v>
      </c>
      <c r="D7593" s="2" t="s">
        <v>15</v>
      </c>
      <c r="E7593" s="2" t="s">
        <v>13</v>
      </c>
      <c r="F7593" s="2"/>
      <c r="G7593" s="3">
        <v>5.4321974861076123</v>
      </c>
      <c r="H7593" s="3">
        <v>36.7689208984375</v>
      </c>
      <c r="I7593" s="3">
        <v>47.229523684509452</v>
      </c>
      <c r="J7593" s="3">
        <v>0.26506191050101791</v>
      </c>
      <c r="K7593" s="3">
        <v>0.24825287137059249</v>
      </c>
      <c r="L7593" s="3">
        <v>0.27597703962704712</v>
      </c>
      <c r="M7593" s="3">
        <v>0.26309727383288578</v>
      </c>
      <c r="N7593" s="4">
        <v>317</v>
      </c>
      <c r="O7593" s="2" t="s">
        <v>6</v>
      </c>
    </row>
    <row r="7594" spans="1:15">
      <c r="A7594" s="1" t="s">
        <v>256</v>
      </c>
      <c r="B7594" s="2" t="s">
        <v>257</v>
      </c>
      <c r="C7594" s="2" t="s">
        <v>315</v>
      </c>
      <c r="D7594" s="2" t="s">
        <v>15</v>
      </c>
      <c r="E7594" s="2" t="s">
        <v>13</v>
      </c>
      <c r="F7594" s="2"/>
      <c r="G7594" s="3">
        <v>5.4323412582610393</v>
      </c>
      <c r="H7594" s="3">
        <v>36.767258998325893</v>
      </c>
      <c r="I7594" s="3">
        <v>47.235964580350952</v>
      </c>
      <c r="J7594" s="3">
        <v>0.2650803700240128</v>
      </c>
      <c r="K7594" s="3">
        <v>0.24822625845809951</v>
      </c>
      <c r="L7594" s="3">
        <v>0.27607729440590462</v>
      </c>
      <c r="M7594" s="3">
        <v>0.2631279742960056</v>
      </c>
      <c r="N7594" s="4">
        <v>318</v>
      </c>
      <c r="O7594" s="2" t="s">
        <v>6</v>
      </c>
    </row>
    <row r="7595" spans="1:15">
      <c r="A7595" s="1" t="s">
        <v>391</v>
      </c>
      <c r="B7595" s="2" t="s">
        <v>392</v>
      </c>
      <c r="C7595" s="2" t="s">
        <v>435</v>
      </c>
      <c r="D7595" s="2" t="s">
        <v>15</v>
      </c>
      <c r="E7595" s="2" t="s">
        <v>13</v>
      </c>
      <c r="F7595" s="2"/>
      <c r="G7595" s="3">
        <v>5.4324852638647716</v>
      </c>
      <c r="H7595" s="3">
        <v>36.766102818080363</v>
      </c>
      <c r="I7595" s="3">
        <v>47.236075925600048</v>
      </c>
      <c r="J7595" s="3">
        <v>0.26509885952069301</v>
      </c>
      <c r="K7595" s="3">
        <v>0.24820774391352141</v>
      </c>
      <c r="L7595" s="3">
        <v>0.27607902753334518</v>
      </c>
      <c r="M7595" s="3">
        <v>0.2631285436558532</v>
      </c>
      <c r="N7595" s="4">
        <v>319</v>
      </c>
      <c r="O7595" s="2" t="s">
        <v>6</v>
      </c>
    </row>
    <row r="7596" spans="1:15">
      <c r="A7596" s="1" t="s">
        <v>391</v>
      </c>
      <c r="B7596" s="2" t="s">
        <v>392</v>
      </c>
      <c r="C7596" s="2" t="s">
        <v>531</v>
      </c>
      <c r="D7596" s="2" t="s">
        <v>15</v>
      </c>
      <c r="E7596" s="2" t="s">
        <v>13</v>
      </c>
      <c r="F7596" s="2"/>
      <c r="G7596" s="3">
        <v>5.4324855069934657</v>
      </c>
      <c r="H7596" s="3">
        <v>36.766132463727679</v>
      </c>
      <c r="I7596" s="3">
        <v>47.23607565729921</v>
      </c>
      <c r="J7596" s="3">
        <v>0.26509889073702808</v>
      </c>
      <c r="K7596" s="3">
        <v>0.24820821864543369</v>
      </c>
      <c r="L7596" s="3">
        <v>0.27607902335714951</v>
      </c>
      <c r="M7596" s="3">
        <v>0.26312871091320378</v>
      </c>
      <c r="N7596" s="4">
        <v>320</v>
      </c>
      <c r="O7596" s="2" t="s">
        <v>6</v>
      </c>
    </row>
    <row r="7597" spans="1:15">
      <c r="A7597" s="1" t="s">
        <v>391</v>
      </c>
      <c r="B7597" s="2" t="s">
        <v>392</v>
      </c>
      <c r="C7597" s="2" t="s">
        <v>419</v>
      </c>
      <c r="D7597" s="2" t="s">
        <v>15</v>
      </c>
      <c r="E7597" s="2" t="s">
        <v>13</v>
      </c>
      <c r="F7597" s="2"/>
      <c r="G7597" s="3">
        <v>5.4324852500575904</v>
      </c>
      <c r="H7597" s="3">
        <v>36.766142926897317</v>
      </c>
      <c r="I7597" s="3">
        <v>47.236075847594613</v>
      </c>
      <c r="J7597" s="3">
        <v>0.26509885774792968</v>
      </c>
      <c r="K7597" s="3">
        <v>0.24820838619787339</v>
      </c>
      <c r="L7597" s="3">
        <v>0.27607902631916342</v>
      </c>
      <c r="M7597" s="3">
        <v>0.26312875675498892</v>
      </c>
      <c r="N7597" s="4">
        <v>321</v>
      </c>
      <c r="O7597" s="2" t="s">
        <v>6</v>
      </c>
    </row>
    <row r="7598" spans="1:15">
      <c r="A7598" s="1" t="s">
        <v>90</v>
      </c>
      <c r="B7598" s="2" t="s">
        <v>91</v>
      </c>
      <c r="C7598" s="2" t="s">
        <v>252</v>
      </c>
      <c r="D7598" s="2" t="s">
        <v>4</v>
      </c>
      <c r="E7598" s="2" t="s">
        <v>13</v>
      </c>
      <c r="F7598" s="2" t="s">
        <v>40</v>
      </c>
      <c r="G7598" s="3">
        <v>4.925524805596349</v>
      </c>
      <c r="H7598" s="3">
        <v>36.459856305803569</v>
      </c>
      <c r="I7598" s="3">
        <v>51.73407211572006</v>
      </c>
      <c r="J7598" s="3">
        <v>0.20000803341934381</v>
      </c>
      <c r="K7598" s="3">
        <v>0.2433036515582816</v>
      </c>
      <c r="L7598" s="3">
        <v>0.34609189910259491</v>
      </c>
      <c r="M7598" s="3">
        <v>0.26313452802674009</v>
      </c>
      <c r="N7598" s="4">
        <v>54</v>
      </c>
      <c r="O7598" s="2" t="s">
        <v>6</v>
      </c>
    </row>
    <row r="7599" spans="1:15">
      <c r="A7599" s="1" t="s">
        <v>90</v>
      </c>
      <c r="B7599" s="2" t="s">
        <v>91</v>
      </c>
      <c r="C7599" s="2" t="s">
        <v>252</v>
      </c>
      <c r="D7599" s="2" t="s">
        <v>4</v>
      </c>
      <c r="E7599" s="2" t="s">
        <v>13</v>
      </c>
      <c r="F7599" s="2" t="s">
        <v>41</v>
      </c>
      <c r="G7599" s="3">
        <v>4.925524805596349</v>
      </c>
      <c r="H7599" s="3">
        <v>36.459856305803569</v>
      </c>
      <c r="I7599" s="3">
        <v>51.73407211572006</v>
      </c>
      <c r="J7599" s="3">
        <v>0.20000803341934381</v>
      </c>
      <c r="K7599" s="3">
        <v>0.2433036515582816</v>
      </c>
      <c r="L7599" s="3">
        <v>0.34609189910259491</v>
      </c>
      <c r="M7599" s="3">
        <v>0.26313452802674009</v>
      </c>
      <c r="N7599" s="4">
        <v>54</v>
      </c>
      <c r="O7599" s="2" t="s">
        <v>6</v>
      </c>
    </row>
    <row r="7600" spans="1:15">
      <c r="A7600" s="1" t="s">
        <v>391</v>
      </c>
      <c r="B7600" s="2" t="s">
        <v>392</v>
      </c>
      <c r="C7600" s="2" t="s">
        <v>715</v>
      </c>
      <c r="D7600" s="2" t="s">
        <v>15</v>
      </c>
      <c r="E7600" s="2" t="s">
        <v>13</v>
      </c>
      <c r="F7600" s="2"/>
      <c r="G7600" s="3">
        <v>5.4320777197443881</v>
      </c>
      <c r="H7600" s="3">
        <v>36.765046037946433</v>
      </c>
      <c r="I7600" s="3">
        <v>47.244063032204913</v>
      </c>
      <c r="J7600" s="3">
        <v>0.26504653318431742</v>
      </c>
      <c r="K7600" s="3">
        <v>0.24819082111711979</v>
      </c>
      <c r="L7600" s="3">
        <v>0.27620334961929188</v>
      </c>
      <c r="M7600" s="3">
        <v>0.26314690130690971</v>
      </c>
      <c r="N7600" s="4">
        <v>322</v>
      </c>
      <c r="O7600" s="2" t="s">
        <v>6</v>
      </c>
    </row>
    <row r="7601" spans="1:15">
      <c r="A7601" s="1" t="s">
        <v>391</v>
      </c>
      <c r="B7601" s="2" t="s">
        <v>392</v>
      </c>
      <c r="C7601" s="2" t="s">
        <v>692</v>
      </c>
      <c r="D7601" s="2" t="s">
        <v>15</v>
      </c>
      <c r="E7601" s="2" t="s">
        <v>13</v>
      </c>
      <c r="F7601" s="2"/>
      <c r="G7601" s="3">
        <v>5.4320509892103992</v>
      </c>
      <c r="H7601" s="3">
        <v>36.765058244977681</v>
      </c>
      <c r="I7601" s="3">
        <v>47.244492442729147</v>
      </c>
      <c r="J7601" s="3">
        <v>0.26504310113648982</v>
      </c>
      <c r="K7601" s="3">
        <v>0.24819101659496609</v>
      </c>
      <c r="L7601" s="3">
        <v>0.2762100335431133</v>
      </c>
      <c r="M7601" s="3">
        <v>0.26314805042485639</v>
      </c>
      <c r="N7601" s="4">
        <v>323</v>
      </c>
      <c r="O7601" s="2" t="s">
        <v>6</v>
      </c>
    </row>
    <row r="7602" spans="1:15">
      <c r="A7602" s="1" t="s">
        <v>391</v>
      </c>
      <c r="B7602" s="2" t="s">
        <v>392</v>
      </c>
      <c r="C7602" s="2" t="s">
        <v>587</v>
      </c>
      <c r="D7602" s="2" t="s">
        <v>15</v>
      </c>
      <c r="E7602" s="2" t="s">
        <v>13</v>
      </c>
      <c r="F7602" s="2"/>
      <c r="G7602" s="3">
        <v>5.4320695807910262</v>
      </c>
      <c r="H7602" s="3">
        <v>36.764976283482142</v>
      </c>
      <c r="I7602" s="3">
        <v>47.244492825444048</v>
      </c>
      <c r="J7602" s="3">
        <v>0.26504548818921109</v>
      </c>
      <c r="K7602" s="3">
        <v>0.2481897041008557</v>
      </c>
      <c r="L7602" s="3">
        <v>0.27621003950020362</v>
      </c>
      <c r="M7602" s="3">
        <v>0.26314841059675681</v>
      </c>
      <c r="N7602" s="4">
        <v>324</v>
      </c>
      <c r="O7602" s="2" t="s">
        <v>6</v>
      </c>
    </row>
    <row r="7603" spans="1:15">
      <c r="A7603" s="1" t="s">
        <v>256</v>
      </c>
      <c r="B7603" s="2" t="s">
        <v>257</v>
      </c>
      <c r="C7603" s="2" t="s">
        <v>284</v>
      </c>
      <c r="D7603" s="2" t="s">
        <v>15</v>
      </c>
      <c r="E7603" s="2" t="s">
        <v>13</v>
      </c>
      <c r="F7603" s="2"/>
      <c r="G7603" s="3">
        <v>5.432299730925453</v>
      </c>
      <c r="H7603" s="3">
        <v>36.768699428013392</v>
      </c>
      <c r="I7603" s="3">
        <v>47.239829281590303</v>
      </c>
      <c r="J7603" s="3">
        <v>0.26507503815140809</v>
      </c>
      <c r="K7603" s="3">
        <v>0.24824932484395379</v>
      </c>
      <c r="L7603" s="3">
        <v>0.27613744982180249</v>
      </c>
      <c r="M7603" s="3">
        <v>0.26315393760572148</v>
      </c>
      <c r="N7603" s="4">
        <v>325</v>
      </c>
      <c r="O7603" s="2" t="s">
        <v>6</v>
      </c>
    </row>
    <row r="7604" spans="1:15">
      <c r="A7604" s="1" t="s">
        <v>391</v>
      </c>
      <c r="B7604" s="2" t="s">
        <v>392</v>
      </c>
      <c r="C7604" s="2" t="s">
        <v>466</v>
      </c>
      <c r="D7604" s="2" t="s">
        <v>15</v>
      </c>
      <c r="E7604" s="2" t="s">
        <v>13</v>
      </c>
      <c r="F7604" s="2"/>
      <c r="G7604" s="3">
        <v>5.4321515130272937</v>
      </c>
      <c r="H7604" s="3">
        <v>36.766392299107153</v>
      </c>
      <c r="I7604" s="3">
        <v>47.246850968959819</v>
      </c>
      <c r="J7604" s="3">
        <v>0.26505600782019217</v>
      </c>
      <c r="K7604" s="3">
        <v>0.24821237953101771</v>
      </c>
      <c r="L7604" s="3">
        <v>0.27624674482233658</v>
      </c>
      <c r="M7604" s="3">
        <v>0.26317171072451551</v>
      </c>
      <c r="N7604" s="4">
        <v>326</v>
      </c>
      <c r="O7604" s="2" t="s">
        <v>6</v>
      </c>
    </row>
    <row r="7605" spans="1:15">
      <c r="A7605" s="1" t="s">
        <v>391</v>
      </c>
      <c r="B7605" s="2" t="s">
        <v>392</v>
      </c>
      <c r="C7605" s="2" t="s">
        <v>484</v>
      </c>
      <c r="D7605" s="2" t="s">
        <v>15</v>
      </c>
      <c r="E7605" s="2" t="s">
        <v>13</v>
      </c>
      <c r="F7605" s="2" t="s">
        <v>29</v>
      </c>
      <c r="G7605" s="3">
        <v>5.4324588178610984</v>
      </c>
      <c r="H7605" s="3">
        <v>36.766136823381693</v>
      </c>
      <c r="I7605" s="3">
        <v>47.249502730640479</v>
      </c>
      <c r="J7605" s="3">
        <v>0.26509546400493222</v>
      </c>
      <c r="K7605" s="3">
        <v>0.24820828845895021</v>
      </c>
      <c r="L7605" s="3">
        <v>0.27628802041309591</v>
      </c>
      <c r="M7605" s="3">
        <v>0.26319725762565938</v>
      </c>
      <c r="N7605" s="4">
        <v>327</v>
      </c>
      <c r="O7605" s="2" t="s">
        <v>6</v>
      </c>
    </row>
    <row r="7606" spans="1:15">
      <c r="A7606" s="1" t="s">
        <v>391</v>
      </c>
      <c r="B7606" s="2" t="s">
        <v>392</v>
      </c>
      <c r="C7606" s="2" t="s">
        <v>484</v>
      </c>
      <c r="D7606" s="2" t="s">
        <v>15</v>
      </c>
      <c r="E7606" s="2" t="s">
        <v>13</v>
      </c>
      <c r="F7606" s="2" t="s">
        <v>30</v>
      </c>
      <c r="G7606" s="3">
        <v>5.4324588178610984</v>
      </c>
      <c r="H7606" s="3">
        <v>36.766136823381693</v>
      </c>
      <c r="I7606" s="3">
        <v>47.249502730640479</v>
      </c>
      <c r="J7606" s="3">
        <v>0.26509546400493222</v>
      </c>
      <c r="K7606" s="3">
        <v>0.24820828845895021</v>
      </c>
      <c r="L7606" s="3">
        <v>0.27628802041309591</v>
      </c>
      <c r="M7606" s="3">
        <v>0.26319725762565938</v>
      </c>
      <c r="N7606" s="4">
        <v>327</v>
      </c>
      <c r="O7606" s="2" t="s">
        <v>6</v>
      </c>
    </row>
    <row r="7607" spans="1:15">
      <c r="A7607" s="1" t="s">
        <v>391</v>
      </c>
      <c r="B7607" s="2" t="s">
        <v>392</v>
      </c>
      <c r="C7607" s="2" t="s">
        <v>423</v>
      </c>
      <c r="D7607" s="2" t="s">
        <v>15</v>
      </c>
      <c r="E7607" s="2" t="s">
        <v>13</v>
      </c>
      <c r="F7607" s="2"/>
      <c r="G7607" s="3">
        <v>5.4324924844407416</v>
      </c>
      <c r="H7607" s="3">
        <v>36.766051374162949</v>
      </c>
      <c r="I7607" s="3">
        <v>47.25126630675301</v>
      </c>
      <c r="J7607" s="3">
        <v>0.26509978660138961</v>
      </c>
      <c r="K7607" s="3">
        <v>0.2482069201140267</v>
      </c>
      <c r="L7607" s="3">
        <v>0.276315471087274</v>
      </c>
      <c r="M7607" s="3">
        <v>0.26320739260089682</v>
      </c>
      <c r="N7607" s="4">
        <v>328</v>
      </c>
      <c r="O7607" s="2" t="s">
        <v>6</v>
      </c>
    </row>
    <row r="7608" spans="1:15">
      <c r="A7608" s="1" t="s">
        <v>391</v>
      </c>
      <c r="B7608" s="2" t="s">
        <v>392</v>
      </c>
      <c r="C7608" s="2" t="s">
        <v>698</v>
      </c>
      <c r="D7608" s="2" t="s">
        <v>15</v>
      </c>
      <c r="E7608" s="2" t="s">
        <v>13</v>
      </c>
      <c r="F7608" s="2"/>
      <c r="G7608" s="3">
        <v>5.4324880950170353</v>
      </c>
      <c r="H7608" s="3">
        <v>36.767177036830347</v>
      </c>
      <c r="I7608" s="3">
        <v>47.251266637610897</v>
      </c>
      <c r="J7608" s="3">
        <v>0.26509922302446659</v>
      </c>
      <c r="K7608" s="3">
        <v>0.24822494596398911</v>
      </c>
      <c r="L7608" s="3">
        <v>0.27631547623719188</v>
      </c>
      <c r="M7608" s="3">
        <v>0.26321321507521589</v>
      </c>
      <c r="N7608" s="4">
        <v>329</v>
      </c>
      <c r="O7608" s="2" t="s">
        <v>6</v>
      </c>
    </row>
    <row r="7609" spans="1:15">
      <c r="A7609" s="1" t="s">
        <v>256</v>
      </c>
      <c r="B7609" s="2" t="s">
        <v>257</v>
      </c>
      <c r="C7609" s="2" t="s">
        <v>277</v>
      </c>
      <c r="D7609" s="2" t="s">
        <v>15</v>
      </c>
      <c r="E7609" s="2" t="s">
        <v>13</v>
      </c>
      <c r="F7609" s="2"/>
      <c r="G7609" s="3">
        <v>5.4330051177052701</v>
      </c>
      <c r="H7609" s="3">
        <v>36.765241350446431</v>
      </c>
      <c r="I7609" s="3">
        <v>47.250748353520351</v>
      </c>
      <c r="J7609" s="3">
        <v>0.2651656057834007</v>
      </c>
      <c r="K7609" s="3">
        <v>0.24819394876265949</v>
      </c>
      <c r="L7609" s="3">
        <v>0.27630740896547029</v>
      </c>
      <c r="M7609" s="3">
        <v>0.2632223211705102</v>
      </c>
      <c r="N7609" s="4">
        <v>330</v>
      </c>
      <c r="O7609" s="2" t="s">
        <v>6</v>
      </c>
    </row>
    <row r="7610" spans="1:15">
      <c r="A7610" s="1" t="s">
        <v>90</v>
      </c>
      <c r="B7610" s="2" t="s">
        <v>91</v>
      </c>
      <c r="C7610" s="2" t="s">
        <v>132</v>
      </c>
      <c r="D7610" s="2" t="s">
        <v>4</v>
      </c>
      <c r="E7610" s="2" t="s">
        <v>5</v>
      </c>
      <c r="F7610" s="2" t="s">
        <v>33</v>
      </c>
      <c r="G7610" s="3">
        <v>4.4809238116347236</v>
      </c>
      <c r="H7610" s="3">
        <v>41.563889857700893</v>
      </c>
      <c r="I7610" s="3">
        <v>50.169751848695597</v>
      </c>
      <c r="J7610" s="3">
        <v>0.14292380621691289</v>
      </c>
      <c r="K7610" s="3">
        <v>0.32503732335312813</v>
      </c>
      <c r="L7610" s="3">
        <v>0.32174271130449772</v>
      </c>
      <c r="M7610" s="3">
        <v>0.26323461362484618</v>
      </c>
      <c r="N7610" s="4">
        <v>282</v>
      </c>
      <c r="O7610" s="2" t="s">
        <v>6</v>
      </c>
    </row>
    <row r="7611" spans="1:15">
      <c r="A7611" s="1" t="s">
        <v>90</v>
      </c>
      <c r="B7611" s="2" t="s">
        <v>91</v>
      </c>
      <c r="C7611" s="2" t="s">
        <v>132</v>
      </c>
      <c r="D7611" s="2" t="s">
        <v>4</v>
      </c>
      <c r="E7611" s="2" t="s">
        <v>5</v>
      </c>
      <c r="F7611" s="2" t="s">
        <v>34</v>
      </c>
      <c r="G7611" s="3">
        <v>4.4809238116347236</v>
      </c>
      <c r="H7611" s="3">
        <v>41.563889857700893</v>
      </c>
      <c r="I7611" s="3">
        <v>50.169751848695597</v>
      </c>
      <c r="J7611" s="3">
        <v>0.14292380621691289</v>
      </c>
      <c r="K7611" s="3">
        <v>0.32503732335312813</v>
      </c>
      <c r="L7611" s="3">
        <v>0.32174271130449772</v>
      </c>
      <c r="M7611" s="3">
        <v>0.26323461362484618</v>
      </c>
      <c r="N7611" s="4">
        <v>282</v>
      </c>
      <c r="O7611" s="2" t="s">
        <v>6</v>
      </c>
    </row>
    <row r="7612" spans="1:15">
      <c r="A7612" s="1" t="s">
        <v>90</v>
      </c>
      <c r="B7612" s="2" t="s">
        <v>91</v>
      </c>
      <c r="C7612" s="2" t="s">
        <v>132</v>
      </c>
      <c r="D7612" s="2" t="s">
        <v>4</v>
      </c>
      <c r="E7612" s="2" t="s">
        <v>5</v>
      </c>
      <c r="F7612" s="2" t="s">
        <v>33</v>
      </c>
      <c r="G7612" s="3">
        <v>4.4809238116347236</v>
      </c>
      <c r="H7612" s="3">
        <v>41.563889857700893</v>
      </c>
      <c r="I7612" s="3">
        <v>50.169751848695597</v>
      </c>
      <c r="J7612" s="3">
        <v>0.14292380621691289</v>
      </c>
      <c r="K7612" s="3">
        <v>0.32503732335312813</v>
      </c>
      <c r="L7612" s="3">
        <v>0.32174271130449772</v>
      </c>
      <c r="M7612" s="3">
        <v>0.26323461362484618</v>
      </c>
      <c r="N7612" s="4">
        <v>282</v>
      </c>
      <c r="O7612" s="2" t="s">
        <v>6</v>
      </c>
    </row>
    <row r="7613" spans="1:15">
      <c r="A7613" s="1" t="s">
        <v>90</v>
      </c>
      <c r="B7613" s="2" t="s">
        <v>91</v>
      </c>
      <c r="C7613" s="2" t="s">
        <v>132</v>
      </c>
      <c r="D7613" s="2" t="s">
        <v>4</v>
      </c>
      <c r="E7613" s="2" t="s">
        <v>5</v>
      </c>
      <c r="F7613" s="2" t="s">
        <v>34</v>
      </c>
      <c r="G7613" s="3">
        <v>4.4809238116347236</v>
      </c>
      <c r="H7613" s="3">
        <v>41.563889857700893</v>
      </c>
      <c r="I7613" s="3">
        <v>50.169751848695597</v>
      </c>
      <c r="J7613" s="3">
        <v>0.14292380621691289</v>
      </c>
      <c r="K7613" s="3">
        <v>0.32503732335312813</v>
      </c>
      <c r="L7613" s="3">
        <v>0.32174271130449772</v>
      </c>
      <c r="M7613" s="3">
        <v>0.26323461362484618</v>
      </c>
      <c r="N7613" s="4">
        <v>282</v>
      </c>
      <c r="O7613" s="2" t="s">
        <v>6</v>
      </c>
    </row>
    <row r="7614" spans="1:15">
      <c r="A7614" s="1" t="s">
        <v>391</v>
      </c>
      <c r="B7614" s="2" t="s">
        <v>392</v>
      </c>
      <c r="C7614" s="2" t="s">
        <v>693</v>
      </c>
      <c r="D7614" s="2" t="s">
        <v>15</v>
      </c>
      <c r="E7614" s="2" t="s">
        <v>13</v>
      </c>
      <c r="F7614" s="2"/>
      <c r="G7614" s="3">
        <v>5.4329445372355138</v>
      </c>
      <c r="H7614" s="3">
        <v>36.766096714564732</v>
      </c>
      <c r="I7614" s="3">
        <v>47.253191811547843</v>
      </c>
      <c r="J7614" s="3">
        <v>0.26515782759723699</v>
      </c>
      <c r="K7614" s="3">
        <v>0.24820764617459831</v>
      </c>
      <c r="L7614" s="3">
        <v>0.27634544223758373</v>
      </c>
      <c r="M7614" s="3">
        <v>0.26323697200313972</v>
      </c>
      <c r="N7614" s="4">
        <v>331</v>
      </c>
      <c r="O7614" s="2" t="s">
        <v>6</v>
      </c>
    </row>
    <row r="7615" spans="1:15">
      <c r="A7615" s="1" t="s">
        <v>391</v>
      </c>
      <c r="B7615" s="2" t="s">
        <v>392</v>
      </c>
      <c r="C7615" s="2" t="s">
        <v>669</v>
      </c>
      <c r="D7615" s="2" t="s">
        <v>15</v>
      </c>
      <c r="E7615" s="2" t="s">
        <v>13</v>
      </c>
      <c r="F7615" s="2"/>
      <c r="G7615" s="3">
        <v>5.432954478376363</v>
      </c>
      <c r="H7615" s="3">
        <v>36.766353062220979</v>
      </c>
      <c r="I7615" s="3">
        <v>47.253199325611277</v>
      </c>
      <c r="J7615" s="3">
        <v>0.26515910398291898</v>
      </c>
      <c r="K7615" s="3">
        <v>0.248211751209369</v>
      </c>
      <c r="L7615" s="3">
        <v>0.27634555919658871</v>
      </c>
      <c r="M7615" s="3">
        <v>0.26323880479629219</v>
      </c>
      <c r="N7615" s="4">
        <v>332</v>
      </c>
      <c r="O7615" s="2" t="s">
        <v>6</v>
      </c>
    </row>
    <row r="7616" spans="1:15">
      <c r="A7616" s="1" t="s">
        <v>391</v>
      </c>
      <c r="B7616" s="2" t="s">
        <v>392</v>
      </c>
      <c r="C7616" s="2" t="s">
        <v>549</v>
      </c>
      <c r="D7616" s="2" t="s">
        <v>15</v>
      </c>
      <c r="E7616" s="2" t="s">
        <v>13</v>
      </c>
      <c r="F7616" s="2"/>
      <c r="G7616" s="3">
        <v>5.4329538220597797</v>
      </c>
      <c r="H7616" s="3">
        <v>36.766419328962051</v>
      </c>
      <c r="I7616" s="3">
        <v>47.253199264972757</v>
      </c>
      <c r="J7616" s="3">
        <v>0.26515901971561978</v>
      </c>
      <c r="K7616" s="3">
        <v>0.2482128123748199</v>
      </c>
      <c r="L7616" s="3">
        <v>0.27634555825272911</v>
      </c>
      <c r="M7616" s="3">
        <v>0.2632391301143896</v>
      </c>
      <c r="N7616" s="4">
        <v>333</v>
      </c>
      <c r="O7616" s="2" t="s">
        <v>6</v>
      </c>
    </row>
    <row r="7617" spans="1:15">
      <c r="A7617" s="1" t="s">
        <v>391</v>
      </c>
      <c r="B7617" s="2" t="s">
        <v>392</v>
      </c>
      <c r="C7617" s="2" t="s">
        <v>410</v>
      </c>
      <c r="D7617" s="2" t="s">
        <v>15</v>
      </c>
      <c r="E7617" s="2" t="s">
        <v>13</v>
      </c>
      <c r="F7617" s="2"/>
      <c r="G7617" s="3">
        <v>5.4322571182453556</v>
      </c>
      <c r="H7617" s="3">
        <v>36.766688755580347</v>
      </c>
      <c r="I7617" s="3">
        <v>47.260013520974603</v>
      </c>
      <c r="J7617" s="3">
        <v>0.26506956692676981</v>
      </c>
      <c r="K7617" s="3">
        <v>0.24821712685014011</v>
      </c>
      <c r="L7617" s="3">
        <v>0.27645162451204353</v>
      </c>
      <c r="M7617" s="3">
        <v>0.26324610609631782</v>
      </c>
      <c r="N7617" s="4">
        <v>334</v>
      </c>
      <c r="O7617" s="2" t="s">
        <v>6</v>
      </c>
    </row>
    <row r="7618" spans="1:15">
      <c r="A7618" s="1" t="s">
        <v>391</v>
      </c>
      <c r="B7618" s="2" t="s">
        <v>392</v>
      </c>
      <c r="C7618" s="2" t="s">
        <v>720</v>
      </c>
      <c r="D7618" s="2" t="s">
        <v>15</v>
      </c>
      <c r="E7618" s="2" t="s">
        <v>13</v>
      </c>
      <c r="F7618" s="2"/>
      <c r="G7618" s="3">
        <v>5.4326467198523751</v>
      </c>
      <c r="H7618" s="3">
        <v>36.760215541294642</v>
      </c>
      <c r="I7618" s="3">
        <v>47.263889348596066</v>
      </c>
      <c r="J7618" s="3">
        <v>0.26511958954695192</v>
      </c>
      <c r="K7618" s="3">
        <v>0.2481134677408286</v>
      </c>
      <c r="L7618" s="3">
        <v>0.27651195311394022</v>
      </c>
      <c r="M7618" s="3">
        <v>0.26324833680057352</v>
      </c>
      <c r="N7618" s="4">
        <v>335</v>
      </c>
      <c r="O7618" s="2" t="s">
        <v>6</v>
      </c>
    </row>
    <row r="7619" spans="1:15">
      <c r="A7619" s="1" t="s">
        <v>391</v>
      </c>
      <c r="B7619" s="2" t="s">
        <v>392</v>
      </c>
      <c r="C7619" s="2" t="s">
        <v>619</v>
      </c>
      <c r="D7619" s="2" t="s">
        <v>15</v>
      </c>
      <c r="E7619" s="2" t="s">
        <v>13</v>
      </c>
      <c r="F7619" s="2"/>
      <c r="G7619" s="3">
        <v>5.4322553297980232</v>
      </c>
      <c r="H7619" s="3">
        <v>36.767452566964288</v>
      </c>
      <c r="I7619" s="3">
        <v>47.260013013925523</v>
      </c>
      <c r="J7619" s="3">
        <v>0.26506933730035143</v>
      </c>
      <c r="K7619" s="3">
        <v>0.2482293581782325</v>
      </c>
      <c r="L7619" s="3">
        <v>0.27645161661964862</v>
      </c>
      <c r="M7619" s="3">
        <v>0.26325010403274418</v>
      </c>
      <c r="N7619" s="4">
        <v>336</v>
      </c>
      <c r="O7619" s="2" t="s">
        <v>6</v>
      </c>
    </row>
    <row r="7620" spans="1:15">
      <c r="A7620" s="1" t="s">
        <v>391</v>
      </c>
      <c r="B7620" s="2" t="s">
        <v>392</v>
      </c>
      <c r="C7620" s="2" t="s">
        <v>567</v>
      </c>
      <c r="D7620" s="2" t="s">
        <v>15</v>
      </c>
      <c r="E7620" s="2" t="s">
        <v>13</v>
      </c>
      <c r="F7620" s="2"/>
      <c r="G7620" s="3">
        <v>5.4322553213801159</v>
      </c>
      <c r="H7620" s="3">
        <v>36.7674560546875</v>
      </c>
      <c r="I7620" s="3">
        <v>47.260012829069218</v>
      </c>
      <c r="J7620" s="3">
        <v>0.26506933621954021</v>
      </c>
      <c r="K7620" s="3">
        <v>0.24822941402904569</v>
      </c>
      <c r="L7620" s="3">
        <v>0.2764516137422961</v>
      </c>
      <c r="M7620" s="3">
        <v>0.26325012133029402</v>
      </c>
      <c r="N7620" s="4">
        <v>337</v>
      </c>
      <c r="O7620" s="2" t="s">
        <v>6</v>
      </c>
    </row>
    <row r="7621" spans="1:15">
      <c r="A7621" s="1" t="s">
        <v>391</v>
      </c>
      <c r="B7621" s="2" t="s">
        <v>392</v>
      </c>
      <c r="C7621" s="2" t="s">
        <v>632</v>
      </c>
      <c r="D7621" s="2" t="s">
        <v>15</v>
      </c>
      <c r="E7621" s="2" t="s">
        <v>13</v>
      </c>
      <c r="F7621" s="2"/>
      <c r="G7621" s="3">
        <v>5.4326460954481757</v>
      </c>
      <c r="H7621" s="3">
        <v>36.760664585658482</v>
      </c>
      <c r="I7621" s="3">
        <v>47.263891097300537</v>
      </c>
      <c r="J7621" s="3">
        <v>0.2651195093770205</v>
      </c>
      <c r="K7621" s="3">
        <v>0.24812065853302889</v>
      </c>
      <c r="L7621" s="3">
        <v>0.27651198033313201</v>
      </c>
      <c r="M7621" s="3">
        <v>0.26325071608106049</v>
      </c>
      <c r="N7621" s="4">
        <v>338</v>
      </c>
      <c r="O7621" s="2" t="s">
        <v>6</v>
      </c>
    </row>
    <row r="7622" spans="1:15">
      <c r="A7622" s="1" t="s">
        <v>391</v>
      </c>
      <c r="B7622" s="2" t="s">
        <v>392</v>
      </c>
      <c r="C7622" s="2" t="s">
        <v>694</v>
      </c>
      <c r="D7622" s="2" t="s">
        <v>15</v>
      </c>
      <c r="E7622" s="2" t="s">
        <v>13</v>
      </c>
      <c r="F7622" s="2"/>
      <c r="G7622" s="3">
        <v>5.432652704951451</v>
      </c>
      <c r="H7622" s="3">
        <v>36.76074044363839</v>
      </c>
      <c r="I7622" s="3">
        <v>47.263891007766702</v>
      </c>
      <c r="J7622" s="3">
        <v>0.26512035799947481</v>
      </c>
      <c r="K7622" s="3">
        <v>0.24812187328821611</v>
      </c>
      <c r="L7622" s="3">
        <v>0.2765119789395068</v>
      </c>
      <c r="M7622" s="3">
        <v>0.26325140340906589</v>
      </c>
      <c r="N7622" s="4">
        <v>339</v>
      </c>
      <c r="O7622" s="2" t="s">
        <v>6</v>
      </c>
    </row>
    <row r="7623" spans="1:15">
      <c r="A7623" s="1" t="s">
        <v>391</v>
      </c>
      <c r="B7623" s="2" t="s">
        <v>392</v>
      </c>
      <c r="C7623" s="2" t="s">
        <v>717</v>
      </c>
      <c r="D7623" s="2" t="s">
        <v>15</v>
      </c>
      <c r="E7623" s="2" t="s">
        <v>13</v>
      </c>
      <c r="F7623" s="2"/>
      <c r="G7623" s="3">
        <v>5.4322760357557369</v>
      </c>
      <c r="H7623" s="3">
        <v>36.767625209263393</v>
      </c>
      <c r="I7623" s="3">
        <v>47.260012829069218</v>
      </c>
      <c r="J7623" s="3">
        <v>0.26507199582700919</v>
      </c>
      <c r="K7623" s="3">
        <v>0.24823212279348619</v>
      </c>
      <c r="L7623" s="3">
        <v>0.2764516137422961</v>
      </c>
      <c r="M7623" s="3">
        <v>0.26325191078759719</v>
      </c>
      <c r="N7623" s="4">
        <v>340</v>
      </c>
      <c r="O7623" s="2" t="s">
        <v>6</v>
      </c>
    </row>
    <row r="7624" spans="1:15">
      <c r="A7624" s="1" t="s">
        <v>765</v>
      </c>
      <c r="B7624" s="2" t="s">
        <v>766</v>
      </c>
      <c r="C7624" s="2" t="s">
        <v>785</v>
      </c>
      <c r="D7624" s="2" t="s">
        <v>15</v>
      </c>
      <c r="E7624" s="2" t="s">
        <v>13</v>
      </c>
      <c r="F7624" s="2"/>
      <c r="G7624" s="3">
        <v>5.4328595213706654</v>
      </c>
      <c r="H7624" s="3">
        <v>36.765710449218751</v>
      </c>
      <c r="I7624" s="3">
        <v>47.25854673756394</v>
      </c>
      <c r="J7624" s="3">
        <v>0.26514691204596569</v>
      </c>
      <c r="K7624" s="3">
        <v>0.24820146069703569</v>
      </c>
      <c r="L7624" s="3">
        <v>0.27642879351926142</v>
      </c>
      <c r="M7624" s="3">
        <v>0.26325905542075428</v>
      </c>
      <c r="N7624" s="4">
        <v>341</v>
      </c>
      <c r="O7624" s="2" t="s">
        <v>6</v>
      </c>
    </row>
    <row r="7625" spans="1:15">
      <c r="A7625" s="1" t="s">
        <v>765</v>
      </c>
      <c r="B7625" s="2" t="s">
        <v>766</v>
      </c>
      <c r="C7625" s="2" t="s">
        <v>791</v>
      </c>
      <c r="D7625" s="2" t="s">
        <v>15</v>
      </c>
      <c r="E7625" s="2" t="s">
        <v>13</v>
      </c>
      <c r="F7625" s="2"/>
      <c r="G7625" s="3">
        <v>5.4328595213706654</v>
      </c>
      <c r="H7625" s="3">
        <v>36.765710449218751</v>
      </c>
      <c r="I7625" s="3">
        <v>47.25854673756394</v>
      </c>
      <c r="J7625" s="3">
        <v>0.26514691204596569</v>
      </c>
      <c r="K7625" s="3">
        <v>0.24820146069703569</v>
      </c>
      <c r="L7625" s="3">
        <v>0.27642879351926142</v>
      </c>
      <c r="M7625" s="3">
        <v>0.26325905542075428</v>
      </c>
      <c r="N7625" s="4">
        <v>341</v>
      </c>
      <c r="O7625" s="2" t="s">
        <v>6</v>
      </c>
    </row>
    <row r="7626" spans="1:15">
      <c r="A7626" s="1" t="s">
        <v>765</v>
      </c>
      <c r="B7626" s="2" t="s">
        <v>766</v>
      </c>
      <c r="C7626" s="2" t="s">
        <v>791</v>
      </c>
      <c r="D7626" s="2" t="s">
        <v>15</v>
      </c>
      <c r="E7626" s="2" t="s">
        <v>13</v>
      </c>
      <c r="F7626" s="2" t="s">
        <v>29</v>
      </c>
      <c r="G7626" s="3">
        <v>5.4328336543104072</v>
      </c>
      <c r="H7626" s="3">
        <v>36.765958077566957</v>
      </c>
      <c r="I7626" s="3">
        <v>47.25854673756394</v>
      </c>
      <c r="J7626" s="3">
        <v>0.26514359086323142</v>
      </c>
      <c r="K7626" s="3">
        <v>0.24820542610477339</v>
      </c>
      <c r="L7626" s="3">
        <v>0.27642879351926142</v>
      </c>
      <c r="M7626" s="3">
        <v>0.26325927016242212</v>
      </c>
      <c r="N7626" s="4">
        <v>342</v>
      </c>
      <c r="O7626" s="2" t="s">
        <v>6</v>
      </c>
    </row>
    <row r="7627" spans="1:15">
      <c r="A7627" s="1" t="s">
        <v>765</v>
      </c>
      <c r="B7627" s="2" t="s">
        <v>766</v>
      </c>
      <c r="C7627" s="2" t="s">
        <v>791</v>
      </c>
      <c r="D7627" s="2" t="s">
        <v>15</v>
      </c>
      <c r="E7627" s="2" t="s">
        <v>13</v>
      </c>
      <c r="F7627" s="2" t="s">
        <v>30</v>
      </c>
      <c r="G7627" s="3">
        <v>5.4328336543104072</v>
      </c>
      <c r="H7627" s="3">
        <v>36.765958077566957</v>
      </c>
      <c r="I7627" s="3">
        <v>47.25854673756394</v>
      </c>
      <c r="J7627" s="3">
        <v>0.26514359086323142</v>
      </c>
      <c r="K7627" s="3">
        <v>0.24820542610477339</v>
      </c>
      <c r="L7627" s="3">
        <v>0.27642879351926142</v>
      </c>
      <c r="M7627" s="3">
        <v>0.26325927016242212</v>
      </c>
      <c r="N7627" s="4">
        <v>342</v>
      </c>
      <c r="O7627" s="2" t="s">
        <v>6</v>
      </c>
    </row>
    <row r="7628" spans="1:15">
      <c r="A7628" s="1" t="s">
        <v>765</v>
      </c>
      <c r="B7628" s="2" t="s">
        <v>766</v>
      </c>
      <c r="C7628" s="2" t="s">
        <v>791</v>
      </c>
      <c r="D7628" s="2" t="s">
        <v>15</v>
      </c>
      <c r="E7628" s="2" t="s">
        <v>13</v>
      </c>
      <c r="F7628" s="2" t="s">
        <v>29</v>
      </c>
      <c r="G7628" s="3">
        <v>5.4328336543104072</v>
      </c>
      <c r="H7628" s="3">
        <v>36.765958077566957</v>
      </c>
      <c r="I7628" s="3">
        <v>47.25854673756394</v>
      </c>
      <c r="J7628" s="3">
        <v>0.26514359086323142</v>
      </c>
      <c r="K7628" s="3">
        <v>0.24820542610477339</v>
      </c>
      <c r="L7628" s="3">
        <v>0.27642879351926142</v>
      </c>
      <c r="M7628" s="3">
        <v>0.26325927016242212</v>
      </c>
      <c r="N7628" s="4">
        <v>342</v>
      </c>
      <c r="O7628" s="2" t="s">
        <v>6</v>
      </c>
    </row>
    <row r="7629" spans="1:15">
      <c r="A7629" s="1" t="s">
        <v>765</v>
      </c>
      <c r="B7629" s="2" t="s">
        <v>766</v>
      </c>
      <c r="C7629" s="2" t="s">
        <v>791</v>
      </c>
      <c r="D7629" s="2" t="s">
        <v>15</v>
      </c>
      <c r="E7629" s="2" t="s">
        <v>13</v>
      </c>
      <c r="F7629" s="2" t="s">
        <v>30</v>
      </c>
      <c r="G7629" s="3">
        <v>5.4328336543104072</v>
      </c>
      <c r="H7629" s="3">
        <v>36.765958077566957</v>
      </c>
      <c r="I7629" s="3">
        <v>47.25854673756394</v>
      </c>
      <c r="J7629" s="3">
        <v>0.26514359086323142</v>
      </c>
      <c r="K7629" s="3">
        <v>0.24820542610477339</v>
      </c>
      <c r="L7629" s="3">
        <v>0.27642879351926142</v>
      </c>
      <c r="M7629" s="3">
        <v>0.26325927016242212</v>
      </c>
      <c r="N7629" s="4">
        <v>342</v>
      </c>
      <c r="O7629" s="2" t="s">
        <v>6</v>
      </c>
    </row>
    <row r="7630" spans="1:15">
      <c r="A7630" s="1" t="s">
        <v>765</v>
      </c>
      <c r="B7630" s="2" t="s">
        <v>766</v>
      </c>
      <c r="C7630" s="2" t="s">
        <v>785</v>
      </c>
      <c r="D7630" s="2" t="s">
        <v>15</v>
      </c>
      <c r="E7630" s="2" t="s">
        <v>13</v>
      </c>
      <c r="F7630" s="2" t="s">
        <v>29</v>
      </c>
      <c r="G7630" s="3">
        <v>5.4328336543104072</v>
      </c>
      <c r="H7630" s="3">
        <v>36.765958077566957</v>
      </c>
      <c r="I7630" s="3">
        <v>47.25854673756394</v>
      </c>
      <c r="J7630" s="3">
        <v>0.26514359086323142</v>
      </c>
      <c r="K7630" s="3">
        <v>0.24820542610477339</v>
      </c>
      <c r="L7630" s="3">
        <v>0.27642879351926142</v>
      </c>
      <c r="M7630" s="3">
        <v>0.26325927016242212</v>
      </c>
      <c r="N7630" s="4">
        <v>342</v>
      </c>
      <c r="O7630" s="2" t="s">
        <v>6</v>
      </c>
    </row>
    <row r="7631" spans="1:15">
      <c r="A7631" s="1" t="s">
        <v>765</v>
      </c>
      <c r="B7631" s="2" t="s">
        <v>766</v>
      </c>
      <c r="C7631" s="2" t="s">
        <v>785</v>
      </c>
      <c r="D7631" s="2" t="s">
        <v>15</v>
      </c>
      <c r="E7631" s="2" t="s">
        <v>13</v>
      </c>
      <c r="F7631" s="2" t="s">
        <v>30</v>
      </c>
      <c r="G7631" s="3">
        <v>5.4328336543104072</v>
      </c>
      <c r="H7631" s="3">
        <v>36.765958077566957</v>
      </c>
      <c r="I7631" s="3">
        <v>47.25854673756394</v>
      </c>
      <c r="J7631" s="3">
        <v>0.26514359086323142</v>
      </c>
      <c r="K7631" s="3">
        <v>0.24820542610477339</v>
      </c>
      <c r="L7631" s="3">
        <v>0.27642879351926142</v>
      </c>
      <c r="M7631" s="3">
        <v>0.26325927016242212</v>
      </c>
      <c r="N7631" s="4">
        <v>342</v>
      </c>
      <c r="O7631" s="2" t="s">
        <v>6</v>
      </c>
    </row>
    <row r="7632" spans="1:15">
      <c r="A7632" s="1" t="s">
        <v>765</v>
      </c>
      <c r="B7632" s="2" t="s">
        <v>766</v>
      </c>
      <c r="C7632" s="2" t="s">
        <v>791</v>
      </c>
      <c r="D7632" s="2" t="s">
        <v>15</v>
      </c>
      <c r="E7632" s="2" t="s">
        <v>13</v>
      </c>
      <c r="F7632" s="2" t="s">
        <v>29</v>
      </c>
      <c r="G7632" s="3">
        <v>5.4328336543104072</v>
      </c>
      <c r="H7632" s="3">
        <v>36.765958077566957</v>
      </c>
      <c r="I7632" s="3">
        <v>47.25854673756394</v>
      </c>
      <c r="J7632" s="3">
        <v>0.26514359086323142</v>
      </c>
      <c r="K7632" s="3">
        <v>0.24820542610477339</v>
      </c>
      <c r="L7632" s="3">
        <v>0.27642879351926142</v>
      </c>
      <c r="M7632" s="3">
        <v>0.26325927016242212</v>
      </c>
      <c r="N7632" s="4">
        <v>342</v>
      </c>
      <c r="O7632" s="2" t="s">
        <v>6</v>
      </c>
    </row>
    <row r="7633" spans="1:15">
      <c r="A7633" s="1" t="s">
        <v>765</v>
      </c>
      <c r="B7633" s="2" t="s">
        <v>766</v>
      </c>
      <c r="C7633" s="2" t="s">
        <v>791</v>
      </c>
      <c r="D7633" s="2" t="s">
        <v>15</v>
      </c>
      <c r="E7633" s="2" t="s">
        <v>13</v>
      </c>
      <c r="F7633" s="2" t="s">
        <v>30</v>
      </c>
      <c r="G7633" s="3">
        <v>5.4328336543104072</v>
      </c>
      <c r="H7633" s="3">
        <v>36.765958077566957</v>
      </c>
      <c r="I7633" s="3">
        <v>47.25854673756394</v>
      </c>
      <c r="J7633" s="3">
        <v>0.26514359086323142</v>
      </c>
      <c r="K7633" s="3">
        <v>0.24820542610477339</v>
      </c>
      <c r="L7633" s="3">
        <v>0.27642879351926142</v>
      </c>
      <c r="M7633" s="3">
        <v>0.26325927016242212</v>
      </c>
      <c r="N7633" s="4">
        <v>342</v>
      </c>
      <c r="O7633" s="2" t="s">
        <v>6</v>
      </c>
    </row>
    <row r="7634" spans="1:15">
      <c r="A7634" s="1" t="s">
        <v>765</v>
      </c>
      <c r="B7634" s="2" t="s">
        <v>766</v>
      </c>
      <c r="C7634" s="2" t="s">
        <v>785</v>
      </c>
      <c r="D7634" s="2" t="s">
        <v>15</v>
      </c>
      <c r="E7634" s="2" t="s">
        <v>13</v>
      </c>
      <c r="F7634" s="2" t="s">
        <v>29</v>
      </c>
      <c r="G7634" s="3">
        <v>5.4328336543104072</v>
      </c>
      <c r="H7634" s="3">
        <v>36.765958077566957</v>
      </c>
      <c r="I7634" s="3">
        <v>47.25854673756394</v>
      </c>
      <c r="J7634" s="3">
        <v>0.26514359086323142</v>
      </c>
      <c r="K7634" s="3">
        <v>0.24820542610477339</v>
      </c>
      <c r="L7634" s="3">
        <v>0.27642879351926142</v>
      </c>
      <c r="M7634" s="3">
        <v>0.26325927016242212</v>
      </c>
      <c r="N7634" s="4">
        <v>342</v>
      </c>
      <c r="O7634" s="2" t="s">
        <v>6</v>
      </c>
    </row>
    <row r="7635" spans="1:15">
      <c r="A7635" s="1" t="s">
        <v>765</v>
      </c>
      <c r="B7635" s="2" t="s">
        <v>766</v>
      </c>
      <c r="C7635" s="2" t="s">
        <v>785</v>
      </c>
      <c r="D7635" s="2" t="s">
        <v>15</v>
      </c>
      <c r="E7635" s="2" t="s">
        <v>13</v>
      </c>
      <c r="F7635" s="2" t="s">
        <v>30</v>
      </c>
      <c r="G7635" s="3">
        <v>5.4328336543104072</v>
      </c>
      <c r="H7635" s="3">
        <v>36.765958077566957</v>
      </c>
      <c r="I7635" s="3">
        <v>47.25854673756394</v>
      </c>
      <c r="J7635" s="3">
        <v>0.26514359086323142</v>
      </c>
      <c r="K7635" s="3">
        <v>0.24820542610477339</v>
      </c>
      <c r="L7635" s="3">
        <v>0.27642879351926142</v>
      </c>
      <c r="M7635" s="3">
        <v>0.26325927016242212</v>
      </c>
      <c r="N7635" s="4">
        <v>342</v>
      </c>
      <c r="O7635" s="2" t="s">
        <v>6</v>
      </c>
    </row>
    <row r="7636" spans="1:15">
      <c r="A7636" s="1" t="s">
        <v>765</v>
      </c>
      <c r="B7636" s="2" t="s">
        <v>766</v>
      </c>
      <c r="C7636" s="2" t="s">
        <v>785</v>
      </c>
      <c r="D7636" s="2" t="s">
        <v>15</v>
      </c>
      <c r="E7636" s="2" t="s">
        <v>13</v>
      </c>
      <c r="F7636" s="2" t="s">
        <v>29</v>
      </c>
      <c r="G7636" s="3">
        <v>5.4328336543104072</v>
      </c>
      <c r="H7636" s="3">
        <v>36.765958077566957</v>
      </c>
      <c r="I7636" s="3">
        <v>47.25854673756394</v>
      </c>
      <c r="J7636" s="3">
        <v>0.26514359086323142</v>
      </c>
      <c r="K7636" s="3">
        <v>0.24820542610477339</v>
      </c>
      <c r="L7636" s="3">
        <v>0.27642879351926142</v>
      </c>
      <c r="M7636" s="3">
        <v>0.26325927016242212</v>
      </c>
      <c r="N7636" s="4">
        <v>342</v>
      </c>
      <c r="O7636" s="2" t="s">
        <v>6</v>
      </c>
    </row>
    <row r="7637" spans="1:15">
      <c r="A7637" s="1" t="s">
        <v>765</v>
      </c>
      <c r="B7637" s="2" t="s">
        <v>766</v>
      </c>
      <c r="C7637" s="2" t="s">
        <v>785</v>
      </c>
      <c r="D7637" s="2" t="s">
        <v>15</v>
      </c>
      <c r="E7637" s="2" t="s">
        <v>13</v>
      </c>
      <c r="F7637" s="2" t="s">
        <v>30</v>
      </c>
      <c r="G7637" s="3">
        <v>5.4328336543104072</v>
      </c>
      <c r="H7637" s="3">
        <v>36.765958077566957</v>
      </c>
      <c r="I7637" s="3">
        <v>47.25854673756394</v>
      </c>
      <c r="J7637" s="3">
        <v>0.26514359086323142</v>
      </c>
      <c r="K7637" s="3">
        <v>0.24820542610477339</v>
      </c>
      <c r="L7637" s="3">
        <v>0.27642879351926142</v>
      </c>
      <c r="M7637" s="3">
        <v>0.26325927016242212</v>
      </c>
      <c r="N7637" s="4">
        <v>342</v>
      </c>
      <c r="O7637" s="2" t="s">
        <v>6</v>
      </c>
    </row>
    <row r="7638" spans="1:15">
      <c r="A7638" s="1" t="s">
        <v>256</v>
      </c>
      <c r="B7638" s="2" t="s">
        <v>257</v>
      </c>
      <c r="C7638" s="2" t="s">
        <v>311</v>
      </c>
      <c r="D7638" s="2" t="s">
        <v>15</v>
      </c>
      <c r="E7638" s="2" t="s">
        <v>13</v>
      </c>
      <c r="F7638" s="2"/>
      <c r="G7638" s="3">
        <v>5.4328986055894326</v>
      </c>
      <c r="H7638" s="3">
        <v>36.765293666294653</v>
      </c>
      <c r="I7638" s="3">
        <v>47.258913299929233</v>
      </c>
      <c r="J7638" s="3">
        <v>0.26515193023633082</v>
      </c>
      <c r="K7638" s="3">
        <v>0.2481947865248576</v>
      </c>
      <c r="L7638" s="3">
        <v>0.27643449918967972</v>
      </c>
      <c r="M7638" s="3">
        <v>0.26326040531695599</v>
      </c>
      <c r="N7638" s="4">
        <v>343</v>
      </c>
      <c r="O7638" s="2" t="s">
        <v>6</v>
      </c>
    </row>
    <row r="7639" spans="1:15">
      <c r="A7639" s="1" t="s">
        <v>765</v>
      </c>
      <c r="B7639" s="2" t="s">
        <v>766</v>
      </c>
      <c r="C7639" s="2" t="s">
        <v>803</v>
      </c>
      <c r="D7639" s="2" t="s">
        <v>15</v>
      </c>
      <c r="E7639" s="2" t="s">
        <v>13</v>
      </c>
      <c r="F7639" s="2"/>
      <c r="G7639" s="3">
        <v>5.4328944163249906</v>
      </c>
      <c r="H7639" s="3">
        <v>36.766582380022321</v>
      </c>
      <c r="I7639" s="3">
        <v>47.258330433212677</v>
      </c>
      <c r="J7639" s="3">
        <v>0.2651513923587136</v>
      </c>
      <c r="K7639" s="3">
        <v>0.24821542340033739</v>
      </c>
      <c r="L7639" s="3">
        <v>0.27642542666697328</v>
      </c>
      <c r="M7639" s="3">
        <v>0.26326408080867469</v>
      </c>
      <c r="N7639" s="4">
        <v>344</v>
      </c>
      <c r="O7639" s="2" t="s">
        <v>6</v>
      </c>
    </row>
    <row r="7640" spans="1:15">
      <c r="A7640" s="1" t="s">
        <v>256</v>
      </c>
      <c r="B7640" s="2" t="s">
        <v>257</v>
      </c>
      <c r="C7640" s="2" t="s">
        <v>310</v>
      </c>
      <c r="D7640" s="2" t="s">
        <v>15</v>
      </c>
      <c r="E7640" s="2" t="s">
        <v>13</v>
      </c>
      <c r="F7640" s="2"/>
      <c r="G7640" s="3">
        <v>5.4328631272986208</v>
      </c>
      <c r="H7640" s="3">
        <v>36.76690499441964</v>
      </c>
      <c r="I7640" s="3">
        <v>47.258331848358637</v>
      </c>
      <c r="J7640" s="3">
        <v>0.2651473750265112</v>
      </c>
      <c r="K7640" s="3">
        <v>0.24822058960055901</v>
      </c>
      <c r="L7640" s="3">
        <v>0.27642544869421121</v>
      </c>
      <c r="M7640" s="3">
        <v>0.26326447110709378</v>
      </c>
      <c r="N7640" s="4">
        <v>345</v>
      </c>
      <c r="O7640" s="2" t="s">
        <v>6</v>
      </c>
    </row>
    <row r="7641" spans="1:15">
      <c r="A7641" s="1" t="s">
        <v>256</v>
      </c>
      <c r="B7641" s="2" t="s">
        <v>257</v>
      </c>
      <c r="C7641" s="2" t="s">
        <v>320</v>
      </c>
      <c r="D7641" s="2" t="s">
        <v>15</v>
      </c>
      <c r="E7641" s="2" t="s">
        <v>13</v>
      </c>
      <c r="F7641" s="2"/>
      <c r="G7641" s="3">
        <v>5.4328631272986208</v>
      </c>
      <c r="H7641" s="3">
        <v>36.76690499441964</v>
      </c>
      <c r="I7641" s="3">
        <v>47.258331848358637</v>
      </c>
      <c r="J7641" s="3">
        <v>0.2651473750265112</v>
      </c>
      <c r="K7641" s="3">
        <v>0.24822058960055901</v>
      </c>
      <c r="L7641" s="3">
        <v>0.27642544869421121</v>
      </c>
      <c r="M7641" s="3">
        <v>0.26326447110709378</v>
      </c>
      <c r="N7641" s="4">
        <v>345</v>
      </c>
      <c r="O7641" s="2" t="s">
        <v>6</v>
      </c>
    </row>
    <row r="7642" spans="1:15">
      <c r="A7642" s="1" t="s">
        <v>256</v>
      </c>
      <c r="B7642" s="2" t="s">
        <v>257</v>
      </c>
      <c r="C7642" s="2" t="s">
        <v>267</v>
      </c>
      <c r="D7642" s="2" t="s">
        <v>15</v>
      </c>
      <c r="E7642" s="2" t="s">
        <v>13</v>
      </c>
      <c r="F7642" s="2"/>
      <c r="G7642" s="3">
        <v>5.432861284390242</v>
      </c>
      <c r="H7642" s="3">
        <v>36.766925920758929</v>
      </c>
      <c r="I7642" s="3">
        <v>47.258331681393628</v>
      </c>
      <c r="J7642" s="3">
        <v>0.26514713840760568</v>
      </c>
      <c r="K7642" s="3">
        <v>0.24822092470543819</v>
      </c>
      <c r="L7642" s="3">
        <v>0.27642544609534292</v>
      </c>
      <c r="M7642" s="3">
        <v>0.26326450306946231</v>
      </c>
      <c r="N7642" s="4">
        <v>346</v>
      </c>
      <c r="O7642" s="2" t="s">
        <v>6</v>
      </c>
    </row>
    <row r="7643" spans="1:15">
      <c r="A7643" s="1" t="s">
        <v>391</v>
      </c>
      <c r="B7643" s="2" t="s">
        <v>392</v>
      </c>
      <c r="C7643" s="2" t="s">
        <v>492</v>
      </c>
      <c r="D7643" s="2" t="s">
        <v>15</v>
      </c>
      <c r="E7643" s="2" t="s">
        <v>13</v>
      </c>
      <c r="F7643" s="2"/>
      <c r="G7643" s="3">
        <v>5.4329057058756423</v>
      </c>
      <c r="H7643" s="3">
        <v>36.766589355468753</v>
      </c>
      <c r="I7643" s="3">
        <v>47.258332034050092</v>
      </c>
      <c r="J7643" s="3">
        <v>0.26515284187250948</v>
      </c>
      <c r="K7643" s="3">
        <v>0.24821553510196381</v>
      </c>
      <c r="L7643" s="3">
        <v>0.27642545158456311</v>
      </c>
      <c r="M7643" s="3">
        <v>0.26326460951967878</v>
      </c>
      <c r="N7643" s="4">
        <v>347</v>
      </c>
      <c r="O7643" s="2" t="s">
        <v>6</v>
      </c>
    </row>
    <row r="7644" spans="1:15">
      <c r="A7644" s="1" t="s">
        <v>256</v>
      </c>
      <c r="B7644" s="2" t="s">
        <v>257</v>
      </c>
      <c r="C7644" s="2" t="s">
        <v>305</v>
      </c>
      <c r="D7644" s="2" t="s">
        <v>15</v>
      </c>
      <c r="E7644" s="2" t="s">
        <v>13</v>
      </c>
      <c r="F7644" s="2"/>
      <c r="G7644" s="3">
        <v>5.4328788204361338</v>
      </c>
      <c r="H7644" s="3">
        <v>36.766910226004462</v>
      </c>
      <c r="I7644" s="3">
        <v>47.258330210655899</v>
      </c>
      <c r="J7644" s="3">
        <v>0.26514938993569831</v>
      </c>
      <c r="K7644" s="3">
        <v>0.24822067337677881</v>
      </c>
      <c r="L7644" s="3">
        <v>0.27642542320279972</v>
      </c>
      <c r="M7644" s="3">
        <v>0.26326516217175888</v>
      </c>
      <c r="N7644" s="4">
        <v>348</v>
      </c>
      <c r="O7644" s="2" t="s">
        <v>6</v>
      </c>
    </row>
    <row r="7645" spans="1:15">
      <c r="A7645" s="1" t="s">
        <v>256</v>
      </c>
      <c r="B7645" s="2" t="s">
        <v>257</v>
      </c>
      <c r="C7645" s="2" t="s">
        <v>296</v>
      </c>
      <c r="D7645" s="2" t="s">
        <v>15</v>
      </c>
      <c r="E7645" s="2" t="s">
        <v>13</v>
      </c>
      <c r="F7645" s="2"/>
      <c r="G7645" s="3">
        <v>5.432866626541208</v>
      </c>
      <c r="H7645" s="3">
        <v>36.767007882254461</v>
      </c>
      <c r="I7645" s="3">
        <v>47.258332353968427</v>
      </c>
      <c r="J7645" s="3">
        <v>0.26514782430926498</v>
      </c>
      <c r="K7645" s="3">
        <v>0.24822223719954861</v>
      </c>
      <c r="L7645" s="3">
        <v>0.27642545656420298</v>
      </c>
      <c r="M7645" s="3">
        <v>0.26326517269100552</v>
      </c>
      <c r="N7645" s="4">
        <v>349</v>
      </c>
      <c r="O7645" s="2" t="s">
        <v>6</v>
      </c>
    </row>
    <row r="7646" spans="1:15">
      <c r="A7646" s="1" t="s">
        <v>256</v>
      </c>
      <c r="B7646" s="2" t="s">
        <v>257</v>
      </c>
      <c r="C7646" s="2" t="s">
        <v>327</v>
      </c>
      <c r="D7646" s="2" t="s">
        <v>15</v>
      </c>
      <c r="E7646" s="2" t="s">
        <v>13</v>
      </c>
      <c r="F7646" s="2"/>
      <c r="G7646" s="3">
        <v>5.432866626541208</v>
      </c>
      <c r="H7646" s="3">
        <v>36.767007882254461</v>
      </c>
      <c r="I7646" s="3">
        <v>47.258332353968427</v>
      </c>
      <c r="J7646" s="3">
        <v>0.26514782430926498</v>
      </c>
      <c r="K7646" s="3">
        <v>0.24822223719954861</v>
      </c>
      <c r="L7646" s="3">
        <v>0.27642545656420298</v>
      </c>
      <c r="M7646" s="3">
        <v>0.26326517269100552</v>
      </c>
      <c r="N7646" s="4">
        <v>349</v>
      </c>
      <c r="O7646" s="2" t="s">
        <v>6</v>
      </c>
    </row>
    <row r="7647" spans="1:15">
      <c r="A7647" s="1" t="s">
        <v>745</v>
      </c>
      <c r="B7647" s="2" t="s">
        <v>746</v>
      </c>
      <c r="C7647" s="2" t="s">
        <v>749</v>
      </c>
      <c r="D7647" s="2" t="s">
        <v>15</v>
      </c>
      <c r="E7647" s="2" t="s">
        <v>13</v>
      </c>
      <c r="F7647" s="2"/>
      <c r="G7647" s="3">
        <v>5.432866848867576</v>
      </c>
      <c r="H7647" s="3">
        <v>36.767025320870538</v>
      </c>
      <c r="I7647" s="3">
        <v>47.258331837470401</v>
      </c>
      <c r="J7647" s="3">
        <v>0.26514785285470033</v>
      </c>
      <c r="K7647" s="3">
        <v>0.24822251645361471</v>
      </c>
      <c r="L7647" s="3">
        <v>0.276425448524732</v>
      </c>
      <c r="M7647" s="3">
        <v>0.26326527261101568</v>
      </c>
      <c r="N7647" s="4">
        <v>350</v>
      </c>
      <c r="O7647" s="2" t="s">
        <v>6</v>
      </c>
    </row>
    <row r="7648" spans="1:15">
      <c r="A7648" s="1" t="s">
        <v>256</v>
      </c>
      <c r="B7648" s="2" t="s">
        <v>257</v>
      </c>
      <c r="C7648" s="2" t="s">
        <v>292</v>
      </c>
      <c r="D7648" s="2" t="s">
        <v>15</v>
      </c>
      <c r="E7648" s="2" t="s">
        <v>13</v>
      </c>
      <c r="F7648" s="2"/>
      <c r="G7648" s="3">
        <v>5.4328666043544516</v>
      </c>
      <c r="H7648" s="3">
        <v>36.767041015624997</v>
      </c>
      <c r="I7648" s="3">
        <v>47.258332353968427</v>
      </c>
      <c r="J7648" s="3">
        <v>0.26514782146061222</v>
      </c>
      <c r="K7648" s="3">
        <v>0.24822276778227401</v>
      </c>
      <c r="L7648" s="3">
        <v>0.27642545656420298</v>
      </c>
      <c r="M7648" s="3">
        <v>0.26326534860236311</v>
      </c>
      <c r="N7648" s="4">
        <v>351</v>
      </c>
      <c r="O7648" s="2" t="s">
        <v>6</v>
      </c>
    </row>
    <row r="7649" spans="1:15">
      <c r="A7649" s="1" t="s">
        <v>391</v>
      </c>
      <c r="B7649" s="2" t="s">
        <v>392</v>
      </c>
      <c r="C7649" s="2" t="s">
        <v>498</v>
      </c>
      <c r="D7649" s="2" t="s">
        <v>15</v>
      </c>
      <c r="E7649" s="2" t="s">
        <v>13</v>
      </c>
      <c r="F7649" s="2" t="s">
        <v>29</v>
      </c>
      <c r="G7649" s="3">
        <v>5.4329080737875062</v>
      </c>
      <c r="H7649" s="3">
        <v>36.766755894252228</v>
      </c>
      <c r="I7649" s="3">
        <v>47.258330743203622</v>
      </c>
      <c r="J7649" s="3">
        <v>0.26515314589886269</v>
      </c>
      <c r="K7649" s="3">
        <v>0.2482182019782945</v>
      </c>
      <c r="L7649" s="3">
        <v>0.27642543149208992</v>
      </c>
      <c r="M7649" s="3">
        <v>0.26326559312308229</v>
      </c>
      <c r="N7649" s="4">
        <v>352</v>
      </c>
      <c r="O7649" s="2" t="s">
        <v>6</v>
      </c>
    </row>
    <row r="7650" spans="1:15">
      <c r="A7650" s="1" t="s">
        <v>391</v>
      </c>
      <c r="B7650" s="2" t="s">
        <v>392</v>
      </c>
      <c r="C7650" s="2" t="s">
        <v>498</v>
      </c>
      <c r="D7650" s="2" t="s">
        <v>15</v>
      </c>
      <c r="E7650" s="2" t="s">
        <v>13</v>
      </c>
      <c r="F7650" s="2" t="s">
        <v>30</v>
      </c>
      <c r="G7650" s="3">
        <v>5.4329080737875062</v>
      </c>
      <c r="H7650" s="3">
        <v>36.766755894252228</v>
      </c>
      <c r="I7650" s="3">
        <v>47.258330743203622</v>
      </c>
      <c r="J7650" s="3">
        <v>0.26515314589886269</v>
      </c>
      <c r="K7650" s="3">
        <v>0.2482182019782945</v>
      </c>
      <c r="L7650" s="3">
        <v>0.27642543149208992</v>
      </c>
      <c r="M7650" s="3">
        <v>0.26326559312308229</v>
      </c>
      <c r="N7650" s="4">
        <v>352</v>
      </c>
      <c r="O7650" s="2" t="s">
        <v>6</v>
      </c>
    </row>
    <row r="7651" spans="1:15">
      <c r="A7651" s="1" t="s">
        <v>391</v>
      </c>
      <c r="B7651" s="2" t="s">
        <v>392</v>
      </c>
      <c r="C7651" s="2" t="s">
        <v>565</v>
      </c>
      <c r="D7651" s="2" t="s">
        <v>15</v>
      </c>
      <c r="E7651" s="2" t="s">
        <v>13</v>
      </c>
      <c r="F7651" s="2"/>
      <c r="G7651" s="3">
        <v>5.4329080737875062</v>
      </c>
      <c r="H7651" s="3">
        <v>36.766755894252228</v>
      </c>
      <c r="I7651" s="3">
        <v>47.258330743203622</v>
      </c>
      <c r="J7651" s="3">
        <v>0.26515314589886269</v>
      </c>
      <c r="K7651" s="3">
        <v>0.2482182019782945</v>
      </c>
      <c r="L7651" s="3">
        <v>0.27642543149208992</v>
      </c>
      <c r="M7651" s="3">
        <v>0.26326559312308229</v>
      </c>
      <c r="N7651" s="4">
        <v>352</v>
      </c>
      <c r="O7651" s="2" t="s">
        <v>6</v>
      </c>
    </row>
    <row r="7652" spans="1:15">
      <c r="A7652" s="1" t="s">
        <v>391</v>
      </c>
      <c r="B7652" s="2" t="s">
        <v>392</v>
      </c>
      <c r="C7652" s="2" t="s">
        <v>596</v>
      </c>
      <c r="D7652" s="2" t="s">
        <v>15</v>
      </c>
      <c r="E7652" s="2" t="s">
        <v>13</v>
      </c>
      <c r="F7652" s="2" t="s">
        <v>29</v>
      </c>
      <c r="G7652" s="3">
        <v>5.4329080737875062</v>
      </c>
      <c r="H7652" s="3">
        <v>36.766755894252228</v>
      </c>
      <c r="I7652" s="3">
        <v>47.258330743203622</v>
      </c>
      <c r="J7652" s="3">
        <v>0.26515314589886269</v>
      </c>
      <c r="K7652" s="3">
        <v>0.2482182019782945</v>
      </c>
      <c r="L7652" s="3">
        <v>0.27642543149208992</v>
      </c>
      <c r="M7652" s="3">
        <v>0.26326559312308229</v>
      </c>
      <c r="N7652" s="4">
        <v>352</v>
      </c>
      <c r="O7652" s="2" t="s">
        <v>6</v>
      </c>
    </row>
    <row r="7653" spans="1:15">
      <c r="A7653" s="1" t="s">
        <v>391</v>
      </c>
      <c r="B7653" s="2" t="s">
        <v>392</v>
      </c>
      <c r="C7653" s="2" t="s">
        <v>596</v>
      </c>
      <c r="D7653" s="2" t="s">
        <v>15</v>
      </c>
      <c r="E7653" s="2" t="s">
        <v>13</v>
      </c>
      <c r="F7653" s="2" t="s">
        <v>30</v>
      </c>
      <c r="G7653" s="3">
        <v>5.4329080737875062</v>
      </c>
      <c r="H7653" s="3">
        <v>36.766755894252228</v>
      </c>
      <c r="I7653" s="3">
        <v>47.258330743203622</v>
      </c>
      <c r="J7653" s="3">
        <v>0.26515314589886269</v>
      </c>
      <c r="K7653" s="3">
        <v>0.2482182019782945</v>
      </c>
      <c r="L7653" s="3">
        <v>0.27642543149208992</v>
      </c>
      <c r="M7653" s="3">
        <v>0.26326559312308229</v>
      </c>
      <c r="N7653" s="4">
        <v>352</v>
      </c>
      <c r="O7653" s="2" t="s">
        <v>6</v>
      </c>
    </row>
    <row r="7654" spans="1:15">
      <c r="A7654" s="1" t="s">
        <v>391</v>
      </c>
      <c r="B7654" s="2" t="s">
        <v>392</v>
      </c>
      <c r="C7654" s="2" t="s">
        <v>601</v>
      </c>
      <c r="D7654" s="2" t="s">
        <v>15</v>
      </c>
      <c r="E7654" s="2" t="s">
        <v>13</v>
      </c>
      <c r="F7654" s="2"/>
      <c r="G7654" s="3">
        <v>5.4329080737875062</v>
      </c>
      <c r="H7654" s="3">
        <v>36.766755894252228</v>
      </c>
      <c r="I7654" s="3">
        <v>47.258330743203622</v>
      </c>
      <c r="J7654" s="3">
        <v>0.26515314589886269</v>
      </c>
      <c r="K7654" s="3">
        <v>0.2482182019782945</v>
      </c>
      <c r="L7654" s="3">
        <v>0.27642543149208992</v>
      </c>
      <c r="M7654" s="3">
        <v>0.26326559312308229</v>
      </c>
      <c r="N7654" s="4">
        <v>352</v>
      </c>
      <c r="O7654" s="2" t="s">
        <v>6</v>
      </c>
    </row>
    <row r="7655" spans="1:15">
      <c r="A7655" s="1" t="s">
        <v>391</v>
      </c>
      <c r="B7655" s="2" t="s">
        <v>392</v>
      </c>
      <c r="C7655" s="2" t="s">
        <v>718</v>
      </c>
      <c r="D7655" s="2" t="s">
        <v>15</v>
      </c>
      <c r="E7655" s="2" t="s">
        <v>13</v>
      </c>
      <c r="F7655" s="2"/>
      <c r="G7655" s="3">
        <v>5.4329080737875062</v>
      </c>
      <c r="H7655" s="3">
        <v>36.766755894252228</v>
      </c>
      <c r="I7655" s="3">
        <v>47.258330743203622</v>
      </c>
      <c r="J7655" s="3">
        <v>0.26515314589886269</v>
      </c>
      <c r="K7655" s="3">
        <v>0.2482182019782945</v>
      </c>
      <c r="L7655" s="3">
        <v>0.27642543149208992</v>
      </c>
      <c r="M7655" s="3">
        <v>0.26326559312308229</v>
      </c>
      <c r="N7655" s="4">
        <v>352</v>
      </c>
      <c r="O7655" s="2" t="s">
        <v>6</v>
      </c>
    </row>
    <row r="7656" spans="1:15">
      <c r="A7656" s="1" t="s">
        <v>391</v>
      </c>
      <c r="B7656" s="2" t="s">
        <v>392</v>
      </c>
      <c r="C7656" s="2" t="s">
        <v>457</v>
      </c>
      <c r="D7656" s="2" t="s">
        <v>15</v>
      </c>
      <c r="E7656" s="2" t="s">
        <v>13</v>
      </c>
      <c r="F7656" s="2" t="s">
        <v>30</v>
      </c>
      <c r="G7656" s="3">
        <v>5.4329080737875062</v>
      </c>
      <c r="H7656" s="3">
        <v>36.766755894252228</v>
      </c>
      <c r="I7656" s="3">
        <v>47.258330743203622</v>
      </c>
      <c r="J7656" s="3">
        <v>0.26515314589886269</v>
      </c>
      <c r="K7656" s="3">
        <v>0.2482182019782945</v>
      </c>
      <c r="L7656" s="3">
        <v>0.27642543149208992</v>
      </c>
      <c r="M7656" s="3">
        <v>0.26326559312308229</v>
      </c>
      <c r="N7656" s="4">
        <v>352</v>
      </c>
      <c r="O7656" s="2" t="s">
        <v>6</v>
      </c>
    </row>
    <row r="7657" spans="1:15">
      <c r="A7657" s="1" t="s">
        <v>256</v>
      </c>
      <c r="B7657" s="2" t="s">
        <v>257</v>
      </c>
      <c r="C7657" s="2" t="s">
        <v>266</v>
      </c>
      <c r="D7657" s="2" t="s">
        <v>15</v>
      </c>
      <c r="E7657" s="2" t="s">
        <v>13</v>
      </c>
      <c r="F7657" s="2"/>
      <c r="G7657" s="3">
        <v>5.4328663183689576</v>
      </c>
      <c r="H7657" s="3">
        <v>36.767096819196432</v>
      </c>
      <c r="I7657" s="3">
        <v>47.258332592941272</v>
      </c>
      <c r="J7657" s="3">
        <v>0.26514778474170891</v>
      </c>
      <c r="K7657" s="3">
        <v>0.2482236613952854</v>
      </c>
      <c r="L7657" s="3">
        <v>0.27642546028389808</v>
      </c>
      <c r="M7657" s="3">
        <v>0.26326563547363091</v>
      </c>
      <c r="N7657" s="4">
        <v>353</v>
      </c>
      <c r="O7657" s="2" t="s">
        <v>6</v>
      </c>
    </row>
    <row r="7658" spans="1:15">
      <c r="A7658" s="1" t="s">
        <v>256</v>
      </c>
      <c r="B7658" s="2" t="s">
        <v>257</v>
      </c>
      <c r="C7658" s="2" t="s">
        <v>290</v>
      </c>
      <c r="D7658" s="2" t="s">
        <v>15</v>
      </c>
      <c r="E7658" s="2" t="s">
        <v>13</v>
      </c>
      <c r="F7658" s="2"/>
      <c r="G7658" s="3">
        <v>5.432866356568538</v>
      </c>
      <c r="H7658" s="3">
        <v>36.767110770089289</v>
      </c>
      <c r="I7658" s="3">
        <v>47.258332353968427</v>
      </c>
      <c r="J7658" s="3">
        <v>0.26514778964631669</v>
      </c>
      <c r="K7658" s="3">
        <v>0.24822388479853821</v>
      </c>
      <c r="L7658" s="3">
        <v>0.27642545656420298</v>
      </c>
      <c r="M7658" s="3">
        <v>0.26326571033635271</v>
      </c>
      <c r="N7658" s="4">
        <v>354</v>
      </c>
      <c r="O7658" s="2" t="s">
        <v>6</v>
      </c>
    </row>
    <row r="7659" spans="1:15">
      <c r="A7659" s="1" t="s">
        <v>391</v>
      </c>
      <c r="B7659" s="2" t="s">
        <v>392</v>
      </c>
      <c r="C7659" s="2" t="s">
        <v>593</v>
      </c>
      <c r="D7659" s="2" t="s">
        <v>15</v>
      </c>
      <c r="E7659" s="2" t="s">
        <v>13</v>
      </c>
      <c r="F7659" s="2"/>
      <c r="G7659" s="3">
        <v>5.4328817423986777</v>
      </c>
      <c r="H7659" s="3">
        <v>36.767009626116071</v>
      </c>
      <c r="I7659" s="3">
        <v>47.258331048095343</v>
      </c>
      <c r="J7659" s="3">
        <v>0.26514976509899302</v>
      </c>
      <c r="K7659" s="3">
        <v>0.24822226512495521</v>
      </c>
      <c r="L7659" s="3">
        <v>0.27642543623783522</v>
      </c>
      <c r="M7659" s="3">
        <v>0.2632658221539278</v>
      </c>
      <c r="N7659" s="4">
        <v>355</v>
      </c>
      <c r="O7659" s="2" t="s">
        <v>6</v>
      </c>
    </row>
    <row r="7660" spans="1:15">
      <c r="A7660" s="1" t="s">
        <v>391</v>
      </c>
      <c r="B7660" s="2" t="s">
        <v>392</v>
      </c>
      <c r="C7660" s="2" t="s">
        <v>488</v>
      </c>
      <c r="D7660" s="2" t="s">
        <v>15</v>
      </c>
      <c r="E7660" s="2" t="s">
        <v>13</v>
      </c>
      <c r="F7660" s="2"/>
      <c r="G7660" s="3">
        <v>5.4328778099331556</v>
      </c>
      <c r="H7660" s="3">
        <v>36.767042759486607</v>
      </c>
      <c r="I7660" s="3">
        <v>47.258332034050092</v>
      </c>
      <c r="J7660" s="3">
        <v>0.26514926019288992</v>
      </c>
      <c r="K7660" s="3">
        <v>0.24822279570768069</v>
      </c>
      <c r="L7660" s="3">
        <v>0.27642545158456311</v>
      </c>
      <c r="M7660" s="3">
        <v>0.26326583582837793</v>
      </c>
      <c r="N7660" s="4">
        <v>356</v>
      </c>
      <c r="O7660" s="2" t="s">
        <v>6</v>
      </c>
    </row>
    <row r="7661" spans="1:15">
      <c r="A7661" s="1" t="s">
        <v>391</v>
      </c>
      <c r="B7661" s="2" t="s">
        <v>392</v>
      </c>
      <c r="C7661" s="2" t="s">
        <v>397</v>
      </c>
      <c r="D7661" s="2" t="s">
        <v>15</v>
      </c>
      <c r="E7661" s="2" t="s">
        <v>13</v>
      </c>
      <c r="F7661" s="2"/>
      <c r="G7661" s="3">
        <v>5.4328778099331556</v>
      </c>
      <c r="H7661" s="3">
        <v>36.767042759486607</v>
      </c>
      <c r="I7661" s="3">
        <v>47.258332034050092</v>
      </c>
      <c r="J7661" s="3">
        <v>0.26514926019288992</v>
      </c>
      <c r="K7661" s="3">
        <v>0.24822279570768069</v>
      </c>
      <c r="L7661" s="3">
        <v>0.27642545158456311</v>
      </c>
      <c r="M7661" s="3">
        <v>0.26326583582837793</v>
      </c>
      <c r="N7661" s="4">
        <v>356</v>
      </c>
      <c r="O7661" s="2" t="s">
        <v>6</v>
      </c>
    </row>
    <row r="7662" spans="1:15">
      <c r="A7662" s="1" t="s">
        <v>391</v>
      </c>
      <c r="B7662" s="2" t="s">
        <v>392</v>
      </c>
      <c r="C7662" s="2" t="s">
        <v>635</v>
      </c>
      <c r="D7662" s="2" t="s">
        <v>15</v>
      </c>
      <c r="E7662" s="2" t="s">
        <v>13</v>
      </c>
      <c r="F7662" s="2"/>
      <c r="G7662" s="3">
        <v>5.4328778099331556</v>
      </c>
      <c r="H7662" s="3">
        <v>36.767042759486607</v>
      </c>
      <c r="I7662" s="3">
        <v>47.258332034050092</v>
      </c>
      <c r="J7662" s="3">
        <v>0.26514926019288992</v>
      </c>
      <c r="K7662" s="3">
        <v>0.24822279570768069</v>
      </c>
      <c r="L7662" s="3">
        <v>0.27642545158456311</v>
      </c>
      <c r="M7662" s="3">
        <v>0.26326583582837793</v>
      </c>
      <c r="N7662" s="4">
        <v>356</v>
      </c>
      <c r="O7662" s="2" t="s">
        <v>6</v>
      </c>
    </row>
    <row r="7663" spans="1:15">
      <c r="A7663" s="1" t="s">
        <v>391</v>
      </c>
      <c r="B7663" s="2" t="s">
        <v>392</v>
      </c>
      <c r="C7663" s="2" t="s">
        <v>690</v>
      </c>
      <c r="D7663" s="2" t="s">
        <v>15</v>
      </c>
      <c r="E7663" s="2" t="s">
        <v>13</v>
      </c>
      <c r="F7663" s="2"/>
      <c r="G7663" s="3">
        <v>5.4328778099331556</v>
      </c>
      <c r="H7663" s="3">
        <v>36.767042759486607</v>
      </c>
      <c r="I7663" s="3">
        <v>47.258332034050092</v>
      </c>
      <c r="J7663" s="3">
        <v>0.26514926019288992</v>
      </c>
      <c r="K7663" s="3">
        <v>0.24822279570768069</v>
      </c>
      <c r="L7663" s="3">
        <v>0.27642545158456311</v>
      </c>
      <c r="M7663" s="3">
        <v>0.26326583582837793</v>
      </c>
      <c r="N7663" s="4">
        <v>356</v>
      </c>
      <c r="O7663" s="2" t="s">
        <v>6</v>
      </c>
    </row>
    <row r="7664" spans="1:15">
      <c r="A7664" s="1" t="s">
        <v>391</v>
      </c>
      <c r="B7664" s="2" t="s">
        <v>392</v>
      </c>
      <c r="C7664" s="2" t="s">
        <v>409</v>
      </c>
      <c r="D7664" s="2" t="s">
        <v>15</v>
      </c>
      <c r="E7664" s="2" t="s">
        <v>13</v>
      </c>
      <c r="F7664" s="2"/>
      <c r="G7664" s="3">
        <v>5.4328778099331556</v>
      </c>
      <c r="H7664" s="3">
        <v>36.767042759486607</v>
      </c>
      <c r="I7664" s="3">
        <v>47.258332034050092</v>
      </c>
      <c r="J7664" s="3">
        <v>0.26514926019288992</v>
      </c>
      <c r="K7664" s="3">
        <v>0.24822279570768069</v>
      </c>
      <c r="L7664" s="3">
        <v>0.27642545158456311</v>
      </c>
      <c r="M7664" s="3">
        <v>0.26326583582837793</v>
      </c>
      <c r="N7664" s="4">
        <v>356</v>
      </c>
      <c r="O7664" s="2" t="s">
        <v>6</v>
      </c>
    </row>
    <row r="7665" spans="1:15">
      <c r="A7665" s="1" t="s">
        <v>391</v>
      </c>
      <c r="B7665" s="2" t="s">
        <v>392</v>
      </c>
      <c r="C7665" s="2" t="s">
        <v>477</v>
      </c>
      <c r="D7665" s="2" t="s">
        <v>15</v>
      </c>
      <c r="E7665" s="2" t="s">
        <v>13</v>
      </c>
      <c r="F7665" s="2"/>
      <c r="G7665" s="3">
        <v>5.4328778099331556</v>
      </c>
      <c r="H7665" s="3">
        <v>36.767042759486607</v>
      </c>
      <c r="I7665" s="3">
        <v>47.258332034050092</v>
      </c>
      <c r="J7665" s="3">
        <v>0.26514926019288992</v>
      </c>
      <c r="K7665" s="3">
        <v>0.24822279570768069</v>
      </c>
      <c r="L7665" s="3">
        <v>0.27642545158456311</v>
      </c>
      <c r="M7665" s="3">
        <v>0.26326583582837793</v>
      </c>
      <c r="N7665" s="4">
        <v>356</v>
      </c>
      <c r="O7665" s="2" t="s">
        <v>6</v>
      </c>
    </row>
    <row r="7666" spans="1:15">
      <c r="A7666" s="1" t="s">
        <v>391</v>
      </c>
      <c r="B7666" s="2" t="s">
        <v>392</v>
      </c>
      <c r="C7666" s="2" t="s">
        <v>648</v>
      </c>
      <c r="D7666" s="2" t="s">
        <v>15</v>
      </c>
      <c r="E7666" s="2" t="s">
        <v>13</v>
      </c>
      <c r="F7666" s="2"/>
      <c r="G7666" s="3">
        <v>5.4328778099331556</v>
      </c>
      <c r="H7666" s="3">
        <v>36.767042759486607</v>
      </c>
      <c r="I7666" s="3">
        <v>47.258332034050092</v>
      </c>
      <c r="J7666" s="3">
        <v>0.26514926019288992</v>
      </c>
      <c r="K7666" s="3">
        <v>0.24822279570768069</v>
      </c>
      <c r="L7666" s="3">
        <v>0.27642545158456311</v>
      </c>
      <c r="M7666" s="3">
        <v>0.26326583582837793</v>
      </c>
      <c r="N7666" s="4">
        <v>356</v>
      </c>
      <c r="O7666" s="2" t="s">
        <v>6</v>
      </c>
    </row>
    <row r="7667" spans="1:15">
      <c r="A7667" s="1" t="s">
        <v>391</v>
      </c>
      <c r="B7667" s="2" t="s">
        <v>392</v>
      </c>
      <c r="C7667" s="2" t="s">
        <v>495</v>
      </c>
      <c r="D7667" s="2" t="s">
        <v>15</v>
      </c>
      <c r="E7667" s="2" t="s">
        <v>13</v>
      </c>
      <c r="F7667" s="2"/>
      <c r="G7667" s="3">
        <v>5.4328778099331556</v>
      </c>
      <c r="H7667" s="3">
        <v>36.767042759486607</v>
      </c>
      <c r="I7667" s="3">
        <v>47.258332034050092</v>
      </c>
      <c r="J7667" s="3">
        <v>0.26514926019288992</v>
      </c>
      <c r="K7667" s="3">
        <v>0.24822279570768069</v>
      </c>
      <c r="L7667" s="3">
        <v>0.27642545158456311</v>
      </c>
      <c r="M7667" s="3">
        <v>0.26326583582837793</v>
      </c>
      <c r="N7667" s="4">
        <v>356</v>
      </c>
      <c r="O7667" s="2" t="s">
        <v>6</v>
      </c>
    </row>
    <row r="7668" spans="1:15">
      <c r="A7668" s="1" t="s">
        <v>391</v>
      </c>
      <c r="B7668" s="2" t="s">
        <v>392</v>
      </c>
      <c r="C7668" s="2" t="s">
        <v>507</v>
      </c>
      <c r="D7668" s="2" t="s">
        <v>15</v>
      </c>
      <c r="E7668" s="2" t="s">
        <v>13</v>
      </c>
      <c r="F7668" s="2"/>
      <c r="G7668" s="3">
        <v>5.4328778099331556</v>
      </c>
      <c r="H7668" s="3">
        <v>36.767042759486607</v>
      </c>
      <c r="I7668" s="3">
        <v>47.258332034050092</v>
      </c>
      <c r="J7668" s="3">
        <v>0.26514926019288992</v>
      </c>
      <c r="K7668" s="3">
        <v>0.24822279570768069</v>
      </c>
      <c r="L7668" s="3">
        <v>0.27642545158456311</v>
      </c>
      <c r="M7668" s="3">
        <v>0.26326583582837793</v>
      </c>
      <c r="N7668" s="4">
        <v>356</v>
      </c>
      <c r="O7668" s="2" t="s">
        <v>6</v>
      </c>
    </row>
    <row r="7669" spans="1:15">
      <c r="A7669" s="1" t="s">
        <v>391</v>
      </c>
      <c r="B7669" s="2" t="s">
        <v>392</v>
      </c>
      <c r="C7669" s="2" t="s">
        <v>537</v>
      </c>
      <c r="D7669" s="2" t="s">
        <v>15</v>
      </c>
      <c r="E7669" s="2" t="s">
        <v>13</v>
      </c>
      <c r="F7669" s="2"/>
      <c r="G7669" s="3">
        <v>5.4329096382071969</v>
      </c>
      <c r="H7669" s="3">
        <v>36.766810825892847</v>
      </c>
      <c r="I7669" s="3">
        <v>47.258331048095343</v>
      </c>
      <c r="J7669" s="3">
        <v>0.265153346761412</v>
      </c>
      <c r="K7669" s="3">
        <v>0.2482190816286024</v>
      </c>
      <c r="L7669" s="3">
        <v>0.27642543623783522</v>
      </c>
      <c r="M7669" s="3">
        <v>0.26326595487594978</v>
      </c>
      <c r="N7669" s="4">
        <v>357</v>
      </c>
      <c r="O7669" s="2" t="s">
        <v>6</v>
      </c>
    </row>
    <row r="7670" spans="1:15">
      <c r="A7670" s="1" t="s">
        <v>391</v>
      </c>
      <c r="B7670" s="2" t="s">
        <v>392</v>
      </c>
      <c r="C7670" s="2" t="s">
        <v>496</v>
      </c>
      <c r="D7670" s="2" t="s">
        <v>15</v>
      </c>
      <c r="E7670" s="2" t="s">
        <v>13</v>
      </c>
      <c r="F7670" s="2"/>
      <c r="G7670" s="3">
        <v>5.4329096382071969</v>
      </c>
      <c r="H7670" s="3">
        <v>36.766810825892847</v>
      </c>
      <c r="I7670" s="3">
        <v>47.258331048095343</v>
      </c>
      <c r="J7670" s="3">
        <v>0.265153346761412</v>
      </c>
      <c r="K7670" s="3">
        <v>0.2482190816286024</v>
      </c>
      <c r="L7670" s="3">
        <v>0.27642543623783522</v>
      </c>
      <c r="M7670" s="3">
        <v>0.26326595487594978</v>
      </c>
      <c r="N7670" s="4">
        <v>357</v>
      </c>
      <c r="O7670" s="2" t="s">
        <v>6</v>
      </c>
    </row>
    <row r="7671" spans="1:15">
      <c r="A7671" s="1" t="s">
        <v>391</v>
      </c>
      <c r="B7671" s="2" t="s">
        <v>392</v>
      </c>
      <c r="C7671" s="2" t="s">
        <v>545</v>
      </c>
      <c r="D7671" s="2" t="s">
        <v>15</v>
      </c>
      <c r="E7671" s="2" t="s">
        <v>13</v>
      </c>
      <c r="F7671" s="2"/>
      <c r="G7671" s="3">
        <v>5.4329096382071969</v>
      </c>
      <c r="H7671" s="3">
        <v>36.766810825892847</v>
      </c>
      <c r="I7671" s="3">
        <v>47.258331048095343</v>
      </c>
      <c r="J7671" s="3">
        <v>0.265153346761412</v>
      </c>
      <c r="K7671" s="3">
        <v>0.2482190816286024</v>
      </c>
      <c r="L7671" s="3">
        <v>0.27642543623783522</v>
      </c>
      <c r="M7671" s="3">
        <v>0.26326595487594978</v>
      </c>
      <c r="N7671" s="4">
        <v>357</v>
      </c>
      <c r="O7671" s="2" t="s">
        <v>6</v>
      </c>
    </row>
    <row r="7672" spans="1:15">
      <c r="A7672" s="1" t="s">
        <v>765</v>
      </c>
      <c r="B7672" s="2" t="s">
        <v>766</v>
      </c>
      <c r="C7672" s="2" t="s">
        <v>803</v>
      </c>
      <c r="D7672" s="2" t="s">
        <v>15</v>
      </c>
      <c r="E7672" s="2" t="s">
        <v>13</v>
      </c>
      <c r="F7672" s="2" t="s">
        <v>29</v>
      </c>
      <c r="G7672" s="3">
        <v>5.4328665206152422</v>
      </c>
      <c r="H7672" s="3">
        <v>36.767182268415183</v>
      </c>
      <c r="I7672" s="3">
        <v>47.258330433212677</v>
      </c>
      <c r="J7672" s="3">
        <v>0.26514781070897631</v>
      </c>
      <c r="K7672" s="3">
        <v>0.24822502974020891</v>
      </c>
      <c r="L7672" s="3">
        <v>0.27642542666697328</v>
      </c>
      <c r="M7672" s="3">
        <v>0.26326608903871951</v>
      </c>
      <c r="N7672" s="4">
        <v>358</v>
      </c>
      <c r="O7672" s="2" t="s">
        <v>6</v>
      </c>
    </row>
    <row r="7673" spans="1:15">
      <c r="A7673" s="1" t="s">
        <v>765</v>
      </c>
      <c r="B7673" s="2" t="s">
        <v>766</v>
      </c>
      <c r="C7673" s="2" t="s">
        <v>803</v>
      </c>
      <c r="D7673" s="2" t="s">
        <v>15</v>
      </c>
      <c r="E7673" s="2" t="s">
        <v>13</v>
      </c>
      <c r="F7673" s="2" t="s">
        <v>30</v>
      </c>
      <c r="G7673" s="3">
        <v>5.4328665206152422</v>
      </c>
      <c r="H7673" s="3">
        <v>36.767182268415183</v>
      </c>
      <c r="I7673" s="3">
        <v>47.258330433212677</v>
      </c>
      <c r="J7673" s="3">
        <v>0.26514781070897631</v>
      </c>
      <c r="K7673" s="3">
        <v>0.24822502974020891</v>
      </c>
      <c r="L7673" s="3">
        <v>0.27642542666697328</v>
      </c>
      <c r="M7673" s="3">
        <v>0.26326608903871951</v>
      </c>
      <c r="N7673" s="4">
        <v>358</v>
      </c>
      <c r="O7673" s="2" t="s">
        <v>6</v>
      </c>
    </row>
    <row r="7674" spans="1:15">
      <c r="A7674" s="1" t="s">
        <v>765</v>
      </c>
      <c r="B7674" s="2" t="s">
        <v>766</v>
      </c>
      <c r="C7674" s="2" t="s">
        <v>803</v>
      </c>
      <c r="D7674" s="2" t="s">
        <v>15</v>
      </c>
      <c r="E7674" s="2" t="s">
        <v>13</v>
      </c>
      <c r="F7674" s="2" t="s">
        <v>29</v>
      </c>
      <c r="G7674" s="3">
        <v>5.4328665206152422</v>
      </c>
      <c r="H7674" s="3">
        <v>36.767182268415183</v>
      </c>
      <c r="I7674" s="3">
        <v>47.258330433212677</v>
      </c>
      <c r="J7674" s="3">
        <v>0.26514781070897631</v>
      </c>
      <c r="K7674" s="3">
        <v>0.24822502974020891</v>
      </c>
      <c r="L7674" s="3">
        <v>0.27642542666697328</v>
      </c>
      <c r="M7674" s="3">
        <v>0.26326608903871951</v>
      </c>
      <c r="N7674" s="4">
        <v>358</v>
      </c>
      <c r="O7674" s="2" t="s">
        <v>6</v>
      </c>
    </row>
    <row r="7675" spans="1:15">
      <c r="A7675" s="1" t="s">
        <v>765</v>
      </c>
      <c r="B7675" s="2" t="s">
        <v>766</v>
      </c>
      <c r="C7675" s="2" t="s">
        <v>803</v>
      </c>
      <c r="D7675" s="2" t="s">
        <v>15</v>
      </c>
      <c r="E7675" s="2" t="s">
        <v>13</v>
      </c>
      <c r="F7675" s="2" t="s">
        <v>30</v>
      </c>
      <c r="G7675" s="3">
        <v>5.4328665206152422</v>
      </c>
      <c r="H7675" s="3">
        <v>36.767182268415183</v>
      </c>
      <c r="I7675" s="3">
        <v>47.258330433212677</v>
      </c>
      <c r="J7675" s="3">
        <v>0.26514781070897631</v>
      </c>
      <c r="K7675" s="3">
        <v>0.24822502974020891</v>
      </c>
      <c r="L7675" s="3">
        <v>0.27642542666697328</v>
      </c>
      <c r="M7675" s="3">
        <v>0.26326608903871951</v>
      </c>
      <c r="N7675" s="4">
        <v>358</v>
      </c>
      <c r="O7675" s="2" t="s">
        <v>6</v>
      </c>
    </row>
    <row r="7676" spans="1:15">
      <c r="A7676" s="1" t="s">
        <v>765</v>
      </c>
      <c r="B7676" s="2" t="s">
        <v>766</v>
      </c>
      <c r="C7676" s="2" t="s">
        <v>803</v>
      </c>
      <c r="D7676" s="2" t="s">
        <v>15</v>
      </c>
      <c r="E7676" s="2" t="s">
        <v>13</v>
      </c>
      <c r="F7676" s="2" t="s">
        <v>29</v>
      </c>
      <c r="G7676" s="3">
        <v>5.4328665206152422</v>
      </c>
      <c r="H7676" s="3">
        <v>36.767182268415183</v>
      </c>
      <c r="I7676" s="3">
        <v>47.258330433212677</v>
      </c>
      <c r="J7676" s="3">
        <v>0.26514781070897631</v>
      </c>
      <c r="K7676" s="3">
        <v>0.24822502974020891</v>
      </c>
      <c r="L7676" s="3">
        <v>0.27642542666697328</v>
      </c>
      <c r="M7676" s="3">
        <v>0.26326608903871951</v>
      </c>
      <c r="N7676" s="4">
        <v>358</v>
      </c>
      <c r="O7676" s="2" t="s">
        <v>6</v>
      </c>
    </row>
    <row r="7677" spans="1:15">
      <c r="A7677" s="1" t="s">
        <v>765</v>
      </c>
      <c r="B7677" s="2" t="s">
        <v>766</v>
      </c>
      <c r="C7677" s="2" t="s">
        <v>803</v>
      </c>
      <c r="D7677" s="2" t="s">
        <v>15</v>
      </c>
      <c r="E7677" s="2" t="s">
        <v>13</v>
      </c>
      <c r="F7677" s="2" t="s">
        <v>30</v>
      </c>
      <c r="G7677" s="3">
        <v>5.4328665206152422</v>
      </c>
      <c r="H7677" s="3">
        <v>36.767182268415183</v>
      </c>
      <c r="I7677" s="3">
        <v>47.258330433212677</v>
      </c>
      <c r="J7677" s="3">
        <v>0.26514781070897631</v>
      </c>
      <c r="K7677" s="3">
        <v>0.24822502974020891</v>
      </c>
      <c r="L7677" s="3">
        <v>0.27642542666697328</v>
      </c>
      <c r="M7677" s="3">
        <v>0.26326608903871951</v>
      </c>
      <c r="N7677" s="4">
        <v>358</v>
      </c>
      <c r="O7677" s="2" t="s">
        <v>6</v>
      </c>
    </row>
    <row r="7678" spans="1:15">
      <c r="A7678" s="1" t="s">
        <v>391</v>
      </c>
      <c r="B7678" s="2" t="s">
        <v>392</v>
      </c>
      <c r="C7678" s="2" t="s">
        <v>504</v>
      </c>
      <c r="D7678" s="2" t="s">
        <v>15</v>
      </c>
      <c r="E7678" s="2" t="s">
        <v>13</v>
      </c>
      <c r="F7678" s="2"/>
      <c r="G7678" s="3">
        <v>5.4329080429696361</v>
      </c>
      <c r="H7678" s="3">
        <v>36.766850934709822</v>
      </c>
      <c r="I7678" s="3">
        <v>47.258331048095343</v>
      </c>
      <c r="J7678" s="3">
        <v>0.26515314194202427</v>
      </c>
      <c r="K7678" s="3">
        <v>0.2482197239129543</v>
      </c>
      <c r="L7678" s="3">
        <v>0.27642543623783522</v>
      </c>
      <c r="M7678" s="3">
        <v>0.26326610069760459</v>
      </c>
      <c r="N7678" s="4">
        <v>359</v>
      </c>
      <c r="O7678" s="2" t="s">
        <v>6</v>
      </c>
    </row>
    <row r="7679" spans="1:15">
      <c r="A7679" s="1" t="s">
        <v>391</v>
      </c>
      <c r="B7679" s="2" t="s">
        <v>392</v>
      </c>
      <c r="C7679" s="2" t="s">
        <v>512</v>
      </c>
      <c r="D7679" s="2" t="s">
        <v>15</v>
      </c>
      <c r="E7679" s="2" t="s">
        <v>13</v>
      </c>
      <c r="F7679" s="2" t="s">
        <v>29</v>
      </c>
      <c r="G7679" s="3">
        <v>5.4329080429696361</v>
      </c>
      <c r="H7679" s="3">
        <v>36.766850934709822</v>
      </c>
      <c r="I7679" s="3">
        <v>47.258331048095343</v>
      </c>
      <c r="J7679" s="3">
        <v>0.26515314194202427</v>
      </c>
      <c r="K7679" s="3">
        <v>0.2482197239129543</v>
      </c>
      <c r="L7679" s="3">
        <v>0.27642543623783522</v>
      </c>
      <c r="M7679" s="3">
        <v>0.26326610069760459</v>
      </c>
      <c r="N7679" s="4">
        <v>359</v>
      </c>
      <c r="O7679" s="2" t="s">
        <v>6</v>
      </c>
    </row>
    <row r="7680" spans="1:15">
      <c r="A7680" s="1" t="s">
        <v>391</v>
      </c>
      <c r="B7680" s="2" t="s">
        <v>392</v>
      </c>
      <c r="C7680" s="2" t="s">
        <v>512</v>
      </c>
      <c r="D7680" s="2" t="s">
        <v>15</v>
      </c>
      <c r="E7680" s="2" t="s">
        <v>13</v>
      </c>
      <c r="F7680" s="2" t="s">
        <v>30</v>
      </c>
      <c r="G7680" s="3">
        <v>5.4329080429696361</v>
      </c>
      <c r="H7680" s="3">
        <v>36.766850934709822</v>
      </c>
      <c r="I7680" s="3">
        <v>47.258331048095343</v>
      </c>
      <c r="J7680" s="3">
        <v>0.26515314194202427</v>
      </c>
      <c r="K7680" s="3">
        <v>0.2482197239129543</v>
      </c>
      <c r="L7680" s="3">
        <v>0.27642543623783522</v>
      </c>
      <c r="M7680" s="3">
        <v>0.26326610069760459</v>
      </c>
      <c r="N7680" s="4">
        <v>359</v>
      </c>
      <c r="O7680" s="2" t="s">
        <v>6</v>
      </c>
    </row>
    <row r="7681" spans="1:15">
      <c r="A7681" s="1" t="s">
        <v>391</v>
      </c>
      <c r="B7681" s="2" t="s">
        <v>392</v>
      </c>
      <c r="C7681" s="2" t="s">
        <v>716</v>
      </c>
      <c r="D7681" s="2" t="s">
        <v>15</v>
      </c>
      <c r="E7681" s="2" t="s">
        <v>13</v>
      </c>
      <c r="F7681" s="2"/>
      <c r="G7681" s="3">
        <v>5.4329080429696361</v>
      </c>
      <c r="H7681" s="3">
        <v>36.766850934709822</v>
      </c>
      <c r="I7681" s="3">
        <v>47.258331048095343</v>
      </c>
      <c r="J7681" s="3">
        <v>0.26515314194202427</v>
      </c>
      <c r="K7681" s="3">
        <v>0.2482197239129543</v>
      </c>
      <c r="L7681" s="3">
        <v>0.27642543623783522</v>
      </c>
      <c r="M7681" s="3">
        <v>0.26326610069760459</v>
      </c>
      <c r="N7681" s="4">
        <v>359</v>
      </c>
      <c r="O7681" s="2" t="s">
        <v>6</v>
      </c>
    </row>
    <row r="7682" spans="1:15">
      <c r="A7682" s="1" t="s">
        <v>391</v>
      </c>
      <c r="B7682" s="2" t="s">
        <v>392</v>
      </c>
      <c r="C7682" s="2" t="s">
        <v>734</v>
      </c>
      <c r="D7682" s="2" t="s">
        <v>15</v>
      </c>
      <c r="E7682" s="2" t="s">
        <v>13</v>
      </c>
      <c r="F7682" s="2"/>
      <c r="G7682" s="3">
        <v>5.4329080429696361</v>
      </c>
      <c r="H7682" s="3">
        <v>36.766850934709822</v>
      </c>
      <c r="I7682" s="3">
        <v>47.258331048095343</v>
      </c>
      <c r="J7682" s="3">
        <v>0.26515314194202427</v>
      </c>
      <c r="K7682" s="3">
        <v>0.2482197239129543</v>
      </c>
      <c r="L7682" s="3">
        <v>0.27642543623783522</v>
      </c>
      <c r="M7682" s="3">
        <v>0.26326610069760459</v>
      </c>
      <c r="N7682" s="4">
        <v>359</v>
      </c>
      <c r="O7682" s="2" t="s">
        <v>6</v>
      </c>
    </row>
    <row r="7683" spans="1:15">
      <c r="A7683" s="1" t="s">
        <v>391</v>
      </c>
      <c r="B7683" s="2" t="s">
        <v>392</v>
      </c>
      <c r="C7683" s="2" t="s">
        <v>427</v>
      </c>
      <c r="D7683" s="2" t="s">
        <v>15</v>
      </c>
      <c r="E7683" s="2" t="s">
        <v>13</v>
      </c>
      <c r="F7683" s="2" t="s">
        <v>29</v>
      </c>
      <c r="G7683" s="3">
        <v>5.4329080429696361</v>
      </c>
      <c r="H7683" s="3">
        <v>36.766850934709822</v>
      </c>
      <c r="I7683" s="3">
        <v>47.258331048095343</v>
      </c>
      <c r="J7683" s="3">
        <v>0.26515314194202427</v>
      </c>
      <c r="K7683" s="3">
        <v>0.2482197239129543</v>
      </c>
      <c r="L7683" s="3">
        <v>0.27642543623783522</v>
      </c>
      <c r="M7683" s="3">
        <v>0.26326610069760459</v>
      </c>
      <c r="N7683" s="4">
        <v>359</v>
      </c>
      <c r="O7683" s="2" t="s">
        <v>6</v>
      </c>
    </row>
    <row r="7684" spans="1:15">
      <c r="A7684" s="1" t="s">
        <v>391</v>
      </c>
      <c r="B7684" s="2" t="s">
        <v>392</v>
      </c>
      <c r="C7684" s="2" t="s">
        <v>659</v>
      </c>
      <c r="D7684" s="2" t="s">
        <v>15</v>
      </c>
      <c r="E7684" s="2" t="s">
        <v>13</v>
      </c>
      <c r="F7684" s="2"/>
      <c r="G7684" s="3">
        <v>5.4329078448818704</v>
      </c>
      <c r="H7684" s="3">
        <v>36.766860525948658</v>
      </c>
      <c r="I7684" s="3">
        <v>47.258331048095343</v>
      </c>
      <c r="J7684" s="3">
        <v>0.265153116508687</v>
      </c>
      <c r="K7684" s="3">
        <v>0.24821987750269059</v>
      </c>
      <c r="L7684" s="3">
        <v>0.27642543623783522</v>
      </c>
      <c r="M7684" s="3">
        <v>0.26326614341640431</v>
      </c>
      <c r="N7684" s="4">
        <v>360</v>
      </c>
      <c r="O7684" s="2" t="s">
        <v>6</v>
      </c>
    </row>
    <row r="7685" spans="1:15">
      <c r="A7685" s="1" t="s">
        <v>391</v>
      </c>
      <c r="B7685" s="2" t="s">
        <v>392</v>
      </c>
      <c r="C7685" s="2" t="s">
        <v>665</v>
      </c>
      <c r="D7685" s="2" t="s">
        <v>15</v>
      </c>
      <c r="E7685" s="2" t="s">
        <v>13</v>
      </c>
      <c r="F7685" s="2"/>
      <c r="G7685" s="3">
        <v>5.4329078448818704</v>
      </c>
      <c r="H7685" s="3">
        <v>36.766860525948658</v>
      </c>
      <c r="I7685" s="3">
        <v>47.258331048095343</v>
      </c>
      <c r="J7685" s="3">
        <v>0.265153116508687</v>
      </c>
      <c r="K7685" s="3">
        <v>0.24821987750269059</v>
      </c>
      <c r="L7685" s="3">
        <v>0.27642543623783522</v>
      </c>
      <c r="M7685" s="3">
        <v>0.26326614341640431</v>
      </c>
      <c r="N7685" s="4">
        <v>360</v>
      </c>
      <c r="O7685" s="2" t="s">
        <v>6</v>
      </c>
    </row>
    <row r="7686" spans="1:15">
      <c r="A7686" s="1" t="s">
        <v>391</v>
      </c>
      <c r="B7686" s="2" t="s">
        <v>392</v>
      </c>
      <c r="C7686" s="2" t="s">
        <v>725</v>
      </c>
      <c r="D7686" s="2" t="s">
        <v>15</v>
      </c>
      <c r="E7686" s="2" t="s">
        <v>13</v>
      </c>
      <c r="F7686" s="2" t="s">
        <v>29</v>
      </c>
      <c r="G7686" s="3">
        <v>5.4329078448818704</v>
      </c>
      <c r="H7686" s="3">
        <v>36.766860525948658</v>
      </c>
      <c r="I7686" s="3">
        <v>47.258331048095343</v>
      </c>
      <c r="J7686" s="3">
        <v>0.265153116508687</v>
      </c>
      <c r="K7686" s="3">
        <v>0.24821987750269059</v>
      </c>
      <c r="L7686" s="3">
        <v>0.27642543623783522</v>
      </c>
      <c r="M7686" s="3">
        <v>0.26326614341640431</v>
      </c>
      <c r="N7686" s="4">
        <v>360</v>
      </c>
      <c r="O7686" s="2" t="s">
        <v>6</v>
      </c>
    </row>
    <row r="7687" spans="1:15">
      <c r="A7687" s="1" t="s">
        <v>391</v>
      </c>
      <c r="B7687" s="2" t="s">
        <v>392</v>
      </c>
      <c r="C7687" s="2" t="s">
        <v>725</v>
      </c>
      <c r="D7687" s="2" t="s">
        <v>15</v>
      </c>
      <c r="E7687" s="2" t="s">
        <v>13</v>
      </c>
      <c r="F7687" s="2" t="s">
        <v>30</v>
      </c>
      <c r="G7687" s="3">
        <v>5.4329078448818704</v>
      </c>
      <c r="H7687" s="3">
        <v>36.766860525948658</v>
      </c>
      <c r="I7687" s="3">
        <v>47.258331048095343</v>
      </c>
      <c r="J7687" s="3">
        <v>0.265153116508687</v>
      </c>
      <c r="K7687" s="3">
        <v>0.24821987750269059</v>
      </c>
      <c r="L7687" s="3">
        <v>0.27642543623783522</v>
      </c>
      <c r="M7687" s="3">
        <v>0.26326614341640431</v>
      </c>
      <c r="N7687" s="4">
        <v>360</v>
      </c>
      <c r="O7687" s="2" t="s">
        <v>6</v>
      </c>
    </row>
    <row r="7688" spans="1:15">
      <c r="A7688" s="1" t="s">
        <v>745</v>
      </c>
      <c r="B7688" s="2" t="s">
        <v>746</v>
      </c>
      <c r="C7688" s="2" t="s">
        <v>762</v>
      </c>
      <c r="D7688" s="2" t="s">
        <v>15</v>
      </c>
      <c r="E7688" s="2" t="s">
        <v>13</v>
      </c>
      <c r="F7688" s="2"/>
      <c r="G7688" s="3">
        <v>5.4328742965901071</v>
      </c>
      <c r="H7688" s="3">
        <v>36.76715262276786</v>
      </c>
      <c r="I7688" s="3">
        <v>47.258332571827999</v>
      </c>
      <c r="J7688" s="3">
        <v>0.26514880909971739</v>
      </c>
      <c r="K7688" s="3">
        <v>0.24822455500829671</v>
      </c>
      <c r="L7688" s="3">
        <v>0.27642545995526291</v>
      </c>
      <c r="M7688" s="3">
        <v>0.26326627468775898</v>
      </c>
      <c r="N7688" s="4">
        <v>361</v>
      </c>
      <c r="O7688" s="2" t="s">
        <v>6</v>
      </c>
    </row>
    <row r="7689" spans="1:15">
      <c r="A7689" s="1" t="s">
        <v>745</v>
      </c>
      <c r="B7689" s="2" t="s">
        <v>746</v>
      </c>
      <c r="C7689" s="2" t="s">
        <v>763</v>
      </c>
      <c r="D7689" s="2" t="s">
        <v>15</v>
      </c>
      <c r="E7689" s="2" t="s">
        <v>13</v>
      </c>
      <c r="F7689" s="2"/>
      <c r="G7689" s="3">
        <v>5.4328783781284402</v>
      </c>
      <c r="H7689" s="3">
        <v>36.767121233258933</v>
      </c>
      <c r="I7689" s="3">
        <v>47.258332325479778</v>
      </c>
      <c r="J7689" s="3">
        <v>0.26514933314591782</v>
      </c>
      <c r="K7689" s="3">
        <v>0.2482240523509778</v>
      </c>
      <c r="L7689" s="3">
        <v>0.2764254561207673</v>
      </c>
      <c r="M7689" s="3">
        <v>0.26326628053922102</v>
      </c>
      <c r="N7689" s="4">
        <v>362</v>
      </c>
      <c r="O7689" s="2" t="s">
        <v>6</v>
      </c>
    </row>
    <row r="7690" spans="1:15">
      <c r="A7690" s="1" t="s">
        <v>391</v>
      </c>
      <c r="B7690" s="2" t="s">
        <v>392</v>
      </c>
      <c r="C7690" s="2" t="s">
        <v>523</v>
      </c>
      <c r="D7690" s="2" t="s">
        <v>15</v>
      </c>
      <c r="E7690" s="2" t="s">
        <v>13</v>
      </c>
      <c r="F7690" s="2"/>
      <c r="G7690" s="3">
        <v>5.432975741480651</v>
      </c>
      <c r="H7690" s="3">
        <v>36.763793073381699</v>
      </c>
      <c r="I7690" s="3">
        <v>47.261105678000241</v>
      </c>
      <c r="J7690" s="3">
        <v>0.2651618340440135</v>
      </c>
      <c r="K7690" s="3">
        <v>0.2481707567124754</v>
      </c>
      <c r="L7690" s="3">
        <v>0.27646862431514191</v>
      </c>
      <c r="M7690" s="3">
        <v>0.26326707169054359</v>
      </c>
      <c r="N7690" s="4">
        <v>363</v>
      </c>
      <c r="O7690" s="2" t="s">
        <v>6</v>
      </c>
    </row>
    <row r="7691" spans="1:15">
      <c r="A7691" s="1" t="s">
        <v>391</v>
      </c>
      <c r="B7691" s="2" t="s">
        <v>392</v>
      </c>
      <c r="C7691" s="2" t="s">
        <v>432</v>
      </c>
      <c r="D7691" s="2" t="s">
        <v>15</v>
      </c>
      <c r="E7691" s="2" t="s">
        <v>13</v>
      </c>
      <c r="F7691" s="2"/>
      <c r="G7691" s="3">
        <v>5.4329908701857494</v>
      </c>
      <c r="H7691" s="3">
        <v>36.764714704241072</v>
      </c>
      <c r="I7691" s="3">
        <v>47.260056386958418</v>
      </c>
      <c r="J7691" s="3">
        <v>0.26516377648330369</v>
      </c>
      <c r="K7691" s="3">
        <v>0.24818551528986521</v>
      </c>
      <c r="L7691" s="3">
        <v>0.2764522917359567</v>
      </c>
      <c r="M7691" s="3">
        <v>0.26326719450304192</v>
      </c>
      <c r="N7691" s="4">
        <v>364</v>
      </c>
      <c r="O7691" s="2" t="s">
        <v>6</v>
      </c>
    </row>
    <row r="7692" spans="1:15">
      <c r="A7692" s="1" t="s">
        <v>391</v>
      </c>
      <c r="B7692" s="2" t="s">
        <v>392</v>
      </c>
      <c r="C7692" s="2" t="s">
        <v>428</v>
      </c>
      <c r="D7692" s="2" t="s">
        <v>15</v>
      </c>
      <c r="E7692" s="2" t="s">
        <v>13</v>
      </c>
      <c r="F7692" s="2" t="s">
        <v>29</v>
      </c>
      <c r="G7692" s="3">
        <v>5.4329927186424696</v>
      </c>
      <c r="H7692" s="3">
        <v>36.764730398995539</v>
      </c>
      <c r="I7692" s="3">
        <v>47.260054391117102</v>
      </c>
      <c r="J7692" s="3">
        <v>0.2651640138145846</v>
      </c>
      <c r="K7692" s="3">
        <v>0.24818576661852471</v>
      </c>
      <c r="L7692" s="3">
        <v>0.27645226066999401</v>
      </c>
      <c r="M7692" s="3">
        <v>0.26326734703436783</v>
      </c>
      <c r="N7692" s="4">
        <v>365</v>
      </c>
      <c r="O7692" s="2" t="s">
        <v>6</v>
      </c>
    </row>
    <row r="7693" spans="1:15">
      <c r="A7693" s="1" t="s">
        <v>391</v>
      </c>
      <c r="B7693" s="2" t="s">
        <v>392</v>
      </c>
      <c r="C7693" s="2" t="s">
        <v>428</v>
      </c>
      <c r="D7693" s="2" t="s">
        <v>15</v>
      </c>
      <c r="E7693" s="2" t="s">
        <v>13</v>
      </c>
      <c r="F7693" s="2" t="s">
        <v>30</v>
      </c>
      <c r="G7693" s="3">
        <v>5.4329927186424696</v>
      </c>
      <c r="H7693" s="3">
        <v>36.764730398995539</v>
      </c>
      <c r="I7693" s="3">
        <v>47.260054391117102</v>
      </c>
      <c r="J7693" s="3">
        <v>0.2651640138145846</v>
      </c>
      <c r="K7693" s="3">
        <v>0.24818576661852471</v>
      </c>
      <c r="L7693" s="3">
        <v>0.27645226066999401</v>
      </c>
      <c r="M7693" s="3">
        <v>0.26326734703436783</v>
      </c>
      <c r="N7693" s="4">
        <v>365</v>
      </c>
      <c r="O7693" s="2" t="s">
        <v>6</v>
      </c>
    </row>
    <row r="7694" spans="1:15">
      <c r="A7694" s="1" t="s">
        <v>391</v>
      </c>
      <c r="B7694" s="2" t="s">
        <v>392</v>
      </c>
      <c r="C7694" s="2" t="s">
        <v>443</v>
      </c>
      <c r="D7694" s="2" t="s">
        <v>15</v>
      </c>
      <c r="E7694" s="2" t="s">
        <v>13</v>
      </c>
      <c r="F7694" s="2" t="s">
        <v>29</v>
      </c>
      <c r="G7694" s="3">
        <v>5.4329926140610851</v>
      </c>
      <c r="H7694" s="3">
        <v>36.764733886718751</v>
      </c>
      <c r="I7694" s="3">
        <v>47.260054071099013</v>
      </c>
      <c r="J7694" s="3">
        <v>0.26516400038693239</v>
      </c>
      <c r="K7694" s="3">
        <v>0.2481858224693379</v>
      </c>
      <c r="L7694" s="3">
        <v>0.27645225568880138</v>
      </c>
      <c r="M7694" s="3">
        <v>0.26326735951502389</v>
      </c>
      <c r="N7694" s="4">
        <v>366</v>
      </c>
      <c r="O7694" s="2" t="s">
        <v>6</v>
      </c>
    </row>
    <row r="7695" spans="1:15">
      <c r="A7695" s="1" t="s">
        <v>391</v>
      </c>
      <c r="B7695" s="2" t="s">
        <v>392</v>
      </c>
      <c r="C7695" s="2" t="s">
        <v>456</v>
      </c>
      <c r="D7695" s="2" t="s">
        <v>15</v>
      </c>
      <c r="E7695" s="2" t="s">
        <v>13</v>
      </c>
      <c r="F7695" s="2"/>
      <c r="G7695" s="3">
        <v>5.4329739214831836</v>
      </c>
      <c r="H7695" s="3">
        <v>36.763932582310268</v>
      </c>
      <c r="I7695" s="3">
        <v>47.261107493198857</v>
      </c>
      <c r="J7695" s="3">
        <v>0.26516160036673808</v>
      </c>
      <c r="K7695" s="3">
        <v>0.2481729907450036</v>
      </c>
      <c r="L7695" s="3">
        <v>0.27646865256933839</v>
      </c>
      <c r="M7695" s="3">
        <v>0.26326774789369328</v>
      </c>
      <c r="N7695" s="4">
        <v>367</v>
      </c>
      <c r="O7695" s="2" t="s">
        <v>6</v>
      </c>
    </row>
    <row r="7696" spans="1:15">
      <c r="A7696" s="1" t="s">
        <v>391</v>
      </c>
      <c r="B7696" s="2" t="s">
        <v>392</v>
      </c>
      <c r="C7696" s="2" t="s">
        <v>403</v>
      </c>
      <c r="D7696" s="2" t="s">
        <v>15</v>
      </c>
      <c r="E7696" s="2" t="s">
        <v>13</v>
      </c>
      <c r="F7696" s="2"/>
      <c r="G7696" s="3">
        <v>5.4329740632509154</v>
      </c>
      <c r="H7696" s="3">
        <v>36.763991873604908</v>
      </c>
      <c r="I7696" s="3">
        <v>47.261107145087472</v>
      </c>
      <c r="J7696" s="3">
        <v>0.26516161856890469</v>
      </c>
      <c r="K7696" s="3">
        <v>0.2481739402088281</v>
      </c>
      <c r="L7696" s="3">
        <v>0.27646864715086378</v>
      </c>
      <c r="M7696" s="3">
        <v>0.2632680686428655</v>
      </c>
      <c r="N7696" s="4">
        <v>368</v>
      </c>
      <c r="O7696" s="2" t="s">
        <v>6</v>
      </c>
    </row>
    <row r="7697" spans="1:15">
      <c r="A7697" s="1" t="s">
        <v>256</v>
      </c>
      <c r="B7697" s="2" t="s">
        <v>257</v>
      </c>
      <c r="C7697" s="2" t="s">
        <v>280</v>
      </c>
      <c r="D7697" s="2" t="s">
        <v>15</v>
      </c>
      <c r="E7697" s="2" t="s">
        <v>13</v>
      </c>
      <c r="F7697" s="2"/>
      <c r="G7697" s="3">
        <v>5.4328670479124339</v>
      </c>
      <c r="H7697" s="3">
        <v>36.76715262276786</v>
      </c>
      <c r="I7697" s="3">
        <v>47.258955648998871</v>
      </c>
      <c r="J7697" s="3">
        <v>0.26514787841092269</v>
      </c>
      <c r="K7697" s="3">
        <v>0.24822455500829671</v>
      </c>
      <c r="L7697" s="3">
        <v>0.27643515836764432</v>
      </c>
      <c r="M7697" s="3">
        <v>0.26326919726228792</v>
      </c>
      <c r="N7697" s="4">
        <v>369</v>
      </c>
      <c r="O7697" s="2" t="s">
        <v>6</v>
      </c>
    </row>
    <row r="7698" spans="1:15">
      <c r="A7698" s="1" t="s">
        <v>256</v>
      </c>
      <c r="B7698" s="2" t="s">
        <v>257</v>
      </c>
      <c r="C7698" s="2" t="s">
        <v>319</v>
      </c>
      <c r="D7698" s="2" t="s">
        <v>15</v>
      </c>
      <c r="E7698" s="2" t="s">
        <v>13</v>
      </c>
      <c r="F7698" s="2"/>
      <c r="G7698" s="3">
        <v>5.4328670479124339</v>
      </c>
      <c r="H7698" s="3">
        <v>36.76715262276786</v>
      </c>
      <c r="I7698" s="3">
        <v>47.258955648998871</v>
      </c>
      <c r="J7698" s="3">
        <v>0.26514787841092269</v>
      </c>
      <c r="K7698" s="3">
        <v>0.24822455500829671</v>
      </c>
      <c r="L7698" s="3">
        <v>0.27643515836764432</v>
      </c>
      <c r="M7698" s="3">
        <v>0.26326919726228792</v>
      </c>
      <c r="N7698" s="4">
        <v>369</v>
      </c>
      <c r="O7698" s="2" t="s">
        <v>6</v>
      </c>
    </row>
    <row r="7699" spans="1:15">
      <c r="A7699" s="1" t="s">
        <v>256</v>
      </c>
      <c r="B7699" s="2" t="s">
        <v>257</v>
      </c>
      <c r="C7699" s="2" t="s">
        <v>322</v>
      </c>
      <c r="D7699" s="2" t="s">
        <v>15</v>
      </c>
      <c r="E7699" s="2" t="s">
        <v>13</v>
      </c>
      <c r="F7699" s="2"/>
      <c r="G7699" s="3">
        <v>5.4328670479124339</v>
      </c>
      <c r="H7699" s="3">
        <v>36.76715262276786</v>
      </c>
      <c r="I7699" s="3">
        <v>47.258955648998871</v>
      </c>
      <c r="J7699" s="3">
        <v>0.26514787841092269</v>
      </c>
      <c r="K7699" s="3">
        <v>0.24822455500829671</v>
      </c>
      <c r="L7699" s="3">
        <v>0.27643515836764432</v>
      </c>
      <c r="M7699" s="3">
        <v>0.26326919726228792</v>
      </c>
      <c r="N7699" s="4">
        <v>369</v>
      </c>
      <c r="O7699" s="2" t="s">
        <v>6</v>
      </c>
    </row>
    <row r="7700" spans="1:15">
      <c r="A7700" s="1" t="s">
        <v>391</v>
      </c>
      <c r="B7700" s="2" t="s">
        <v>392</v>
      </c>
      <c r="C7700" s="2" t="s">
        <v>476</v>
      </c>
      <c r="D7700" s="2" t="s">
        <v>15</v>
      </c>
      <c r="E7700" s="2" t="s">
        <v>13</v>
      </c>
      <c r="F7700" s="2"/>
      <c r="G7700" s="3">
        <v>5.4329201156198179</v>
      </c>
      <c r="H7700" s="3">
        <v>36.766796874999997</v>
      </c>
      <c r="I7700" s="3">
        <v>47.259457229710797</v>
      </c>
      <c r="J7700" s="3">
        <v>0.26515469200132519</v>
      </c>
      <c r="K7700" s="3">
        <v>0.24821885822534959</v>
      </c>
      <c r="L7700" s="3">
        <v>0.27644296564548121</v>
      </c>
      <c r="M7700" s="3">
        <v>0.26327217195738528</v>
      </c>
      <c r="N7700" s="4">
        <v>370</v>
      </c>
      <c r="O7700" s="2" t="s">
        <v>6</v>
      </c>
    </row>
    <row r="7701" spans="1:15">
      <c r="A7701" s="1" t="s">
        <v>391</v>
      </c>
      <c r="B7701" s="2" t="s">
        <v>392</v>
      </c>
      <c r="C7701" s="2" t="s">
        <v>726</v>
      </c>
      <c r="D7701" s="2" t="s">
        <v>15</v>
      </c>
      <c r="E7701" s="2" t="s">
        <v>13</v>
      </c>
      <c r="F7701" s="2" t="s">
        <v>29</v>
      </c>
      <c r="G7701" s="3">
        <v>5.4329261206705723</v>
      </c>
      <c r="H7701" s="3">
        <v>36.765981619698657</v>
      </c>
      <c r="I7701" s="3">
        <v>47.260486875034523</v>
      </c>
      <c r="J7701" s="3">
        <v>0.26515546301552961</v>
      </c>
      <c r="K7701" s="3">
        <v>0.24820580309776261</v>
      </c>
      <c r="L7701" s="3">
        <v>0.27645899243224681</v>
      </c>
      <c r="M7701" s="3">
        <v>0.26327341951517957</v>
      </c>
      <c r="N7701" s="4">
        <v>371</v>
      </c>
      <c r="O7701" s="2" t="s">
        <v>6</v>
      </c>
    </row>
    <row r="7702" spans="1:15">
      <c r="A7702" s="1" t="s">
        <v>391</v>
      </c>
      <c r="B7702" s="2" t="s">
        <v>392</v>
      </c>
      <c r="C7702" s="2" t="s">
        <v>726</v>
      </c>
      <c r="D7702" s="2" t="s">
        <v>15</v>
      </c>
      <c r="E7702" s="2" t="s">
        <v>13</v>
      </c>
      <c r="F7702" s="2" t="s">
        <v>30</v>
      </c>
      <c r="G7702" s="3">
        <v>5.4329261206705723</v>
      </c>
      <c r="H7702" s="3">
        <v>36.765981619698657</v>
      </c>
      <c r="I7702" s="3">
        <v>47.260486875034523</v>
      </c>
      <c r="J7702" s="3">
        <v>0.26515546301552961</v>
      </c>
      <c r="K7702" s="3">
        <v>0.24820580309776261</v>
      </c>
      <c r="L7702" s="3">
        <v>0.27645899243224681</v>
      </c>
      <c r="M7702" s="3">
        <v>0.26327341951517957</v>
      </c>
      <c r="N7702" s="4">
        <v>371</v>
      </c>
      <c r="O7702" s="2" t="s">
        <v>6</v>
      </c>
    </row>
    <row r="7703" spans="1:15">
      <c r="A7703" s="1" t="s">
        <v>391</v>
      </c>
      <c r="B7703" s="2" t="s">
        <v>392</v>
      </c>
      <c r="C7703" s="2" t="s">
        <v>516</v>
      </c>
      <c r="D7703" s="2" t="s">
        <v>15</v>
      </c>
      <c r="E7703" s="2" t="s">
        <v>13</v>
      </c>
      <c r="F7703" s="2" t="s">
        <v>29</v>
      </c>
      <c r="G7703" s="3">
        <v>5.432926114335805</v>
      </c>
      <c r="H7703" s="3">
        <v>36.76611153738839</v>
      </c>
      <c r="I7703" s="3">
        <v>47.260487031867349</v>
      </c>
      <c r="J7703" s="3">
        <v>0.26515546220218172</v>
      </c>
      <c r="K7703" s="3">
        <v>0.24820788354055451</v>
      </c>
      <c r="L7703" s="3">
        <v>0.27645899487340431</v>
      </c>
      <c r="M7703" s="3">
        <v>0.26327411353871349</v>
      </c>
      <c r="N7703" s="4">
        <v>372</v>
      </c>
      <c r="O7703" s="2" t="s">
        <v>6</v>
      </c>
    </row>
    <row r="7704" spans="1:15">
      <c r="A7704" s="1" t="s">
        <v>391</v>
      </c>
      <c r="B7704" s="2" t="s">
        <v>392</v>
      </c>
      <c r="C7704" s="2" t="s">
        <v>516</v>
      </c>
      <c r="D7704" s="2" t="s">
        <v>15</v>
      </c>
      <c r="E7704" s="2" t="s">
        <v>13</v>
      </c>
      <c r="F7704" s="2" t="s">
        <v>30</v>
      </c>
      <c r="G7704" s="3">
        <v>5.432926114335805</v>
      </c>
      <c r="H7704" s="3">
        <v>36.76611153738839</v>
      </c>
      <c r="I7704" s="3">
        <v>47.260487031867349</v>
      </c>
      <c r="J7704" s="3">
        <v>0.26515546220218172</v>
      </c>
      <c r="K7704" s="3">
        <v>0.24820788354055451</v>
      </c>
      <c r="L7704" s="3">
        <v>0.27645899487340431</v>
      </c>
      <c r="M7704" s="3">
        <v>0.26327411353871349</v>
      </c>
      <c r="N7704" s="4">
        <v>372</v>
      </c>
      <c r="O7704" s="2" t="s">
        <v>6</v>
      </c>
    </row>
    <row r="7705" spans="1:15">
      <c r="A7705" s="1" t="s">
        <v>256</v>
      </c>
      <c r="B7705" s="2" t="s">
        <v>257</v>
      </c>
      <c r="C7705" s="2" t="s">
        <v>281</v>
      </c>
      <c r="D7705" s="2" t="s">
        <v>15</v>
      </c>
      <c r="E7705" s="2" t="s">
        <v>13</v>
      </c>
      <c r="F7705" s="2"/>
      <c r="G7705" s="3">
        <v>5.4329634548810688</v>
      </c>
      <c r="H7705" s="3">
        <v>36.767769949776778</v>
      </c>
      <c r="I7705" s="3">
        <v>47.259551865426708</v>
      </c>
      <c r="J7705" s="3">
        <v>0.26516025651483199</v>
      </c>
      <c r="K7705" s="3">
        <v>0.24823444060223429</v>
      </c>
      <c r="L7705" s="3">
        <v>0.27644443868323942</v>
      </c>
      <c r="M7705" s="3">
        <v>0.26327971193343519</v>
      </c>
      <c r="N7705" s="4">
        <v>373</v>
      </c>
      <c r="O7705" s="2" t="s">
        <v>6</v>
      </c>
    </row>
    <row r="7706" spans="1:15">
      <c r="A7706" s="1" t="s">
        <v>391</v>
      </c>
      <c r="B7706" s="2" t="s">
        <v>392</v>
      </c>
      <c r="C7706" s="2" t="s">
        <v>501</v>
      </c>
      <c r="D7706" s="2" t="s">
        <v>15</v>
      </c>
      <c r="E7706" s="2" t="s">
        <v>13</v>
      </c>
      <c r="F7706" s="2"/>
      <c r="G7706" s="3">
        <v>5.4329352430271918</v>
      </c>
      <c r="H7706" s="3">
        <v>36.765855189732143</v>
      </c>
      <c r="I7706" s="3">
        <v>47.261767663594178</v>
      </c>
      <c r="J7706" s="3">
        <v>0.265156634273995</v>
      </c>
      <c r="K7706" s="3">
        <v>0.24820377850578379</v>
      </c>
      <c r="L7706" s="3">
        <v>0.27647892835063009</v>
      </c>
      <c r="M7706" s="3">
        <v>0.263279780376803</v>
      </c>
      <c r="N7706" s="4">
        <v>374</v>
      </c>
      <c r="O7706" s="2" t="s">
        <v>6</v>
      </c>
    </row>
    <row r="7707" spans="1:15">
      <c r="A7707" s="1" t="s">
        <v>391</v>
      </c>
      <c r="B7707" s="2" t="s">
        <v>392</v>
      </c>
      <c r="C7707" s="2" t="s">
        <v>714</v>
      </c>
      <c r="D7707" s="2"/>
      <c r="E7707" s="2"/>
      <c r="F7707" s="2"/>
      <c r="G7707" s="3">
        <v>5.4329285866683579</v>
      </c>
      <c r="H7707" s="3">
        <v>36.765926688058038</v>
      </c>
      <c r="I7707" s="3">
        <v>47.261767639492327</v>
      </c>
      <c r="J7707" s="3">
        <v>0.26515577963555481</v>
      </c>
      <c r="K7707" s="3">
        <v>0.2482049234474546</v>
      </c>
      <c r="L7707" s="3">
        <v>0.27647892797547657</v>
      </c>
      <c r="M7707" s="3">
        <v>0.26327987701949529</v>
      </c>
      <c r="N7707" s="4">
        <v>2</v>
      </c>
      <c r="O7707" s="2" t="s">
        <v>6</v>
      </c>
    </row>
    <row r="7708" spans="1:15">
      <c r="A7708" s="1" t="s">
        <v>330</v>
      </c>
      <c r="B7708" s="2" t="s">
        <v>331</v>
      </c>
      <c r="C7708" s="2" t="s">
        <v>351</v>
      </c>
      <c r="D7708" s="2" t="s">
        <v>12</v>
      </c>
      <c r="E7708" s="2" t="s">
        <v>13</v>
      </c>
      <c r="F7708" s="2" t="s">
        <v>26</v>
      </c>
      <c r="G7708" s="3">
        <v>4.8290333468313023</v>
      </c>
      <c r="H7708" s="3">
        <v>37.123615373883929</v>
      </c>
      <c r="I7708" s="3">
        <v>51.875462601026172</v>
      </c>
      <c r="J7708" s="3">
        <v>0.18761908146006559</v>
      </c>
      <c r="K7708" s="3">
        <v>0.25393278737208641</v>
      </c>
      <c r="L7708" s="3">
        <v>0.34829269107093719</v>
      </c>
      <c r="M7708" s="3">
        <v>0.26328151996769639</v>
      </c>
      <c r="N7708" s="4">
        <v>38</v>
      </c>
      <c r="O7708" s="2" t="s">
        <v>6</v>
      </c>
    </row>
    <row r="7709" spans="1:15">
      <c r="A7709" s="1" t="s">
        <v>330</v>
      </c>
      <c r="B7709" s="2" t="s">
        <v>331</v>
      </c>
      <c r="C7709" s="2" t="s">
        <v>351</v>
      </c>
      <c r="D7709" s="2" t="s">
        <v>12</v>
      </c>
      <c r="E7709" s="2" t="s">
        <v>13</v>
      </c>
      <c r="F7709" s="2" t="s">
        <v>27</v>
      </c>
      <c r="G7709" s="3">
        <v>4.8290333468313023</v>
      </c>
      <c r="H7709" s="3">
        <v>37.123615373883929</v>
      </c>
      <c r="I7709" s="3">
        <v>51.875462601026172</v>
      </c>
      <c r="J7709" s="3">
        <v>0.18761908146006559</v>
      </c>
      <c r="K7709" s="3">
        <v>0.25393278737208641</v>
      </c>
      <c r="L7709" s="3">
        <v>0.34829269107093719</v>
      </c>
      <c r="M7709" s="3">
        <v>0.26328151996769639</v>
      </c>
      <c r="N7709" s="4">
        <v>38</v>
      </c>
      <c r="O7709" s="2" t="s">
        <v>6</v>
      </c>
    </row>
    <row r="7710" spans="1:15">
      <c r="A7710" s="1" t="s">
        <v>391</v>
      </c>
      <c r="B7710" s="2" t="s">
        <v>392</v>
      </c>
      <c r="C7710" s="2" t="s">
        <v>569</v>
      </c>
      <c r="D7710" s="2" t="s">
        <v>15</v>
      </c>
      <c r="E7710" s="2" t="s">
        <v>13</v>
      </c>
      <c r="F7710" s="2"/>
      <c r="G7710" s="3">
        <v>5.4330635868715049</v>
      </c>
      <c r="H7710" s="3">
        <v>36.767041887555813</v>
      </c>
      <c r="I7710" s="3">
        <v>47.260182713122497</v>
      </c>
      <c r="J7710" s="3">
        <v>0.26517311289025608</v>
      </c>
      <c r="K7710" s="3">
        <v>0.24822278174497739</v>
      </c>
      <c r="L7710" s="3">
        <v>0.27645425804653773</v>
      </c>
      <c r="M7710" s="3">
        <v>0.26328338422725711</v>
      </c>
      <c r="N7710" s="4">
        <v>375</v>
      </c>
      <c r="O7710" s="2" t="s">
        <v>6</v>
      </c>
    </row>
    <row r="7711" spans="1:15">
      <c r="A7711" s="1" t="s">
        <v>391</v>
      </c>
      <c r="B7711" s="2" t="s">
        <v>392</v>
      </c>
      <c r="C7711" s="2" t="s">
        <v>430</v>
      </c>
      <c r="D7711" s="2" t="s">
        <v>15</v>
      </c>
      <c r="E7711" s="2" t="s">
        <v>13</v>
      </c>
      <c r="F7711" s="2"/>
      <c r="G7711" s="3">
        <v>5.4330620014665811</v>
      </c>
      <c r="H7711" s="3">
        <v>36.767077636718753</v>
      </c>
      <c r="I7711" s="3">
        <v>47.260183064514813</v>
      </c>
      <c r="J7711" s="3">
        <v>0.26517290933332283</v>
      </c>
      <c r="K7711" s="3">
        <v>0.24822335421581279</v>
      </c>
      <c r="L7711" s="3">
        <v>0.27645426351608088</v>
      </c>
      <c r="M7711" s="3">
        <v>0.26328350902173892</v>
      </c>
      <c r="N7711" s="4">
        <v>376</v>
      </c>
      <c r="O7711" s="2" t="s">
        <v>6</v>
      </c>
    </row>
    <row r="7712" spans="1:15">
      <c r="A7712" s="1" t="s">
        <v>256</v>
      </c>
      <c r="B7712" s="2" t="s">
        <v>257</v>
      </c>
      <c r="C7712" s="2" t="s">
        <v>312</v>
      </c>
      <c r="D7712" s="2" t="s">
        <v>15</v>
      </c>
      <c r="E7712" s="2" t="s">
        <v>13</v>
      </c>
      <c r="F7712" s="2"/>
      <c r="G7712" s="3">
        <v>5.4326193141188748</v>
      </c>
      <c r="H7712" s="3">
        <v>36.768204171316967</v>
      </c>
      <c r="I7712" s="3">
        <v>47.262723725807561</v>
      </c>
      <c r="J7712" s="3">
        <v>0.2651160708073651</v>
      </c>
      <c r="K7712" s="3">
        <v>0.2482413940284785</v>
      </c>
      <c r="L7712" s="3">
        <v>0.27649380979074889</v>
      </c>
      <c r="M7712" s="3">
        <v>0.26328375820886418</v>
      </c>
      <c r="N7712" s="4">
        <v>377</v>
      </c>
      <c r="O7712" s="2" t="s">
        <v>6</v>
      </c>
    </row>
    <row r="7713" spans="1:15">
      <c r="A7713" s="1" t="s">
        <v>256</v>
      </c>
      <c r="B7713" s="2" t="s">
        <v>257</v>
      </c>
      <c r="C7713" s="2" t="s">
        <v>258</v>
      </c>
      <c r="D7713" s="2" t="s">
        <v>15</v>
      </c>
      <c r="E7713" s="2" t="s">
        <v>13</v>
      </c>
      <c r="F7713" s="2"/>
      <c r="G7713" s="3">
        <v>5.4326193141188748</v>
      </c>
      <c r="H7713" s="3">
        <v>36.768204171316967</v>
      </c>
      <c r="I7713" s="3">
        <v>47.262723725807561</v>
      </c>
      <c r="J7713" s="3">
        <v>0.2651160708073651</v>
      </c>
      <c r="K7713" s="3">
        <v>0.2482413940284785</v>
      </c>
      <c r="L7713" s="3">
        <v>0.27649380979074889</v>
      </c>
      <c r="M7713" s="3">
        <v>0.26328375820886418</v>
      </c>
      <c r="N7713" s="4">
        <v>377</v>
      </c>
      <c r="O7713" s="2" t="s">
        <v>6</v>
      </c>
    </row>
    <row r="7714" spans="1:15">
      <c r="A7714" s="1" t="s">
        <v>256</v>
      </c>
      <c r="B7714" s="2" t="s">
        <v>257</v>
      </c>
      <c r="C7714" s="2" t="s">
        <v>274</v>
      </c>
      <c r="D7714" s="2" t="s">
        <v>15</v>
      </c>
      <c r="E7714" s="2" t="s">
        <v>13</v>
      </c>
      <c r="F7714" s="2"/>
      <c r="G7714" s="3">
        <v>5.4326193141188748</v>
      </c>
      <c r="H7714" s="3">
        <v>36.768204171316967</v>
      </c>
      <c r="I7714" s="3">
        <v>47.262723725807561</v>
      </c>
      <c r="J7714" s="3">
        <v>0.2651160708073651</v>
      </c>
      <c r="K7714" s="3">
        <v>0.2482413940284785</v>
      </c>
      <c r="L7714" s="3">
        <v>0.27649380979074889</v>
      </c>
      <c r="M7714" s="3">
        <v>0.26328375820886418</v>
      </c>
      <c r="N7714" s="4">
        <v>377</v>
      </c>
      <c r="O7714" s="2" t="s">
        <v>6</v>
      </c>
    </row>
    <row r="7715" spans="1:15">
      <c r="A7715" s="1" t="s">
        <v>391</v>
      </c>
      <c r="B7715" s="2" t="s">
        <v>392</v>
      </c>
      <c r="C7715" s="2" t="s">
        <v>600</v>
      </c>
      <c r="D7715" s="2" t="s">
        <v>15</v>
      </c>
      <c r="E7715" s="2" t="s">
        <v>13</v>
      </c>
      <c r="F7715" s="2"/>
      <c r="G7715" s="3">
        <v>5.4321135216451228</v>
      </c>
      <c r="H7715" s="3">
        <v>36.766709681919643</v>
      </c>
      <c r="I7715" s="3">
        <v>47.268796091680663</v>
      </c>
      <c r="J7715" s="3">
        <v>0.26505112994380192</v>
      </c>
      <c r="K7715" s="3">
        <v>0.2482174619550194</v>
      </c>
      <c r="L7715" s="3">
        <v>0.27658832827276297</v>
      </c>
      <c r="M7715" s="3">
        <v>0.26328564005719468</v>
      </c>
      <c r="N7715" s="4">
        <v>378</v>
      </c>
      <c r="O7715" s="2" t="s">
        <v>6</v>
      </c>
    </row>
    <row r="7716" spans="1:15">
      <c r="A7716" s="1" t="s">
        <v>391</v>
      </c>
      <c r="B7716" s="2" t="s">
        <v>392</v>
      </c>
      <c r="C7716" s="2" t="s">
        <v>609</v>
      </c>
      <c r="D7716" s="2" t="s">
        <v>15</v>
      </c>
      <c r="E7716" s="2" t="s">
        <v>13</v>
      </c>
      <c r="F7716" s="2"/>
      <c r="G7716" s="3">
        <v>5.4321030009127318</v>
      </c>
      <c r="H7716" s="3">
        <v>36.766990443638392</v>
      </c>
      <c r="I7716" s="3">
        <v>47.268795360567829</v>
      </c>
      <c r="J7716" s="3">
        <v>0.26504977914187772</v>
      </c>
      <c r="K7716" s="3">
        <v>0.24822195794548249</v>
      </c>
      <c r="L7716" s="3">
        <v>0.276588316892738</v>
      </c>
      <c r="M7716" s="3">
        <v>0.26328668466003269</v>
      </c>
      <c r="N7716" s="4">
        <v>379</v>
      </c>
      <c r="O7716" s="2" t="s">
        <v>6</v>
      </c>
    </row>
    <row r="7717" spans="1:15">
      <c r="A7717" s="1" t="s">
        <v>391</v>
      </c>
      <c r="B7717" s="2" t="s">
        <v>392</v>
      </c>
      <c r="C7717" s="2" t="s">
        <v>554</v>
      </c>
      <c r="D7717" s="2" t="s">
        <v>15</v>
      </c>
      <c r="E7717" s="2" t="s">
        <v>13</v>
      </c>
      <c r="F7717" s="2"/>
      <c r="G7717" s="3">
        <v>5.4330419287496214</v>
      </c>
      <c r="H7717" s="3">
        <v>36.767928641183033</v>
      </c>
      <c r="I7717" s="3">
        <v>47.260183064514813</v>
      </c>
      <c r="J7717" s="3">
        <v>0.26517033211115942</v>
      </c>
      <c r="K7717" s="3">
        <v>0.24823698181423509</v>
      </c>
      <c r="L7717" s="3">
        <v>0.27645426351608088</v>
      </c>
      <c r="M7717" s="3">
        <v>0.26328719248049182</v>
      </c>
      <c r="N7717" s="4">
        <v>380</v>
      </c>
      <c r="O7717" s="2" t="s">
        <v>6</v>
      </c>
    </row>
    <row r="7718" spans="1:15">
      <c r="A7718" s="1" t="s">
        <v>745</v>
      </c>
      <c r="B7718" s="2" t="s">
        <v>746</v>
      </c>
      <c r="C7718" s="2" t="s">
        <v>751</v>
      </c>
      <c r="D7718" s="2" t="s">
        <v>15</v>
      </c>
      <c r="E7718" s="2" t="s">
        <v>13</v>
      </c>
      <c r="F7718" s="2"/>
      <c r="G7718" s="3">
        <v>5.4316704594498333</v>
      </c>
      <c r="H7718" s="3">
        <v>36.768584333147317</v>
      </c>
      <c r="I7718" s="3">
        <v>47.273471335448548</v>
      </c>
      <c r="J7718" s="3">
        <v>0.26499424328955629</v>
      </c>
      <c r="K7718" s="3">
        <v>0.24824748176711811</v>
      </c>
      <c r="L7718" s="3">
        <v>0.27666110006438771</v>
      </c>
      <c r="M7718" s="3">
        <v>0.26330094170702067</v>
      </c>
      <c r="N7718" s="4">
        <v>381</v>
      </c>
      <c r="O7718" s="2" t="s">
        <v>6</v>
      </c>
    </row>
    <row r="7719" spans="1:15">
      <c r="A7719" s="1" t="s">
        <v>256</v>
      </c>
      <c r="B7719" s="2" t="s">
        <v>257</v>
      </c>
      <c r="C7719" s="2" t="s">
        <v>297</v>
      </c>
      <c r="D7719" s="2" t="s">
        <v>15</v>
      </c>
      <c r="E7719" s="2" t="s">
        <v>13</v>
      </c>
      <c r="F7719" s="2"/>
      <c r="G7719" s="3">
        <v>5.4329310050333062</v>
      </c>
      <c r="H7719" s="3">
        <v>36.768354143415181</v>
      </c>
      <c r="I7719" s="3">
        <v>47.263604089544792</v>
      </c>
      <c r="J7719" s="3">
        <v>0.26515609013979569</v>
      </c>
      <c r="K7719" s="3">
        <v>0.24824379561344639</v>
      </c>
      <c r="L7719" s="3">
        <v>0.27650751295781789</v>
      </c>
      <c r="M7719" s="3">
        <v>0.26330246623702003</v>
      </c>
      <c r="N7719" s="4">
        <v>382</v>
      </c>
      <c r="O7719" s="2" t="s">
        <v>6</v>
      </c>
    </row>
    <row r="7720" spans="1:15">
      <c r="A7720" s="1" t="s">
        <v>256</v>
      </c>
      <c r="B7720" s="2" t="s">
        <v>257</v>
      </c>
      <c r="C7720" s="2" t="s">
        <v>261</v>
      </c>
      <c r="D7720" s="2" t="s">
        <v>15</v>
      </c>
      <c r="E7720" s="2" t="s">
        <v>13</v>
      </c>
      <c r="F7720" s="2"/>
      <c r="G7720" s="3">
        <v>5.4331317612466021</v>
      </c>
      <c r="H7720" s="3">
        <v>36.766803850446429</v>
      </c>
      <c r="I7720" s="3">
        <v>47.264164566516008</v>
      </c>
      <c r="J7720" s="3">
        <v>0.26518186609047439</v>
      </c>
      <c r="K7720" s="3">
        <v>0.24821896992697601</v>
      </c>
      <c r="L7720" s="3">
        <v>0.27651623697636862</v>
      </c>
      <c r="M7720" s="3">
        <v>0.26330569099793971</v>
      </c>
      <c r="N7720" s="4">
        <v>383</v>
      </c>
      <c r="O7720" s="2" t="s">
        <v>6</v>
      </c>
    </row>
    <row r="7721" spans="1:15">
      <c r="A7721" s="1" t="s">
        <v>256</v>
      </c>
      <c r="B7721" s="2" t="s">
        <v>257</v>
      </c>
      <c r="C7721" s="2" t="s">
        <v>285</v>
      </c>
      <c r="D7721" s="2" t="s">
        <v>15</v>
      </c>
      <c r="E7721" s="2" t="s">
        <v>13</v>
      </c>
      <c r="F7721" s="2"/>
      <c r="G7721" s="3">
        <v>5.4332387198996814</v>
      </c>
      <c r="H7721" s="3">
        <v>36.767178780691957</v>
      </c>
      <c r="I7721" s="3">
        <v>47.264945324342882</v>
      </c>
      <c r="J7721" s="3">
        <v>0.2651955989703747</v>
      </c>
      <c r="K7721" s="3">
        <v>0.24822497388939571</v>
      </c>
      <c r="L7721" s="3">
        <v>0.27652838974287808</v>
      </c>
      <c r="M7721" s="3">
        <v>0.26331632086754952</v>
      </c>
      <c r="N7721" s="4">
        <v>384</v>
      </c>
      <c r="O7721" s="2" t="s">
        <v>6</v>
      </c>
    </row>
    <row r="7722" spans="1:15">
      <c r="A7722" s="1" t="s">
        <v>745</v>
      </c>
      <c r="B7722" s="2" t="s">
        <v>746</v>
      </c>
      <c r="C7722" s="2" t="s">
        <v>759</v>
      </c>
      <c r="D7722" s="2" t="s">
        <v>15</v>
      </c>
      <c r="E7722" s="2" t="s">
        <v>13</v>
      </c>
      <c r="F7722" s="2"/>
      <c r="G7722" s="3">
        <v>5.4331294252326234</v>
      </c>
      <c r="H7722" s="3">
        <v>36.765994698660712</v>
      </c>
      <c r="I7722" s="3">
        <v>47.267369583371533</v>
      </c>
      <c r="J7722" s="3">
        <v>0.26518156615962751</v>
      </c>
      <c r="K7722" s="3">
        <v>0.24820601253831201</v>
      </c>
      <c r="L7722" s="3">
        <v>0.27656612417591231</v>
      </c>
      <c r="M7722" s="3">
        <v>0.26331790095795049</v>
      </c>
      <c r="N7722" s="4">
        <v>385</v>
      </c>
      <c r="O7722" s="2" t="s">
        <v>6</v>
      </c>
    </row>
    <row r="7723" spans="1:15">
      <c r="A7723" s="1" t="s">
        <v>391</v>
      </c>
      <c r="B7723" s="2" t="s">
        <v>392</v>
      </c>
      <c r="C7723" s="2" t="s">
        <v>433</v>
      </c>
      <c r="D7723" s="2" t="s">
        <v>15</v>
      </c>
      <c r="E7723" s="2" t="s">
        <v>13</v>
      </c>
      <c r="F7723" s="2"/>
      <c r="G7723" s="3">
        <v>5.4332101267721118</v>
      </c>
      <c r="H7723" s="3">
        <v>36.769091796875003</v>
      </c>
      <c r="I7723" s="3">
        <v>47.263616424152509</v>
      </c>
      <c r="J7723" s="3">
        <v>0.26519192777617417</v>
      </c>
      <c r="K7723" s="3">
        <v>0.24825560806043959</v>
      </c>
      <c r="L7723" s="3">
        <v>0.27650770495026739</v>
      </c>
      <c r="M7723" s="3">
        <v>0.26331841359562708</v>
      </c>
      <c r="N7723" s="4">
        <v>386</v>
      </c>
      <c r="O7723" s="2" t="s">
        <v>6</v>
      </c>
    </row>
    <row r="7724" spans="1:15">
      <c r="A7724" s="1" t="s">
        <v>391</v>
      </c>
      <c r="B7724" s="2" t="s">
        <v>392</v>
      </c>
      <c r="C7724" s="2" t="s">
        <v>623</v>
      </c>
      <c r="D7724" s="2" t="s">
        <v>15</v>
      </c>
      <c r="E7724" s="2" t="s">
        <v>13</v>
      </c>
      <c r="F7724" s="2"/>
      <c r="G7724" s="3">
        <v>5.4332107998694799</v>
      </c>
      <c r="H7724" s="3">
        <v>36.769119698660717</v>
      </c>
      <c r="I7724" s="3">
        <v>47.263616359066013</v>
      </c>
      <c r="J7724" s="3">
        <v>0.26519201419803018</v>
      </c>
      <c r="K7724" s="3">
        <v>0.2482560548669453</v>
      </c>
      <c r="L7724" s="3">
        <v>0.2765077039371735</v>
      </c>
      <c r="M7724" s="3">
        <v>0.26331859100071642</v>
      </c>
      <c r="N7724" s="4">
        <v>387</v>
      </c>
      <c r="O7724" s="2" t="s">
        <v>6</v>
      </c>
    </row>
    <row r="7725" spans="1:15">
      <c r="A7725" s="1" t="s">
        <v>391</v>
      </c>
      <c r="B7725" s="2" t="s">
        <v>392</v>
      </c>
      <c r="C7725" s="2" t="s">
        <v>743</v>
      </c>
      <c r="D7725" s="2" t="s">
        <v>15</v>
      </c>
      <c r="E7725" s="2" t="s">
        <v>13</v>
      </c>
      <c r="F7725" s="2"/>
      <c r="G7725" s="3">
        <v>5.4332300891804746</v>
      </c>
      <c r="H7725" s="3">
        <v>36.769465855189729</v>
      </c>
      <c r="I7725" s="3">
        <v>47.263616424152509</v>
      </c>
      <c r="J7725" s="3">
        <v>0.26519449083534408</v>
      </c>
      <c r="K7725" s="3">
        <v>0.24826159806015599</v>
      </c>
      <c r="L7725" s="3">
        <v>0.27650770495026739</v>
      </c>
      <c r="M7725" s="3">
        <v>0.26332126461525579</v>
      </c>
      <c r="N7725" s="4">
        <v>388</v>
      </c>
      <c r="O7725" s="2" t="s">
        <v>6</v>
      </c>
    </row>
    <row r="7726" spans="1:15">
      <c r="A7726" s="1" t="s">
        <v>256</v>
      </c>
      <c r="B7726" s="2" t="s">
        <v>257</v>
      </c>
      <c r="C7726" s="2" t="s">
        <v>259</v>
      </c>
      <c r="D7726" s="2" t="s">
        <v>15</v>
      </c>
      <c r="E7726" s="2" t="s">
        <v>13</v>
      </c>
      <c r="F7726" s="2"/>
      <c r="G7726" s="3">
        <v>5.4332121607948478</v>
      </c>
      <c r="H7726" s="3">
        <v>36.770220075334819</v>
      </c>
      <c r="I7726" s="3">
        <v>47.263961602664203</v>
      </c>
      <c r="J7726" s="3">
        <v>0.26519218893307123</v>
      </c>
      <c r="K7726" s="3">
        <v>0.24827367579851189</v>
      </c>
      <c r="L7726" s="3">
        <v>0.27651307777358369</v>
      </c>
      <c r="M7726" s="3">
        <v>0.26332631416838898</v>
      </c>
      <c r="N7726" s="4">
        <v>389</v>
      </c>
      <c r="O7726" s="2" t="s">
        <v>6</v>
      </c>
    </row>
    <row r="7727" spans="1:15">
      <c r="A7727" s="1" t="s">
        <v>391</v>
      </c>
      <c r="B7727" s="2" t="s">
        <v>392</v>
      </c>
      <c r="C7727" s="2" t="s">
        <v>480</v>
      </c>
      <c r="D7727" s="2" t="s">
        <v>15</v>
      </c>
      <c r="E7727" s="2" t="s">
        <v>13</v>
      </c>
      <c r="F7727" s="2"/>
      <c r="G7727" s="3">
        <v>5.4333544397429039</v>
      </c>
      <c r="H7727" s="3">
        <v>36.769705636160722</v>
      </c>
      <c r="I7727" s="3">
        <v>47.263615343296287</v>
      </c>
      <c r="J7727" s="3">
        <v>0.26521045673702859</v>
      </c>
      <c r="K7727" s="3">
        <v>0.248265437803564</v>
      </c>
      <c r="L7727" s="3">
        <v>0.27650768812636528</v>
      </c>
      <c r="M7727" s="3">
        <v>0.26332786088898602</v>
      </c>
      <c r="N7727" s="4">
        <v>390</v>
      </c>
      <c r="O7727" s="2" t="s">
        <v>6</v>
      </c>
    </row>
    <row r="7728" spans="1:15">
      <c r="A7728" s="1" t="s">
        <v>391</v>
      </c>
      <c r="B7728" s="2" t="s">
        <v>392</v>
      </c>
      <c r="C7728" s="2" t="s">
        <v>460</v>
      </c>
      <c r="D7728" s="2" t="s">
        <v>15</v>
      </c>
      <c r="E7728" s="2" t="s">
        <v>13</v>
      </c>
      <c r="F7728" s="2"/>
      <c r="G7728" s="3">
        <v>5.4332712162932273</v>
      </c>
      <c r="H7728" s="3">
        <v>36.769247000558039</v>
      </c>
      <c r="I7728" s="3">
        <v>47.265130975357522</v>
      </c>
      <c r="J7728" s="3">
        <v>0.26519977132162381</v>
      </c>
      <c r="K7728" s="3">
        <v>0.24825809342162741</v>
      </c>
      <c r="L7728" s="3">
        <v>0.27653127946534473</v>
      </c>
      <c r="M7728" s="3">
        <v>0.26332971473619859</v>
      </c>
      <c r="N7728" s="4">
        <v>391</v>
      </c>
      <c r="O7728" s="2" t="s">
        <v>6</v>
      </c>
    </row>
    <row r="7729" spans="1:15">
      <c r="A7729" s="1" t="s">
        <v>391</v>
      </c>
      <c r="B7729" s="2" t="s">
        <v>392</v>
      </c>
      <c r="C7729" s="2" t="s">
        <v>402</v>
      </c>
      <c r="D7729" s="2" t="s">
        <v>15</v>
      </c>
      <c r="E7729" s="2" t="s">
        <v>13</v>
      </c>
      <c r="F7729" s="2"/>
      <c r="G7729" s="3">
        <v>5.4332713416031968</v>
      </c>
      <c r="H7729" s="3">
        <v>36.769376046316957</v>
      </c>
      <c r="I7729" s="3">
        <v>47.265134697744656</v>
      </c>
      <c r="J7729" s="3">
        <v>0.26519978741070782</v>
      </c>
      <c r="K7729" s="3">
        <v>0.2482601599017159</v>
      </c>
      <c r="L7729" s="3">
        <v>0.27653133740559221</v>
      </c>
      <c r="M7729" s="3">
        <v>0.26333042823933872</v>
      </c>
      <c r="N7729" s="4">
        <v>392</v>
      </c>
      <c r="O7729" s="2" t="s">
        <v>6</v>
      </c>
    </row>
    <row r="7730" spans="1:15">
      <c r="A7730" s="1" t="s">
        <v>256</v>
      </c>
      <c r="B7730" s="2" t="s">
        <v>257</v>
      </c>
      <c r="C7730" s="2" t="s">
        <v>270</v>
      </c>
      <c r="D7730" s="2" t="s">
        <v>15</v>
      </c>
      <c r="E7730" s="2" t="s">
        <v>13</v>
      </c>
      <c r="F7730" s="2"/>
      <c r="G7730" s="3">
        <v>5.4333524810525518</v>
      </c>
      <c r="H7730" s="3">
        <v>36.768551199776788</v>
      </c>
      <c r="I7730" s="3">
        <v>47.265648685225983</v>
      </c>
      <c r="J7730" s="3">
        <v>0.26521020525237932</v>
      </c>
      <c r="K7730" s="3">
        <v>0.24824695118439261</v>
      </c>
      <c r="L7730" s="3">
        <v>0.2765393377991</v>
      </c>
      <c r="M7730" s="3">
        <v>0.26333216474529059</v>
      </c>
      <c r="N7730" s="4">
        <v>393</v>
      </c>
      <c r="O7730" s="2" t="s">
        <v>6</v>
      </c>
    </row>
    <row r="7731" spans="1:15">
      <c r="A7731" s="1" t="s">
        <v>256</v>
      </c>
      <c r="B7731" s="2" t="s">
        <v>257</v>
      </c>
      <c r="C7731" s="2" t="s">
        <v>318</v>
      </c>
      <c r="D7731" s="2" t="s">
        <v>15</v>
      </c>
      <c r="E7731" s="2" t="s">
        <v>13</v>
      </c>
      <c r="F7731" s="2"/>
      <c r="G7731" s="3">
        <v>5.4333117860634736</v>
      </c>
      <c r="H7731" s="3">
        <v>36.768481445312503</v>
      </c>
      <c r="I7731" s="3">
        <v>47.266403168608853</v>
      </c>
      <c r="J7731" s="3">
        <v>0.26520498024831018</v>
      </c>
      <c r="K7731" s="3">
        <v>0.24824583416812851</v>
      </c>
      <c r="L7731" s="3">
        <v>0.2765510815947711</v>
      </c>
      <c r="M7731" s="3">
        <v>0.26333396533706988</v>
      </c>
      <c r="N7731" s="4">
        <v>394</v>
      </c>
      <c r="O7731" s="2" t="s">
        <v>6</v>
      </c>
    </row>
    <row r="7732" spans="1:15">
      <c r="A7732" s="1" t="s">
        <v>391</v>
      </c>
      <c r="B7732" s="2" t="s">
        <v>392</v>
      </c>
      <c r="C7732" s="2" t="s">
        <v>736</v>
      </c>
      <c r="D7732" s="2" t="s">
        <v>15</v>
      </c>
      <c r="E7732" s="2" t="s">
        <v>13</v>
      </c>
      <c r="F7732" s="2" t="s">
        <v>29</v>
      </c>
      <c r="G7732" s="3">
        <v>5.4321904674966284</v>
      </c>
      <c r="H7732" s="3">
        <v>36.765691266741072</v>
      </c>
      <c r="I7732" s="3">
        <v>47.278909570607993</v>
      </c>
      <c r="J7732" s="3">
        <v>0.26506100935147142</v>
      </c>
      <c r="K7732" s="3">
        <v>0.24820115351756311</v>
      </c>
      <c r="L7732" s="3">
        <v>0.27674574808179092</v>
      </c>
      <c r="M7732" s="3">
        <v>0.26333597031694178</v>
      </c>
      <c r="N7732" s="4">
        <v>395</v>
      </c>
      <c r="O7732" s="2" t="s">
        <v>6</v>
      </c>
    </row>
    <row r="7733" spans="1:15">
      <c r="A7733" s="1" t="s">
        <v>391</v>
      </c>
      <c r="B7733" s="2" t="s">
        <v>392</v>
      </c>
      <c r="C7733" s="2" t="s">
        <v>736</v>
      </c>
      <c r="D7733" s="2" t="s">
        <v>15</v>
      </c>
      <c r="E7733" s="2" t="s">
        <v>13</v>
      </c>
      <c r="F7733" s="2" t="s">
        <v>30</v>
      </c>
      <c r="G7733" s="3">
        <v>5.4321904674966284</v>
      </c>
      <c r="H7733" s="3">
        <v>36.765691266741072</v>
      </c>
      <c r="I7733" s="3">
        <v>47.278909570607993</v>
      </c>
      <c r="J7733" s="3">
        <v>0.26506100935147142</v>
      </c>
      <c r="K7733" s="3">
        <v>0.24820115351756311</v>
      </c>
      <c r="L7733" s="3">
        <v>0.27674574808179092</v>
      </c>
      <c r="M7733" s="3">
        <v>0.26333597031694178</v>
      </c>
      <c r="N7733" s="4">
        <v>395</v>
      </c>
      <c r="O7733" s="2" t="s">
        <v>6</v>
      </c>
    </row>
    <row r="7734" spans="1:15">
      <c r="A7734" s="1" t="s">
        <v>391</v>
      </c>
      <c r="B7734" s="2" t="s">
        <v>392</v>
      </c>
      <c r="C7734" s="2" t="s">
        <v>541</v>
      </c>
      <c r="D7734" s="2" t="s">
        <v>15</v>
      </c>
      <c r="E7734" s="2" t="s">
        <v>13</v>
      </c>
      <c r="F7734" s="2"/>
      <c r="G7734" s="3">
        <v>5.4321958904862386</v>
      </c>
      <c r="H7734" s="3">
        <v>36.765765380859378</v>
      </c>
      <c r="I7734" s="3">
        <v>47.278910618608784</v>
      </c>
      <c r="J7734" s="3">
        <v>0.26506170563235071</v>
      </c>
      <c r="K7734" s="3">
        <v>0.24820234034734379</v>
      </c>
      <c r="L7734" s="3">
        <v>0.27674576439428689</v>
      </c>
      <c r="M7734" s="3">
        <v>0.26333660345799381</v>
      </c>
      <c r="N7734" s="4">
        <v>396</v>
      </c>
      <c r="O7734" s="2" t="s">
        <v>6</v>
      </c>
    </row>
    <row r="7735" spans="1:15">
      <c r="A7735" s="1" t="s">
        <v>745</v>
      </c>
      <c r="B7735" s="2" t="s">
        <v>746</v>
      </c>
      <c r="C7735" s="2" t="s">
        <v>758</v>
      </c>
      <c r="D7735" s="2" t="s">
        <v>15</v>
      </c>
      <c r="E7735" s="2" t="s">
        <v>13</v>
      </c>
      <c r="F7735" s="2"/>
      <c r="G7735" s="3">
        <v>5.4330633913475443</v>
      </c>
      <c r="H7735" s="3">
        <v>36.769665527343747</v>
      </c>
      <c r="I7735" s="3">
        <v>47.267821747332079</v>
      </c>
      <c r="J7735" s="3">
        <v>0.26517308778609677</v>
      </c>
      <c r="K7735" s="3">
        <v>0.24826479551921199</v>
      </c>
      <c r="L7735" s="3">
        <v>0.27657316226486561</v>
      </c>
      <c r="M7735" s="3">
        <v>0.26333701519005809</v>
      </c>
      <c r="N7735" s="4">
        <v>397</v>
      </c>
      <c r="O7735" s="2" t="s">
        <v>6</v>
      </c>
    </row>
    <row r="7736" spans="1:15">
      <c r="A7736" s="1" t="s">
        <v>391</v>
      </c>
      <c r="B7736" s="2" t="s">
        <v>392</v>
      </c>
      <c r="C7736" s="2" t="s">
        <v>442</v>
      </c>
      <c r="D7736" s="2" t="s">
        <v>15</v>
      </c>
      <c r="E7736" s="2" t="s">
        <v>13</v>
      </c>
      <c r="F7736" s="2"/>
      <c r="G7736" s="3">
        <v>5.4321633688858668</v>
      </c>
      <c r="H7736" s="3">
        <v>36.766347830636157</v>
      </c>
      <c r="I7736" s="3">
        <v>47.278913184364477</v>
      </c>
      <c r="J7736" s="3">
        <v>0.2650575300446894</v>
      </c>
      <c r="K7736" s="3">
        <v>0.24821166743314929</v>
      </c>
      <c r="L7736" s="3">
        <v>0.2767458043311648</v>
      </c>
      <c r="M7736" s="3">
        <v>0.26333833393633449</v>
      </c>
      <c r="N7736" s="4">
        <v>398</v>
      </c>
      <c r="O7736" s="2" t="s">
        <v>6</v>
      </c>
    </row>
    <row r="7737" spans="1:15">
      <c r="A7737" s="1" t="s">
        <v>745</v>
      </c>
      <c r="B7737" s="2" t="s">
        <v>746</v>
      </c>
      <c r="C7737" s="2" t="s">
        <v>756</v>
      </c>
      <c r="D7737" s="2" t="s">
        <v>15</v>
      </c>
      <c r="E7737" s="2" t="s">
        <v>13</v>
      </c>
      <c r="F7737" s="2"/>
      <c r="G7737" s="3">
        <v>5.4328946498854007</v>
      </c>
      <c r="H7737" s="3">
        <v>36.769993373325903</v>
      </c>
      <c r="I7737" s="3">
        <v>47.269237079975049</v>
      </c>
      <c r="J7737" s="3">
        <v>0.26515142234653571</v>
      </c>
      <c r="K7737" s="3">
        <v>0.2482700454956536</v>
      </c>
      <c r="L7737" s="3">
        <v>0.27659519240859443</v>
      </c>
      <c r="M7737" s="3">
        <v>0.26333888675026118</v>
      </c>
      <c r="N7737" s="4">
        <v>399</v>
      </c>
      <c r="O7737" s="2" t="s">
        <v>6</v>
      </c>
    </row>
    <row r="7738" spans="1:15">
      <c r="A7738" s="1" t="s">
        <v>391</v>
      </c>
      <c r="B7738" s="2" t="s">
        <v>392</v>
      </c>
      <c r="C7738" s="2" t="s">
        <v>621</v>
      </c>
      <c r="D7738" s="2" t="s">
        <v>15</v>
      </c>
      <c r="E7738" s="2" t="s">
        <v>13</v>
      </c>
      <c r="F7738" s="2"/>
      <c r="G7738" s="3">
        <v>5.4334191343059448</v>
      </c>
      <c r="H7738" s="3">
        <v>36.769878278459821</v>
      </c>
      <c r="I7738" s="3">
        <v>47.26513090146473</v>
      </c>
      <c r="J7738" s="3">
        <v>0.2652187631492624</v>
      </c>
      <c r="K7738" s="3">
        <v>0.2482682024188177</v>
      </c>
      <c r="L7738" s="3">
        <v>0.27653127831517771</v>
      </c>
      <c r="M7738" s="3">
        <v>0.26333941462775262</v>
      </c>
      <c r="N7738" s="4">
        <v>400</v>
      </c>
      <c r="O7738" s="2" t="s">
        <v>6</v>
      </c>
    </row>
    <row r="7739" spans="1:15">
      <c r="A7739" s="1" t="s">
        <v>391</v>
      </c>
      <c r="B7739" s="2" t="s">
        <v>392</v>
      </c>
      <c r="C7739" s="2" t="s">
        <v>539</v>
      </c>
      <c r="D7739" s="2" t="s">
        <v>15</v>
      </c>
      <c r="E7739" s="2" t="s">
        <v>13</v>
      </c>
      <c r="F7739" s="2"/>
      <c r="G7739" s="3">
        <v>5.4331681141793933</v>
      </c>
      <c r="H7739" s="3">
        <v>36.768863351004462</v>
      </c>
      <c r="I7739" s="3">
        <v>47.268584311223783</v>
      </c>
      <c r="J7739" s="3">
        <v>0.26518653359932648</v>
      </c>
      <c r="K7739" s="3">
        <v>0.2482519498321745</v>
      </c>
      <c r="L7739" s="3">
        <v>0.27658503183646083</v>
      </c>
      <c r="M7739" s="3">
        <v>0.26334117175598731</v>
      </c>
      <c r="N7739" s="4">
        <v>401</v>
      </c>
      <c r="O7739" s="2" t="s">
        <v>6</v>
      </c>
    </row>
    <row r="7740" spans="1:15">
      <c r="A7740" s="1" t="s">
        <v>391</v>
      </c>
      <c r="B7740" s="2" t="s">
        <v>392</v>
      </c>
      <c r="C7740" s="2" t="s">
        <v>462</v>
      </c>
      <c r="D7740" s="2" t="s">
        <v>15</v>
      </c>
      <c r="E7740" s="2" t="s">
        <v>13</v>
      </c>
      <c r="F7740" s="2"/>
      <c r="G7740" s="3">
        <v>5.4331680463591123</v>
      </c>
      <c r="H7740" s="3">
        <v>36.768866838727682</v>
      </c>
      <c r="I7740" s="3">
        <v>47.26858430364711</v>
      </c>
      <c r="J7740" s="3">
        <v>0.26518652489158989</v>
      </c>
      <c r="K7740" s="3">
        <v>0.2482520056829878</v>
      </c>
      <c r="L7740" s="3">
        <v>0.27658503171852722</v>
      </c>
      <c r="M7740" s="3">
        <v>0.26334118743103502</v>
      </c>
      <c r="N7740" s="4">
        <v>402</v>
      </c>
      <c r="O7740" s="2" t="s">
        <v>6</v>
      </c>
    </row>
    <row r="7741" spans="1:15">
      <c r="A7741" s="1" t="s">
        <v>391</v>
      </c>
      <c r="B7741" s="2" t="s">
        <v>392</v>
      </c>
      <c r="C7741" s="2" t="s">
        <v>463</v>
      </c>
      <c r="D7741" s="2" t="s">
        <v>15</v>
      </c>
      <c r="E7741" s="2" t="s">
        <v>13</v>
      </c>
      <c r="F7741" s="2"/>
      <c r="G7741" s="3">
        <v>5.4333152252637511</v>
      </c>
      <c r="H7741" s="3">
        <v>36.76934640066964</v>
      </c>
      <c r="I7741" s="3">
        <v>47.268584463070731</v>
      </c>
      <c r="J7741" s="3">
        <v>0.26520542182197449</v>
      </c>
      <c r="K7741" s="3">
        <v>0.24825968516980371</v>
      </c>
      <c r="L7741" s="3">
        <v>0.27658503420001118</v>
      </c>
      <c r="M7741" s="3">
        <v>0.26335004706392978</v>
      </c>
      <c r="N7741" s="4">
        <v>403</v>
      </c>
      <c r="O7741" s="2" t="s">
        <v>6</v>
      </c>
    </row>
    <row r="7742" spans="1:15">
      <c r="A7742" s="1" t="s">
        <v>745</v>
      </c>
      <c r="B7742" s="2" t="s">
        <v>746</v>
      </c>
      <c r="C7742" s="2" t="s">
        <v>750</v>
      </c>
      <c r="D7742" s="2" t="s">
        <v>15</v>
      </c>
      <c r="E7742" s="2" t="s">
        <v>13</v>
      </c>
      <c r="F7742" s="2"/>
      <c r="G7742" s="3">
        <v>5.4319370997922949</v>
      </c>
      <c r="H7742" s="3">
        <v>36.770253208705363</v>
      </c>
      <c r="I7742" s="3">
        <v>47.279767776899853</v>
      </c>
      <c r="J7742" s="3">
        <v>0.26502847838596222</v>
      </c>
      <c r="K7742" s="3">
        <v>0.2482742063812374</v>
      </c>
      <c r="L7742" s="3">
        <v>0.27675910636053391</v>
      </c>
      <c r="M7742" s="3">
        <v>0.26335393037591109</v>
      </c>
      <c r="N7742" s="4">
        <v>404</v>
      </c>
      <c r="O7742" s="2" t="s">
        <v>6</v>
      </c>
    </row>
    <row r="7743" spans="1:15">
      <c r="A7743" s="1" t="s">
        <v>256</v>
      </c>
      <c r="B7743" s="2" t="s">
        <v>257</v>
      </c>
      <c r="C7743" s="2" t="s">
        <v>309</v>
      </c>
      <c r="D7743" s="2" t="s">
        <v>15</v>
      </c>
      <c r="E7743" s="2" t="s">
        <v>13</v>
      </c>
      <c r="F7743" s="2"/>
      <c r="G7743" s="3">
        <v>5.4317615292347874</v>
      </c>
      <c r="H7743" s="3">
        <v>36.765004185267863</v>
      </c>
      <c r="I7743" s="3">
        <v>47.286712306089449</v>
      </c>
      <c r="J7743" s="3">
        <v>0.26500593612957729</v>
      </c>
      <c r="K7743" s="3">
        <v>0.2481901509073613</v>
      </c>
      <c r="L7743" s="3">
        <v>0.27686720036722251</v>
      </c>
      <c r="M7743" s="3">
        <v>0.26335442913472029</v>
      </c>
      <c r="N7743" s="4">
        <v>405</v>
      </c>
      <c r="O7743" s="2" t="s">
        <v>6</v>
      </c>
    </row>
    <row r="7744" spans="1:15">
      <c r="A7744" s="1" t="s">
        <v>330</v>
      </c>
      <c r="B7744" s="2" t="s">
        <v>331</v>
      </c>
      <c r="C7744" s="2" t="s">
        <v>334</v>
      </c>
      <c r="D7744" s="2" t="s">
        <v>12</v>
      </c>
      <c r="E7744" s="2" t="s">
        <v>13</v>
      </c>
      <c r="F7744" s="2" t="s">
        <v>26</v>
      </c>
      <c r="G7744" s="3">
        <v>4.6557851445511789</v>
      </c>
      <c r="H7744" s="3">
        <v>37.463119070870533</v>
      </c>
      <c r="I7744" s="3">
        <v>52.969742180780003</v>
      </c>
      <c r="J7744" s="3">
        <v>0.165375002216678</v>
      </c>
      <c r="K7744" s="3">
        <v>0.25936944515665861</v>
      </c>
      <c r="L7744" s="3">
        <v>0.36532553246071903</v>
      </c>
      <c r="M7744" s="3">
        <v>0.26335665994468521</v>
      </c>
      <c r="N7744" s="4">
        <v>39</v>
      </c>
      <c r="O7744" s="2" t="s">
        <v>6</v>
      </c>
    </row>
    <row r="7745" spans="1:15">
      <c r="A7745" s="1" t="s">
        <v>330</v>
      </c>
      <c r="B7745" s="2" t="s">
        <v>331</v>
      </c>
      <c r="C7745" s="2" t="s">
        <v>334</v>
      </c>
      <c r="D7745" s="2" t="s">
        <v>12</v>
      </c>
      <c r="E7745" s="2" t="s">
        <v>13</v>
      </c>
      <c r="F7745" s="2" t="s">
        <v>27</v>
      </c>
      <c r="G7745" s="3">
        <v>4.6557851445511789</v>
      </c>
      <c r="H7745" s="3">
        <v>37.463119070870533</v>
      </c>
      <c r="I7745" s="3">
        <v>52.969742180780003</v>
      </c>
      <c r="J7745" s="3">
        <v>0.165375002216678</v>
      </c>
      <c r="K7745" s="3">
        <v>0.25936944515665861</v>
      </c>
      <c r="L7745" s="3">
        <v>0.36532553246071903</v>
      </c>
      <c r="M7745" s="3">
        <v>0.26335665994468521</v>
      </c>
      <c r="N7745" s="4">
        <v>39</v>
      </c>
      <c r="O7745" s="2" t="s">
        <v>6</v>
      </c>
    </row>
    <row r="7746" spans="1:15">
      <c r="A7746" s="1" t="s">
        <v>90</v>
      </c>
      <c r="B7746" s="2" t="s">
        <v>91</v>
      </c>
      <c r="C7746" s="2" t="s">
        <v>132</v>
      </c>
      <c r="D7746" s="2" t="s">
        <v>4</v>
      </c>
      <c r="E7746" s="2" t="s">
        <v>5</v>
      </c>
      <c r="F7746" s="2" t="s">
        <v>33</v>
      </c>
      <c r="G7746" s="3">
        <v>4.4798752364699359</v>
      </c>
      <c r="H7746" s="3">
        <v>41.617827497209817</v>
      </c>
      <c r="I7746" s="3">
        <v>50.147209755525672</v>
      </c>
      <c r="J7746" s="3">
        <v>0.14278917515724701</v>
      </c>
      <c r="K7746" s="3">
        <v>0.3259010561793696</v>
      </c>
      <c r="L7746" s="3">
        <v>0.32139183580187392</v>
      </c>
      <c r="M7746" s="3">
        <v>0.26336068904616339</v>
      </c>
      <c r="N7746" s="4">
        <v>283</v>
      </c>
      <c r="O7746" s="2" t="s">
        <v>6</v>
      </c>
    </row>
    <row r="7747" spans="1:15">
      <c r="A7747" s="1" t="s">
        <v>90</v>
      </c>
      <c r="B7747" s="2" t="s">
        <v>91</v>
      </c>
      <c r="C7747" s="2" t="s">
        <v>132</v>
      </c>
      <c r="D7747" s="2" t="s">
        <v>4</v>
      </c>
      <c r="E7747" s="2" t="s">
        <v>5</v>
      </c>
      <c r="F7747" s="2" t="s">
        <v>34</v>
      </c>
      <c r="G7747" s="3">
        <v>4.4798752364699359</v>
      </c>
      <c r="H7747" s="3">
        <v>41.617827497209817</v>
      </c>
      <c r="I7747" s="3">
        <v>50.147209755525672</v>
      </c>
      <c r="J7747" s="3">
        <v>0.14278917515724701</v>
      </c>
      <c r="K7747" s="3">
        <v>0.3259010561793696</v>
      </c>
      <c r="L7747" s="3">
        <v>0.32139183580187392</v>
      </c>
      <c r="M7747" s="3">
        <v>0.26336068904616339</v>
      </c>
      <c r="N7747" s="4">
        <v>283</v>
      </c>
      <c r="O7747" s="2" t="s">
        <v>6</v>
      </c>
    </row>
    <row r="7748" spans="1:15">
      <c r="A7748" s="1" t="s">
        <v>90</v>
      </c>
      <c r="B7748" s="2" t="s">
        <v>91</v>
      </c>
      <c r="C7748" s="2" t="s">
        <v>198</v>
      </c>
      <c r="D7748" s="2" t="s">
        <v>4</v>
      </c>
      <c r="E7748" s="2" t="s">
        <v>13</v>
      </c>
      <c r="F7748" s="2" t="s">
        <v>40</v>
      </c>
      <c r="G7748" s="3">
        <v>4.6320279556885939</v>
      </c>
      <c r="H7748" s="3">
        <v>46.048083496093753</v>
      </c>
      <c r="I7748" s="3">
        <v>44.34069657350463</v>
      </c>
      <c r="J7748" s="3">
        <v>0.16232471491381181</v>
      </c>
      <c r="K7748" s="3">
        <v>0.39684516069947512</v>
      </c>
      <c r="L7748" s="3">
        <v>0.23101144317927641</v>
      </c>
      <c r="M7748" s="3">
        <v>0.26339377293085442</v>
      </c>
      <c r="N7748" s="4">
        <v>55</v>
      </c>
      <c r="O7748" s="2" t="s">
        <v>6</v>
      </c>
    </row>
    <row r="7749" spans="1:15">
      <c r="A7749" s="1" t="s">
        <v>90</v>
      </c>
      <c r="B7749" s="2" t="s">
        <v>91</v>
      </c>
      <c r="C7749" s="2" t="s">
        <v>198</v>
      </c>
      <c r="D7749" s="2" t="s">
        <v>4</v>
      </c>
      <c r="E7749" s="2" t="s">
        <v>13</v>
      </c>
      <c r="F7749" s="2" t="s">
        <v>41</v>
      </c>
      <c r="G7749" s="3">
        <v>4.6320279556885939</v>
      </c>
      <c r="H7749" s="3">
        <v>46.048083496093753</v>
      </c>
      <c r="I7749" s="3">
        <v>44.34069657350463</v>
      </c>
      <c r="J7749" s="3">
        <v>0.16232471491381181</v>
      </c>
      <c r="K7749" s="3">
        <v>0.39684516069947512</v>
      </c>
      <c r="L7749" s="3">
        <v>0.23101144317927641</v>
      </c>
      <c r="M7749" s="3">
        <v>0.26339377293085442</v>
      </c>
      <c r="N7749" s="4">
        <v>55</v>
      </c>
      <c r="O7749" s="2" t="s">
        <v>6</v>
      </c>
    </row>
    <row r="7750" spans="1:15">
      <c r="A7750" s="1" t="s">
        <v>90</v>
      </c>
      <c r="B7750" s="2" t="s">
        <v>91</v>
      </c>
      <c r="C7750" s="2" t="s">
        <v>198</v>
      </c>
      <c r="D7750" s="2" t="s">
        <v>4</v>
      </c>
      <c r="E7750" s="2" t="s">
        <v>13</v>
      </c>
      <c r="F7750" s="2" t="s">
        <v>40</v>
      </c>
      <c r="G7750" s="3">
        <v>4.6320279556885939</v>
      </c>
      <c r="H7750" s="3">
        <v>46.048083496093753</v>
      </c>
      <c r="I7750" s="3">
        <v>44.34069657350463</v>
      </c>
      <c r="J7750" s="3">
        <v>0.16232471491381181</v>
      </c>
      <c r="K7750" s="3">
        <v>0.39684516069947512</v>
      </c>
      <c r="L7750" s="3">
        <v>0.23101144317927641</v>
      </c>
      <c r="M7750" s="3">
        <v>0.26339377293085442</v>
      </c>
      <c r="N7750" s="4">
        <v>55</v>
      </c>
      <c r="O7750" s="2" t="s">
        <v>6</v>
      </c>
    </row>
    <row r="7751" spans="1:15">
      <c r="A7751" s="1" t="s">
        <v>90</v>
      </c>
      <c r="B7751" s="2" t="s">
        <v>91</v>
      </c>
      <c r="C7751" s="2" t="s">
        <v>198</v>
      </c>
      <c r="D7751" s="2" t="s">
        <v>4</v>
      </c>
      <c r="E7751" s="2" t="s">
        <v>13</v>
      </c>
      <c r="F7751" s="2" t="s">
        <v>41</v>
      </c>
      <c r="G7751" s="3">
        <v>4.6320279556885939</v>
      </c>
      <c r="H7751" s="3">
        <v>46.048083496093753</v>
      </c>
      <c r="I7751" s="3">
        <v>44.34069657350463</v>
      </c>
      <c r="J7751" s="3">
        <v>0.16232471491381181</v>
      </c>
      <c r="K7751" s="3">
        <v>0.39684516069947512</v>
      </c>
      <c r="L7751" s="3">
        <v>0.23101144317927641</v>
      </c>
      <c r="M7751" s="3">
        <v>0.26339377293085442</v>
      </c>
      <c r="N7751" s="4">
        <v>55</v>
      </c>
      <c r="O7751" s="2" t="s">
        <v>6</v>
      </c>
    </row>
    <row r="7752" spans="1:15">
      <c r="A7752" s="1" t="s">
        <v>256</v>
      </c>
      <c r="B7752" s="2" t="s">
        <v>257</v>
      </c>
      <c r="C7752" s="2" t="s">
        <v>308</v>
      </c>
      <c r="D7752" s="2" t="s">
        <v>15</v>
      </c>
      <c r="E7752" s="2" t="s">
        <v>13</v>
      </c>
      <c r="F7752" s="2"/>
      <c r="G7752" s="3">
        <v>5.4319576199236206</v>
      </c>
      <c r="H7752" s="3">
        <v>36.76653878348214</v>
      </c>
      <c r="I7752" s="3">
        <v>47.299172891390498</v>
      </c>
      <c r="J7752" s="3">
        <v>0.26503111305357357</v>
      </c>
      <c r="K7752" s="3">
        <v>0.2482147252651723</v>
      </c>
      <c r="L7752" s="3">
        <v>0.27706115370143752</v>
      </c>
      <c r="M7752" s="3">
        <v>0.2634356640067278</v>
      </c>
      <c r="N7752" s="4">
        <v>406</v>
      </c>
      <c r="O7752" s="2" t="s">
        <v>6</v>
      </c>
    </row>
    <row r="7753" spans="1:15">
      <c r="A7753" s="1" t="s">
        <v>765</v>
      </c>
      <c r="B7753" s="2" t="s">
        <v>766</v>
      </c>
      <c r="C7753" s="2" t="s">
        <v>810</v>
      </c>
      <c r="D7753" s="2" t="s">
        <v>15</v>
      </c>
      <c r="E7753" s="2" t="s">
        <v>13</v>
      </c>
      <c r="F7753" s="2"/>
      <c r="G7753" s="3">
        <v>5.4329964373652064</v>
      </c>
      <c r="H7753" s="3">
        <v>36.76940743582589</v>
      </c>
      <c r="I7753" s="3">
        <v>47.29459796236597</v>
      </c>
      <c r="J7753" s="3">
        <v>0.26516449127733538</v>
      </c>
      <c r="K7753" s="3">
        <v>0.24826066255903481</v>
      </c>
      <c r="L7753" s="3">
        <v>0.27698994334360377</v>
      </c>
      <c r="M7753" s="3">
        <v>0.26347169905999129</v>
      </c>
      <c r="N7753" s="4">
        <v>407</v>
      </c>
      <c r="O7753" s="2" t="s">
        <v>6</v>
      </c>
    </row>
    <row r="7754" spans="1:15">
      <c r="A7754" s="1" t="s">
        <v>765</v>
      </c>
      <c r="B7754" s="2" t="s">
        <v>766</v>
      </c>
      <c r="C7754" s="2" t="s">
        <v>810</v>
      </c>
      <c r="D7754" s="2" t="s">
        <v>15</v>
      </c>
      <c r="E7754" s="2" t="s">
        <v>13</v>
      </c>
      <c r="F7754" s="2" t="s">
        <v>29</v>
      </c>
      <c r="G7754" s="3">
        <v>5.4329720870251208</v>
      </c>
      <c r="H7754" s="3">
        <v>36.769682965959817</v>
      </c>
      <c r="I7754" s="3">
        <v>47.29459796236597</v>
      </c>
      <c r="J7754" s="3">
        <v>0.26516136483280478</v>
      </c>
      <c r="K7754" s="3">
        <v>0.24826507477327819</v>
      </c>
      <c r="L7754" s="3">
        <v>0.27698994334360377</v>
      </c>
      <c r="M7754" s="3">
        <v>0.26347212764989558</v>
      </c>
      <c r="N7754" s="4">
        <v>408</v>
      </c>
      <c r="O7754" s="2" t="s">
        <v>6</v>
      </c>
    </row>
    <row r="7755" spans="1:15">
      <c r="A7755" s="1" t="s">
        <v>765</v>
      </c>
      <c r="B7755" s="2" t="s">
        <v>766</v>
      </c>
      <c r="C7755" s="2" t="s">
        <v>810</v>
      </c>
      <c r="D7755" s="2" t="s">
        <v>15</v>
      </c>
      <c r="E7755" s="2" t="s">
        <v>13</v>
      </c>
      <c r="F7755" s="2" t="s">
        <v>30</v>
      </c>
      <c r="G7755" s="3">
        <v>5.4329720870251208</v>
      </c>
      <c r="H7755" s="3">
        <v>36.769682965959817</v>
      </c>
      <c r="I7755" s="3">
        <v>47.29459796236597</v>
      </c>
      <c r="J7755" s="3">
        <v>0.26516136483280478</v>
      </c>
      <c r="K7755" s="3">
        <v>0.24826507477327819</v>
      </c>
      <c r="L7755" s="3">
        <v>0.27698994334360377</v>
      </c>
      <c r="M7755" s="3">
        <v>0.26347212764989558</v>
      </c>
      <c r="N7755" s="4">
        <v>408</v>
      </c>
      <c r="O7755" s="2" t="s">
        <v>6</v>
      </c>
    </row>
    <row r="7756" spans="1:15">
      <c r="A7756" s="1" t="s">
        <v>765</v>
      </c>
      <c r="B7756" s="2" t="s">
        <v>766</v>
      </c>
      <c r="C7756" s="2" t="s">
        <v>810</v>
      </c>
      <c r="D7756" s="2" t="s">
        <v>15</v>
      </c>
      <c r="E7756" s="2" t="s">
        <v>13</v>
      </c>
      <c r="F7756" s="2" t="s">
        <v>29</v>
      </c>
      <c r="G7756" s="3">
        <v>5.4329720870251208</v>
      </c>
      <c r="H7756" s="3">
        <v>36.769682965959817</v>
      </c>
      <c r="I7756" s="3">
        <v>47.29459796236597</v>
      </c>
      <c r="J7756" s="3">
        <v>0.26516136483280478</v>
      </c>
      <c r="K7756" s="3">
        <v>0.24826507477327819</v>
      </c>
      <c r="L7756" s="3">
        <v>0.27698994334360377</v>
      </c>
      <c r="M7756" s="3">
        <v>0.26347212764989558</v>
      </c>
      <c r="N7756" s="4">
        <v>408</v>
      </c>
      <c r="O7756" s="2" t="s">
        <v>6</v>
      </c>
    </row>
    <row r="7757" spans="1:15">
      <c r="A7757" s="1" t="s">
        <v>765</v>
      </c>
      <c r="B7757" s="2" t="s">
        <v>766</v>
      </c>
      <c r="C7757" s="2" t="s">
        <v>810</v>
      </c>
      <c r="D7757" s="2" t="s">
        <v>15</v>
      </c>
      <c r="E7757" s="2" t="s">
        <v>13</v>
      </c>
      <c r="F7757" s="2" t="s">
        <v>30</v>
      </c>
      <c r="G7757" s="3">
        <v>5.4329720870251208</v>
      </c>
      <c r="H7757" s="3">
        <v>36.769682965959817</v>
      </c>
      <c r="I7757" s="3">
        <v>47.29459796236597</v>
      </c>
      <c r="J7757" s="3">
        <v>0.26516136483280478</v>
      </c>
      <c r="K7757" s="3">
        <v>0.24826507477327819</v>
      </c>
      <c r="L7757" s="3">
        <v>0.27698994334360377</v>
      </c>
      <c r="M7757" s="3">
        <v>0.26347212764989558</v>
      </c>
      <c r="N7757" s="4">
        <v>408</v>
      </c>
      <c r="O7757" s="2" t="s">
        <v>6</v>
      </c>
    </row>
    <row r="7758" spans="1:15">
      <c r="A7758" s="1" t="s">
        <v>765</v>
      </c>
      <c r="B7758" s="2" t="s">
        <v>766</v>
      </c>
      <c r="C7758" s="2" t="s">
        <v>810</v>
      </c>
      <c r="D7758" s="2" t="s">
        <v>15</v>
      </c>
      <c r="E7758" s="2" t="s">
        <v>13</v>
      </c>
      <c r="F7758" s="2" t="s">
        <v>29</v>
      </c>
      <c r="G7758" s="3">
        <v>5.4329720870251208</v>
      </c>
      <c r="H7758" s="3">
        <v>36.769682965959817</v>
      </c>
      <c r="I7758" s="3">
        <v>47.29459796236597</v>
      </c>
      <c r="J7758" s="3">
        <v>0.26516136483280478</v>
      </c>
      <c r="K7758" s="3">
        <v>0.24826507477327819</v>
      </c>
      <c r="L7758" s="3">
        <v>0.27698994334360377</v>
      </c>
      <c r="M7758" s="3">
        <v>0.26347212764989558</v>
      </c>
      <c r="N7758" s="4">
        <v>408</v>
      </c>
      <c r="O7758" s="2" t="s">
        <v>6</v>
      </c>
    </row>
    <row r="7759" spans="1:15">
      <c r="A7759" s="1" t="s">
        <v>765</v>
      </c>
      <c r="B7759" s="2" t="s">
        <v>766</v>
      </c>
      <c r="C7759" s="2" t="s">
        <v>810</v>
      </c>
      <c r="D7759" s="2" t="s">
        <v>15</v>
      </c>
      <c r="E7759" s="2" t="s">
        <v>13</v>
      </c>
      <c r="F7759" s="2" t="s">
        <v>30</v>
      </c>
      <c r="G7759" s="3">
        <v>5.4329720870251208</v>
      </c>
      <c r="H7759" s="3">
        <v>36.769682965959817</v>
      </c>
      <c r="I7759" s="3">
        <v>47.29459796236597</v>
      </c>
      <c r="J7759" s="3">
        <v>0.26516136483280478</v>
      </c>
      <c r="K7759" s="3">
        <v>0.24826507477327819</v>
      </c>
      <c r="L7759" s="3">
        <v>0.27698994334360377</v>
      </c>
      <c r="M7759" s="3">
        <v>0.26347212764989558</v>
      </c>
      <c r="N7759" s="4">
        <v>408</v>
      </c>
      <c r="O7759" s="2" t="s">
        <v>6</v>
      </c>
    </row>
    <row r="7760" spans="1:15">
      <c r="A7760" s="1" t="s">
        <v>256</v>
      </c>
      <c r="B7760" s="2" t="s">
        <v>257</v>
      </c>
      <c r="C7760" s="2" t="s">
        <v>325</v>
      </c>
      <c r="D7760" s="2" t="s">
        <v>15</v>
      </c>
      <c r="E7760" s="2" t="s">
        <v>13</v>
      </c>
      <c r="F7760" s="2"/>
      <c r="G7760" s="3">
        <v>5.4321365339441803</v>
      </c>
      <c r="H7760" s="3">
        <v>36.766421944754462</v>
      </c>
      <c r="I7760" s="3">
        <v>47.308982791142512</v>
      </c>
      <c r="J7760" s="3">
        <v>0.26505408459150998</v>
      </c>
      <c r="K7760" s="3">
        <v>0.24821285426292991</v>
      </c>
      <c r="L7760" s="3">
        <v>0.27721384819525519</v>
      </c>
      <c r="M7760" s="3">
        <v>0.26349359568323172</v>
      </c>
      <c r="N7760" s="4">
        <v>409</v>
      </c>
      <c r="O7760" s="2" t="s">
        <v>6</v>
      </c>
    </row>
    <row r="7761" spans="1:15">
      <c r="A7761" s="1" t="s">
        <v>330</v>
      </c>
      <c r="B7761" s="2" t="s">
        <v>331</v>
      </c>
      <c r="C7761" s="2" t="s">
        <v>374</v>
      </c>
      <c r="D7761" s="2" t="s">
        <v>12</v>
      </c>
      <c r="E7761" s="2" t="s">
        <v>13</v>
      </c>
      <c r="F7761" s="2" t="s">
        <v>26</v>
      </c>
      <c r="G7761" s="3">
        <v>4.7548915456399348</v>
      </c>
      <c r="H7761" s="3">
        <v>37.044240025111613</v>
      </c>
      <c r="I7761" s="3">
        <v>52.614361083735233</v>
      </c>
      <c r="J7761" s="3">
        <v>0.1780996978287038</v>
      </c>
      <c r="K7761" s="3">
        <v>0.25266170663972187</v>
      </c>
      <c r="L7761" s="3">
        <v>0.35979390236281289</v>
      </c>
      <c r="M7761" s="3">
        <v>0.26351843561041288</v>
      </c>
      <c r="N7761" s="4">
        <v>40</v>
      </c>
      <c r="O7761" s="2" t="s">
        <v>6</v>
      </c>
    </row>
    <row r="7762" spans="1:15">
      <c r="A7762" s="1" t="s">
        <v>330</v>
      </c>
      <c r="B7762" s="2" t="s">
        <v>331</v>
      </c>
      <c r="C7762" s="2" t="s">
        <v>374</v>
      </c>
      <c r="D7762" s="2" t="s">
        <v>12</v>
      </c>
      <c r="E7762" s="2" t="s">
        <v>13</v>
      </c>
      <c r="F7762" s="2" t="s">
        <v>27</v>
      </c>
      <c r="G7762" s="3">
        <v>4.7548915456399348</v>
      </c>
      <c r="H7762" s="3">
        <v>37.044240025111613</v>
      </c>
      <c r="I7762" s="3">
        <v>52.614361083735233</v>
      </c>
      <c r="J7762" s="3">
        <v>0.1780996978287038</v>
      </c>
      <c r="K7762" s="3">
        <v>0.25266170663972187</v>
      </c>
      <c r="L7762" s="3">
        <v>0.35979390236281289</v>
      </c>
      <c r="M7762" s="3">
        <v>0.26351843561041288</v>
      </c>
      <c r="N7762" s="4">
        <v>40</v>
      </c>
      <c r="O7762" s="2" t="s">
        <v>6</v>
      </c>
    </row>
    <row r="7763" spans="1:15">
      <c r="A7763" s="1" t="s">
        <v>256</v>
      </c>
      <c r="B7763" s="2" t="s">
        <v>257</v>
      </c>
      <c r="C7763" s="2" t="s">
        <v>269</v>
      </c>
      <c r="D7763" s="2" t="s">
        <v>15</v>
      </c>
      <c r="E7763" s="2" t="s">
        <v>13</v>
      </c>
      <c r="F7763" s="2"/>
      <c r="G7763" s="3">
        <v>5.432662245629877</v>
      </c>
      <c r="H7763" s="3">
        <v>36.769607979910717</v>
      </c>
      <c r="I7763" s="3">
        <v>47.31127739484171</v>
      </c>
      <c r="J7763" s="3">
        <v>0.26512158296806981</v>
      </c>
      <c r="K7763" s="3">
        <v>0.24826387398079419</v>
      </c>
      <c r="L7763" s="3">
        <v>0.27724956449809413</v>
      </c>
      <c r="M7763" s="3">
        <v>0.26354500714898599</v>
      </c>
      <c r="N7763" s="4">
        <v>410</v>
      </c>
      <c r="O7763" s="2" t="s">
        <v>6</v>
      </c>
    </row>
    <row r="7764" spans="1:15">
      <c r="A7764" s="1" t="s">
        <v>256</v>
      </c>
      <c r="B7764" s="2" t="s">
        <v>257</v>
      </c>
      <c r="C7764" s="2" t="s">
        <v>313</v>
      </c>
      <c r="D7764" s="2" t="s">
        <v>15</v>
      </c>
      <c r="E7764" s="2" t="s">
        <v>13</v>
      </c>
      <c r="F7764" s="2"/>
      <c r="G7764" s="3">
        <v>5.432662245629877</v>
      </c>
      <c r="H7764" s="3">
        <v>36.769607979910717</v>
      </c>
      <c r="I7764" s="3">
        <v>47.31127739484171</v>
      </c>
      <c r="J7764" s="3">
        <v>0.26512158296806981</v>
      </c>
      <c r="K7764" s="3">
        <v>0.24826387398079419</v>
      </c>
      <c r="L7764" s="3">
        <v>0.27724956449809413</v>
      </c>
      <c r="M7764" s="3">
        <v>0.26354500714898599</v>
      </c>
      <c r="N7764" s="4">
        <v>410</v>
      </c>
      <c r="O7764" s="2" t="s">
        <v>6</v>
      </c>
    </row>
    <row r="7765" spans="1:15">
      <c r="A7765" s="1" t="s">
        <v>256</v>
      </c>
      <c r="B7765" s="2" t="s">
        <v>257</v>
      </c>
      <c r="C7765" s="2" t="s">
        <v>304</v>
      </c>
      <c r="D7765" s="2" t="s">
        <v>15</v>
      </c>
      <c r="E7765" s="2" t="s">
        <v>13</v>
      </c>
      <c r="F7765" s="2"/>
      <c r="G7765" s="3">
        <v>5.432662245629877</v>
      </c>
      <c r="H7765" s="3">
        <v>36.769607979910717</v>
      </c>
      <c r="I7765" s="3">
        <v>47.31127739484171</v>
      </c>
      <c r="J7765" s="3">
        <v>0.26512158296806981</v>
      </c>
      <c r="K7765" s="3">
        <v>0.24826387398079419</v>
      </c>
      <c r="L7765" s="3">
        <v>0.27724956449809413</v>
      </c>
      <c r="M7765" s="3">
        <v>0.26354500714898599</v>
      </c>
      <c r="N7765" s="4">
        <v>410</v>
      </c>
      <c r="O7765" s="2" t="s">
        <v>6</v>
      </c>
    </row>
    <row r="7766" spans="1:15">
      <c r="A7766" s="1" t="s">
        <v>90</v>
      </c>
      <c r="B7766" s="2" t="s">
        <v>91</v>
      </c>
      <c r="C7766" s="2" t="s">
        <v>244</v>
      </c>
      <c r="D7766" s="2" t="s">
        <v>4</v>
      </c>
      <c r="E7766" s="2" t="s">
        <v>5</v>
      </c>
      <c r="F7766" s="2" t="s">
        <v>33</v>
      </c>
      <c r="G7766" s="3">
        <v>4.545451605611829</v>
      </c>
      <c r="H7766" s="3">
        <v>40.784172712053568</v>
      </c>
      <c r="I7766" s="3">
        <v>50.503990061012281</v>
      </c>
      <c r="J7766" s="3">
        <v>0.15120880625579869</v>
      </c>
      <c r="K7766" s="3">
        <v>0.31255128762723378</v>
      </c>
      <c r="L7766" s="3">
        <v>0.32694524506472278</v>
      </c>
      <c r="M7766" s="3">
        <v>0.26356844631591841</v>
      </c>
      <c r="N7766" s="4">
        <v>284</v>
      </c>
      <c r="O7766" s="2" t="s">
        <v>6</v>
      </c>
    </row>
    <row r="7767" spans="1:15">
      <c r="A7767" s="1" t="s">
        <v>90</v>
      </c>
      <c r="B7767" s="2" t="s">
        <v>91</v>
      </c>
      <c r="C7767" s="2" t="s">
        <v>244</v>
      </c>
      <c r="D7767" s="2" t="s">
        <v>4</v>
      </c>
      <c r="E7767" s="2" t="s">
        <v>5</v>
      </c>
      <c r="F7767" s="2" t="s">
        <v>34</v>
      </c>
      <c r="G7767" s="3">
        <v>4.545451605611829</v>
      </c>
      <c r="H7767" s="3">
        <v>40.784172712053568</v>
      </c>
      <c r="I7767" s="3">
        <v>50.503990061012281</v>
      </c>
      <c r="J7767" s="3">
        <v>0.15120880625579869</v>
      </c>
      <c r="K7767" s="3">
        <v>0.31255128762723378</v>
      </c>
      <c r="L7767" s="3">
        <v>0.32694524506472278</v>
      </c>
      <c r="M7767" s="3">
        <v>0.26356844631591841</v>
      </c>
      <c r="N7767" s="4">
        <v>284</v>
      </c>
      <c r="O7767" s="2" t="s">
        <v>6</v>
      </c>
    </row>
    <row r="7768" spans="1:15">
      <c r="A7768" s="1" t="s">
        <v>90</v>
      </c>
      <c r="B7768" s="2" t="s">
        <v>91</v>
      </c>
      <c r="C7768" s="2" t="s">
        <v>218</v>
      </c>
      <c r="D7768" s="2" t="s">
        <v>4</v>
      </c>
      <c r="E7768" s="2" t="s">
        <v>5</v>
      </c>
      <c r="F7768" s="2" t="s">
        <v>33</v>
      </c>
      <c r="G7768" s="3">
        <v>4.4885739525388004</v>
      </c>
      <c r="H7768" s="3">
        <v>41.533435058593753</v>
      </c>
      <c r="I7768" s="3">
        <v>50.202509263182762</v>
      </c>
      <c r="J7768" s="3">
        <v>0.14390604059657019</v>
      </c>
      <c r="K7768" s="3">
        <v>0.32454963405220733</v>
      </c>
      <c r="L7768" s="3">
        <v>0.32225259182828908</v>
      </c>
      <c r="M7768" s="3">
        <v>0.26356942215902218</v>
      </c>
      <c r="N7768" s="4">
        <v>285</v>
      </c>
      <c r="O7768" s="2" t="s">
        <v>6</v>
      </c>
    </row>
    <row r="7769" spans="1:15">
      <c r="A7769" s="1" t="s">
        <v>90</v>
      </c>
      <c r="B7769" s="2" t="s">
        <v>91</v>
      </c>
      <c r="C7769" s="2" t="s">
        <v>218</v>
      </c>
      <c r="D7769" s="2" t="s">
        <v>4</v>
      </c>
      <c r="E7769" s="2" t="s">
        <v>5</v>
      </c>
      <c r="F7769" s="2" t="s">
        <v>34</v>
      </c>
      <c r="G7769" s="3">
        <v>4.4885739525388004</v>
      </c>
      <c r="H7769" s="3">
        <v>41.533435058593753</v>
      </c>
      <c r="I7769" s="3">
        <v>50.202509263182762</v>
      </c>
      <c r="J7769" s="3">
        <v>0.14390604059657019</v>
      </c>
      <c r="K7769" s="3">
        <v>0.32454963405220733</v>
      </c>
      <c r="L7769" s="3">
        <v>0.32225259182828908</v>
      </c>
      <c r="M7769" s="3">
        <v>0.26356942215902218</v>
      </c>
      <c r="N7769" s="4">
        <v>285</v>
      </c>
      <c r="O7769" s="2" t="s">
        <v>6</v>
      </c>
    </row>
    <row r="7770" spans="1:15">
      <c r="A7770" s="1" t="s">
        <v>765</v>
      </c>
      <c r="B7770" s="2" t="s">
        <v>766</v>
      </c>
      <c r="C7770" s="2" t="s">
        <v>773</v>
      </c>
      <c r="D7770" s="2" t="s">
        <v>15</v>
      </c>
      <c r="E7770" s="2" t="s">
        <v>13</v>
      </c>
      <c r="F7770" s="2"/>
      <c r="G7770" s="3">
        <v>5.4210702236451844</v>
      </c>
      <c r="H7770" s="3">
        <v>36.627666364397321</v>
      </c>
      <c r="I7770" s="3">
        <v>47.559661509103428</v>
      </c>
      <c r="J7770" s="3">
        <v>0.26363323358132301</v>
      </c>
      <c r="K7770" s="3">
        <v>0.24599088551031489</v>
      </c>
      <c r="L7770" s="3">
        <v>0.28111574942947432</v>
      </c>
      <c r="M7770" s="3">
        <v>0.26357995617370411</v>
      </c>
      <c r="N7770" s="4">
        <v>411</v>
      </c>
      <c r="O7770" s="2" t="s">
        <v>6</v>
      </c>
    </row>
    <row r="7771" spans="1:15">
      <c r="A7771" s="1" t="s">
        <v>745</v>
      </c>
      <c r="B7771" s="2" t="s">
        <v>746</v>
      </c>
      <c r="C7771" s="2" t="s">
        <v>754</v>
      </c>
      <c r="D7771" s="2" t="s">
        <v>15</v>
      </c>
      <c r="E7771" s="2" t="s">
        <v>13</v>
      </c>
      <c r="F7771" s="2"/>
      <c r="G7771" s="3">
        <v>5.4320840379217303</v>
      </c>
      <c r="H7771" s="3">
        <v>36.768884277343751</v>
      </c>
      <c r="I7771" s="3">
        <v>47.323560995463247</v>
      </c>
      <c r="J7771" s="3">
        <v>0.26504734440218641</v>
      </c>
      <c r="K7771" s="3">
        <v>0.24825228493705381</v>
      </c>
      <c r="L7771" s="3">
        <v>0.27744076300435627</v>
      </c>
      <c r="M7771" s="3">
        <v>0.26358013078119891</v>
      </c>
      <c r="N7771" s="4">
        <v>412</v>
      </c>
      <c r="O7771" s="2" t="s">
        <v>6</v>
      </c>
    </row>
    <row r="7772" spans="1:15">
      <c r="A7772" s="1" t="s">
        <v>765</v>
      </c>
      <c r="B7772" s="2" t="s">
        <v>766</v>
      </c>
      <c r="C7772" s="2" t="s">
        <v>773</v>
      </c>
      <c r="D7772" s="2" t="s">
        <v>15</v>
      </c>
      <c r="E7772" s="2" t="s">
        <v>13</v>
      </c>
      <c r="F7772" s="2" t="s">
        <v>29</v>
      </c>
      <c r="G7772" s="3">
        <v>5.4210610974814584</v>
      </c>
      <c r="H7772" s="3">
        <v>36.628424944196432</v>
      </c>
      <c r="I7772" s="3">
        <v>47.559661509103428</v>
      </c>
      <c r="J7772" s="3">
        <v>0.26363206183404703</v>
      </c>
      <c r="K7772" s="3">
        <v>0.2460030330621874</v>
      </c>
      <c r="L7772" s="3">
        <v>0.28111574942947432</v>
      </c>
      <c r="M7772" s="3">
        <v>0.26358361477523617</v>
      </c>
      <c r="N7772" s="4">
        <v>413</v>
      </c>
      <c r="O7772" s="2" t="s">
        <v>6</v>
      </c>
    </row>
    <row r="7773" spans="1:15">
      <c r="A7773" s="1" t="s">
        <v>765</v>
      </c>
      <c r="B7773" s="2" t="s">
        <v>766</v>
      </c>
      <c r="C7773" s="2" t="s">
        <v>773</v>
      </c>
      <c r="D7773" s="2" t="s">
        <v>15</v>
      </c>
      <c r="E7773" s="2" t="s">
        <v>13</v>
      </c>
      <c r="F7773" s="2" t="s">
        <v>30</v>
      </c>
      <c r="G7773" s="3">
        <v>5.4210610974814584</v>
      </c>
      <c r="H7773" s="3">
        <v>36.628424944196432</v>
      </c>
      <c r="I7773" s="3">
        <v>47.559661509103428</v>
      </c>
      <c r="J7773" s="3">
        <v>0.26363206183404703</v>
      </c>
      <c r="K7773" s="3">
        <v>0.2460030330621874</v>
      </c>
      <c r="L7773" s="3">
        <v>0.28111574942947432</v>
      </c>
      <c r="M7773" s="3">
        <v>0.26358361477523617</v>
      </c>
      <c r="N7773" s="4">
        <v>413</v>
      </c>
      <c r="O7773" s="2" t="s">
        <v>6</v>
      </c>
    </row>
    <row r="7774" spans="1:15">
      <c r="A7774" s="1" t="s">
        <v>765</v>
      </c>
      <c r="B7774" s="2" t="s">
        <v>766</v>
      </c>
      <c r="C7774" s="2" t="s">
        <v>773</v>
      </c>
      <c r="D7774" s="2" t="s">
        <v>15</v>
      </c>
      <c r="E7774" s="2" t="s">
        <v>13</v>
      </c>
      <c r="F7774" s="2" t="s">
        <v>29</v>
      </c>
      <c r="G7774" s="3">
        <v>5.4210610974814584</v>
      </c>
      <c r="H7774" s="3">
        <v>36.628424944196432</v>
      </c>
      <c r="I7774" s="3">
        <v>47.559661509103428</v>
      </c>
      <c r="J7774" s="3">
        <v>0.26363206183404703</v>
      </c>
      <c r="K7774" s="3">
        <v>0.2460030330621874</v>
      </c>
      <c r="L7774" s="3">
        <v>0.28111574942947432</v>
      </c>
      <c r="M7774" s="3">
        <v>0.26358361477523617</v>
      </c>
      <c r="N7774" s="4">
        <v>413</v>
      </c>
      <c r="O7774" s="2" t="s">
        <v>6</v>
      </c>
    </row>
    <row r="7775" spans="1:15">
      <c r="A7775" s="1" t="s">
        <v>765</v>
      </c>
      <c r="B7775" s="2" t="s">
        <v>766</v>
      </c>
      <c r="C7775" s="2" t="s">
        <v>773</v>
      </c>
      <c r="D7775" s="2" t="s">
        <v>15</v>
      </c>
      <c r="E7775" s="2" t="s">
        <v>13</v>
      </c>
      <c r="F7775" s="2" t="s">
        <v>30</v>
      </c>
      <c r="G7775" s="3">
        <v>5.4210610974814584</v>
      </c>
      <c r="H7775" s="3">
        <v>36.628424944196432</v>
      </c>
      <c r="I7775" s="3">
        <v>47.559661509103428</v>
      </c>
      <c r="J7775" s="3">
        <v>0.26363206183404703</v>
      </c>
      <c r="K7775" s="3">
        <v>0.2460030330621874</v>
      </c>
      <c r="L7775" s="3">
        <v>0.28111574942947432</v>
      </c>
      <c r="M7775" s="3">
        <v>0.26358361477523617</v>
      </c>
      <c r="N7775" s="4">
        <v>413</v>
      </c>
      <c r="O7775" s="2" t="s">
        <v>6</v>
      </c>
    </row>
    <row r="7776" spans="1:15">
      <c r="A7776" s="1" t="s">
        <v>765</v>
      </c>
      <c r="B7776" s="2" t="s">
        <v>766</v>
      </c>
      <c r="C7776" s="2" t="s">
        <v>773</v>
      </c>
      <c r="D7776" s="2" t="s">
        <v>15</v>
      </c>
      <c r="E7776" s="2" t="s">
        <v>13</v>
      </c>
      <c r="F7776" s="2" t="s">
        <v>29</v>
      </c>
      <c r="G7776" s="3">
        <v>5.4210610974814584</v>
      </c>
      <c r="H7776" s="3">
        <v>36.628424944196432</v>
      </c>
      <c r="I7776" s="3">
        <v>47.559661509103428</v>
      </c>
      <c r="J7776" s="3">
        <v>0.26363206183404703</v>
      </c>
      <c r="K7776" s="3">
        <v>0.2460030330621874</v>
      </c>
      <c r="L7776" s="3">
        <v>0.28111574942947432</v>
      </c>
      <c r="M7776" s="3">
        <v>0.26358361477523617</v>
      </c>
      <c r="N7776" s="4">
        <v>413</v>
      </c>
      <c r="O7776" s="2" t="s">
        <v>6</v>
      </c>
    </row>
    <row r="7777" spans="1:15">
      <c r="A7777" s="1" t="s">
        <v>765</v>
      </c>
      <c r="B7777" s="2" t="s">
        <v>766</v>
      </c>
      <c r="C7777" s="2" t="s">
        <v>773</v>
      </c>
      <c r="D7777" s="2" t="s">
        <v>15</v>
      </c>
      <c r="E7777" s="2" t="s">
        <v>13</v>
      </c>
      <c r="F7777" s="2" t="s">
        <v>30</v>
      </c>
      <c r="G7777" s="3">
        <v>5.4210610974814584</v>
      </c>
      <c r="H7777" s="3">
        <v>36.628424944196432</v>
      </c>
      <c r="I7777" s="3">
        <v>47.559661509103428</v>
      </c>
      <c r="J7777" s="3">
        <v>0.26363206183404703</v>
      </c>
      <c r="K7777" s="3">
        <v>0.2460030330621874</v>
      </c>
      <c r="L7777" s="3">
        <v>0.28111574942947432</v>
      </c>
      <c r="M7777" s="3">
        <v>0.26358361477523617</v>
      </c>
      <c r="N7777" s="4">
        <v>413</v>
      </c>
      <c r="O7777" s="2" t="s">
        <v>6</v>
      </c>
    </row>
    <row r="7778" spans="1:15">
      <c r="A7778" s="1" t="s">
        <v>90</v>
      </c>
      <c r="B7778" s="2" t="s">
        <v>91</v>
      </c>
      <c r="C7778" s="2" t="s">
        <v>244</v>
      </c>
      <c r="D7778" s="2" t="s">
        <v>4</v>
      </c>
      <c r="E7778" s="2" t="s">
        <v>5</v>
      </c>
      <c r="F7778" s="2" t="s">
        <v>33</v>
      </c>
      <c r="G7778" s="3">
        <v>4.5455663954480521</v>
      </c>
      <c r="H7778" s="3">
        <v>40.788108607700892</v>
      </c>
      <c r="I7778" s="3">
        <v>50.515996418682143</v>
      </c>
      <c r="J7778" s="3">
        <v>0.15122354461486781</v>
      </c>
      <c r="K7778" s="3">
        <v>0.3126143152699376</v>
      </c>
      <c r="L7778" s="3">
        <v>0.32713212818823473</v>
      </c>
      <c r="M7778" s="3">
        <v>0.26365666269101329</v>
      </c>
      <c r="N7778" s="4">
        <v>286</v>
      </c>
      <c r="O7778" s="2" t="s">
        <v>6</v>
      </c>
    </row>
    <row r="7779" spans="1:15">
      <c r="A7779" s="1" t="s">
        <v>90</v>
      </c>
      <c r="B7779" s="2" t="s">
        <v>91</v>
      </c>
      <c r="C7779" s="2" t="s">
        <v>244</v>
      </c>
      <c r="D7779" s="2" t="s">
        <v>4</v>
      </c>
      <c r="E7779" s="2" t="s">
        <v>5</v>
      </c>
      <c r="F7779" s="2" t="s">
        <v>34</v>
      </c>
      <c r="G7779" s="3">
        <v>4.5455663954480521</v>
      </c>
      <c r="H7779" s="3">
        <v>40.788108607700892</v>
      </c>
      <c r="I7779" s="3">
        <v>50.515996418682143</v>
      </c>
      <c r="J7779" s="3">
        <v>0.15122354461486781</v>
      </c>
      <c r="K7779" s="3">
        <v>0.3126143152699376</v>
      </c>
      <c r="L7779" s="3">
        <v>0.32713212818823473</v>
      </c>
      <c r="M7779" s="3">
        <v>0.26365666269101329</v>
      </c>
      <c r="N7779" s="4">
        <v>286</v>
      </c>
      <c r="O7779" s="2" t="s">
        <v>6</v>
      </c>
    </row>
    <row r="7780" spans="1:15">
      <c r="A7780" s="1" t="s">
        <v>90</v>
      </c>
      <c r="B7780" s="2" t="s">
        <v>91</v>
      </c>
      <c r="C7780" s="2" t="s">
        <v>244</v>
      </c>
      <c r="D7780" s="2" t="s">
        <v>4</v>
      </c>
      <c r="E7780" s="2" t="s">
        <v>5</v>
      </c>
      <c r="F7780" s="2" t="s">
        <v>33</v>
      </c>
      <c r="G7780" s="3">
        <v>4.5455663954480521</v>
      </c>
      <c r="H7780" s="3">
        <v>40.788108607700892</v>
      </c>
      <c r="I7780" s="3">
        <v>50.515996418682143</v>
      </c>
      <c r="J7780" s="3">
        <v>0.15122354461486781</v>
      </c>
      <c r="K7780" s="3">
        <v>0.3126143152699376</v>
      </c>
      <c r="L7780" s="3">
        <v>0.32713212818823473</v>
      </c>
      <c r="M7780" s="3">
        <v>0.26365666269101329</v>
      </c>
      <c r="N7780" s="4">
        <v>286</v>
      </c>
      <c r="O7780" s="2" t="s">
        <v>6</v>
      </c>
    </row>
    <row r="7781" spans="1:15">
      <c r="A7781" s="1" t="s">
        <v>90</v>
      </c>
      <c r="B7781" s="2" t="s">
        <v>91</v>
      </c>
      <c r="C7781" s="2" t="s">
        <v>244</v>
      </c>
      <c r="D7781" s="2" t="s">
        <v>4</v>
      </c>
      <c r="E7781" s="2" t="s">
        <v>5</v>
      </c>
      <c r="F7781" s="2" t="s">
        <v>34</v>
      </c>
      <c r="G7781" s="3">
        <v>4.5455663954480521</v>
      </c>
      <c r="H7781" s="3">
        <v>40.788108607700892</v>
      </c>
      <c r="I7781" s="3">
        <v>50.515996418682143</v>
      </c>
      <c r="J7781" s="3">
        <v>0.15122354461486781</v>
      </c>
      <c r="K7781" s="3">
        <v>0.3126143152699376</v>
      </c>
      <c r="L7781" s="3">
        <v>0.32713212818823473</v>
      </c>
      <c r="M7781" s="3">
        <v>0.26365666269101329</v>
      </c>
      <c r="N7781" s="4">
        <v>286</v>
      </c>
      <c r="O7781" s="2" t="s">
        <v>6</v>
      </c>
    </row>
    <row r="7782" spans="1:15">
      <c r="A7782" s="1" t="s">
        <v>90</v>
      </c>
      <c r="B7782" s="2" t="s">
        <v>91</v>
      </c>
      <c r="C7782" s="2" t="s">
        <v>218</v>
      </c>
      <c r="D7782" s="2" t="s">
        <v>4</v>
      </c>
      <c r="E7782" s="2" t="s">
        <v>5</v>
      </c>
      <c r="F7782" s="2" t="s">
        <v>33</v>
      </c>
      <c r="G7782" s="3">
        <v>4.4910532298989141</v>
      </c>
      <c r="H7782" s="3">
        <v>41.514978027343751</v>
      </c>
      <c r="I7782" s="3">
        <v>50.225593449617612</v>
      </c>
      <c r="J7782" s="3">
        <v>0.1442243656431732</v>
      </c>
      <c r="K7782" s="3">
        <v>0.32425407154871749</v>
      </c>
      <c r="L7782" s="3">
        <v>0.3226119052006956</v>
      </c>
      <c r="M7782" s="3">
        <v>0.26369678079752867</v>
      </c>
      <c r="N7782" s="4">
        <v>287</v>
      </c>
      <c r="O7782" s="2" t="s">
        <v>6</v>
      </c>
    </row>
    <row r="7783" spans="1:15">
      <c r="A7783" s="1" t="s">
        <v>90</v>
      </c>
      <c r="B7783" s="2" t="s">
        <v>91</v>
      </c>
      <c r="C7783" s="2" t="s">
        <v>218</v>
      </c>
      <c r="D7783" s="2" t="s">
        <v>4</v>
      </c>
      <c r="E7783" s="2" t="s">
        <v>5</v>
      </c>
      <c r="F7783" s="2" t="s">
        <v>34</v>
      </c>
      <c r="G7783" s="3">
        <v>4.4910532298989141</v>
      </c>
      <c r="H7783" s="3">
        <v>41.514978027343751</v>
      </c>
      <c r="I7783" s="3">
        <v>50.225593449617612</v>
      </c>
      <c r="J7783" s="3">
        <v>0.1442243656431732</v>
      </c>
      <c r="K7783" s="3">
        <v>0.32425407154871749</v>
      </c>
      <c r="L7783" s="3">
        <v>0.3226119052006956</v>
      </c>
      <c r="M7783" s="3">
        <v>0.26369678079752867</v>
      </c>
      <c r="N7783" s="4">
        <v>287</v>
      </c>
      <c r="O7783" s="2" t="s">
        <v>6</v>
      </c>
    </row>
    <row r="7784" spans="1:15">
      <c r="A7784" s="1" t="s">
        <v>90</v>
      </c>
      <c r="B7784" s="2" t="s">
        <v>91</v>
      </c>
      <c r="C7784" s="2" t="s">
        <v>218</v>
      </c>
      <c r="D7784" s="2" t="s">
        <v>4</v>
      </c>
      <c r="E7784" s="2" t="s">
        <v>5</v>
      </c>
      <c r="F7784" s="2" t="s">
        <v>33</v>
      </c>
      <c r="G7784" s="3">
        <v>4.4910532298989141</v>
      </c>
      <c r="H7784" s="3">
        <v>41.514978027343751</v>
      </c>
      <c r="I7784" s="3">
        <v>50.225593449617612</v>
      </c>
      <c r="J7784" s="3">
        <v>0.1442243656431732</v>
      </c>
      <c r="K7784" s="3">
        <v>0.32425407154871749</v>
      </c>
      <c r="L7784" s="3">
        <v>0.3226119052006956</v>
      </c>
      <c r="M7784" s="3">
        <v>0.26369678079752867</v>
      </c>
      <c r="N7784" s="4">
        <v>287</v>
      </c>
      <c r="O7784" s="2" t="s">
        <v>6</v>
      </c>
    </row>
    <row r="7785" spans="1:15">
      <c r="A7785" s="1" t="s">
        <v>90</v>
      </c>
      <c r="B7785" s="2" t="s">
        <v>91</v>
      </c>
      <c r="C7785" s="2" t="s">
        <v>218</v>
      </c>
      <c r="D7785" s="2" t="s">
        <v>4</v>
      </c>
      <c r="E7785" s="2" t="s">
        <v>5</v>
      </c>
      <c r="F7785" s="2" t="s">
        <v>34</v>
      </c>
      <c r="G7785" s="3">
        <v>4.4910532298989141</v>
      </c>
      <c r="H7785" s="3">
        <v>41.514978027343751</v>
      </c>
      <c r="I7785" s="3">
        <v>50.225593449617612</v>
      </c>
      <c r="J7785" s="3">
        <v>0.1442243656431732</v>
      </c>
      <c r="K7785" s="3">
        <v>0.32425407154871749</v>
      </c>
      <c r="L7785" s="3">
        <v>0.3226119052006956</v>
      </c>
      <c r="M7785" s="3">
        <v>0.26369678079752867</v>
      </c>
      <c r="N7785" s="4">
        <v>287</v>
      </c>
      <c r="O7785" s="2" t="s">
        <v>6</v>
      </c>
    </row>
    <row r="7786" spans="1:15">
      <c r="A7786" s="1" t="s">
        <v>90</v>
      </c>
      <c r="B7786" s="2" t="s">
        <v>91</v>
      </c>
      <c r="C7786" s="2" t="s">
        <v>245</v>
      </c>
      <c r="D7786" s="2" t="s">
        <v>4</v>
      </c>
      <c r="E7786" s="2" t="s">
        <v>5</v>
      </c>
      <c r="F7786" s="2" t="s">
        <v>33</v>
      </c>
      <c r="G7786" s="3">
        <v>4.4922332455003353</v>
      </c>
      <c r="H7786" s="3">
        <v>41.517347935267857</v>
      </c>
      <c r="I7786" s="3">
        <v>50.216704814201599</v>
      </c>
      <c r="J7786" s="3">
        <v>0.14437587290386039</v>
      </c>
      <c r="K7786" s="3">
        <v>0.32429202217629138</v>
      </c>
      <c r="L7786" s="3">
        <v>0.32247355050595972</v>
      </c>
      <c r="M7786" s="3">
        <v>0.26371381519537052</v>
      </c>
      <c r="N7786" s="4">
        <v>288</v>
      </c>
      <c r="O7786" s="2" t="s">
        <v>6</v>
      </c>
    </row>
    <row r="7787" spans="1:15">
      <c r="A7787" s="1" t="s">
        <v>90</v>
      </c>
      <c r="B7787" s="2" t="s">
        <v>91</v>
      </c>
      <c r="C7787" s="2" t="s">
        <v>245</v>
      </c>
      <c r="D7787" s="2" t="s">
        <v>4</v>
      </c>
      <c r="E7787" s="2" t="s">
        <v>5</v>
      </c>
      <c r="F7787" s="2" t="s">
        <v>34</v>
      </c>
      <c r="G7787" s="3">
        <v>4.4922332455003353</v>
      </c>
      <c r="H7787" s="3">
        <v>41.517347935267857</v>
      </c>
      <c r="I7787" s="3">
        <v>50.216704814201599</v>
      </c>
      <c r="J7787" s="3">
        <v>0.14437587290386039</v>
      </c>
      <c r="K7787" s="3">
        <v>0.32429202217629138</v>
      </c>
      <c r="L7787" s="3">
        <v>0.32247355050595972</v>
      </c>
      <c r="M7787" s="3">
        <v>0.26371381519537052</v>
      </c>
      <c r="N7787" s="4">
        <v>288</v>
      </c>
      <c r="O7787" s="2" t="s">
        <v>6</v>
      </c>
    </row>
    <row r="7788" spans="1:15">
      <c r="A7788" s="1" t="s">
        <v>391</v>
      </c>
      <c r="B7788" s="2" t="s">
        <v>392</v>
      </c>
      <c r="C7788" s="2" t="s">
        <v>408</v>
      </c>
      <c r="D7788" s="2" t="s">
        <v>15</v>
      </c>
      <c r="E7788" s="2" t="s">
        <v>13</v>
      </c>
      <c r="F7788" s="2"/>
      <c r="G7788" s="3">
        <v>5.4326548780885249</v>
      </c>
      <c r="H7788" s="3">
        <v>36.762580217633932</v>
      </c>
      <c r="I7788" s="3">
        <v>47.351938695482232</v>
      </c>
      <c r="J7788" s="3">
        <v>0.26512063701785787</v>
      </c>
      <c r="K7788" s="3">
        <v>0.2481513345921828</v>
      </c>
      <c r="L7788" s="3">
        <v>0.27788247175262581</v>
      </c>
      <c r="M7788" s="3">
        <v>0.26371814778755548</v>
      </c>
      <c r="N7788" s="4">
        <v>414</v>
      </c>
      <c r="O7788" s="2" t="s">
        <v>6</v>
      </c>
    </row>
    <row r="7789" spans="1:15">
      <c r="A7789" s="1" t="s">
        <v>391</v>
      </c>
      <c r="B7789" s="2" t="s">
        <v>392</v>
      </c>
      <c r="C7789" s="2" t="s">
        <v>400</v>
      </c>
      <c r="D7789" s="2" t="s">
        <v>15</v>
      </c>
      <c r="E7789" s="2" t="s">
        <v>13</v>
      </c>
      <c r="F7789" s="2"/>
      <c r="G7789" s="3">
        <v>5.4326704423916352</v>
      </c>
      <c r="H7789" s="3">
        <v>36.762677873883931</v>
      </c>
      <c r="I7789" s="3">
        <v>47.351938695482232</v>
      </c>
      <c r="J7789" s="3">
        <v>0.26512263538544378</v>
      </c>
      <c r="K7789" s="3">
        <v>0.2481528984149525</v>
      </c>
      <c r="L7789" s="3">
        <v>0.27788247175262581</v>
      </c>
      <c r="M7789" s="3">
        <v>0.26371933518434071</v>
      </c>
      <c r="N7789" s="4">
        <v>415</v>
      </c>
      <c r="O7789" s="2" t="s">
        <v>6</v>
      </c>
    </row>
    <row r="7790" spans="1:15">
      <c r="A7790" s="1" t="s">
        <v>391</v>
      </c>
      <c r="B7790" s="2" t="s">
        <v>392</v>
      </c>
      <c r="C7790" s="2" t="s">
        <v>661</v>
      </c>
      <c r="D7790" s="2" t="s">
        <v>15</v>
      </c>
      <c r="E7790" s="2" t="s">
        <v>13</v>
      </c>
      <c r="F7790" s="2"/>
      <c r="G7790" s="3">
        <v>5.4326609563849741</v>
      </c>
      <c r="H7790" s="3">
        <v>36.762908935546882</v>
      </c>
      <c r="I7790" s="3">
        <v>47.351937836360349</v>
      </c>
      <c r="J7790" s="3">
        <v>0.26512141743639089</v>
      </c>
      <c r="K7790" s="3">
        <v>0.2481565985313274</v>
      </c>
      <c r="L7790" s="3">
        <v>0.27788245838009568</v>
      </c>
      <c r="M7790" s="3">
        <v>0.26372015811593802</v>
      </c>
      <c r="N7790" s="4">
        <v>416</v>
      </c>
      <c r="O7790" s="2" t="s">
        <v>6</v>
      </c>
    </row>
    <row r="7791" spans="1:15">
      <c r="A7791" s="1" t="s">
        <v>391</v>
      </c>
      <c r="B7791" s="2" t="s">
        <v>392</v>
      </c>
      <c r="C7791" s="2" t="s">
        <v>703</v>
      </c>
      <c r="D7791" s="2" t="s">
        <v>15</v>
      </c>
      <c r="E7791" s="2" t="s">
        <v>13</v>
      </c>
      <c r="F7791" s="2"/>
      <c r="G7791" s="3">
        <v>5.4326680280327082</v>
      </c>
      <c r="H7791" s="3">
        <v>36.763020542689731</v>
      </c>
      <c r="I7791" s="3">
        <v>47.351936556107361</v>
      </c>
      <c r="J7791" s="3">
        <v>0.26512232539555303</v>
      </c>
      <c r="K7791" s="3">
        <v>0.24815838575735</v>
      </c>
      <c r="L7791" s="3">
        <v>0.2778824384525137</v>
      </c>
      <c r="M7791" s="3">
        <v>0.26372104986847228</v>
      </c>
      <c r="N7791" s="4">
        <v>417</v>
      </c>
      <c r="O7791" s="2" t="s">
        <v>6</v>
      </c>
    </row>
    <row r="7792" spans="1:15">
      <c r="A7792" s="1" t="s">
        <v>1</v>
      </c>
      <c r="B7792" s="2" t="s">
        <v>2</v>
      </c>
      <c r="C7792" s="2" t="s">
        <v>14</v>
      </c>
      <c r="D7792" s="2" t="s">
        <v>4</v>
      </c>
      <c r="E7792" s="2" t="s">
        <v>5</v>
      </c>
      <c r="F7792" s="2"/>
      <c r="G7792" s="3">
        <v>5.198269948782599</v>
      </c>
      <c r="H7792" s="3">
        <v>40.332228306361607</v>
      </c>
      <c r="I7792" s="3">
        <v>45.641687225184327</v>
      </c>
      <c r="J7792" s="3">
        <v>0.23502695135578749</v>
      </c>
      <c r="K7792" s="3">
        <v>0.30531405547569118</v>
      </c>
      <c r="L7792" s="3">
        <v>0.25126181413532978</v>
      </c>
      <c r="M7792" s="3">
        <v>0.26386760698893619</v>
      </c>
      <c r="N7792" s="4">
        <v>289</v>
      </c>
      <c r="O7792" s="2" t="s">
        <v>6</v>
      </c>
    </row>
    <row r="7793" spans="1:15">
      <c r="A7793" s="1" t="s">
        <v>330</v>
      </c>
      <c r="B7793" s="2" t="s">
        <v>331</v>
      </c>
      <c r="C7793" s="2" t="s">
        <v>344</v>
      </c>
      <c r="D7793" s="2" t="s">
        <v>4</v>
      </c>
      <c r="E7793" s="2" t="s">
        <v>13</v>
      </c>
      <c r="F7793" s="2" t="s">
        <v>40</v>
      </c>
      <c r="G7793" s="3">
        <v>4.551642500641039</v>
      </c>
      <c r="H7793" s="3">
        <v>37.447227260044642</v>
      </c>
      <c r="I7793" s="3">
        <v>53.946745765838827</v>
      </c>
      <c r="J7793" s="3">
        <v>0.1520036818031627</v>
      </c>
      <c r="K7793" s="3">
        <v>0.25911496092628228</v>
      </c>
      <c r="L7793" s="3">
        <v>0.38053293229659918</v>
      </c>
      <c r="M7793" s="3">
        <v>0.26388385834201472</v>
      </c>
      <c r="N7793" s="4">
        <v>56</v>
      </c>
      <c r="O7793" s="2" t="s">
        <v>6</v>
      </c>
    </row>
    <row r="7794" spans="1:15">
      <c r="A7794" s="1" t="s">
        <v>330</v>
      </c>
      <c r="B7794" s="2" t="s">
        <v>331</v>
      </c>
      <c r="C7794" s="2" t="s">
        <v>344</v>
      </c>
      <c r="D7794" s="2" t="s">
        <v>4</v>
      </c>
      <c r="E7794" s="2" t="s">
        <v>13</v>
      </c>
      <c r="F7794" s="2" t="s">
        <v>41</v>
      </c>
      <c r="G7794" s="3">
        <v>4.551642500641039</v>
      </c>
      <c r="H7794" s="3">
        <v>37.447227260044642</v>
      </c>
      <c r="I7794" s="3">
        <v>53.946745765838827</v>
      </c>
      <c r="J7794" s="3">
        <v>0.1520036818031627</v>
      </c>
      <c r="K7794" s="3">
        <v>0.25911496092628228</v>
      </c>
      <c r="L7794" s="3">
        <v>0.38053293229659918</v>
      </c>
      <c r="M7794" s="3">
        <v>0.26388385834201472</v>
      </c>
      <c r="N7794" s="4">
        <v>56</v>
      </c>
      <c r="O7794" s="2" t="s">
        <v>6</v>
      </c>
    </row>
    <row r="7795" spans="1:15">
      <c r="A7795" s="1" t="s">
        <v>90</v>
      </c>
      <c r="B7795" s="2" t="s">
        <v>91</v>
      </c>
      <c r="C7795" s="2" t="s">
        <v>245</v>
      </c>
      <c r="D7795" s="2" t="s">
        <v>4</v>
      </c>
      <c r="E7795" s="2" t="s">
        <v>5</v>
      </c>
      <c r="F7795" s="2" t="s">
        <v>33</v>
      </c>
      <c r="G7795" s="3">
        <v>4.4943463725080433</v>
      </c>
      <c r="H7795" s="3">
        <v>41.520014299665178</v>
      </c>
      <c r="I7795" s="3">
        <v>50.253651912900438</v>
      </c>
      <c r="J7795" s="3">
        <v>0.14464718633737469</v>
      </c>
      <c r="K7795" s="3">
        <v>0.32433472012298792</v>
      </c>
      <c r="L7795" s="3">
        <v>0.32304864491838742</v>
      </c>
      <c r="M7795" s="3">
        <v>0.26401018379291669</v>
      </c>
      <c r="N7795" s="4">
        <v>290</v>
      </c>
      <c r="O7795" s="2" t="s">
        <v>6</v>
      </c>
    </row>
    <row r="7796" spans="1:15">
      <c r="A7796" s="1" t="s">
        <v>90</v>
      </c>
      <c r="B7796" s="2" t="s">
        <v>91</v>
      </c>
      <c r="C7796" s="2" t="s">
        <v>245</v>
      </c>
      <c r="D7796" s="2" t="s">
        <v>4</v>
      </c>
      <c r="E7796" s="2" t="s">
        <v>5</v>
      </c>
      <c r="F7796" s="2" t="s">
        <v>34</v>
      </c>
      <c r="G7796" s="3">
        <v>4.4943463725080433</v>
      </c>
      <c r="H7796" s="3">
        <v>41.520014299665178</v>
      </c>
      <c r="I7796" s="3">
        <v>50.253651912900438</v>
      </c>
      <c r="J7796" s="3">
        <v>0.14464718633737469</v>
      </c>
      <c r="K7796" s="3">
        <v>0.32433472012298792</v>
      </c>
      <c r="L7796" s="3">
        <v>0.32304864491838742</v>
      </c>
      <c r="M7796" s="3">
        <v>0.26401018379291669</v>
      </c>
      <c r="N7796" s="4">
        <v>290</v>
      </c>
      <c r="O7796" s="2" t="s">
        <v>6</v>
      </c>
    </row>
    <row r="7797" spans="1:15">
      <c r="A7797" s="1" t="s">
        <v>90</v>
      </c>
      <c r="B7797" s="2" t="s">
        <v>91</v>
      </c>
      <c r="C7797" s="2" t="s">
        <v>245</v>
      </c>
      <c r="D7797" s="2" t="s">
        <v>4</v>
      </c>
      <c r="E7797" s="2" t="s">
        <v>5</v>
      </c>
      <c r="F7797" s="2" t="s">
        <v>33</v>
      </c>
      <c r="G7797" s="3">
        <v>4.4943463725080433</v>
      </c>
      <c r="H7797" s="3">
        <v>41.520014299665178</v>
      </c>
      <c r="I7797" s="3">
        <v>50.253651912900438</v>
      </c>
      <c r="J7797" s="3">
        <v>0.14464718633737469</v>
      </c>
      <c r="K7797" s="3">
        <v>0.32433472012298792</v>
      </c>
      <c r="L7797" s="3">
        <v>0.32304864491838742</v>
      </c>
      <c r="M7797" s="3">
        <v>0.26401018379291669</v>
      </c>
      <c r="N7797" s="4">
        <v>290</v>
      </c>
      <c r="O7797" s="2" t="s">
        <v>6</v>
      </c>
    </row>
    <row r="7798" spans="1:15">
      <c r="A7798" s="1" t="s">
        <v>90</v>
      </c>
      <c r="B7798" s="2" t="s">
        <v>91</v>
      </c>
      <c r="C7798" s="2" t="s">
        <v>245</v>
      </c>
      <c r="D7798" s="2" t="s">
        <v>4</v>
      </c>
      <c r="E7798" s="2" t="s">
        <v>5</v>
      </c>
      <c r="F7798" s="2" t="s">
        <v>34</v>
      </c>
      <c r="G7798" s="3">
        <v>4.4943463725080433</v>
      </c>
      <c r="H7798" s="3">
        <v>41.520014299665178</v>
      </c>
      <c r="I7798" s="3">
        <v>50.253651912900438</v>
      </c>
      <c r="J7798" s="3">
        <v>0.14464718633737469</v>
      </c>
      <c r="K7798" s="3">
        <v>0.32433472012298792</v>
      </c>
      <c r="L7798" s="3">
        <v>0.32304864491838742</v>
      </c>
      <c r="M7798" s="3">
        <v>0.26401018379291669</v>
      </c>
      <c r="N7798" s="4">
        <v>290</v>
      </c>
      <c r="O7798" s="2" t="s">
        <v>6</v>
      </c>
    </row>
    <row r="7799" spans="1:15">
      <c r="A7799" s="1" t="s">
        <v>90</v>
      </c>
      <c r="B7799" s="2" t="s">
        <v>91</v>
      </c>
      <c r="C7799" s="2" t="s">
        <v>93</v>
      </c>
      <c r="D7799" s="2" t="s">
        <v>4</v>
      </c>
      <c r="E7799" s="2" t="s">
        <v>5</v>
      </c>
      <c r="F7799" s="2" t="s">
        <v>33</v>
      </c>
      <c r="G7799" s="3">
        <v>4.5317395292856117</v>
      </c>
      <c r="H7799" s="3">
        <v>40.584275599888393</v>
      </c>
      <c r="I7799" s="3">
        <v>50.908310404057438</v>
      </c>
      <c r="J7799" s="3">
        <v>0.14944825400545789</v>
      </c>
      <c r="K7799" s="3">
        <v>0.30935022619369912</v>
      </c>
      <c r="L7799" s="3">
        <v>0.33323863150925431</v>
      </c>
      <c r="M7799" s="3">
        <v>0.26401237056947041</v>
      </c>
      <c r="N7799" s="4">
        <v>291</v>
      </c>
      <c r="O7799" s="2" t="s">
        <v>6</v>
      </c>
    </row>
    <row r="7800" spans="1:15">
      <c r="A7800" s="1" t="s">
        <v>90</v>
      </c>
      <c r="B7800" s="2" t="s">
        <v>91</v>
      </c>
      <c r="C7800" s="2" t="s">
        <v>93</v>
      </c>
      <c r="D7800" s="2" t="s">
        <v>4</v>
      </c>
      <c r="E7800" s="2" t="s">
        <v>5</v>
      </c>
      <c r="F7800" s="2" t="s">
        <v>34</v>
      </c>
      <c r="G7800" s="3">
        <v>4.5317395292856117</v>
      </c>
      <c r="H7800" s="3">
        <v>40.584275599888393</v>
      </c>
      <c r="I7800" s="3">
        <v>50.908310404057438</v>
      </c>
      <c r="J7800" s="3">
        <v>0.14944825400545789</v>
      </c>
      <c r="K7800" s="3">
        <v>0.30935022619369912</v>
      </c>
      <c r="L7800" s="3">
        <v>0.33323863150925431</v>
      </c>
      <c r="M7800" s="3">
        <v>0.26401237056947041</v>
      </c>
      <c r="N7800" s="4">
        <v>291</v>
      </c>
      <c r="O7800" s="2" t="s">
        <v>6</v>
      </c>
    </row>
    <row r="7801" spans="1:15">
      <c r="A7801" s="1" t="s">
        <v>90</v>
      </c>
      <c r="B7801" s="2" t="s">
        <v>91</v>
      </c>
      <c r="C7801" s="2" t="s">
        <v>197</v>
      </c>
      <c r="D7801" s="2" t="s">
        <v>4</v>
      </c>
      <c r="E7801" s="2" t="s">
        <v>5</v>
      </c>
      <c r="F7801" s="2" t="s">
        <v>33</v>
      </c>
      <c r="G7801" s="3">
        <v>4.5537024988953441</v>
      </c>
      <c r="H7801" s="3">
        <v>40.72131173270089</v>
      </c>
      <c r="I7801" s="3">
        <v>50.607080305961333</v>
      </c>
      <c r="J7801" s="3">
        <v>0.15226817380831439</v>
      </c>
      <c r="K7801" s="3">
        <v>0.31154466049540308</v>
      </c>
      <c r="L7801" s="3">
        <v>0.32854988050116751</v>
      </c>
      <c r="M7801" s="3">
        <v>0.26412090493496171</v>
      </c>
      <c r="N7801" s="4">
        <v>292</v>
      </c>
      <c r="O7801" s="2" t="s">
        <v>6</v>
      </c>
    </row>
    <row r="7802" spans="1:15">
      <c r="A7802" s="1" t="s">
        <v>90</v>
      </c>
      <c r="B7802" s="2" t="s">
        <v>91</v>
      </c>
      <c r="C7802" s="2" t="s">
        <v>197</v>
      </c>
      <c r="D7802" s="2" t="s">
        <v>4</v>
      </c>
      <c r="E7802" s="2" t="s">
        <v>5</v>
      </c>
      <c r="F7802" s="2" t="s">
        <v>34</v>
      </c>
      <c r="G7802" s="3">
        <v>4.5537024988953441</v>
      </c>
      <c r="H7802" s="3">
        <v>40.72131173270089</v>
      </c>
      <c r="I7802" s="3">
        <v>50.607080305961333</v>
      </c>
      <c r="J7802" s="3">
        <v>0.15226817380831439</v>
      </c>
      <c r="K7802" s="3">
        <v>0.31154466049540308</v>
      </c>
      <c r="L7802" s="3">
        <v>0.32854988050116751</v>
      </c>
      <c r="M7802" s="3">
        <v>0.26412090493496171</v>
      </c>
      <c r="N7802" s="4">
        <v>292</v>
      </c>
      <c r="O7802" s="2" t="s">
        <v>6</v>
      </c>
    </row>
    <row r="7803" spans="1:15">
      <c r="A7803" s="1" t="s">
        <v>90</v>
      </c>
      <c r="B7803" s="2" t="s">
        <v>91</v>
      </c>
      <c r="C7803" s="2" t="s">
        <v>197</v>
      </c>
      <c r="D7803" s="2" t="s">
        <v>4</v>
      </c>
      <c r="E7803" s="2" t="s">
        <v>5</v>
      </c>
      <c r="F7803" s="2" t="s">
        <v>33</v>
      </c>
      <c r="G7803" s="3">
        <v>4.5537024988953441</v>
      </c>
      <c r="H7803" s="3">
        <v>40.72131173270089</v>
      </c>
      <c r="I7803" s="3">
        <v>50.607080305961333</v>
      </c>
      <c r="J7803" s="3">
        <v>0.15226817380831439</v>
      </c>
      <c r="K7803" s="3">
        <v>0.31154466049540308</v>
      </c>
      <c r="L7803" s="3">
        <v>0.32854988050116751</v>
      </c>
      <c r="M7803" s="3">
        <v>0.26412090493496171</v>
      </c>
      <c r="N7803" s="4">
        <v>292</v>
      </c>
      <c r="O7803" s="2" t="s">
        <v>6</v>
      </c>
    </row>
    <row r="7804" spans="1:15">
      <c r="A7804" s="1" t="s">
        <v>90</v>
      </c>
      <c r="B7804" s="2" t="s">
        <v>91</v>
      </c>
      <c r="C7804" s="2" t="s">
        <v>197</v>
      </c>
      <c r="D7804" s="2" t="s">
        <v>4</v>
      </c>
      <c r="E7804" s="2" t="s">
        <v>5</v>
      </c>
      <c r="F7804" s="2" t="s">
        <v>34</v>
      </c>
      <c r="G7804" s="3">
        <v>4.5537024988953441</v>
      </c>
      <c r="H7804" s="3">
        <v>40.72131173270089</v>
      </c>
      <c r="I7804" s="3">
        <v>50.607080305961333</v>
      </c>
      <c r="J7804" s="3">
        <v>0.15226817380831439</v>
      </c>
      <c r="K7804" s="3">
        <v>0.31154466049540308</v>
      </c>
      <c r="L7804" s="3">
        <v>0.32854988050116751</v>
      </c>
      <c r="M7804" s="3">
        <v>0.26412090493496171</v>
      </c>
      <c r="N7804" s="4">
        <v>292</v>
      </c>
      <c r="O7804" s="2" t="s">
        <v>6</v>
      </c>
    </row>
    <row r="7805" spans="1:15">
      <c r="A7805" s="1" t="s">
        <v>90</v>
      </c>
      <c r="B7805" s="2" t="s">
        <v>91</v>
      </c>
      <c r="C7805" s="2" t="s">
        <v>93</v>
      </c>
      <c r="D7805" s="2" t="s">
        <v>4</v>
      </c>
      <c r="E7805" s="2" t="s">
        <v>5</v>
      </c>
      <c r="F7805" s="2" t="s">
        <v>33</v>
      </c>
      <c r="G7805" s="3">
        <v>4.533086628071608</v>
      </c>
      <c r="H7805" s="3">
        <v>40.582046944754467</v>
      </c>
      <c r="I7805" s="3">
        <v>50.925853555614147</v>
      </c>
      <c r="J7805" s="3">
        <v>0.14962121379234181</v>
      </c>
      <c r="K7805" s="3">
        <v>0.30931453752406002</v>
      </c>
      <c r="L7805" s="3">
        <v>0.33351169675096293</v>
      </c>
      <c r="M7805" s="3">
        <v>0.2641491493557882</v>
      </c>
      <c r="N7805" s="4">
        <v>293</v>
      </c>
      <c r="O7805" s="2" t="s">
        <v>6</v>
      </c>
    </row>
    <row r="7806" spans="1:15">
      <c r="A7806" s="1" t="s">
        <v>90</v>
      </c>
      <c r="B7806" s="2" t="s">
        <v>91</v>
      </c>
      <c r="C7806" s="2" t="s">
        <v>93</v>
      </c>
      <c r="D7806" s="2" t="s">
        <v>4</v>
      </c>
      <c r="E7806" s="2" t="s">
        <v>5</v>
      </c>
      <c r="F7806" s="2" t="s">
        <v>34</v>
      </c>
      <c r="G7806" s="3">
        <v>4.533086628071608</v>
      </c>
      <c r="H7806" s="3">
        <v>40.582046944754467</v>
      </c>
      <c r="I7806" s="3">
        <v>50.925853555614147</v>
      </c>
      <c r="J7806" s="3">
        <v>0.14962121379234181</v>
      </c>
      <c r="K7806" s="3">
        <v>0.30931453752406002</v>
      </c>
      <c r="L7806" s="3">
        <v>0.33351169675096293</v>
      </c>
      <c r="M7806" s="3">
        <v>0.2641491493557882</v>
      </c>
      <c r="N7806" s="4">
        <v>293</v>
      </c>
      <c r="O7806" s="2" t="s">
        <v>6</v>
      </c>
    </row>
    <row r="7807" spans="1:15">
      <c r="A7807" s="1" t="s">
        <v>90</v>
      </c>
      <c r="B7807" s="2" t="s">
        <v>91</v>
      </c>
      <c r="C7807" s="2" t="s">
        <v>93</v>
      </c>
      <c r="D7807" s="2" t="s">
        <v>4</v>
      </c>
      <c r="E7807" s="2" t="s">
        <v>5</v>
      </c>
      <c r="F7807" s="2" t="s">
        <v>33</v>
      </c>
      <c r="G7807" s="3">
        <v>4.533086628071608</v>
      </c>
      <c r="H7807" s="3">
        <v>40.582046944754467</v>
      </c>
      <c r="I7807" s="3">
        <v>50.925853555614147</v>
      </c>
      <c r="J7807" s="3">
        <v>0.14962121379234181</v>
      </c>
      <c r="K7807" s="3">
        <v>0.30931453752406002</v>
      </c>
      <c r="L7807" s="3">
        <v>0.33351169675096293</v>
      </c>
      <c r="M7807" s="3">
        <v>0.2641491493557882</v>
      </c>
      <c r="N7807" s="4">
        <v>293</v>
      </c>
      <c r="O7807" s="2" t="s">
        <v>6</v>
      </c>
    </row>
    <row r="7808" spans="1:15">
      <c r="A7808" s="1" t="s">
        <v>90</v>
      </c>
      <c r="B7808" s="2" t="s">
        <v>91</v>
      </c>
      <c r="C7808" s="2" t="s">
        <v>93</v>
      </c>
      <c r="D7808" s="2" t="s">
        <v>4</v>
      </c>
      <c r="E7808" s="2" t="s">
        <v>5</v>
      </c>
      <c r="F7808" s="2" t="s">
        <v>34</v>
      </c>
      <c r="G7808" s="3">
        <v>4.533086628071608</v>
      </c>
      <c r="H7808" s="3">
        <v>40.582046944754467</v>
      </c>
      <c r="I7808" s="3">
        <v>50.925853555614147</v>
      </c>
      <c r="J7808" s="3">
        <v>0.14962121379234181</v>
      </c>
      <c r="K7808" s="3">
        <v>0.30931453752406002</v>
      </c>
      <c r="L7808" s="3">
        <v>0.33351169675096293</v>
      </c>
      <c r="M7808" s="3">
        <v>0.2641491493557882</v>
      </c>
      <c r="N7808" s="4">
        <v>293</v>
      </c>
      <c r="O7808" s="2" t="s">
        <v>6</v>
      </c>
    </row>
    <row r="7809" spans="1:15">
      <c r="A7809" s="1" t="s">
        <v>90</v>
      </c>
      <c r="B7809" s="2" t="s">
        <v>91</v>
      </c>
      <c r="C7809" s="2" t="s">
        <v>197</v>
      </c>
      <c r="D7809" s="2" t="s">
        <v>4</v>
      </c>
      <c r="E7809" s="2" t="s">
        <v>5</v>
      </c>
      <c r="F7809" s="2" t="s">
        <v>33</v>
      </c>
      <c r="G7809" s="3">
        <v>4.5542323405040053</v>
      </c>
      <c r="H7809" s="3">
        <v>40.730486188616069</v>
      </c>
      <c r="I7809" s="3">
        <v>50.601238085443967</v>
      </c>
      <c r="J7809" s="3">
        <v>0.15233620244338469</v>
      </c>
      <c r="K7809" s="3">
        <v>0.31169157605954328</v>
      </c>
      <c r="L7809" s="3">
        <v>0.32845894431147948</v>
      </c>
      <c r="M7809" s="3">
        <v>0.26416224093813578</v>
      </c>
      <c r="N7809" s="4">
        <v>294</v>
      </c>
      <c r="O7809" s="2" t="s">
        <v>6</v>
      </c>
    </row>
    <row r="7810" spans="1:15">
      <c r="A7810" s="1" t="s">
        <v>90</v>
      </c>
      <c r="B7810" s="2" t="s">
        <v>91</v>
      </c>
      <c r="C7810" s="2" t="s">
        <v>197</v>
      </c>
      <c r="D7810" s="2" t="s">
        <v>4</v>
      </c>
      <c r="E7810" s="2" t="s">
        <v>5</v>
      </c>
      <c r="F7810" s="2" t="s">
        <v>34</v>
      </c>
      <c r="G7810" s="3">
        <v>4.5542323405040053</v>
      </c>
      <c r="H7810" s="3">
        <v>40.730486188616069</v>
      </c>
      <c r="I7810" s="3">
        <v>50.601238085443967</v>
      </c>
      <c r="J7810" s="3">
        <v>0.15233620244338469</v>
      </c>
      <c r="K7810" s="3">
        <v>0.31169157605954328</v>
      </c>
      <c r="L7810" s="3">
        <v>0.32845894431147948</v>
      </c>
      <c r="M7810" s="3">
        <v>0.26416224093813578</v>
      </c>
      <c r="N7810" s="4">
        <v>294</v>
      </c>
      <c r="O7810" s="2" t="s">
        <v>6</v>
      </c>
    </row>
    <row r="7811" spans="1:15">
      <c r="A7811" s="1" t="s">
        <v>90</v>
      </c>
      <c r="B7811" s="2" t="s">
        <v>91</v>
      </c>
      <c r="C7811" s="2" t="s">
        <v>204</v>
      </c>
      <c r="D7811" s="2" t="s">
        <v>4</v>
      </c>
      <c r="E7811" s="2" t="s">
        <v>5</v>
      </c>
      <c r="F7811" s="2" t="s">
        <v>33</v>
      </c>
      <c r="G7811" s="3">
        <v>4.5537294057107989</v>
      </c>
      <c r="H7811" s="3">
        <v>40.744763183593747</v>
      </c>
      <c r="I7811" s="3">
        <v>50.596156671034407</v>
      </c>
      <c r="J7811" s="3">
        <v>0.1522716284896749</v>
      </c>
      <c r="K7811" s="3">
        <v>0.31192020136340493</v>
      </c>
      <c r="L7811" s="3">
        <v>0.32837985033287009</v>
      </c>
      <c r="M7811" s="3">
        <v>0.26419056006198333</v>
      </c>
      <c r="N7811" s="4">
        <v>295</v>
      </c>
      <c r="O7811" s="2" t="s">
        <v>6</v>
      </c>
    </row>
    <row r="7812" spans="1:15">
      <c r="A7812" s="1" t="s">
        <v>90</v>
      </c>
      <c r="B7812" s="2" t="s">
        <v>91</v>
      </c>
      <c r="C7812" s="2" t="s">
        <v>204</v>
      </c>
      <c r="D7812" s="2" t="s">
        <v>4</v>
      </c>
      <c r="E7812" s="2" t="s">
        <v>5</v>
      </c>
      <c r="F7812" s="2" t="s">
        <v>34</v>
      </c>
      <c r="G7812" s="3">
        <v>4.5537294057107989</v>
      </c>
      <c r="H7812" s="3">
        <v>40.744763183593747</v>
      </c>
      <c r="I7812" s="3">
        <v>50.596156671034407</v>
      </c>
      <c r="J7812" s="3">
        <v>0.1522716284896749</v>
      </c>
      <c r="K7812" s="3">
        <v>0.31192020136340493</v>
      </c>
      <c r="L7812" s="3">
        <v>0.32837985033287009</v>
      </c>
      <c r="M7812" s="3">
        <v>0.26419056006198333</v>
      </c>
      <c r="N7812" s="4">
        <v>295</v>
      </c>
      <c r="O7812" s="2" t="s">
        <v>6</v>
      </c>
    </row>
    <row r="7813" spans="1:15">
      <c r="A7813" s="1" t="s">
        <v>90</v>
      </c>
      <c r="B7813" s="2" t="s">
        <v>91</v>
      </c>
      <c r="C7813" s="2" t="s">
        <v>204</v>
      </c>
      <c r="D7813" s="2" t="s">
        <v>4</v>
      </c>
      <c r="E7813" s="2" t="s">
        <v>5</v>
      </c>
      <c r="F7813" s="2" t="s">
        <v>33</v>
      </c>
      <c r="G7813" s="3">
        <v>4.5537294057107989</v>
      </c>
      <c r="H7813" s="3">
        <v>40.744763183593747</v>
      </c>
      <c r="I7813" s="3">
        <v>50.596156671034407</v>
      </c>
      <c r="J7813" s="3">
        <v>0.1522716284896749</v>
      </c>
      <c r="K7813" s="3">
        <v>0.31192020136340493</v>
      </c>
      <c r="L7813" s="3">
        <v>0.32837985033287009</v>
      </c>
      <c r="M7813" s="3">
        <v>0.26419056006198333</v>
      </c>
      <c r="N7813" s="4">
        <v>295</v>
      </c>
      <c r="O7813" s="2" t="s">
        <v>6</v>
      </c>
    </row>
    <row r="7814" spans="1:15">
      <c r="A7814" s="1" t="s">
        <v>90</v>
      </c>
      <c r="B7814" s="2" t="s">
        <v>91</v>
      </c>
      <c r="C7814" s="2" t="s">
        <v>204</v>
      </c>
      <c r="D7814" s="2" t="s">
        <v>4</v>
      </c>
      <c r="E7814" s="2" t="s">
        <v>5</v>
      </c>
      <c r="F7814" s="2" t="s">
        <v>34</v>
      </c>
      <c r="G7814" s="3">
        <v>4.5537294057107989</v>
      </c>
      <c r="H7814" s="3">
        <v>40.744763183593747</v>
      </c>
      <c r="I7814" s="3">
        <v>50.596156671034407</v>
      </c>
      <c r="J7814" s="3">
        <v>0.1522716284896749</v>
      </c>
      <c r="K7814" s="3">
        <v>0.31192020136340493</v>
      </c>
      <c r="L7814" s="3">
        <v>0.32837985033287009</v>
      </c>
      <c r="M7814" s="3">
        <v>0.26419056006198333</v>
      </c>
      <c r="N7814" s="4">
        <v>295</v>
      </c>
      <c r="O7814" s="2" t="s">
        <v>6</v>
      </c>
    </row>
    <row r="7815" spans="1:15">
      <c r="A7815" s="1" t="s">
        <v>330</v>
      </c>
      <c r="B7815" s="2" t="s">
        <v>331</v>
      </c>
      <c r="C7815" s="2" t="s">
        <v>371</v>
      </c>
      <c r="D7815" s="2" t="s">
        <v>12</v>
      </c>
      <c r="E7815" s="2" t="s">
        <v>10</v>
      </c>
      <c r="F7815" s="2" t="s">
        <v>19</v>
      </c>
      <c r="G7815" s="3">
        <v>4.6788542708533258</v>
      </c>
      <c r="H7815" s="3">
        <v>38.437447684151778</v>
      </c>
      <c r="I7815" s="3">
        <v>51.940538251144147</v>
      </c>
      <c r="J7815" s="3">
        <v>0.1683369462183304</v>
      </c>
      <c r="K7815" s="3">
        <v>0.27497190040867292</v>
      </c>
      <c r="L7815" s="3">
        <v>0.34930561614721961</v>
      </c>
      <c r="M7815" s="3">
        <v>0.26420482092474101</v>
      </c>
      <c r="N7815" s="4">
        <v>5</v>
      </c>
      <c r="O7815" s="2" t="s">
        <v>6</v>
      </c>
    </row>
    <row r="7816" spans="1:15">
      <c r="A7816" s="1" t="s">
        <v>330</v>
      </c>
      <c r="B7816" s="2" t="s">
        <v>331</v>
      </c>
      <c r="C7816" s="2" t="s">
        <v>371</v>
      </c>
      <c r="D7816" s="2" t="s">
        <v>12</v>
      </c>
      <c r="E7816" s="2" t="s">
        <v>10</v>
      </c>
      <c r="F7816" s="2" t="s">
        <v>20</v>
      </c>
      <c r="G7816" s="3">
        <v>4.6788542708533258</v>
      </c>
      <c r="H7816" s="3">
        <v>38.437447684151778</v>
      </c>
      <c r="I7816" s="3">
        <v>51.940538251144147</v>
      </c>
      <c r="J7816" s="3">
        <v>0.1683369462183304</v>
      </c>
      <c r="K7816" s="3">
        <v>0.27497190040867292</v>
      </c>
      <c r="L7816" s="3">
        <v>0.34930561614721961</v>
      </c>
      <c r="M7816" s="3">
        <v>0.26420482092474101</v>
      </c>
      <c r="N7816" s="4">
        <v>5</v>
      </c>
      <c r="O7816" s="2" t="s">
        <v>6</v>
      </c>
    </row>
    <row r="7817" spans="1:15">
      <c r="A7817" s="1" t="s">
        <v>330</v>
      </c>
      <c r="B7817" s="2" t="s">
        <v>331</v>
      </c>
      <c r="C7817" s="2" t="s">
        <v>366</v>
      </c>
      <c r="D7817" s="2" t="s">
        <v>12</v>
      </c>
      <c r="E7817" s="2" t="s">
        <v>10</v>
      </c>
      <c r="F7817" s="2" t="s">
        <v>19</v>
      </c>
      <c r="G7817" s="3">
        <v>4.7993803637805499</v>
      </c>
      <c r="H7817" s="3">
        <v>38.1820068359375</v>
      </c>
      <c r="I7817" s="3">
        <v>51.213432979600192</v>
      </c>
      <c r="J7817" s="3">
        <v>0.18381180787163751</v>
      </c>
      <c r="K7817" s="3">
        <v>0.27088138684941498</v>
      </c>
      <c r="L7817" s="3">
        <v>0.33798797027954419</v>
      </c>
      <c r="M7817" s="3">
        <v>0.26422705500019888</v>
      </c>
      <c r="N7817" s="4">
        <v>6</v>
      </c>
      <c r="O7817" s="2" t="s">
        <v>6</v>
      </c>
    </row>
    <row r="7818" spans="1:15">
      <c r="A7818" s="1" t="s">
        <v>330</v>
      </c>
      <c r="B7818" s="2" t="s">
        <v>331</v>
      </c>
      <c r="C7818" s="2" t="s">
        <v>366</v>
      </c>
      <c r="D7818" s="2" t="s">
        <v>12</v>
      </c>
      <c r="E7818" s="2" t="s">
        <v>10</v>
      </c>
      <c r="F7818" s="2" t="s">
        <v>20</v>
      </c>
      <c r="G7818" s="3">
        <v>4.7993803637805499</v>
      </c>
      <c r="H7818" s="3">
        <v>38.1820068359375</v>
      </c>
      <c r="I7818" s="3">
        <v>51.213432979600192</v>
      </c>
      <c r="J7818" s="3">
        <v>0.18381180787163751</v>
      </c>
      <c r="K7818" s="3">
        <v>0.27088138684941498</v>
      </c>
      <c r="L7818" s="3">
        <v>0.33798797027954419</v>
      </c>
      <c r="M7818" s="3">
        <v>0.26422705500019888</v>
      </c>
      <c r="N7818" s="4">
        <v>6</v>
      </c>
      <c r="O7818" s="2" t="s">
        <v>6</v>
      </c>
    </row>
    <row r="7819" spans="1:15">
      <c r="A7819" s="1" t="s">
        <v>90</v>
      </c>
      <c r="B7819" s="2" t="s">
        <v>91</v>
      </c>
      <c r="C7819" s="2" t="s">
        <v>113</v>
      </c>
      <c r="D7819" s="2" t="s">
        <v>4</v>
      </c>
      <c r="E7819" s="2" t="s">
        <v>13</v>
      </c>
      <c r="F7819" s="2" t="s">
        <v>40</v>
      </c>
      <c r="G7819" s="3">
        <v>4.9411959327626436</v>
      </c>
      <c r="H7819" s="3">
        <v>36.466373116629462</v>
      </c>
      <c r="I7819" s="3">
        <v>51.811423852242832</v>
      </c>
      <c r="J7819" s="3">
        <v>0.20202011660365671</v>
      </c>
      <c r="K7819" s="3">
        <v>0.24340800880275831</v>
      </c>
      <c r="L7819" s="3">
        <v>0.34729590572374819</v>
      </c>
      <c r="M7819" s="3">
        <v>0.26424134371005442</v>
      </c>
      <c r="N7819" s="4">
        <v>57</v>
      </c>
      <c r="O7819" s="2" t="s">
        <v>6</v>
      </c>
    </row>
    <row r="7820" spans="1:15">
      <c r="A7820" s="1" t="s">
        <v>90</v>
      </c>
      <c r="B7820" s="2" t="s">
        <v>91</v>
      </c>
      <c r="C7820" s="2" t="s">
        <v>113</v>
      </c>
      <c r="D7820" s="2" t="s">
        <v>4</v>
      </c>
      <c r="E7820" s="2" t="s">
        <v>13</v>
      </c>
      <c r="F7820" s="2" t="s">
        <v>41</v>
      </c>
      <c r="G7820" s="3">
        <v>4.9411959327626436</v>
      </c>
      <c r="H7820" s="3">
        <v>36.466373116629462</v>
      </c>
      <c r="I7820" s="3">
        <v>51.811423852242832</v>
      </c>
      <c r="J7820" s="3">
        <v>0.20202011660365671</v>
      </c>
      <c r="K7820" s="3">
        <v>0.24340800880275831</v>
      </c>
      <c r="L7820" s="3">
        <v>0.34729590572374819</v>
      </c>
      <c r="M7820" s="3">
        <v>0.26424134371005442</v>
      </c>
      <c r="N7820" s="4">
        <v>57</v>
      </c>
      <c r="O7820" s="2" t="s">
        <v>6</v>
      </c>
    </row>
    <row r="7821" spans="1:15">
      <c r="A7821" s="1" t="s">
        <v>90</v>
      </c>
      <c r="B7821" s="2" t="s">
        <v>91</v>
      </c>
      <c r="C7821" s="2" t="s">
        <v>113</v>
      </c>
      <c r="D7821" s="2" t="s">
        <v>4</v>
      </c>
      <c r="E7821" s="2" t="s">
        <v>13</v>
      </c>
      <c r="F7821" s="2" t="s">
        <v>40</v>
      </c>
      <c r="G7821" s="3">
        <v>4.9411959327626436</v>
      </c>
      <c r="H7821" s="3">
        <v>36.466373116629462</v>
      </c>
      <c r="I7821" s="3">
        <v>51.811423852242832</v>
      </c>
      <c r="J7821" s="3">
        <v>0.20202011660365671</v>
      </c>
      <c r="K7821" s="3">
        <v>0.24340800880275831</v>
      </c>
      <c r="L7821" s="3">
        <v>0.34729590572374819</v>
      </c>
      <c r="M7821" s="3">
        <v>0.26424134371005442</v>
      </c>
      <c r="N7821" s="4">
        <v>57</v>
      </c>
      <c r="O7821" s="2" t="s">
        <v>6</v>
      </c>
    </row>
    <row r="7822" spans="1:15">
      <c r="A7822" s="1" t="s">
        <v>90</v>
      </c>
      <c r="B7822" s="2" t="s">
        <v>91</v>
      </c>
      <c r="C7822" s="2" t="s">
        <v>113</v>
      </c>
      <c r="D7822" s="2" t="s">
        <v>4</v>
      </c>
      <c r="E7822" s="2" t="s">
        <v>13</v>
      </c>
      <c r="F7822" s="2" t="s">
        <v>41</v>
      </c>
      <c r="G7822" s="3">
        <v>4.9411959327626436</v>
      </c>
      <c r="H7822" s="3">
        <v>36.466373116629462</v>
      </c>
      <c r="I7822" s="3">
        <v>51.811423852242832</v>
      </c>
      <c r="J7822" s="3">
        <v>0.20202011660365671</v>
      </c>
      <c r="K7822" s="3">
        <v>0.24340800880275831</v>
      </c>
      <c r="L7822" s="3">
        <v>0.34729590572374819</v>
      </c>
      <c r="M7822" s="3">
        <v>0.26424134371005442</v>
      </c>
      <c r="N7822" s="4">
        <v>57</v>
      </c>
      <c r="O7822" s="2" t="s">
        <v>6</v>
      </c>
    </row>
    <row r="7823" spans="1:15">
      <c r="A7823" s="1" t="s">
        <v>765</v>
      </c>
      <c r="B7823" s="2" t="s">
        <v>766</v>
      </c>
      <c r="C7823" s="2" t="s">
        <v>779</v>
      </c>
      <c r="D7823" s="2" t="s">
        <v>15</v>
      </c>
      <c r="E7823" s="2" t="s">
        <v>13</v>
      </c>
      <c r="F7823" s="2" t="s">
        <v>29</v>
      </c>
      <c r="G7823" s="3">
        <v>5.47547466000188</v>
      </c>
      <c r="H7823" s="3">
        <v>37.541264997209822</v>
      </c>
      <c r="I7823" s="3">
        <v>46.302900109408377</v>
      </c>
      <c r="J7823" s="3">
        <v>0.27061845234597992</v>
      </c>
      <c r="K7823" s="3">
        <v>0.26062083847736772</v>
      </c>
      <c r="L7823" s="3">
        <v>0.26155382212875511</v>
      </c>
      <c r="M7823" s="3">
        <v>0.26426437098403421</v>
      </c>
      <c r="N7823" s="4">
        <v>418</v>
      </c>
      <c r="O7823" s="2" t="s">
        <v>6</v>
      </c>
    </row>
    <row r="7824" spans="1:15">
      <c r="A7824" s="1" t="s">
        <v>765</v>
      </c>
      <c r="B7824" s="2" t="s">
        <v>766</v>
      </c>
      <c r="C7824" s="2" t="s">
        <v>779</v>
      </c>
      <c r="D7824" s="2" t="s">
        <v>15</v>
      </c>
      <c r="E7824" s="2" t="s">
        <v>13</v>
      </c>
      <c r="F7824" s="2" t="s">
        <v>30</v>
      </c>
      <c r="G7824" s="3">
        <v>5.47547466000188</v>
      </c>
      <c r="H7824" s="3">
        <v>37.541264997209822</v>
      </c>
      <c r="I7824" s="3">
        <v>46.302900109408377</v>
      </c>
      <c r="J7824" s="3">
        <v>0.27061845234597992</v>
      </c>
      <c r="K7824" s="3">
        <v>0.26062083847736772</v>
      </c>
      <c r="L7824" s="3">
        <v>0.26155382212875511</v>
      </c>
      <c r="M7824" s="3">
        <v>0.26426437098403421</v>
      </c>
      <c r="N7824" s="4">
        <v>418</v>
      </c>
      <c r="O7824" s="2" t="s">
        <v>6</v>
      </c>
    </row>
    <row r="7825" spans="1:15">
      <c r="A7825" s="1" t="s">
        <v>765</v>
      </c>
      <c r="B7825" s="2" t="s">
        <v>766</v>
      </c>
      <c r="C7825" s="2" t="s">
        <v>779</v>
      </c>
      <c r="D7825" s="2" t="s">
        <v>15</v>
      </c>
      <c r="E7825" s="2" t="s">
        <v>13</v>
      </c>
      <c r="F7825" s="2" t="s">
        <v>29</v>
      </c>
      <c r="G7825" s="3">
        <v>5.47547466000188</v>
      </c>
      <c r="H7825" s="3">
        <v>37.541264997209822</v>
      </c>
      <c r="I7825" s="3">
        <v>46.302900109408377</v>
      </c>
      <c r="J7825" s="3">
        <v>0.27061845234597992</v>
      </c>
      <c r="K7825" s="3">
        <v>0.26062083847736772</v>
      </c>
      <c r="L7825" s="3">
        <v>0.26155382212875511</v>
      </c>
      <c r="M7825" s="3">
        <v>0.26426437098403421</v>
      </c>
      <c r="N7825" s="4">
        <v>418</v>
      </c>
      <c r="O7825" s="2" t="s">
        <v>6</v>
      </c>
    </row>
    <row r="7826" spans="1:15">
      <c r="A7826" s="1" t="s">
        <v>765</v>
      </c>
      <c r="B7826" s="2" t="s">
        <v>766</v>
      </c>
      <c r="C7826" s="2" t="s">
        <v>779</v>
      </c>
      <c r="D7826" s="2" t="s">
        <v>15</v>
      </c>
      <c r="E7826" s="2" t="s">
        <v>13</v>
      </c>
      <c r="F7826" s="2" t="s">
        <v>30</v>
      </c>
      <c r="G7826" s="3">
        <v>5.47547466000188</v>
      </c>
      <c r="H7826" s="3">
        <v>37.541264997209822</v>
      </c>
      <c r="I7826" s="3">
        <v>46.302900109408377</v>
      </c>
      <c r="J7826" s="3">
        <v>0.27061845234597992</v>
      </c>
      <c r="K7826" s="3">
        <v>0.26062083847736772</v>
      </c>
      <c r="L7826" s="3">
        <v>0.26155382212875511</v>
      </c>
      <c r="M7826" s="3">
        <v>0.26426437098403421</v>
      </c>
      <c r="N7826" s="4">
        <v>418</v>
      </c>
      <c r="O7826" s="2" t="s">
        <v>6</v>
      </c>
    </row>
    <row r="7827" spans="1:15">
      <c r="A7827" s="1" t="s">
        <v>765</v>
      </c>
      <c r="B7827" s="2" t="s">
        <v>766</v>
      </c>
      <c r="C7827" s="2" t="s">
        <v>779</v>
      </c>
      <c r="D7827" s="2" t="s">
        <v>15</v>
      </c>
      <c r="E7827" s="2" t="s">
        <v>13</v>
      </c>
      <c r="F7827" s="2" t="s">
        <v>29</v>
      </c>
      <c r="G7827" s="3">
        <v>5.47547466000188</v>
      </c>
      <c r="H7827" s="3">
        <v>37.541264997209822</v>
      </c>
      <c r="I7827" s="3">
        <v>46.302900109408377</v>
      </c>
      <c r="J7827" s="3">
        <v>0.27061845234597992</v>
      </c>
      <c r="K7827" s="3">
        <v>0.26062083847736772</v>
      </c>
      <c r="L7827" s="3">
        <v>0.26155382212875511</v>
      </c>
      <c r="M7827" s="3">
        <v>0.26426437098403421</v>
      </c>
      <c r="N7827" s="4">
        <v>418</v>
      </c>
      <c r="O7827" s="2" t="s">
        <v>6</v>
      </c>
    </row>
    <row r="7828" spans="1:15">
      <c r="A7828" s="1" t="s">
        <v>765</v>
      </c>
      <c r="B7828" s="2" t="s">
        <v>766</v>
      </c>
      <c r="C7828" s="2" t="s">
        <v>779</v>
      </c>
      <c r="D7828" s="2" t="s">
        <v>15</v>
      </c>
      <c r="E7828" s="2" t="s">
        <v>13</v>
      </c>
      <c r="F7828" s="2" t="s">
        <v>30</v>
      </c>
      <c r="G7828" s="3">
        <v>5.47547466000188</v>
      </c>
      <c r="H7828" s="3">
        <v>37.541264997209822</v>
      </c>
      <c r="I7828" s="3">
        <v>46.302900109408377</v>
      </c>
      <c r="J7828" s="3">
        <v>0.27061845234597992</v>
      </c>
      <c r="K7828" s="3">
        <v>0.26062083847736772</v>
      </c>
      <c r="L7828" s="3">
        <v>0.26155382212875511</v>
      </c>
      <c r="M7828" s="3">
        <v>0.26426437098403421</v>
      </c>
      <c r="N7828" s="4">
        <v>418</v>
      </c>
      <c r="O7828" s="2" t="s">
        <v>6</v>
      </c>
    </row>
    <row r="7829" spans="1:15">
      <c r="A7829" s="1" t="s">
        <v>765</v>
      </c>
      <c r="B7829" s="2" t="s">
        <v>766</v>
      </c>
      <c r="C7829" s="2" t="s">
        <v>779</v>
      </c>
      <c r="D7829" s="2" t="s">
        <v>15</v>
      </c>
      <c r="E7829" s="2" t="s">
        <v>13</v>
      </c>
      <c r="F7829" s="2"/>
      <c r="G7829" s="3">
        <v>5.4754811885673167</v>
      </c>
      <c r="H7829" s="3">
        <v>37.541973005022321</v>
      </c>
      <c r="I7829" s="3">
        <v>46.302900109408377</v>
      </c>
      <c r="J7829" s="3">
        <v>0.27061929057647821</v>
      </c>
      <c r="K7829" s="3">
        <v>0.26063217619244872</v>
      </c>
      <c r="L7829" s="3">
        <v>0.26155382212875511</v>
      </c>
      <c r="M7829" s="3">
        <v>0.26426842963256059</v>
      </c>
      <c r="N7829" s="4">
        <v>419</v>
      </c>
      <c r="O7829" s="2" t="s">
        <v>6</v>
      </c>
    </row>
    <row r="7830" spans="1:15">
      <c r="A7830" s="1" t="s">
        <v>745</v>
      </c>
      <c r="B7830" s="2" t="s">
        <v>746</v>
      </c>
      <c r="C7830" s="2" t="s">
        <v>760</v>
      </c>
      <c r="D7830" s="2" t="s">
        <v>8</v>
      </c>
      <c r="E7830" s="2" t="s">
        <v>13</v>
      </c>
      <c r="F7830" s="2"/>
      <c r="G7830" s="3">
        <v>5.4235288957335284</v>
      </c>
      <c r="H7830" s="3">
        <v>35.844227818080363</v>
      </c>
      <c r="I7830" s="3">
        <v>48.499997160980548</v>
      </c>
      <c r="J7830" s="3">
        <v>0.26394891302876811</v>
      </c>
      <c r="K7830" s="3">
        <v>0.23344525696672919</v>
      </c>
      <c r="L7830" s="3">
        <v>0.29575240016107551</v>
      </c>
      <c r="M7830" s="3">
        <v>0.26438219005219088</v>
      </c>
      <c r="N7830" s="4">
        <v>433</v>
      </c>
      <c r="O7830" s="2" t="s">
        <v>6</v>
      </c>
    </row>
    <row r="7831" spans="1:15">
      <c r="A7831" s="1" t="s">
        <v>90</v>
      </c>
      <c r="B7831" s="2" t="s">
        <v>91</v>
      </c>
      <c r="C7831" s="2" t="s">
        <v>113</v>
      </c>
      <c r="D7831" s="2" t="s">
        <v>4</v>
      </c>
      <c r="E7831" s="2" t="s">
        <v>13</v>
      </c>
      <c r="F7831" s="2" t="s">
        <v>40</v>
      </c>
      <c r="G7831" s="3">
        <v>4.9407345743112936</v>
      </c>
      <c r="H7831" s="3">
        <v>36.483241489955347</v>
      </c>
      <c r="I7831" s="3">
        <v>51.836336147163522</v>
      </c>
      <c r="J7831" s="3">
        <v>0.20196088081467661</v>
      </c>
      <c r="K7831" s="3">
        <v>0.24367813126083249</v>
      </c>
      <c r="L7831" s="3">
        <v>0.34768367423911711</v>
      </c>
      <c r="M7831" s="3">
        <v>0.2644408954382087</v>
      </c>
      <c r="N7831" s="4">
        <v>58</v>
      </c>
      <c r="O7831" s="2" t="s">
        <v>6</v>
      </c>
    </row>
    <row r="7832" spans="1:15">
      <c r="A7832" s="1" t="s">
        <v>90</v>
      </c>
      <c r="B7832" s="2" t="s">
        <v>91</v>
      </c>
      <c r="C7832" s="2" t="s">
        <v>113</v>
      </c>
      <c r="D7832" s="2" t="s">
        <v>4</v>
      </c>
      <c r="E7832" s="2" t="s">
        <v>13</v>
      </c>
      <c r="F7832" s="2" t="s">
        <v>41</v>
      </c>
      <c r="G7832" s="3">
        <v>4.9407345743112936</v>
      </c>
      <c r="H7832" s="3">
        <v>36.483241489955347</v>
      </c>
      <c r="I7832" s="3">
        <v>51.836336147163522</v>
      </c>
      <c r="J7832" s="3">
        <v>0.20196088081467661</v>
      </c>
      <c r="K7832" s="3">
        <v>0.24367813126083249</v>
      </c>
      <c r="L7832" s="3">
        <v>0.34768367423911711</v>
      </c>
      <c r="M7832" s="3">
        <v>0.2644408954382087</v>
      </c>
      <c r="N7832" s="4">
        <v>58</v>
      </c>
      <c r="O7832" s="2" t="s">
        <v>6</v>
      </c>
    </row>
    <row r="7833" spans="1:15">
      <c r="A7833" s="1" t="s">
        <v>90</v>
      </c>
      <c r="B7833" s="2" t="s">
        <v>91</v>
      </c>
      <c r="C7833" s="2" t="s">
        <v>204</v>
      </c>
      <c r="D7833" s="2" t="s">
        <v>4</v>
      </c>
      <c r="E7833" s="2" t="s">
        <v>5</v>
      </c>
      <c r="F7833" s="2" t="s">
        <v>33</v>
      </c>
      <c r="G7833" s="3">
        <v>4.5516677062231352</v>
      </c>
      <c r="H7833" s="3">
        <v>40.776354980468753</v>
      </c>
      <c r="I7833" s="3">
        <v>50.629101580168609</v>
      </c>
      <c r="J7833" s="3">
        <v>0.15200691805588071</v>
      </c>
      <c r="K7833" s="3">
        <v>0.31242609802943111</v>
      </c>
      <c r="L7833" s="3">
        <v>0.32889264927590589</v>
      </c>
      <c r="M7833" s="3">
        <v>0.26444188845373923</v>
      </c>
      <c r="N7833" s="4">
        <v>296</v>
      </c>
      <c r="O7833" s="2" t="s">
        <v>6</v>
      </c>
    </row>
    <row r="7834" spans="1:15">
      <c r="A7834" s="1" t="s">
        <v>90</v>
      </c>
      <c r="B7834" s="2" t="s">
        <v>91</v>
      </c>
      <c r="C7834" s="2" t="s">
        <v>204</v>
      </c>
      <c r="D7834" s="2" t="s">
        <v>4</v>
      </c>
      <c r="E7834" s="2" t="s">
        <v>5</v>
      </c>
      <c r="F7834" s="2" t="s">
        <v>34</v>
      </c>
      <c r="G7834" s="3">
        <v>4.5516677062231352</v>
      </c>
      <c r="H7834" s="3">
        <v>40.776354980468753</v>
      </c>
      <c r="I7834" s="3">
        <v>50.629101580168609</v>
      </c>
      <c r="J7834" s="3">
        <v>0.15200691805588071</v>
      </c>
      <c r="K7834" s="3">
        <v>0.31242609802943111</v>
      </c>
      <c r="L7834" s="3">
        <v>0.32889264927590589</v>
      </c>
      <c r="M7834" s="3">
        <v>0.26444188845373923</v>
      </c>
      <c r="N7834" s="4">
        <v>296</v>
      </c>
      <c r="O7834" s="2" t="s">
        <v>6</v>
      </c>
    </row>
    <row r="7835" spans="1:15">
      <c r="A7835" s="1" t="s">
        <v>330</v>
      </c>
      <c r="B7835" s="2" t="s">
        <v>331</v>
      </c>
      <c r="C7835" s="2" t="s">
        <v>336</v>
      </c>
      <c r="D7835" s="2" t="s">
        <v>4</v>
      </c>
      <c r="E7835" s="2" t="s">
        <v>10</v>
      </c>
      <c r="F7835" s="2" t="s">
        <v>31</v>
      </c>
      <c r="G7835" s="3">
        <v>4.8732376079903119</v>
      </c>
      <c r="H7835" s="3">
        <v>38.127488490513393</v>
      </c>
      <c r="I7835" s="3">
        <v>50.711167670450443</v>
      </c>
      <c r="J7835" s="3">
        <v>0.1932946560125019</v>
      </c>
      <c r="K7835" s="3">
        <v>0.27000835486277458</v>
      </c>
      <c r="L7835" s="3">
        <v>0.3301700364492684</v>
      </c>
      <c r="M7835" s="3">
        <v>0.26449101577484829</v>
      </c>
      <c r="N7835" s="4">
        <v>176</v>
      </c>
      <c r="O7835" s="2" t="s">
        <v>6</v>
      </c>
    </row>
    <row r="7836" spans="1:15">
      <c r="A7836" s="1" t="s">
        <v>330</v>
      </c>
      <c r="B7836" s="2" t="s">
        <v>331</v>
      </c>
      <c r="C7836" s="2" t="s">
        <v>336</v>
      </c>
      <c r="D7836" s="2" t="s">
        <v>4</v>
      </c>
      <c r="E7836" s="2" t="s">
        <v>10</v>
      </c>
      <c r="F7836" s="2" t="s">
        <v>32</v>
      </c>
      <c r="G7836" s="3">
        <v>4.8732376079903119</v>
      </c>
      <c r="H7836" s="3">
        <v>38.127488490513393</v>
      </c>
      <c r="I7836" s="3">
        <v>50.711167670450443</v>
      </c>
      <c r="J7836" s="3">
        <v>0.1932946560125019</v>
      </c>
      <c r="K7836" s="3">
        <v>0.27000835486277458</v>
      </c>
      <c r="L7836" s="3">
        <v>0.3301700364492684</v>
      </c>
      <c r="M7836" s="3">
        <v>0.26449101577484829</v>
      </c>
      <c r="N7836" s="4">
        <v>176</v>
      </c>
      <c r="O7836" s="2" t="s">
        <v>6</v>
      </c>
    </row>
    <row r="7837" spans="1:15">
      <c r="A7837" s="1" t="s">
        <v>90</v>
      </c>
      <c r="B7837" s="2" t="s">
        <v>91</v>
      </c>
      <c r="C7837" s="2" t="s">
        <v>118</v>
      </c>
      <c r="D7837" s="2" t="s">
        <v>4</v>
      </c>
      <c r="E7837" s="2" t="s">
        <v>5</v>
      </c>
      <c r="F7837" s="2" t="s">
        <v>33</v>
      </c>
      <c r="G7837" s="3">
        <v>4.5412358366160257</v>
      </c>
      <c r="H7837" s="3">
        <v>40.52502267020089</v>
      </c>
      <c r="I7837" s="3">
        <v>51.016356253027197</v>
      </c>
      <c r="J7837" s="3">
        <v>0.15066752560537761</v>
      </c>
      <c r="K7837" s="3">
        <v>0.30840137672813062</v>
      </c>
      <c r="L7837" s="3">
        <v>0.33492040264194811</v>
      </c>
      <c r="M7837" s="3">
        <v>0.26466310165848539</v>
      </c>
      <c r="N7837" s="4">
        <v>297</v>
      </c>
      <c r="O7837" s="2" t="s">
        <v>6</v>
      </c>
    </row>
    <row r="7838" spans="1:15">
      <c r="A7838" s="1" t="s">
        <v>90</v>
      </c>
      <c r="B7838" s="2" t="s">
        <v>91</v>
      </c>
      <c r="C7838" s="2" t="s">
        <v>118</v>
      </c>
      <c r="D7838" s="2" t="s">
        <v>4</v>
      </c>
      <c r="E7838" s="2" t="s">
        <v>5</v>
      </c>
      <c r="F7838" s="2" t="s">
        <v>34</v>
      </c>
      <c r="G7838" s="3">
        <v>4.5412358366160257</v>
      </c>
      <c r="H7838" s="3">
        <v>40.52502267020089</v>
      </c>
      <c r="I7838" s="3">
        <v>51.016356253027197</v>
      </c>
      <c r="J7838" s="3">
        <v>0.15066752560537761</v>
      </c>
      <c r="K7838" s="3">
        <v>0.30840137672813062</v>
      </c>
      <c r="L7838" s="3">
        <v>0.33492040264194811</v>
      </c>
      <c r="M7838" s="3">
        <v>0.26466310165848539</v>
      </c>
      <c r="N7838" s="4">
        <v>297</v>
      </c>
      <c r="O7838" s="2" t="s">
        <v>6</v>
      </c>
    </row>
    <row r="7839" spans="1:15">
      <c r="A7839" s="1" t="s">
        <v>90</v>
      </c>
      <c r="B7839" s="2" t="s">
        <v>91</v>
      </c>
      <c r="C7839" s="2" t="s">
        <v>118</v>
      </c>
      <c r="D7839" s="2" t="s">
        <v>4</v>
      </c>
      <c r="E7839" s="2" t="s">
        <v>5</v>
      </c>
      <c r="F7839" s="2" t="s">
        <v>33</v>
      </c>
      <c r="G7839" s="3">
        <v>4.5412358366160257</v>
      </c>
      <c r="H7839" s="3">
        <v>40.52502267020089</v>
      </c>
      <c r="I7839" s="3">
        <v>51.016356253027197</v>
      </c>
      <c r="J7839" s="3">
        <v>0.15066752560537761</v>
      </c>
      <c r="K7839" s="3">
        <v>0.30840137672813062</v>
      </c>
      <c r="L7839" s="3">
        <v>0.33492040264194811</v>
      </c>
      <c r="M7839" s="3">
        <v>0.26466310165848539</v>
      </c>
      <c r="N7839" s="4">
        <v>297</v>
      </c>
      <c r="O7839" s="2" t="s">
        <v>6</v>
      </c>
    </row>
    <row r="7840" spans="1:15">
      <c r="A7840" s="1" t="s">
        <v>90</v>
      </c>
      <c r="B7840" s="2" t="s">
        <v>91</v>
      </c>
      <c r="C7840" s="2" t="s">
        <v>118</v>
      </c>
      <c r="D7840" s="2" t="s">
        <v>4</v>
      </c>
      <c r="E7840" s="2" t="s">
        <v>5</v>
      </c>
      <c r="F7840" s="2" t="s">
        <v>34</v>
      </c>
      <c r="G7840" s="3">
        <v>4.5412358366160257</v>
      </c>
      <c r="H7840" s="3">
        <v>40.52502267020089</v>
      </c>
      <c r="I7840" s="3">
        <v>51.016356253027197</v>
      </c>
      <c r="J7840" s="3">
        <v>0.15066752560537761</v>
      </c>
      <c r="K7840" s="3">
        <v>0.30840137672813062</v>
      </c>
      <c r="L7840" s="3">
        <v>0.33492040264194811</v>
      </c>
      <c r="M7840" s="3">
        <v>0.26466310165848539</v>
      </c>
      <c r="N7840" s="4">
        <v>297</v>
      </c>
      <c r="O7840" s="2" t="s">
        <v>6</v>
      </c>
    </row>
    <row r="7841" spans="1:15">
      <c r="A7841" s="1" t="s">
        <v>90</v>
      </c>
      <c r="B7841" s="2" t="s">
        <v>91</v>
      </c>
      <c r="C7841" s="2" t="s">
        <v>134</v>
      </c>
      <c r="D7841" s="2" t="s">
        <v>4</v>
      </c>
      <c r="E7841" s="2" t="s">
        <v>5</v>
      </c>
      <c r="F7841" s="2" t="s">
        <v>33</v>
      </c>
      <c r="G7841" s="3">
        <v>4.5421453807574848</v>
      </c>
      <c r="H7841" s="3">
        <v>40.517787388392847</v>
      </c>
      <c r="I7841" s="3">
        <v>51.044736551067288</v>
      </c>
      <c r="J7841" s="3">
        <v>0.1507843058760627</v>
      </c>
      <c r="K7841" s="3">
        <v>0.30828551421613332</v>
      </c>
      <c r="L7841" s="3">
        <v>0.33536215182931778</v>
      </c>
      <c r="M7841" s="3">
        <v>0.26481065730717118</v>
      </c>
      <c r="N7841" s="4">
        <v>298</v>
      </c>
      <c r="O7841" s="2" t="s">
        <v>6</v>
      </c>
    </row>
    <row r="7842" spans="1:15">
      <c r="A7842" s="1" t="s">
        <v>90</v>
      </c>
      <c r="B7842" s="2" t="s">
        <v>91</v>
      </c>
      <c r="C7842" s="2" t="s">
        <v>134</v>
      </c>
      <c r="D7842" s="2" t="s">
        <v>4</v>
      </c>
      <c r="E7842" s="2" t="s">
        <v>5</v>
      </c>
      <c r="F7842" s="2" t="s">
        <v>34</v>
      </c>
      <c r="G7842" s="3">
        <v>4.5421453807574848</v>
      </c>
      <c r="H7842" s="3">
        <v>40.517787388392847</v>
      </c>
      <c r="I7842" s="3">
        <v>51.044736551067288</v>
      </c>
      <c r="J7842" s="3">
        <v>0.1507843058760627</v>
      </c>
      <c r="K7842" s="3">
        <v>0.30828551421613332</v>
      </c>
      <c r="L7842" s="3">
        <v>0.33536215182931778</v>
      </c>
      <c r="M7842" s="3">
        <v>0.26481065730717118</v>
      </c>
      <c r="N7842" s="4">
        <v>298</v>
      </c>
      <c r="O7842" s="2" t="s">
        <v>6</v>
      </c>
    </row>
    <row r="7843" spans="1:15">
      <c r="A7843" s="1" t="s">
        <v>90</v>
      </c>
      <c r="B7843" s="2" t="s">
        <v>91</v>
      </c>
      <c r="C7843" s="2" t="s">
        <v>134</v>
      </c>
      <c r="D7843" s="2" t="s">
        <v>4</v>
      </c>
      <c r="E7843" s="2" t="s">
        <v>5</v>
      </c>
      <c r="F7843" s="2" t="s">
        <v>33</v>
      </c>
      <c r="G7843" s="3">
        <v>4.5420465807469572</v>
      </c>
      <c r="H7843" s="3">
        <v>40.509802246093749</v>
      </c>
      <c r="I7843" s="3">
        <v>51.058805073189752</v>
      </c>
      <c r="J7843" s="3">
        <v>0.150771620519248</v>
      </c>
      <c r="K7843" s="3">
        <v>0.30815764377929661</v>
      </c>
      <c r="L7843" s="3">
        <v>0.33558113325813549</v>
      </c>
      <c r="M7843" s="3">
        <v>0.26483679918556002</v>
      </c>
      <c r="N7843" s="4">
        <v>299</v>
      </c>
      <c r="O7843" s="2" t="s">
        <v>6</v>
      </c>
    </row>
    <row r="7844" spans="1:15">
      <c r="A7844" s="1" t="s">
        <v>90</v>
      </c>
      <c r="B7844" s="2" t="s">
        <v>91</v>
      </c>
      <c r="C7844" s="2" t="s">
        <v>134</v>
      </c>
      <c r="D7844" s="2" t="s">
        <v>4</v>
      </c>
      <c r="E7844" s="2" t="s">
        <v>5</v>
      </c>
      <c r="F7844" s="2" t="s">
        <v>34</v>
      </c>
      <c r="G7844" s="3">
        <v>4.5420465807469572</v>
      </c>
      <c r="H7844" s="3">
        <v>40.509802246093749</v>
      </c>
      <c r="I7844" s="3">
        <v>51.058805073189752</v>
      </c>
      <c r="J7844" s="3">
        <v>0.150771620519248</v>
      </c>
      <c r="K7844" s="3">
        <v>0.30815764377929661</v>
      </c>
      <c r="L7844" s="3">
        <v>0.33558113325813549</v>
      </c>
      <c r="M7844" s="3">
        <v>0.26483679918556002</v>
      </c>
      <c r="N7844" s="4">
        <v>299</v>
      </c>
      <c r="O7844" s="2" t="s">
        <v>6</v>
      </c>
    </row>
    <row r="7845" spans="1:15">
      <c r="A7845" s="1" t="s">
        <v>90</v>
      </c>
      <c r="B7845" s="2" t="s">
        <v>91</v>
      </c>
      <c r="C7845" s="2" t="s">
        <v>134</v>
      </c>
      <c r="D7845" s="2" t="s">
        <v>4</v>
      </c>
      <c r="E7845" s="2" t="s">
        <v>5</v>
      </c>
      <c r="F7845" s="2" t="s">
        <v>33</v>
      </c>
      <c r="G7845" s="3">
        <v>4.5420465807469572</v>
      </c>
      <c r="H7845" s="3">
        <v>40.509802246093749</v>
      </c>
      <c r="I7845" s="3">
        <v>51.058805073189752</v>
      </c>
      <c r="J7845" s="3">
        <v>0.150771620519248</v>
      </c>
      <c r="K7845" s="3">
        <v>0.30815764377929661</v>
      </c>
      <c r="L7845" s="3">
        <v>0.33558113325813549</v>
      </c>
      <c r="M7845" s="3">
        <v>0.26483679918556002</v>
      </c>
      <c r="N7845" s="4">
        <v>299</v>
      </c>
      <c r="O7845" s="2" t="s">
        <v>6</v>
      </c>
    </row>
    <row r="7846" spans="1:15">
      <c r="A7846" s="1" t="s">
        <v>90</v>
      </c>
      <c r="B7846" s="2" t="s">
        <v>91</v>
      </c>
      <c r="C7846" s="2" t="s">
        <v>134</v>
      </c>
      <c r="D7846" s="2" t="s">
        <v>4</v>
      </c>
      <c r="E7846" s="2" t="s">
        <v>5</v>
      </c>
      <c r="F7846" s="2" t="s">
        <v>34</v>
      </c>
      <c r="G7846" s="3">
        <v>4.5420465807469572</v>
      </c>
      <c r="H7846" s="3">
        <v>40.509802246093749</v>
      </c>
      <c r="I7846" s="3">
        <v>51.058805073189752</v>
      </c>
      <c r="J7846" s="3">
        <v>0.150771620519248</v>
      </c>
      <c r="K7846" s="3">
        <v>0.30815764377929661</v>
      </c>
      <c r="L7846" s="3">
        <v>0.33558113325813549</v>
      </c>
      <c r="M7846" s="3">
        <v>0.26483679918556002</v>
      </c>
      <c r="N7846" s="4">
        <v>299</v>
      </c>
      <c r="O7846" s="2" t="s">
        <v>6</v>
      </c>
    </row>
    <row r="7847" spans="1:15">
      <c r="A7847" s="1" t="s">
        <v>90</v>
      </c>
      <c r="B7847" s="2" t="s">
        <v>91</v>
      </c>
      <c r="C7847" s="2" t="s">
        <v>118</v>
      </c>
      <c r="D7847" s="2" t="s">
        <v>4</v>
      </c>
      <c r="E7847" s="2" t="s">
        <v>5</v>
      </c>
      <c r="F7847" s="2" t="s">
        <v>33</v>
      </c>
      <c r="G7847" s="3">
        <v>4.5397066642583406</v>
      </c>
      <c r="H7847" s="3">
        <v>40.546944754464278</v>
      </c>
      <c r="I7847" s="3">
        <v>51.067285690384807</v>
      </c>
      <c r="J7847" s="3">
        <v>0.15047118861224609</v>
      </c>
      <c r="K7847" s="3">
        <v>0.30875242701454131</v>
      </c>
      <c r="L7847" s="3">
        <v>0.33571313700767402</v>
      </c>
      <c r="M7847" s="3">
        <v>0.26497891754482039</v>
      </c>
      <c r="N7847" s="4">
        <v>300</v>
      </c>
      <c r="O7847" s="2" t="s">
        <v>6</v>
      </c>
    </row>
    <row r="7848" spans="1:15">
      <c r="A7848" s="1" t="s">
        <v>90</v>
      </c>
      <c r="B7848" s="2" t="s">
        <v>91</v>
      </c>
      <c r="C7848" s="2" t="s">
        <v>118</v>
      </c>
      <c r="D7848" s="2" t="s">
        <v>4</v>
      </c>
      <c r="E7848" s="2" t="s">
        <v>5</v>
      </c>
      <c r="F7848" s="2" t="s">
        <v>34</v>
      </c>
      <c r="G7848" s="3">
        <v>4.5397066642583406</v>
      </c>
      <c r="H7848" s="3">
        <v>40.546944754464278</v>
      </c>
      <c r="I7848" s="3">
        <v>51.067285690384807</v>
      </c>
      <c r="J7848" s="3">
        <v>0.15047118861224609</v>
      </c>
      <c r="K7848" s="3">
        <v>0.30875242701454131</v>
      </c>
      <c r="L7848" s="3">
        <v>0.33571313700767402</v>
      </c>
      <c r="M7848" s="3">
        <v>0.26497891754482039</v>
      </c>
      <c r="N7848" s="4">
        <v>300</v>
      </c>
      <c r="O7848" s="2" t="s">
        <v>6</v>
      </c>
    </row>
    <row r="7849" spans="1:15">
      <c r="A7849" s="1" t="s">
        <v>90</v>
      </c>
      <c r="B7849" s="2" t="s">
        <v>91</v>
      </c>
      <c r="C7849" s="2" t="s">
        <v>193</v>
      </c>
      <c r="D7849" s="2" t="s">
        <v>4</v>
      </c>
      <c r="E7849" s="2" t="s">
        <v>13</v>
      </c>
      <c r="F7849" s="2" t="s">
        <v>40</v>
      </c>
      <c r="G7849" s="3">
        <v>4.9779307565040263</v>
      </c>
      <c r="H7849" s="3">
        <v>35.60772705078125</v>
      </c>
      <c r="I7849" s="3">
        <v>52.60370056389408</v>
      </c>
      <c r="J7849" s="3">
        <v>0.20673665807156741</v>
      </c>
      <c r="K7849" s="3">
        <v>0.22965804124859021</v>
      </c>
      <c r="L7849" s="3">
        <v>0.35962796767213018</v>
      </c>
      <c r="M7849" s="3">
        <v>0.26534088899742919</v>
      </c>
      <c r="N7849" s="4">
        <v>59</v>
      </c>
      <c r="O7849" s="2" t="s">
        <v>6</v>
      </c>
    </row>
    <row r="7850" spans="1:15">
      <c r="A7850" s="1" t="s">
        <v>90</v>
      </c>
      <c r="B7850" s="2" t="s">
        <v>91</v>
      </c>
      <c r="C7850" s="2" t="s">
        <v>193</v>
      </c>
      <c r="D7850" s="2" t="s">
        <v>4</v>
      </c>
      <c r="E7850" s="2" t="s">
        <v>13</v>
      </c>
      <c r="F7850" s="2" t="s">
        <v>41</v>
      </c>
      <c r="G7850" s="3">
        <v>4.9779307565040263</v>
      </c>
      <c r="H7850" s="3">
        <v>35.60772705078125</v>
      </c>
      <c r="I7850" s="3">
        <v>52.60370056389408</v>
      </c>
      <c r="J7850" s="3">
        <v>0.20673665807156741</v>
      </c>
      <c r="K7850" s="3">
        <v>0.22965804124859021</v>
      </c>
      <c r="L7850" s="3">
        <v>0.35962796767213018</v>
      </c>
      <c r="M7850" s="3">
        <v>0.26534088899742919</v>
      </c>
      <c r="N7850" s="4">
        <v>59</v>
      </c>
      <c r="O7850" s="2" t="s">
        <v>6</v>
      </c>
    </row>
    <row r="7851" spans="1:15">
      <c r="A7851" s="1" t="s">
        <v>380</v>
      </c>
      <c r="B7851" s="2" t="s">
        <v>381</v>
      </c>
      <c r="C7851" s="2" t="s">
        <v>388</v>
      </c>
      <c r="D7851" s="2" t="s">
        <v>4</v>
      </c>
      <c r="E7851" s="2" t="s">
        <v>5</v>
      </c>
      <c r="F7851" s="2"/>
      <c r="G7851" s="3">
        <v>5.2151747992729849</v>
      </c>
      <c r="H7851" s="3">
        <v>40.907667759486607</v>
      </c>
      <c r="I7851" s="3">
        <v>45.203647059664767</v>
      </c>
      <c r="J7851" s="3">
        <v>0.2371974375654958</v>
      </c>
      <c r="K7851" s="3">
        <v>0.31452888114666289</v>
      </c>
      <c r="L7851" s="3">
        <v>0.24444356695271591</v>
      </c>
      <c r="M7851" s="3">
        <v>0.26538996188829161</v>
      </c>
      <c r="N7851" s="4">
        <v>301</v>
      </c>
      <c r="O7851" s="2" t="s">
        <v>6</v>
      </c>
    </row>
    <row r="7852" spans="1:15">
      <c r="A7852" s="1" t="s">
        <v>90</v>
      </c>
      <c r="B7852" s="2" t="s">
        <v>91</v>
      </c>
      <c r="C7852" s="2" t="s">
        <v>173</v>
      </c>
      <c r="D7852" s="2" t="s">
        <v>4</v>
      </c>
      <c r="E7852" s="2" t="s">
        <v>5</v>
      </c>
      <c r="F7852" s="2" t="s">
        <v>33</v>
      </c>
      <c r="G7852" s="3">
        <v>4.5598099789404491</v>
      </c>
      <c r="H7852" s="3">
        <v>37.595021275111613</v>
      </c>
      <c r="I7852" s="3">
        <v>54.044501491803572</v>
      </c>
      <c r="J7852" s="3">
        <v>0.1530523393483473</v>
      </c>
      <c r="K7852" s="3">
        <v>0.26148166706132242</v>
      </c>
      <c r="L7852" s="3">
        <v>0.38205453409389761</v>
      </c>
      <c r="M7852" s="3">
        <v>0.26552951350118909</v>
      </c>
      <c r="N7852" s="4">
        <v>302</v>
      </c>
      <c r="O7852" s="2" t="s">
        <v>6</v>
      </c>
    </row>
    <row r="7853" spans="1:15">
      <c r="A7853" s="1" t="s">
        <v>90</v>
      </c>
      <c r="B7853" s="2" t="s">
        <v>91</v>
      </c>
      <c r="C7853" s="2" t="s">
        <v>173</v>
      </c>
      <c r="D7853" s="2" t="s">
        <v>4</v>
      </c>
      <c r="E7853" s="2" t="s">
        <v>5</v>
      </c>
      <c r="F7853" s="2" t="s">
        <v>34</v>
      </c>
      <c r="G7853" s="3">
        <v>4.5598099789404491</v>
      </c>
      <c r="H7853" s="3">
        <v>37.595021275111613</v>
      </c>
      <c r="I7853" s="3">
        <v>54.044501491803572</v>
      </c>
      <c r="J7853" s="3">
        <v>0.1530523393483473</v>
      </c>
      <c r="K7853" s="3">
        <v>0.26148166706132242</v>
      </c>
      <c r="L7853" s="3">
        <v>0.38205453409389761</v>
      </c>
      <c r="M7853" s="3">
        <v>0.26552951350118909</v>
      </c>
      <c r="N7853" s="4">
        <v>302</v>
      </c>
      <c r="O7853" s="2" t="s">
        <v>6</v>
      </c>
    </row>
    <row r="7854" spans="1:15">
      <c r="A7854" s="1" t="s">
        <v>90</v>
      </c>
      <c r="B7854" s="2" t="s">
        <v>91</v>
      </c>
      <c r="C7854" s="2" t="s">
        <v>173</v>
      </c>
      <c r="D7854" s="2" t="s">
        <v>4</v>
      </c>
      <c r="E7854" s="2" t="s">
        <v>5</v>
      </c>
      <c r="F7854" s="2" t="s">
        <v>33</v>
      </c>
      <c r="G7854" s="3">
        <v>4.5598099789404491</v>
      </c>
      <c r="H7854" s="3">
        <v>37.595021275111613</v>
      </c>
      <c r="I7854" s="3">
        <v>54.044501491803572</v>
      </c>
      <c r="J7854" s="3">
        <v>0.1530523393483473</v>
      </c>
      <c r="K7854" s="3">
        <v>0.26148166706132242</v>
      </c>
      <c r="L7854" s="3">
        <v>0.38205453409389761</v>
      </c>
      <c r="M7854" s="3">
        <v>0.26552951350118909</v>
      </c>
      <c r="N7854" s="4">
        <v>302</v>
      </c>
      <c r="O7854" s="2" t="s">
        <v>6</v>
      </c>
    </row>
    <row r="7855" spans="1:15">
      <c r="A7855" s="1" t="s">
        <v>90</v>
      </c>
      <c r="B7855" s="2" t="s">
        <v>91</v>
      </c>
      <c r="C7855" s="2" t="s">
        <v>173</v>
      </c>
      <c r="D7855" s="2" t="s">
        <v>4</v>
      </c>
      <c r="E7855" s="2" t="s">
        <v>5</v>
      </c>
      <c r="F7855" s="2" t="s">
        <v>34</v>
      </c>
      <c r="G7855" s="3">
        <v>4.5598099789404491</v>
      </c>
      <c r="H7855" s="3">
        <v>37.595021275111613</v>
      </c>
      <c r="I7855" s="3">
        <v>54.044501491803572</v>
      </c>
      <c r="J7855" s="3">
        <v>0.1530523393483473</v>
      </c>
      <c r="K7855" s="3">
        <v>0.26148166706132242</v>
      </c>
      <c r="L7855" s="3">
        <v>0.38205453409389761</v>
      </c>
      <c r="M7855" s="3">
        <v>0.26552951350118909</v>
      </c>
      <c r="N7855" s="4">
        <v>302</v>
      </c>
      <c r="O7855" s="2" t="s">
        <v>6</v>
      </c>
    </row>
    <row r="7856" spans="1:15">
      <c r="A7856" s="1" t="s">
        <v>330</v>
      </c>
      <c r="B7856" s="2" t="s">
        <v>331</v>
      </c>
      <c r="C7856" s="2" t="s">
        <v>340</v>
      </c>
      <c r="D7856" s="2" t="s">
        <v>4</v>
      </c>
      <c r="E7856" s="2" t="s">
        <v>10</v>
      </c>
      <c r="F7856" s="2" t="s">
        <v>31</v>
      </c>
      <c r="G7856" s="3">
        <v>4.9970900271330647</v>
      </c>
      <c r="H7856" s="3">
        <v>38.093537248883933</v>
      </c>
      <c r="I7856" s="3">
        <v>49.928146512783087</v>
      </c>
      <c r="J7856" s="3">
        <v>0.20919659894546319</v>
      </c>
      <c r="K7856" s="3">
        <v>0.26946467512161398</v>
      </c>
      <c r="L7856" s="3">
        <v>0.31798204041045752</v>
      </c>
      <c r="M7856" s="3">
        <v>0.26554777149251158</v>
      </c>
      <c r="N7856" s="4">
        <v>177</v>
      </c>
      <c r="O7856" s="2" t="s">
        <v>6</v>
      </c>
    </row>
    <row r="7857" spans="1:15">
      <c r="A7857" s="1" t="s">
        <v>330</v>
      </c>
      <c r="B7857" s="2" t="s">
        <v>331</v>
      </c>
      <c r="C7857" s="2" t="s">
        <v>340</v>
      </c>
      <c r="D7857" s="2" t="s">
        <v>4</v>
      </c>
      <c r="E7857" s="2" t="s">
        <v>10</v>
      </c>
      <c r="F7857" s="2" t="s">
        <v>32</v>
      </c>
      <c r="G7857" s="3">
        <v>4.9970900271330647</v>
      </c>
      <c r="H7857" s="3">
        <v>38.093537248883933</v>
      </c>
      <c r="I7857" s="3">
        <v>49.928146512783087</v>
      </c>
      <c r="J7857" s="3">
        <v>0.20919659894546319</v>
      </c>
      <c r="K7857" s="3">
        <v>0.26946467512161398</v>
      </c>
      <c r="L7857" s="3">
        <v>0.31798204041045752</v>
      </c>
      <c r="M7857" s="3">
        <v>0.26554777149251158</v>
      </c>
      <c r="N7857" s="4">
        <v>177</v>
      </c>
      <c r="O7857" s="2" t="s">
        <v>6</v>
      </c>
    </row>
    <row r="7858" spans="1:15">
      <c r="A7858" s="1" t="s">
        <v>90</v>
      </c>
      <c r="B7858" s="2" t="s">
        <v>91</v>
      </c>
      <c r="C7858" s="2" t="s">
        <v>221</v>
      </c>
      <c r="D7858" s="2" t="s">
        <v>4</v>
      </c>
      <c r="E7858" s="2" t="s">
        <v>5</v>
      </c>
      <c r="F7858" s="2" t="s">
        <v>33</v>
      </c>
      <c r="G7858" s="3">
        <v>4.5596506388373683</v>
      </c>
      <c r="H7858" s="3">
        <v>37.62750418526786</v>
      </c>
      <c r="I7858" s="3">
        <v>54.016061242997687</v>
      </c>
      <c r="J7858" s="3">
        <v>0.1530318809895711</v>
      </c>
      <c r="K7858" s="3">
        <v>0.26200183361012302</v>
      </c>
      <c r="L7858" s="3">
        <v>0.38161185175205442</v>
      </c>
      <c r="M7858" s="3">
        <v>0.2655485221172495</v>
      </c>
      <c r="N7858" s="4">
        <v>303</v>
      </c>
      <c r="O7858" s="2" t="s">
        <v>6</v>
      </c>
    </row>
    <row r="7859" spans="1:15">
      <c r="A7859" s="1" t="s">
        <v>90</v>
      </c>
      <c r="B7859" s="2" t="s">
        <v>91</v>
      </c>
      <c r="C7859" s="2" t="s">
        <v>221</v>
      </c>
      <c r="D7859" s="2" t="s">
        <v>4</v>
      </c>
      <c r="E7859" s="2" t="s">
        <v>5</v>
      </c>
      <c r="F7859" s="2" t="s">
        <v>34</v>
      </c>
      <c r="G7859" s="3">
        <v>4.5596506388373683</v>
      </c>
      <c r="H7859" s="3">
        <v>37.62750418526786</v>
      </c>
      <c r="I7859" s="3">
        <v>54.016061242997687</v>
      </c>
      <c r="J7859" s="3">
        <v>0.1530318809895711</v>
      </c>
      <c r="K7859" s="3">
        <v>0.26200183361012302</v>
      </c>
      <c r="L7859" s="3">
        <v>0.38161185175205442</v>
      </c>
      <c r="M7859" s="3">
        <v>0.2655485221172495</v>
      </c>
      <c r="N7859" s="4">
        <v>303</v>
      </c>
      <c r="O7859" s="2" t="s">
        <v>6</v>
      </c>
    </row>
    <row r="7860" spans="1:15">
      <c r="A7860" s="1" t="s">
        <v>90</v>
      </c>
      <c r="B7860" s="2" t="s">
        <v>91</v>
      </c>
      <c r="C7860" s="2" t="s">
        <v>173</v>
      </c>
      <c r="D7860" s="2" t="s">
        <v>4</v>
      </c>
      <c r="E7860" s="2" t="s">
        <v>5</v>
      </c>
      <c r="F7860" s="2" t="s">
        <v>33</v>
      </c>
      <c r="G7860" s="3">
        <v>4.5599001548311069</v>
      </c>
      <c r="H7860" s="3">
        <v>37.593835449218751</v>
      </c>
      <c r="I7860" s="3">
        <v>54.048976201051723</v>
      </c>
      <c r="J7860" s="3">
        <v>0.1530639174174484</v>
      </c>
      <c r="K7860" s="3">
        <v>0.26146267778483218</v>
      </c>
      <c r="L7860" s="3">
        <v>0.38212418449613422</v>
      </c>
      <c r="M7860" s="3">
        <v>0.26555025989947162</v>
      </c>
      <c r="N7860" s="4">
        <v>304</v>
      </c>
      <c r="O7860" s="2" t="s">
        <v>6</v>
      </c>
    </row>
    <row r="7861" spans="1:15">
      <c r="A7861" s="1" t="s">
        <v>90</v>
      </c>
      <c r="B7861" s="2" t="s">
        <v>91</v>
      </c>
      <c r="C7861" s="2" t="s">
        <v>173</v>
      </c>
      <c r="D7861" s="2" t="s">
        <v>4</v>
      </c>
      <c r="E7861" s="2" t="s">
        <v>5</v>
      </c>
      <c r="F7861" s="2" t="s">
        <v>34</v>
      </c>
      <c r="G7861" s="3">
        <v>4.5599001548311069</v>
      </c>
      <c r="H7861" s="3">
        <v>37.593835449218751</v>
      </c>
      <c r="I7861" s="3">
        <v>54.048976201051723</v>
      </c>
      <c r="J7861" s="3">
        <v>0.1530639174174484</v>
      </c>
      <c r="K7861" s="3">
        <v>0.26146267778483218</v>
      </c>
      <c r="L7861" s="3">
        <v>0.38212418449613422</v>
      </c>
      <c r="M7861" s="3">
        <v>0.26555025989947162</v>
      </c>
      <c r="N7861" s="4">
        <v>304</v>
      </c>
      <c r="O7861" s="2" t="s">
        <v>6</v>
      </c>
    </row>
    <row r="7862" spans="1:15">
      <c r="A7862" s="1" t="s">
        <v>90</v>
      </c>
      <c r="B7862" s="2" t="s">
        <v>91</v>
      </c>
      <c r="C7862" s="2" t="s">
        <v>193</v>
      </c>
      <c r="D7862" s="2" t="s">
        <v>4</v>
      </c>
      <c r="E7862" s="2" t="s">
        <v>13</v>
      </c>
      <c r="F7862" s="2" t="s">
        <v>40</v>
      </c>
      <c r="G7862" s="3">
        <v>4.979821046079886</v>
      </c>
      <c r="H7862" s="3">
        <v>35.627219935825892</v>
      </c>
      <c r="I7862" s="3">
        <v>52.617504233036783</v>
      </c>
      <c r="J7862" s="3">
        <v>0.20697936045211149</v>
      </c>
      <c r="K7862" s="3">
        <v>0.22997019144360231</v>
      </c>
      <c r="L7862" s="3">
        <v>0.35984282657241012</v>
      </c>
      <c r="M7862" s="3">
        <v>0.26559745948937458</v>
      </c>
      <c r="N7862" s="4">
        <v>60</v>
      </c>
      <c r="O7862" s="2" t="s">
        <v>6</v>
      </c>
    </row>
    <row r="7863" spans="1:15">
      <c r="A7863" s="1" t="s">
        <v>90</v>
      </c>
      <c r="B7863" s="2" t="s">
        <v>91</v>
      </c>
      <c r="C7863" s="2" t="s">
        <v>193</v>
      </c>
      <c r="D7863" s="2" t="s">
        <v>4</v>
      </c>
      <c r="E7863" s="2" t="s">
        <v>13</v>
      </c>
      <c r="F7863" s="2" t="s">
        <v>41</v>
      </c>
      <c r="G7863" s="3">
        <v>4.979821046079886</v>
      </c>
      <c r="H7863" s="3">
        <v>35.627219935825892</v>
      </c>
      <c r="I7863" s="3">
        <v>52.617504233036783</v>
      </c>
      <c r="J7863" s="3">
        <v>0.20697936045211149</v>
      </c>
      <c r="K7863" s="3">
        <v>0.22997019144360231</v>
      </c>
      <c r="L7863" s="3">
        <v>0.35984282657241012</v>
      </c>
      <c r="M7863" s="3">
        <v>0.26559745948937458</v>
      </c>
      <c r="N7863" s="4">
        <v>60</v>
      </c>
      <c r="O7863" s="2" t="s">
        <v>6</v>
      </c>
    </row>
    <row r="7864" spans="1:15">
      <c r="A7864" s="1" t="s">
        <v>90</v>
      </c>
      <c r="B7864" s="2" t="s">
        <v>91</v>
      </c>
      <c r="C7864" s="2" t="s">
        <v>193</v>
      </c>
      <c r="D7864" s="2" t="s">
        <v>4</v>
      </c>
      <c r="E7864" s="2" t="s">
        <v>13</v>
      </c>
      <c r="F7864" s="2" t="s">
        <v>40</v>
      </c>
      <c r="G7864" s="3">
        <v>4.979821046079886</v>
      </c>
      <c r="H7864" s="3">
        <v>35.627219935825892</v>
      </c>
      <c r="I7864" s="3">
        <v>52.617504233036783</v>
      </c>
      <c r="J7864" s="3">
        <v>0.20697936045211149</v>
      </c>
      <c r="K7864" s="3">
        <v>0.22997019144360231</v>
      </c>
      <c r="L7864" s="3">
        <v>0.35984282657241012</v>
      </c>
      <c r="M7864" s="3">
        <v>0.26559745948937458</v>
      </c>
      <c r="N7864" s="4">
        <v>60</v>
      </c>
      <c r="O7864" s="2" t="s">
        <v>6</v>
      </c>
    </row>
    <row r="7865" spans="1:15">
      <c r="A7865" s="1" t="s">
        <v>90</v>
      </c>
      <c r="B7865" s="2" t="s">
        <v>91</v>
      </c>
      <c r="C7865" s="2" t="s">
        <v>193</v>
      </c>
      <c r="D7865" s="2" t="s">
        <v>4</v>
      </c>
      <c r="E7865" s="2" t="s">
        <v>13</v>
      </c>
      <c r="F7865" s="2" t="s">
        <v>41</v>
      </c>
      <c r="G7865" s="3">
        <v>4.979821046079886</v>
      </c>
      <c r="H7865" s="3">
        <v>35.627219935825892</v>
      </c>
      <c r="I7865" s="3">
        <v>52.617504233036783</v>
      </c>
      <c r="J7865" s="3">
        <v>0.20697936045211149</v>
      </c>
      <c r="K7865" s="3">
        <v>0.22997019144360231</v>
      </c>
      <c r="L7865" s="3">
        <v>0.35984282657241012</v>
      </c>
      <c r="M7865" s="3">
        <v>0.26559745948937458</v>
      </c>
      <c r="N7865" s="4">
        <v>60</v>
      </c>
      <c r="O7865" s="2" t="s">
        <v>6</v>
      </c>
    </row>
    <row r="7866" spans="1:15">
      <c r="A7866" s="1" t="s">
        <v>330</v>
      </c>
      <c r="B7866" s="2" t="s">
        <v>331</v>
      </c>
      <c r="C7866" s="2" t="s">
        <v>364</v>
      </c>
      <c r="D7866" s="2" t="s">
        <v>4</v>
      </c>
      <c r="E7866" s="2" t="s">
        <v>10</v>
      </c>
      <c r="F7866" s="2" t="s">
        <v>31</v>
      </c>
      <c r="G7866" s="3">
        <v>4.9182300597736814</v>
      </c>
      <c r="H7866" s="3">
        <v>37.372181919642863</v>
      </c>
      <c r="I7866" s="3">
        <v>51.34768318020091</v>
      </c>
      <c r="J7866" s="3">
        <v>0.19907142973743419</v>
      </c>
      <c r="K7866" s="3">
        <v>0.25791321897851399</v>
      </c>
      <c r="L7866" s="3">
        <v>0.34007762123866458</v>
      </c>
      <c r="M7866" s="3">
        <v>0.26568742331820427</v>
      </c>
      <c r="N7866" s="4">
        <v>178</v>
      </c>
      <c r="O7866" s="2" t="s">
        <v>6</v>
      </c>
    </row>
    <row r="7867" spans="1:15">
      <c r="A7867" s="1" t="s">
        <v>330</v>
      </c>
      <c r="B7867" s="2" t="s">
        <v>331</v>
      </c>
      <c r="C7867" s="2" t="s">
        <v>364</v>
      </c>
      <c r="D7867" s="2" t="s">
        <v>4</v>
      </c>
      <c r="E7867" s="2" t="s">
        <v>10</v>
      </c>
      <c r="F7867" s="2" t="s">
        <v>32</v>
      </c>
      <c r="G7867" s="3">
        <v>4.9182300597736814</v>
      </c>
      <c r="H7867" s="3">
        <v>37.372181919642863</v>
      </c>
      <c r="I7867" s="3">
        <v>51.34768318020091</v>
      </c>
      <c r="J7867" s="3">
        <v>0.19907142973743419</v>
      </c>
      <c r="K7867" s="3">
        <v>0.25791321897851399</v>
      </c>
      <c r="L7867" s="3">
        <v>0.34007762123866458</v>
      </c>
      <c r="M7867" s="3">
        <v>0.26568742331820427</v>
      </c>
      <c r="N7867" s="4">
        <v>178</v>
      </c>
      <c r="O7867" s="2" t="s">
        <v>6</v>
      </c>
    </row>
    <row r="7868" spans="1:15">
      <c r="A7868" s="1" t="s">
        <v>90</v>
      </c>
      <c r="B7868" s="2" t="s">
        <v>91</v>
      </c>
      <c r="C7868" s="2" t="s">
        <v>175</v>
      </c>
      <c r="D7868" s="2" t="s">
        <v>4</v>
      </c>
      <c r="E7868" s="2" t="s">
        <v>13</v>
      </c>
      <c r="F7868" s="2" t="s">
        <v>40</v>
      </c>
      <c r="G7868" s="3">
        <v>4.969744241644575</v>
      </c>
      <c r="H7868" s="3">
        <v>35.684247698102681</v>
      </c>
      <c r="I7868" s="3">
        <v>52.672392832913658</v>
      </c>
      <c r="J7868" s="3">
        <v>0.20568555634084709</v>
      </c>
      <c r="K7868" s="3">
        <v>0.23088340809034499</v>
      </c>
      <c r="L7868" s="3">
        <v>0.36069718667663542</v>
      </c>
      <c r="M7868" s="3">
        <v>0.26575538370260909</v>
      </c>
      <c r="N7868" s="4">
        <v>61</v>
      </c>
      <c r="O7868" s="2" t="s">
        <v>6</v>
      </c>
    </row>
    <row r="7869" spans="1:15">
      <c r="A7869" s="1" t="s">
        <v>90</v>
      </c>
      <c r="B7869" s="2" t="s">
        <v>91</v>
      </c>
      <c r="C7869" s="2" t="s">
        <v>175</v>
      </c>
      <c r="D7869" s="2" t="s">
        <v>4</v>
      </c>
      <c r="E7869" s="2" t="s">
        <v>13</v>
      </c>
      <c r="F7869" s="2" t="s">
        <v>41</v>
      </c>
      <c r="G7869" s="3">
        <v>4.969744241644575</v>
      </c>
      <c r="H7869" s="3">
        <v>35.684247698102681</v>
      </c>
      <c r="I7869" s="3">
        <v>52.672392832913658</v>
      </c>
      <c r="J7869" s="3">
        <v>0.20568555634084709</v>
      </c>
      <c r="K7869" s="3">
        <v>0.23088340809034499</v>
      </c>
      <c r="L7869" s="3">
        <v>0.36069718667663542</v>
      </c>
      <c r="M7869" s="3">
        <v>0.26575538370260909</v>
      </c>
      <c r="N7869" s="4">
        <v>61</v>
      </c>
      <c r="O7869" s="2" t="s">
        <v>6</v>
      </c>
    </row>
    <row r="7870" spans="1:15">
      <c r="A7870" s="1" t="s">
        <v>90</v>
      </c>
      <c r="B7870" s="2" t="s">
        <v>91</v>
      </c>
      <c r="C7870" s="2" t="s">
        <v>221</v>
      </c>
      <c r="D7870" s="2" t="s">
        <v>4</v>
      </c>
      <c r="E7870" s="2" t="s">
        <v>5</v>
      </c>
      <c r="F7870" s="2" t="s">
        <v>33</v>
      </c>
      <c r="G7870" s="3">
        <v>4.5610846279743908</v>
      </c>
      <c r="H7870" s="3">
        <v>37.612020438058039</v>
      </c>
      <c r="I7870" s="3">
        <v>54.062584385177168</v>
      </c>
      <c r="J7870" s="3">
        <v>0.15321599700104069</v>
      </c>
      <c r="K7870" s="3">
        <v>0.26175388392489191</v>
      </c>
      <c r="L7870" s="3">
        <v>0.38233600060428441</v>
      </c>
      <c r="M7870" s="3">
        <v>0.26576862717673899</v>
      </c>
      <c r="N7870" s="4">
        <v>305</v>
      </c>
      <c r="O7870" s="2" t="s">
        <v>6</v>
      </c>
    </row>
    <row r="7871" spans="1:15">
      <c r="A7871" s="1" t="s">
        <v>90</v>
      </c>
      <c r="B7871" s="2" t="s">
        <v>91</v>
      </c>
      <c r="C7871" s="2" t="s">
        <v>221</v>
      </c>
      <c r="D7871" s="2" t="s">
        <v>4</v>
      </c>
      <c r="E7871" s="2" t="s">
        <v>5</v>
      </c>
      <c r="F7871" s="2" t="s">
        <v>34</v>
      </c>
      <c r="G7871" s="3">
        <v>4.5610846279743908</v>
      </c>
      <c r="H7871" s="3">
        <v>37.612020438058039</v>
      </c>
      <c r="I7871" s="3">
        <v>54.062584385177168</v>
      </c>
      <c r="J7871" s="3">
        <v>0.15321599700104069</v>
      </c>
      <c r="K7871" s="3">
        <v>0.26175388392489191</v>
      </c>
      <c r="L7871" s="3">
        <v>0.38233600060428441</v>
      </c>
      <c r="M7871" s="3">
        <v>0.26576862717673899</v>
      </c>
      <c r="N7871" s="4">
        <v>305</v>
      </c>
      <c r="O7871" s="2" t="s">
        <v>6</v>
      </c>
    </row>
    <row r="7872" spans="1:15">
      <c r="A7872" s="1" t="s">
        <v>90</v>
      </c>
      <c r="B7872" s="2" t="s">
        <v>91</v>
      </c>
      <c r="C7872" s="2" t="s">
        <v>221</v>
      </c>
      <c r="D7872" s="2" t="s">
        <v>4</v>
      </c>
      <c r="E7872" s="2" t="s">
        <v>5</v>
      </c>
      <c r="F7872" s="2" t="s">
        <v>33</v>
      </c>
      <c r="G7872" s="3">
        <v>4.5610846279743908</v>
      </c>
      <c r="H7872" s="3">
        <v>37.612020438058039</v>
      </c>
      <c r="I7872" s="3">
        <v>54.062584385177168</v>
      </c>
      <c r="J7872" s="3">
        <v>0.15321599700104069</v>
      </c>
      <c r="K7872" s="3">
        <v>0.26175388392489191</v>
      </c>
      <c r="L7872" s="3">
        <v>0.38233600060428441</v>
      </c>
      <c r="M7872" s="3">
        <v>0.26576862717673899</v>
      </c>
      <c r="N7872" s="4">
        <v>305</v>
      </c>
      <c r="O7872" s="2" t="s">
        <v>6</v>
      </c>
    </row>
    <row r="7873" spans="1:15">
      <c r="A7873" s="1" t="s">
        <v>90</v>
      </c>
      <c r="B7873" s="2" t="s">
        <v>91</v>
      </c>
      <c r="C7873" s="2" t="s">
        <v>221</v>
      </c>
      <c r="D7873" s="2" t="s">
        <v>4</v>
      </c>
      <c r="E7873" s="2" t="s">
        <v>5</v>
      </c>
      <c r="F7873" s="2" t="s">
        <v>34</v>
      </c>
      <c r="G7873" s="3">
        <v>4.5610846279743908</v>
      </c>
      <c r="H7873" s="3">
        <v>37.612020438058039</v>
      </c>
      <c r="I7873" s="3">
        <v>54.062584385177168</v>
      </c>
      <c r="J7873" s="3">
        <v>0.15321599700104069</v>
      </c>
      <c r="K7873" s="3">
        <v>0.26175388392489191</v>
      </c>
      <c r="L7873" s="3">
        <v>0.38233600060428441</v>
      </c>
      <c r="M7873" s="3">
        <v>0.26576862717673899</v>
      </c>
      <c r="N7873" s="4">
        <v>305</v>
      </c>
      <c r="O7873" s="2" t="s">
        <v>6</v>
      </c>
    </row>
    <row r="7874" spans="1:15">
      <c r="A7874" s="1" t="s">
        <v>765</v>
      </c>
      <c r="B7874" s="2" t="s">
        <v>766</v>
      </c>
      <c r="C7874" s="2" t="s">
        <v>806</v>
      </c>
      <c r="D7874" s="2" t="s">
        <v>4</v>
      </c>
      <c r="E7874" s="2" t="s">
        <v>5</v>
      </c>
      <c r="F7874" s="2" t="s">
        <v>33</v>
      </c>
      <c r="G7874" s="3">
        <v>5.3567851306838117</v>
      </c>
      <c r="H7874" s="3">
        <v>41.66876046316964</v>
      </c>
      <c r="I7874" s="3">
        <v>43.335967969342548</v>
      </c>
      <c r="J7874" s="3">
        <v>0.25537939496607892</v>
      </c>
      <c r="K7874" s="3">
        <v>0.32671667353003342</v>
      </c>
      <c r="L7874" s="3">
        <v>0.21537249380006979</v>
      </c>
      <c r="M7874" s="3">
        <v>0.26582285409872741</v>
      </c>
      <c r="N7874" s="4">
        <v>306</v>
      </c>
      <c r="O7874" s="2" t="s">
        <v>6</v>
      </c>
    </row>
    <row r="7875" spans="1:15">
      <c r="A7875" s="1" t="s">
        <v>765</v>
      </c>
      <c r="B7875" s="2" t="s">
        <v>766</v>
      </c>
      <c r="C7875" s="2" t="s">
        <v>806</v>
      </c>
      <c r="D7875" s="2" t="s">
        <v>4</v>
      </c>
      <c r="E7875" s="2" t="s">
        <v>5</v>
      </c>
      <c r="F7875" s="2" t="s">
        <v>34</v>
      </c>
      <c r="G7875" s="3">
        <v>5.3567851306838117</v>
      </c>
      <c r="H7875" s="3">
        <v>41.66876046316964</v>
      </c>
      <c r="I7875" s="3">
        <v>43.335967969342548</v>
      </c>
      <c r="J7875" s="3">
        <v>0.25537939496607892</v>
      </c>
      <c r="K7875" s="3">
        <v>0.32671667353003342</v>
      </c>
      <c r="L7875" s="3">
        <v>0.21537249380006979</v>
      </c>
      <c r="M7875" s="3">
        <v>0.26582285409872741</v>
      </c>
      <c r="N7875" s="4">
        <v>306</v>
      </c>
      <c r="O7875" s="2" t="s">
        <v>6</v>
      </c>
    </row>
    <row r="7876" spans="1:15">
      <c r="A7876" s="1" t="s">
        <v>765</v>
      </c>
      <c r="B7876" s="2" t="s">
        <v>766</v>
      </c>
      <c r="C7876" s="2" t="s">
        <v>799</v>
      </c>
      <c r="D7876" s="2" t="s">
        <v>4</v>
      </c>
      <c r="E7876" s="2" t="s">
        <v>5</v>
      </c>
      <c r="F7876" s="2" t="s">
        <v>33</v>
      </c>
      <c r="G7876" s="3">
        <v>5.3567851306838117</v>
      </c>
      <c r="H7876" s="3">
        <v>41.66876046316964</v>
      </c>
      <c r="I7876" s="3">
        <v>43.335967969342548</v>
      </c>
      <c r="J7876" s="3">
        <v>0.25537939496607892</v>
      </c>
      <c r="K7876" s="3">
        <v>0.32671667353003342</v>
      </c>
      <c r="L7876" s="3">
        <v>0.21537249380006979</v>
      </c>
      <c r="M7876" s="3">
        <v>0.26582285409872741</v>
      </c>
      <c r="N7876" s="4">
        <v>306</v>
      </c>
      <c r="O7876" s="2" t="s">
        <v>6</v>
      </c>
    </row>
    <row r="7877" spans="1:15">
      <c r="A7877" s="1" t="s">
        <v>765</v>
      </c>
      <c r="B7877" s="2" t="s">
        <v>766</v>
      </c>
      <c r="C7877" s="2" t="s">
        <v>799</v>
      </c>
      <c r="D7877" s="2" t="s">
        <v>4</v>
      </c>
      <c r="E7877" s="2" t="s">
        <v>5</v>
      </c>
      <c r="F7877" s="2" t="s">
        <v>34</v>
      </c>
      <c r="G7877" s="3">
        <v>5.3567851306838117</v>
      </c>
      <c r="H7877" s="3">
        <v>41.66876046316964</v>
      </c>
      <c r="I7877" s="3">
        <v>43.335967969342548</v>
      </c>
      <c r="J7877" s="3">
        <v>0.25537939496607892</v>
      </c>
      <c r="K7877" s="3">
        <v>0.32671667353003342</v>
      </c>
      <c r="L7877" s="3">
        <v>0.21537249380006979</v>
      </c>
      <c r="M7877" s="3">
        <v>0.26582285409872741</v>
      </c>
      <c r="N7877" s="4">
        <v>306</v>
      </c>
      <c r="O7877" s="2" t="s">
        <v>6</v>
      </c>
    </row>
    <row r="7878" spans="1:15">
      <c r="A7878" s="1" t="s">
        <v>90</v>
      </c>
      <c r="B7878" s="2" t="s">
        <v>91</v>
      </c>
      <c r="C7878" s="2" t="s">
        <v>175</v>
      </c>
      <c r="D7878" s="2" t="s">
        <v>4</v>
      </c>
      <c r="E7878" s="2" t="s">
        <v>13</v>
      </c>
      <c r="F7878" s="2" t="s">
        <v>40</v>
      </c>
      <c r="G7878" s="3">
        <v>4.9742758832014387</v>
      </c>
      <c r="H7878" s="3">
        <v>35.662815638950903</v>
      </c>
      <c r="I7878" s="3">
        <v>52.69067835637275</v>
      </c>
      <c r="J7878" s="3">
        <v>0.20626739322323229</v>
      </c>
      <c r="K7878" s="3">
        <v>0.23054020484318979</v>
      </c>
      <c r="L7878" s="3">
        <v>0.36098180719461848</v>
      </c>
      <c r="M7878" s="3">
        <v>0.26592980175368031</v>
      </c>
      <c r="N7878" s="4">
        <v>62</v>
      </c>
      <c r="O7878" s="2" t="s">
        <v>6</v>
      </c>
    </row>
    <row r="7879" spans="1:15">
      <c r="A7879" s="1" t="s">
        <v>90</v>
      </c>
      <c r="B7879" s="2" t="s">
        <v>91</v>
      </c>
      <c r="C7879" s="2" t="s">
        <v>175</v>
      </c>
      <c r="D7879" s="2" t="s">
        <v>4</v>
      </c>
      <c r="E7879" s="2" t="s">
        <v>13</v>
      </c>
      <c r="F7879" s="2" t="s">
        <v>41</v>
      </c>
      <c r="G7879" s="3">
        <v>4.9742758832014387</v>
      </c>
      <c r="H7879" s="3">
        <v>35.662815638950903</v>
      </c>
      <c r="I7879" s="3">
        <v>52.69067835637275</v>
      </c>
      <c r="J7879" s="3">
        <v>0.20626739322323229</v>
      </c>
      <c r="K7879" s="3">
        <v>0.23054020484318979</v>
      </c>
      <c r="L7879" s="3">
        <v>0.36098180719461848</v>
      </c>
      <c r="M7879" s="3">
        <v>0.26592980175368031</v>
      </c>
      <c r="N7879" s="4">
        <v>62</v>
      </c>
      <c r="O7879" s="2" t="s">
        <v>6</v>
      </c>
    </row>
    <row r="7880" spans="1:15">
      <c r="A7880" s="1" t="s">
        <v>90</v>
      </c>
      <c r="B7880" s="2" t="s">
        <v>91</v>
      </c>
      <c r="C7880" s="2" t="s">
        <v>175</v>
      </c>
      <c r="D7880" s="2" t="s">
        <v>4</v>
      </c>
      <c r="E7880" s="2" t="s">
        <v>13</v>
      </c>
      <c r="F7880" s="2" t="s">
        <v>40</v>
      </c>
      <c r="G7880" s="3">
        <v>4.9742758832014387</v>
      </c>
      <c r="H7880" s="3">
        <v>35.662815638950903</v>
      </c>
      <c r="I7880" s="3">
        <v>52.69067835637275</v>
      </c>
      <c r="J7880" s="3">
        <v>0.20626739322323229</v>
      </c>
      <c r="K7880" s="3">
        <v>0.23054020484318979</v>
      </c>
      <c r="L7880" s="3">
        <v>0.36098180719461848</v>
      </c>
      <c r="M7880" s="3">
        <v>0.26592980175368031</v>
      </c>
      <c r="N7880" s="4">
        <v>62</v>
      </c>
      <c r="O7880" s="2" t="s">
        <v>6</v>
      </c>
    </row>
    <row r="7881" spans="1:15">
      <c r="A7881" s="1" t="s">
        <v>90</v>
      </c>
      <c r="B7881" s="2" t="s">
        <v>91</v>
      </c>
      <c r="C7881" s="2" t="s">
        <v>175</v>
      </c>
      <c r="D7881" s="2" t="s">
        <v>4</v>
      </c>
      <c r="E7881" s="2" t="s">
        <v>13</v>
      </c>
      <c r="F7881" s="2" t="s">
        <v>41</v>
      </c>
      <c r="G7881" s="3">
        <v>4.9742758832014387</v>
      </c>
      <c r="H7881" s="3">
        <v>35.662815638950903</v>
      </c>
      <c r="I7881" s="3">
        <v>52.69067835637275</v>
      </c>
      <c r="J7881" s="3">
        <v>0.20626739322323229</v>
      </c>
      <c r="K7881" s="3">
        <v>0.23054020484318979</v>
      </c>
      <c r="L7881" s="3">
        <v>0.36098180719461848</v>
      </c>
      <c r="M7881" s="3">
        <v>0.26592980175368031</v>
      </c>
      <c r="N7881" s="4">
        <v>62</v>
      </c>
      <c r="O7881" s="2" t="s">
        <v>6</v>
      </c>
    </row>
    <row r="7882" spans="1:15">
      <c r="A7882" s="1" t="s">
        <v>90</v>
      </c>
      <c r="B7882" s="2" t="s">
        <v>91</v>
      </c>
      <c r="C7882" s="2" t="s">
        <v>146</v>
      </c>
      <c r="D7882" s="2" t="s">
        <v>4</v>
      </c>
      <c r="E7882" s="2" t="s">
        <v>5</v>
      </c>
      <c r="F7882" s="2" t="s">
        <v>33</v>
      </c>
      <c r="G7882" s="3">
        <v>4.5604366958564002</v>
      </c>
      <c r="H7882" s="3">
        <v>37.71612548828125</v>
      </c>
      <c r="I7882" s="3">
        <v>54.023124548359768</v>
      </c>
      <c r="J7882" s="3">
        <v>0.1531328062193342</v>
      </c>
      <c r="K7882" s="3">
        <v>0.26342097484829841</v>
      </c>
      <c r="L7882" s="3">
        <v>0.38172179455108479</v>
      </c>
      <c r="M7882" s="3">
        <v>0.26609185853957251</v>
      </c>
      <c r="N7882" s="4">
        <v>307</v>
      </c>
      <c r="O7882" s="2" t="s">
        <v>6</v>
      </c>
    </row>
    <row r="7883" spans="1:15">
      <c r="A7883" s="1" t="s">
        <v>90</v>
      </c>
      <c r="B7883" s="2" t="s">
        <v>91</v>
      </c>
      <c r="C7883" s="2" t="s">
        <v>146</v>
      </c>
      <c r="D7883" s="2" t="s">
        <v>4</v>
      </c>
      <c r="E7883" s="2" t="s">
        <v>5</v>
      </c>
      <c r="F7883" s="2" t="s">
        <v>34</v>
      </c>
      <c r="G7883" s="3">
        <v>4.5604366958564002</v>
      </c>
      <c r="H7883" s="3">
        <v>37.71612548828125</v>
      </c>
      <c r="I7883" s="3">
        <v>54.023124548359768</v>
      </c>
      <c r="J7883" s="3">
        <v>0.1531328062193342</v>
      </c>
      <c r="K7883" s="3">
        <v>0.26342097484829841</v>
      </c>
      <c r="L7883" s="3">
        <v>0.38172179455108479</v>
      </c>
      <c r="M7883" s="3">
        <v>0.26609185853957251</v>
      </c>
      <c r="N7883" s="4">
        <v>307</v>
      </c>
      <c r="O7883" s="2" t="s">
        <v>6</v>
      </c>
    </row>
    <row r="7884" spans="1:15">
      <c r="A7884" s="1" t="s">
        <v>90</v>
      </c>
      <c r="B7884" s="2" t="s">
        <v>91</v>
      </c>
      <c r="C7884" s="2" t="s">
        <v>146</v>
      </c>
      <c r="D7884" s="2" t="s">
        <v>4</v>
      </c>
      <c r="E7884" s="2" t="s">
        <v>5</v>
      </c>
      <c r="F7884" s="2" t="s">
        <v>33</v>
      </c>
      <c r="G7884" s="3">
        <v>4.5599863932842517</v>
      </c>
      <c r="H7884" s="3">
        <v>37.710088239397322</v>
      </c>
      <c r="I7884" s="3">
        <v>54.03993669015793</v>
      </c>
      <c r="J7884" s="3">
        <v>0.15307498994207111</v>
      </c>
      <c r="K7884" s="3">
        <v>0.26332429709063759</v>
      </c>
      <c r="L7884" s="3">
        <v>0.3819834813722307</v>
      </c>
      <c r="M7884" s="3">
        <v>0.26612758946831311</v>
      </c>
      <c r="N7884" s="4">
        <v>308</v>
      </c>
      <c r="O7884" s="2" t="s">
        <v>6</v>
      </c>
    </row>
    <row r="7885" spans="1:15">
      <c r="A7885" s="1" t="s">
        <v>90</v>
      </c>
      <c r="B7885" s="2" t="s">
        <v>91</v>
      </c>
      <c r="C7885" s="2" t="s">
        <v>146</v>
      </c>
      <c r="D7885" s="2" t="s">
        <v>4</v>
      </c>
      <c r="E7885" s="2" t="s">
        <v>5</v>
      </c>
      <c r="F7885" s="2" t="s">
        <v>34</v>
      </c>
      <c r="G7885" s="3">
        <v>4.5599863932842517</v>
      </c>
      <c r="H7885" s="3">
        <v>37.710088239397322</v>
      </c>
      <c r="I7885" s="3">
        <v>54.03993669015793</v>
      </c>
      <c r="J7885" s="3">
        <v>0.15307498994207111</v>
      </c>
      <c r="K7885" s="3">
        <v>0.26332429709063759</v>
      </c>
      <c r="L7885" s="3">
        <v>0.3819834813722307</v>
      </c>
      <c r="M7885" s="3">
        <v>0.26612758946831311</v>
      </c>
      <c r="N7885" s="4">
        <v>308</v>
      </c>
      <c r="O7885" s="2" t="s">
        <v>6</v>
      </c>
    </row>
    <row r="7886" spans="1:15">
      <c r="A7886" s="1" t="s">
        <v>90</v>
      </c>
      <c r="B7886" s="2" t="s">
        <v>91</v>
      </c>
      <c r="C7886" s="2" t="s">
        <v>146</v>
      </c>
      <c r="D7886" s="2" t="s">
        <v>4</v>
      </c>
      <c r="E7886" s="2" t="s">
        <v>5</v>
      </c>
      <c r="F7886" s="2" t="s">
        <v>33</v>
      </c>
      <c r="G7886" s="3">
        <v>4.5599863932842517</v>
      </c>
      <c r="H7886" s="3">
        <v>37.710088239397322</v>
      </c>
      <c r="I7886" s="3">
        <v>54.03993669015793</v>
      </c>
      <c r="J7886" s="3">
        <v>0.15307498994207111</v>
      </c>
      <c r="K7886" s="3">
        <v>0.26332429709063759</v>
      </c>
      <c r="L7886" s="3">
        <v>0.3819834813722307</v>
      </c>
      <c r="M7886" s="3">
        <v>0.26612758946831311</v>
      </c>
      <c r="N7886" s="4">
        <v>308</v>
      </c>
      <c r="O7886" s="2" t="s">
        <v>6</v>
      </c>
    </row>
    <row r="7887" spans="1:15">
      <c r="A7887" s="1" t="s">
        <v>90</v>
      </c>
      <c r="B7887" s="2" t="s">
        <v>91</v>
      </c>
      <c r="C7887" s="2" t="s">
        <v>146</v>
      </c>
      <c r="D7887" s="2" t="s">
        <v>4</v>
      </c>
      <c r="E7887" s="2" t="s">
        <v>5</v>
      </c>
      <c r="F7887" s="2" t="s">
        <v>34</v>
      </c>
      <c r="G7887" s="3">
        <v>4.5599863932842517</v>
      </c>
      <c r="H7887" s="3">
        <v>37.710088239397322</v>
      </c>
      <c r="I7887" s="3">
        <v>54.03993669015793</v>
      </c>
      <c r="J7887" s="3">
        <v>0.15307498994207111</v>
      </c>
      <c r="K7887" s="3">
        <v>0.26332429709063759</v>
      </c>
      <c r="L7887" s="3">
        <v>0.3819834813722307</v>
      </c>
      <c r="M7887" s="3">
        <v>0.26612758946831311</v>
      </c>
      <c r="N7887" s="4">
        <v>308</v>
      </c>
      <c r="O7887" s="2" t="s">
        <v>6</v>
      </c>
    </row>
    <row r="7888" spans="1:15">
      <c r="A7888" s="1" t="s">
        <v>330</v>
      </c>
      <c r="B7888" s="2" t="s">
        <v>331</v>
      </c>
      <c r="C7888" s="2" t="s">
        <v>349</v>
      </c>
      <c r="D7888" s="2" t="s">
        <v>4</v>
      </c>
      <c r="E7888" s="2" t="s">
        <v>5</v>
      </c>
      <c r="F7888" s="2" t="s">
        <v>33</v>
      </c>
      <c r="G7888" s="3">
        <v>5.0092240522702607</v>
      </c>
      <c r="H7888" s="3">
        <v>37.916022600446432</v>
      </c>
      <c r="I7888" s="3">
        <v>50.142310754700333</v>
      </c>
      <c r="J7888" s="3">
        <v>0.21075453844001921</v>
      </c>
      <c r="K7888" s="3">
        <v>0.26662203628183317</v>
      </c>
      <c r="L7888" s="3">
        <v>0.32131558115400288</v>
      </c>
      <c r="M7888" s="3">
        <v>0.26623071862528508</v>
      </c>
      <c r="N7888" s="4">
        <v>309</v>
      </c>
      <c r="O7888" s="2" t="s">
        <v>6</v>
      </c>
    </row>
    <row r="7889" spans="1:15">
      <c r="A7889" s="1" t="s">
        <v>330</v>
      </c>
      <c r="B7889" s="2" t="s">
        <v>331</v>
      </c>
      <c r="C7889" s="2" t="s">
        <v>349</v>
      </c>
      <c r="D7889" s="2" t="s">
        <v>4</v>
      </c>
      <c r="E7889" s="2" t="s">
        <v>5</v>
      </c>
      <c r="F7889" s="2" t="s">
        <v>34</v>
      </c>
      <c r="G7889" s="3">
        <v>5.0092240522702607</v>
      </c>
      <c r="H7889" s="3">
        <v>37.916022600446432</v>
      </c>
      <c r="I7889" s="3">
        <v>50.142310754700333</v>
      </c>
      <c r="J7889" s="3">
        <v>0.21075453844001921</v>
      </c>
      <c r="K7889" s="3">
        <v>0.26662203628183317</v>
      </c>
      <c r="L7889" s="3">
        <v>0.32131558115400288</v>
      </c>
      <c r="M7889" s="3">
        <v>0.26623071862528508</v>
      </c>
      <c r="N7889" s="4">
        <v>309</v>
      </c>
      <c r="O7889" s="2" t="s">
        <v>6</v>
      </c>
    </row>
    <row r="7890" spans="1:15">
      <c r="A7890" s="1" t="s">
        <v>330</v>
      </c>
      <c r="B7890" s="2" t="s">
        <v>331</v>
      </c>
      <c r="C7890" s="2" t="s">
        <v>374</v>
      </c>
      <c r="D7890" s="2" t="s">
        <v>12</v>
      </c>
      <c r="E7890" s="2" t="s">
        <v>5</v>
      </c>
      <c r="F7890" s="2" t="s">
        <v>42</v>
      </c>
      <c r="G7890" s="3">
        <v>4.6624819344453288</v>
      </c>
      <c r="H7890" s="3">
        <v>36.489184570312503</v>
      </c>
      <c r="I7890" s="3">
        <v>54.488148686642951</v>
      </c>
      <c r="J7890" s="3">
        <v>0.16623483177404871</v>
      </c>
      <c r="K7890" s="3">
        <v>0.24377330104653669</v>
      </c>
      <c r="L7890" s="3">
        <v>0.38896005663359512</v>
      </c>
      <c r="M7890" s="3">
        <v>0.26632272981806021</v>
      </c>
      <c r="N7890" s="4">
        <v>65</v>
      </c>
      <c r="O7890" s="2" t="s">
        <v>6</v>
      </c>
    </row>
    <row r="7891" spans="1:15">
      <c r="A7891" s="1" t="s">
        <v>330</v>
      </c>
      <c r="B7891" s="2" t="s">
        <v>331</v>
      </c>
      <c r="C7891" s="2" t="s">
        <v>374</v>
      </c>
      <c r="D7891" s="2" t="s">
        <v>12</v>
      </c>
      <c r="E7891" s="2" t="s">
        <v>5</v>
      </c>
      <c r="F7891" s="2" t="s">
        <v>43</v>
      </c>
      <c r="G7891" s="3">
        <v>4.6624819344453288</v>
      </c>
      <c r="H7891" s="3">
        <v>36.489184570312503</v>
      </c>
      <c r="I7891" s="3">
        <v>54.488148686642951</v>
      </c>
      <c r="J7891" s="3">
        <v>0.16623483177404871</v>
      </c>
      <c r="K7891" s="3">
        <v>0.24377330104653669</v>
      </c>
      <c r="L7891" s="3">
        <v>0.38896005663359512</v>
      </c>
      <c r="M7891" s="3">
        <v>0.26632272981806021</v>
      </c>
      <c r="N7891" s="4">
        <v>65</v>
      </c>
      <c r="O7891" s="2" t="s">
        <v>6</v>
      </c>
    </row>
    <row r="7892" spans="1:15">
      <c r="A7892" s="1" t="s">
        <v>90</v>
      </c>
      <c r="B7892" s="2" t="s">
        <v>91</v>
      </c>
      <c r="C7892" s="2" t="s">
        <v>170</v>
      </c>
      <c r="D7892" s="2" t="s">
        <v>4</v>
      </c>
      <c r="E7892" s="2" t="s">
        <v>5</v>
      </c>
      <c r="F7892" s="2" t="s">
        <v>33</v>
      </c>
      <c r="G7892" s="3">
        <v>4.5549189913828982</v>
      </c>
      <c r="H7892" s="3">
        <v>38.530955287388387</v>
      </c>
      <c r="I7892" s="3">
        <v>53.297739710641693</v>
      </c>
      <c r="J7892" s="3">
        <v>0.15242436449275451</v>
      </c>
      <c r="K7892" s="3">
        <v>0.27646928863615089</v>
      </c>
      <c r="L7892" s="3">
        <v>0.37043092783292481</v>
      </c>
      <c r="M7892" s="3">
        <v>0.26644152698727669</v>
      </c>
      <c r="N7892" s="4">
        <v>310</v>
      </c>
      <c r="O7892" s="2" t="s">
        <v>6</v>
      </c>
    </row>
    <row r="7893" spans="1:15">
      <c r="A7893" s="1" t="s">
        <v>90</v>
      </c>
      <c r="B7893" s="2" t="s">
        <v>91</v>
      </c>
      <c r="C7893" s="2" t="s">
        <v>170</v>
      </c>
      <c r="D7893" s="2" t="s">
        <v>4</v>
      </c>
      <c r="E7893" s="2" t="s">
        <v>5</v>
      </c>
      <c r="F7893" s="2" t="s">
        <v>34</v>
      </c>
      <c r="G7893" s="3">
        <v>4.5549189913828982</v>
      </c>
      <c r="H7893" s="3">
        <v>38.530955287388387</v>
      </c>
      <c r="I7893" s="3">
        <v>53.297739710641693</v>
      </c>
      <c r="J7893" s="3">
        <v>0.15242436449275451</v>
      </c>
      <c r="K7893" s="3">
        <v>0.27646928863615089</v>
      </c>
      <c r="L7893" s="3">
        <v>0.37043092783292481</v>
      </c>
      <c r="M7893" s="3">
        <v>0.26644152698727669</v>
      </c>
      <c r="N7893" s="4">
        <v>310</v>
      </c>
      <c r="O7893" s="2" t="s">
        <v>6</v>
      </c>
    </row>
    <row r="7894" spans="1:15">
      <c r="A7894" s="1" t="s">
        <v>90</v>
      </c>
      <c r="B7894" s="2" t="s">
        <v>91</v>
      </c>
      <c r="C7894" s="2" t="s">
        <v>220</v>
      </c>
      <c r="D7894" s="2" t="s">
        <v>4</v>
      </c>
      <c r="E7894" s="2" t="s">
        <v>5</v>
      </c>
      <c r="F7894" s="2" t="s">
        <v>33</v>
      </c>
      <c r="G7894" s="3">
        <v>4.6221452924484323</v>
      </c>
      <c r="H7894" s="3">
        <v>39.531342424665183</v>
      </c>
      <c r="I7894" s="3">
        <v>51.719917322905481</v>
      </c>
      <c r="J7894" s="3">
        <v>0.161055837422694</v>
      </c>
      <c r="K7894" s="3">
        <v>0.29248903323903902</v>
      </c>
      <c r="L7894" s="3">
        <v>0.34587157484051712</v>
      </c>
      <c r="M7894" s="3">
        <v>0.26647214850075002</v>
      </c>
      <c r="N7894" s="4">
        <v>311</v>
      </c>
      <c r="O7894" s="2" t="s">
        <v>6</v>
      </c>
    </row>
    <row r="7895" spans="1:15">
      <c r="A7895" s="1" t="s">
        <v>90</v>
      </c>
      <c r="B7895" s="2" t="s">
        <v>91</v>
      </c>
      <c r="C7895" s="2" t="s">
        <v>220</v>
      </c>
      <c r="D7895" s="2" t="s">
        <v>4</v>
      </c>
      <c r="E7895" s="2" t="s">
        <v>5</v>
      </c>
      <c r="F7895" s="2" t="s">
        <v>34</v>
      </c>
      <c r="G7895" s="3">
        <v>4.6221452924484323</v>
      </c>
      <c r="H7895" s="3">
        <v>39.531342424665183</v>
      </c>
      <c r="I7895" s="3">
        <v>51.719917322905481</v>
      </c>
      <c r="J7895" s="3">
        <v>0.161055837422694</v>
      </c>
      <c r="K7895" s="3">
        <v>0.29248903323903902</v>
      </c>
      <c r="L7895" s="3">
        <v>0.34587157484051712</v>
      </c>
      <c r="M7895" s="3">
        <v>0.26647214850075002</v>
      </c>
      <c r="N7895" s="4">
        <v>311</v>
      </c>
      <c r="O7895" s="2" t="s">
        <v>6</v>
      </c>
    </row>
    <row r="7896" spans="1:15">
      <c r="A7896" s="1" t="s">
        <v>90</v>
      </c>
      <c r="B7896" s="2" t="s">
        <v>91</v>
      </c>
      <c r="C7896" s="2" t="s">
        <v>243</v>
      </c>
      <c r="D7896" s="2" t="s">
        <v>4</v>
      </c>
      <c r="E7896" s="2" t="s">
        <v>5</v>
      </c>
      <c r="F7896" s="2" t="s">
        <v>33</v>
      </c>
      <c r="G7896" s="3">
        <v>4.6221452924484323</v>
      </c>
      <c r="H7896" s="3">
        <v>39.531342424665183</v>
      </c>
      <c r="I7896" s="3">
        <v>51.719917322905481</v>
      </c>
      <c r="J7896" s="3">
        <v>0.161055837422694</v>
      </c>
      <c r="K7896" s="3">
        <v>0.29248903323903902</v>
      </c>
      <c r="L7896" s="3">
        <v>0.34587157484051712</v>
      </c>
      <c r="M7896" s="3">
        <v>0.26647214850075002</v>
      </c>
      <c r="N7896" s="4">
        <v>311</v>
      </c>
      <c r="O7896" s="2" t="s">
        <v>6</v>
      </c>
    </row>
    <row r="7897" spans="1:15">
      <c r="A7897" s="1" t="s">
        <v>90</v>
      </c>
      <c r="B7897" s="2" t="s">
        <v>91</v>
      </c>
      <c r="C7897" s="2" t="s">
        <v>243</v>
      </c>
      <c r="D7897" s="2" t="s">
        <v>4</v>
      </c>
      <c r="E7897" s="2" t="s">
        <v>5</v>
      </c>
      <c r="F7897" s="2" t="s">
        <v>34</v>
      </c>
      <c r="G7897" s="3">
        <v>4.6221452924484323</v>
      </c>
      <c r="H7897" s="3">
        <v>39.531342424665183</v>
      </c>
      <c r="I7897" s="3">
        <v>51.719917322905481</v>
      </c>
      <c r="J7897" s="3">
        <v>0.161055837422694</v>
      </c>
      <c r="K7897" s="3">
        <v>0.29248903323903902</v>
      </c>
      <c r="L7897" s="3">
        <v>0.34587157484051712</v>
      </c>
      <c r="M7897" s="3">
        <v>0.26647214850075002</v>
      </c>
      <c r="N7897" s="4">
        <v>311</v>
      </c>
      <c r="O7897" s="2" t="s">
        <v>6</v>
      </c>
    </row>
    <row r="7898" spans="1:15">
      <c r="A7898" s="1" t="s">
        <v>90</v>
      </c>
      <c r="B7898" s="2" t="s">
        <v>91</v>
      </c>
      <c r="C7898" s="2" t="s">
        <v>220</v>
      </c>
      <c r="D7898" s="2" t="s">
        <v>4</v>
      </c>
      <c r="E7898" s="2" t="s">
        <v>5</v>
      </c>
      <c r="F7898" s="2" t="s">
        <v>33</v>
      </c>
      <c r="G7898" s="3">
        <v>4.6221452924484323</v>
      </c>
      <c r="H7898" s="3">
        <v>39.531342424665183</v>
      </c>
      <c r="I7898" s="3">
        <v>51.719917322905481</v>
      </c>
      <c r="J7898" s="3">
        <v>0.161055837422694</v>
      </c>
      <c r="K7898" s="3">
        <v>0.29248903323903902</v>
      </c>
      <c r="L7898" s="3">
        <v>0.34587157484051712</v>
      </c>
      <c r="M7898" s="3">
        <v>0.26647214850075002</v>
      </c>
      <c r="N7898" s="4">
        <v>311</v>
      </c>
      <c r="O7898" s="2" t="s">
        <v>6</v>
      </c>
    </row>
    <row r="7899" spans="1:15">
      <c r="A7899" s="1" t="s">
        <v>90</v>
      </c>
      <c r="B7899" s="2" t="s">
        <v>91</v>
      </c>
      <c r="C7899" s="2" t="s">
        <v>220</v>
      </c>
      <c r="D7899" s="2" t="s">
        <v>4</v>
      </c>
      <c r="E7899" s="2" t="s">
        <v>5</v>
      </c>
      <c r="F7899" s="2" t="s">
        <v>34</v>
      </c>
      <c r="G7899" s="3">
        <v>4.6221452924484323</v>
      </c>
      <c r="H7899" s="3">
        <v>39.531342424665183</v>
      </c>
      <c r="I7899" s="3">
        <v>51.719917322905481</v>
      </c>
      <c r="J7899" s="3">
        <v>0.161055837422694</v>
      </c>
      <c r="K7899" s="3">
        <v>0.29248903323903902</v>
      </c>
      <c r="L7899" s="3">
        <v>0.34587157484051712</v>
      </c>
      <c r="M7899" s="3">
        <v>0.26647214850075002</v>
      </c>
      <c r="N7899" s="4">
        <v>311</v>
      </c>
      <c r="O7899" s="2" t="s">
        <v>6</v>
      </c>
    </row>
    <row r="7900" spans="1:15">
      <c r="A7900" s="1" t="s">
        <v>90</v>
      </c>
      <c r="B7900" s="2" t="s">
        <v>91</v>
      </c>
      <c r="C7900" s="2" t="s">
        <v>243</v>
      </c>
      <c r="D7900" s="2" t="s">
        <v>4</v>
      </c>
      <c r="E7900" s="2" t="s">
        <v>5</v>
      </c>
      <c r="F7900" s="2" t="s">
        <v>33</v>
      </c>
      <c r="G7900" s="3">
        <v>4.6221452924484323</v>
      </c>
      <c r="H7900" s="3">
        <v>39.531342424665183</v>
      </c>
      <c r="I7900" s="3">
        <v>51.719917322905481</v>
      </c>
      <c r="J7900" s="3">
        <v>0.161055837422694</v>
      </c>
      <c r="K7900" s="3">
        <v>0.29248903323903902</v>
      </c>
      <c r="L7900" s="3">
        <v>0.34587157484051712</v>
      </c>
      <c r="M7900" s="3">
        <v>0.26647214850075002</v>
      </c>
      <c r="N7900" s="4">
        <v>311</v>
      </c>
      <c r="O7900" s="2" t="s">
        <v>6</v>
      </c>
    </row>
    <row r="7901" spans="1:15">
      <c r="A7901" s="1" t="s">
        <v>90</v>
      </c>
      <c r="B7901" s="2" t="s">
        <v>91</v>
      </c>
      <c r="C7901" s="2" t="s">
        <v>243</v>
      </c>
      <c r="D7901" s="2" t="s">
        <v>4</v>
      </c>
      <c r="E7901" s="2" t="s">
        <v>5</v>
      </c>
      <c r="F7901" s="2" t="s">
        <v>34</v>
      </c>
      <c r="G7901" s="3">
        <v>4.6221452924484323</v>
      </c>
      <c r="H7901" s="3">
        <v>39.531342424665183</v>
      </c>
      <c r="I7901" s="3">
        <v>51.719917322905481</v>
      </c>
      <c r="J7901" s="3">
        <v>0.161055837422694</v>
      </c>
      <c r="K7901" s="3">
        <v>0.29248903323903902</v>
      </c>
      <c r="L7901" s="3">
        <v>0.34587157484051712</v>
      </c>
      <c r="M7901" s="3">
        <v>0.26647214850075002</v>
      </c>
      <c r="N7901" s="4">
        <v>311</v>
      </c>
      <c r="O7901" s="2" t="s">
        <v>6</v>
      </c>
    </row>
    <row r="7902" spans="1:15">
      <c r="A7902" s="1" t="s">
        <v>90</v>
      </c>
      <c r="B7902" s="2" t="s">
        <v>91</v>
      </c>
      <c r="C7902" s="2" t="s">
        <v>170</v>
      </c>
      <c r="D7902" s="2" t="s">
        <v>4</v>
      </c>
      <c r="E7902" s="2" t="s">
        <v>5</v>
      </c>
      <c r="F7902" s="2" t="s">
        <v>33</v>
      </c>
      <c r="G7902" s="3">
        <v>4.5546161807842216</v>
      </c>
      <c r="H7902" s="3">
        <v>38.53503243582589</v>
      </c>
      <c r="I7902" s="3">
        <v>53.302316032150337</v>
      </c>
      <c r="J7902" s="3">
        <v>0.15238548534212529</v>
      </c>
      <c r="K7902" s="3">
        <v>0.27653457823678951</v>
      </c>
      <c r="L7902" s="3">
        <v>0.37050215986525697</v>
      </c>
      <c r="M7902" s="3">
        <v>0.2664740744813906</v>
      </c>
      <c r="N7902" s="4">
        <v>312</v>
      </c>
      <c r="O7902" s="2" t="s">
        <v>6</v>
      </c>
    </row>
    <row r="7903" spans="1:15">
      <c r="A7903" s="1" t="s">
        <v>90</v>
      </c>
      <c r="B7903" s="2" t="s">
        <v>91</v>
      </c>
      <c r="C7903" s="2" t="s">
        <v>170</v>
      </c>
      <c r="D7903" s="2" t="s">
        <v>4</v>
      </c>
      <c r="E7903" s="2" t="s">
        <v>5</v>
      </c>
      <c r="F7903" s="2" t="s">
        <v>34</v>
      </c>
      <c r="G7903" s="3">
        <v>4.5546161807842216</v>
      </c>
      <c r="H7903" s="3">
        <v>38.53503243582589</v>
      </c>
      <c r="I7903" s="3">
        <v>53.302316032150337</v>
      </c>
      <c r="J7903" s="3">
        <v>0.15238548534212529</v>
      </c>
      <c r="K7903" s="3">
        <v>0.27653457823678951</v>
      </c>
      <c r="L7903" s="3">
        <v>0.37050215986525697</v>
      </c>
      <c r="M7903" s="3">
        <v>0.2664740744813906</v>
      </c>
      <c r="N7903" s="4">
        <v>312</v>
      </c>
      <c r="O7903" s="2" t="s">
        <v>6</v>
      </c>
    </row>
    <row r="7904" spans="1:15">
      <c r="A7904" s="1" t="s">
        <v>90</v>
      </c>
      <c r="B7904" s="2" t="s">
        <v>91</v>
      </c>
      <c r="C7904" s="2" t="s">
        <v>170</v>
      </c>
      <c r="D7904" s="2" t="s">
        <v>4</v>
      </c>
      <c r="E7904" s="2" t="s">
        <v>5</v>
      </c>
      <c r="F7904" s="2" t="s">
        <v>33</v>
      </c>
      <c r="G7904" s="3">
        <v>4.5546161807842216</v>
      </c>
      <c r="H7904" s="3">
        <v>38.53503243582589</v>
      </c>
      <c r="I7904" s="3">
        <v>53.302316032150337</v>
      </c>
      <c r="J7904" s="3">
        <v>0.15238548534212529</v>
      </c>
      <c r="K7904" s="3">
        <v>0.27653457823678951</v>
      </c>
      <c r="L7904" s="3">
        <v>0.37050215986525697</v>
      </c>
      <c r="M7904" s="3">
        <v>0.2664740744813906</v>
      </c>
      <c r="N7904" s="4">
        <v>312</v>
      </c>
      <c r="O7904" s="2" t="s">
        <v>6</v>
      </c>
    </row>
    <row r="7905" spans="1:15">
      <c r="A7905" s="1" t="s">
        <v>90</v>
      </c>
      <c r="B7905" s="2" t="s">
        <v>91</v>
      </c>
      <c r="C7905" s="2" t="s">
        <v>170</v>
      </c>
      <c r="D7905" s="2" t="s">
        <v>4</v>
      </c>
      <c r="E7905" s="2" t="s">
        <v>5</v>
      </c>
      <c r="F7905" s="2" t="s">
        <v>34</v>
      </c>
      <c r="G7905" s="3">
        <v>4.5546161807842216</v>
      </c>
      <c r="H7905" s="3">
        <v>38.53503243582589</v>
      </c>
      <c r="I7905" s="3">
        <v>53.302316032150337</v>
      </c>
      <c r="J7905" s="3">
        <v>0.15238548534212529</v>
      </c>
      <c r="K7905" s="3">
        <v>0.27653457823678951</v>
      </c>
      <c r="L7905" s="3">
        <v>0.37050215986525697</v>
      </c>
      <c r="M7905" s="3">
        <v>0.2664740744813906</v>
      </c>
      <c r="N7905" s="4">
        <v>312</v>
      </c>
      <c r="O7905" s="2" t="s">
        <v>6</v>
      </c>
    </row>
    <row r="7906" spans="1:15">
      <c r="A7906" s="1" t="s">
        <v>90</v>
      </c>
      <c r="B7906" s="2" t="s">
        <v>91</v>
      </c>
      <c r="C7906" s="2" t="s">
        <v>111</v>
      </c>
      <c r="D7906" s="2" t="s">
        <v>4</v>
      </c>
      <c r="E7906" s="2" t="s">
        <v>5</v>
      </c>
      <c r="F7906" s="2" t="s">
        <v>33</v>
      </c>
      <c r="G7906" s="3">
        <v>4.6135074853049698</v>
      </c>
      <c r="H7906" s="3">
        <v>39.57104666573661</v>
      </c>
      <c r="I7906" s="3">
        <v>51.759796586940737</v>
      </c>
      <c r="J7906" s="3">
        <v>0.15994679234136261</v>
      </c>
      <c r="K7906" s="3">
        <v>0.29312483889658397</v>
      </c>
      <c r="L7906" s="3">
        <v>0.34649230942391002</v>
      </c>
      <c r="M7906" s="3">
        <v>0.26652131355395209</v>
      </c>
      <c r="N7906" s="4">
        <v>313</v>
      </c>
      <c r="O7906" s="2" t="s">
        <v>6</v>
      </c>
    </row>
    <row r="7907" spans="1:15">
      <c r="A7907" s="1" t="s">
        <v>90</v>
      </c>
      <c r="B7907" s="2" t="s">
        <v>91</v>
      </c>
      <c r="C7907" s="2" t="s">
        <v>111</v>
      </c>
      <c r="D7907" s="2" t="s">
        <v>4</v>
      </c>
      <c r="E7907" s="2" t="s">
        <v>5</v>
      </c>
      <c r="F7907" s="2" t="s">
        <v>34</v>
      </c>
      <c r="G7907" s="3">
        <v>4.6135074853049698</v>
      </c>
      <c r="H7907" s="3">
        <v>39.57104666573661</v>
      </c>
      <c r="I7907" s="3">
        <v>51.759796586940737</v>
      </c>
      <c r="J7907" s="3">
        <v>0.15994679234136261</v>
      </c>
      <c r="K7907" s="3">
        <v>0.29312483889658397</v>
      </c>
      <c r="L7907" s="3">
        <v>0.34649230942391002</v>
      </c>
      <c r="M7907" s="3">
        <v>0.26652131355395209</v>
      </c>
      <c r="N7907" s="4">
        <v>313</v>
      </c>
      <c r="O7907" s="2" t="s">
        <v>6</v>
      </c>
    </row>
    <row r="7908" spans="1:15">
      <c r="A7908" s="1" t="s">
        <v>90</v>
      </c>
      <c r="B7908" s="2" t="s">
        <v>91</v>
      </c>
      <c r="C7908" s="2" t="s">
        <v>111</v>
      </c>
      <c r="D7908" s="2" t="s">
        <v>4</v>
      </c>
      <c r="E7908" s="2" t="s">
        <v>5</v>
      </c>
      <c r="F7908" s="2" t="s">
        <v>33</v>
      </c>
      <c r="G7908" s="3">
        <v>4.6135074853049698</v>
      </c>
      <c r="H7908" s="3">
        <v>39.57104666573661</v>
      </c>
      <c r="I7908" s="3">
        <v>51.759796586940737</v>
      </c>
      <c r="J7908" s="3">
        <v>0.15994679234136261</v>
      </c>
      <c r="K7908" s="3">
        <v>0.29312483889658397</v>
      </c>
      <c r="L7908" s="3">
        <v>0.34649230942391002</v>
      </c>
      <c r="M7908" s="3">
        <v>0.26652131355395209</v>
      </c>
      <c r="N7908" s="4">
        <v>313</v>
      </c>
      <c r="O7908" s="2" t="s">
        <v>6</v>
      </c>
    </row>
    <row r="7909" spans="1:15">
      <c r="A7909" s="1" t="s">
        <v>90</v>
      </c>
      <c r="B7909" s="2" t="s">
        <v>91</v>
      </c>
      <c r="C7909" s="2" t="s">
        <v>111</v>
      </c>
      <c r="D7909" s="2" t="s">
        <v>4</v>
      </c>
      <c r="E7909" s="2" t="s">
        <v>5</v>
      </c>
      <c r="F7909" s="2" t="s">
        <v>34</v>
      </c>
      <c r="G7909" s="3">
        <v>4.6135074853049698</v>
      </c>
      <c r="H7909" s="3">
        <v>39.57104666573661</v>
      </c>
      <c r="I7909" s="3">
        <v>51.759796586940737</v>
      </c>
      <c r="J7909" s="3">
        <v>0.15994679234136261</v>
      </c>
      <c r="K7909" s="3">
        <v>0.29312483889658397</v>
      </c>
      <c r="L7909" s="3">
        <v>0.34649230942391002</v>
      </c>
      <c r="M7909" s="3">
        <v>0.26652131355395209</v>
      </c>
      <c r="N7909" s="4">
        <v>313</v>
      </c>
      <c r="O7909" s="2" t="s">
        <v>6</v>
      </c>
    </row>
    <row r="7910" spans="1:15">
      <c r="A7910" s="1" t="s">
        <v>90</v>
      </c>
      <c r="B7910" s="2" t="s">
        <v>91</v>
      </c>
      <c r="C7910" s="2" t="s">
        <v>217</v>
      </c>
      <c r="D7910" s="2" t="s">
        <v>4</v>
      </c>
      <c r="E7910" s="2" t="s">
        <v>5</v>
      </c>
      <c r="F7910" s="2" t="s">
        <v>33</v>
      </c>
      <c r="G7910" s="3">
        <v>4.6135074853049698</v>
      </c>
      <c r="H7910" s="3">
        <v>39.57104666573661</v>
      </c>
      <c r="I7910" s="3">
        <v>51.759796586940737</v>
      </c>
      <c r="J7910" s="3">
        <v>0.15994679234136261</v>
      </c>
      <c r="K7910" s="3">
        <v>0.29312483889658397</v>
      </c>
      <c r="L7910" s="3">
        <v>0.34649230942391002</v>
      </c>
      <c r="M7910" s="3">
        <v>0.26652131355395209</v>
      </c>
      <c r="N7910" s="4">
        <v>313</v>
      </c>
      <c r="O7910" s="2" t="s">
        <v>6</v>
      </c>
    </row>
    <row r="7911" spans="1:15">
      <c r="A7911" s="1" t="s">
        <v>90</v>
      </c>
      <c r="B7911" s="2" t="s">
        <v>91</v>
      </c>
      <c r="C7911" s="2" t="s">
        <v>217</v>
      </c>
      <c r="D7911" s="2" t="s">
        <v>4</v>
      </c>
      <c r="E7911" s="2" t="s">
        <v>5</v>
      </c>
      <c r="F7911" s="2" t="s">
        <v>34</v>
      </c>
      <c r="G7911" s="3">
        <v>4.6135074853049698</v>
      </c>
      <c r="H7911" s="3">
        <v>39.57104666573661</v>
      </c>
      <c r="I7911" s="3">
        <v>51.759796586940737</v>
      </c>
      <c r="J7911" s="3">
        <v>0.15994679234136261</v>
      </c>
      <c r="K7911" s="3">
        <v>0.29312483889658397</v>
      </c>
      <c r="L7911" s="3">
        <v>0.34649230942391002</v>
      </c>
      <c r="M7911" s="3">
        <v>0.26652131355395209</v>
      </c>
      <c r="N7911" s="4">
        <v>313</v>
      </c>
      <c r="O7911" s="2" t="s">
        <v>6</v>
      </c>
    </row>
    <row r="7912" spans="1:15">
      <c r="A7912" s="1" t="s">
        <v>90</v>
      </c>
      <c r="B7912" s="2" t="s">
        <v>91</v>
      </c>
      <c r="C7912" s="2" t="s">
        <v>217</v>
      </c>
      <c r="D7912" s="2" t="s">
        <v>4</v>
      </c>
      <c r="E7912" s="2" t="s">
        <v>5</v>
      </c>
      <c r="F7912" s="2" t="s">
        <v>33</v>
      </c>
      <c r="G7912" s="3">
        <v>4.6135074853049698</v>
      </c>
      <c r="H7912" s="3">
        <v>39.57104666573661</v>
      </c>
      <c r="I7912" s="3">
        <v>51.759796586940737</v>
      </c>
      <c r="J7912" s="3">
        <v>0.15994679234136261</v>
      </c>
      <c r="K7912" s="3">
        <v>0.29312483889658397</v>
      </c>
      <c r="L7912" s="3">
        <v>0.34649230942391002</v>
      </c>
      <c r="M7912" s="3">
        <v>0.26652131355395209</v>
      </c>
      <c r="N7912" s="4">
        <v>313</v>
      </c>
      <c r="O7912" s="2" t="s">
        <v>6</v>
      </c>
    </row>
    <row r="7913" spans="1:15">
      <c r="A7913" s="1" t="s">
        <v>90</v>
      </c>
      <c r="B7913" s="2" t="s">
        <v>91</v>
      </c>
      <c r="C7913" s="2" t="s">
        <v>217</v>
      </c>
      <c r="D7913" s="2" t="s">
        <v>4</v>
      </c>
      <c r="E7913" s="2" t="s">
        <v>5</v>
      </c>
      <c r="F7913" s="2" t="s">
        <v>34</v>
      </c>
      <c r="G7913" s="3">
        <v>4.6135074853049698</v>
      </c>
      <c r="H7913" s="3">
        <v>39.57104666573661</v>
      </c>
      <c r="I7913" s="3">
        <v>51.759796586940737</v>
      </c>
      <c r="J7913" s="3">
        <v>0.15994679234136261</v>
      </c>
      <c r="K7913" s="3">
        <v>0.29312483889658397</v>
      </c>
      <c r="L7913" s="3">
        <v>0.34649230942391002</v>
      </c>
      <c r="M7913" s="3">
        <v>0.26652131355395209</v>
      </c>
      <c r="N7913" s="4">
        <v>313</v>
      </c>
      <c r="O7913" s="2" t="s">
        <v>6</v>
      </c>
    </row>
    <row r="7914" spans="1:15">
      <c r="A7914" s="1" t="s">
        <v>90</v>
      </c>
      <c r="B7914" s="2" t="s">
        <v>91</v>
      </c>
      <c r="C7914" s="2" t="s">
        <v>111</v>
      </c>
      <c r="D7914" s="2" t="s">
        <v>4</v>
      </c>
      <c r="E7914" s="2" t="s">
        <v>5</v>
      </c>
      <c r="F7914" s="2" t="s">
        <v>33</v>
      </c>
      <c r="G7914" s="3">
        <v>4.6125377521881408</v>
      </c>
      <c r="H7914" s="3">
        <v>39.575231933593749</v>
      </c>
      <c r="I7914" s="3">
        <v>51.764933841209732</v>
      </c>
      <c r="J7914" s="3">
        <v>0.15982228415015601</v>
      </c>
      <c r="K7914" s="3">
        <v>0.29319185987243201</v>
      </c>
      <c r="L7914" s="3">
        <v>0.34657227256930873</v>
      </c>
      <c r="M7914" s="3">
        <v>0.26652880553063218</v>
      </c>
      <c r="N7914" s="4">
        <v>314</v>
      </c>
      <c r="O7914" s="2" t="s">
        <v>6</v>
      </c>
    </row>
    <row r="7915" spans="1:15">
      <c r="A7915" s="1" t="s">
        <v>90</v>
      </c>
      <c r="B7915" s="2" t="s">
        <v>91</v>
      </c>
      <c r="C7915" s="2" t="s">
        <v>111</v>
      </c>
      <c r="D7915" s="2" t="s">
        <v>4</v>
      </c>
      <c r="E7915" s="2" t="s">
        <v>5</v>
      </c>
      <c r="F7915" s="2" t="s">
        <v>34</v>
      </c>
      <c r="G7915" s="3">
        <v>4.6125377521881408</v>
      </c>
      <c r="H7915" s="3">
        <v>39.575231933593749</v>
      </c>
      <c r="I7915" s="3">
        <v>51.764933841209732</v>
      </c>
      <c r="J7915" s="3">
        <v>0.15982228415015601</v>
      </c>
      <c r="K7915" s="3">
        <v>0.29319185987243201</v>
      </c>
      <c r="L7915" s="3">
        <v>0.34657227256930873</v>
      </c>
      <c r="M7915" s="3">
        <v>0.26652880553063218</v>
      </c>
      <c r="N7915" s="4">
        <v>314</v>
      </c>
      <c r="O7915" s="2" t="s">
        <v>6</v>
      </c>
    </row>
    <row r="7916" spans="1:15">
      <c r="A7916" s="1" t="s">
        <v>90</v>
      </c>
      <c r="B7916" s="2" t="s">
        <v>91</v>
      </c>
      <c r="C7916" s="2" t="s">
        <v>217</v>
      </c>
      <c r="D7916" s="2" t="s">
        <v>4</v>
      </c>
      <c r="E7916" s="2" t="s">
        <v>5</v>
      </c>
      <c r="F7916" s="2" t="s">
        <v>33</v>
      </c>
      <c r="G7916" s="3">
        <v>4.6125377521881408</v>
      </c>
      <c r="H7916" s="3">
        <v>39.575231933593749</v>
      </c>
      <c r="I7916" s="3">
        <v>51.764933841209732</v>
      </c>
      <c r="J7916" s="3">
        <v>0.15982228415015601</v>
      </c>
      <c r="K7916" s="3">
        <v>0.29319185987243201</v>
      </c>
      <c r="L7916" s="3">
        <v>0.34657227256930873</v>
      </c>
      <c r="M7916" s="3">
        <v>0.26652880553063218</v>
      </c>
      <c r="N7916" s="4">
        <v>314</v>
      </c>
      <c r="O7916" s="2" t="s">
        <v>6</v>
      </c>
    </row>
    <row r="7917" spans="1:15">
      <c r="A7917" s="1" t="s">
        <v>90</v>
      </c>
      <c r="B7917" s="2" t="s">
        <v>91</v>
      </c>
      <c r="C7917" s="2" t="s">
        <v>217</v>
      </c>
      <c r="D7917" s="2" t="s">
        <v>4</v>
      </c>
      <c r="E7917" s="2" t="s">
        <v>5</v>
      </c>
      <c r="F7917" s="2" t="s">
        <v>34</v>
      </c>
      <c r="G7917" s="3">
        <v>4.6125377521881408</v>
      </c>
      <c r="H7917" s="3">
        <v>39.575231933593749</v>
      </c>
      <c r="I7917" s="3">
        <v>51.764933841209732</v>
      </c>
      <c r="J7917" s="3">
        <v>0.15982228415015601</v>
      </c>
      <c r="K7917" s="3">
        <v>0.29319185987243201</v>
      </c>
      <c r="L7917" s="3">
        <v>0.34657227256930873</v>
      </c>
      <c r="M7917" s="3">
        <v>0.26652880553063218</v>
      </c>
      <c r="N7917" s="4">
        <v>314</v>
      </c>
      <c r="O7917" s="2" t="s">
        <v>6</v>
      </c>
    </row>
    <row r="7918" spans="1:15">
      <c r="A7918" s="1" t="s">
        <v>90</v>
      </c>
      <c r="B7918" s="2" t="s">
        <v>91</v>
      </c>
      <c r="C7918" s="2" t="s">
        <v>125</v>
      </c>
      <c r="D7918" s="2" t="s">
        <v>4</v>
      </c>
      <c r="E7918" s="2" t="s">
        <v>5</v>
      </c>
      <c r="F7918" s="2" t="s">
        <v>33</v>
      </c>
      <c r="G7918" s="3">
        <v>4.5548686378404124</v>
      </c>
      <c r="H7918" s="3">
        <v>38.55096261160714</v>
      </c>
      <c r="I7918" s="3">
        <v>53.300650376366207</v>
      </c>
      <c r="J7918" s="3">
        <v>0.15241789938561631</v>
      </c>
      <c r="K7918" s="3">
        <v>0.27678967682611111</v>
      </c>
      <c r="L7918" s="3">
        <v>0.37047623335497021</v>
      </c>
      <c r="M7918" s="3">
        <v>0.26656126985556577</v>
      </c>
      <c r="N7918" s="4">
        <v>315</v>
      </c>
      <c r="O7918" s="2" t="s">
        <v>6</v>
      </c>
    </row>
    <row r="7919" spans="1:15">
      <c r="A7919" s="1" t="s">
        <v>90</v>
      </c>
      <c r="B7919" s="2" t="s">
        <v>91</v>
      </c>
      <c r="C7919" s="2" t="s">
        <v>125</v>
      </c>
      <c r="D7919" s="2" t="s">
        <v>4</v>
      </c>
      <c r="E7919" s="2" t="s">
        <v>5</v>
      </c>
      <c r="F7919" s="2" t="s">
        <v>34</v>
      </c>
      <c r="G7919" s="3">
        <v>4.5548686378404124</v>
      </c>
      <c r="H7919" s="3">
        <v>38.55096261160714</v>
      </c>
      <c r="I7919" s="3">
        <v>53.300650376366207</v>
      </c>
      <c r="J7919" s="3">
        <v>0.15241789938561631</v>
      </c>
      <c r="K7919" s="3">
        <v>0.27678967682611111</v>
      </c>
      <c r="L7919" s="3">
        <v>0.37047623335497021</v>
      </c>
      <c r="M7919" s="3">
        <v>0.26656126985556577</v>
      </c>
      <c r="N7919" s="4">
        <v>315</v>
      </c>
      <c r="O7919" s="2" t="s">
        <v>6</v>
      </c>
    </row>
    <row r="7920" spans="1:15">
      <c r="A7920" s="1" t="s">
        <v>330</v>
      </c>
      <c r="B7920" s="2" t="s">
        <v>331</v>
      </c>
      <c r="C7920" s="2" t="s">
        <v>377</v>
      </c>
      <c r="D7920" s="2" t="s">
        <v>4</v>
      </c>
      <c r="E7920" s="2" t="s">
        <v>5</v>
      </c>
      <c r="F7920" s="2" t="s">
        <v>33</v>
      </c>
      <c r="G7920" s="3">
        <v>5.0358268321026278</v>
      </c>
      <c r="H7920" s="3">
        <v>37.937057059151783</v>
      </c>
      <c r="I7920" s="3">
        <v>49.987156778659717</v>
      </c>
      <c r="J7920" s="3">
        <v>0.21417018336387689</v>
      </c>
      <c r="K7920" s="3">
        <v>0.2669588725362827</v>
      </c>
      <c r="L7920" s="3">
        <v>0.31890055567624692</v>
      </c>
      <c r="M7920" s="3">
        <v>0.26667653719213552</v>
      </c>
      <c r="N7920" s="4">
        <v>316</v>
      </c>
      <c r="O7920" s="2" t="s">
        <v>6</v>
      </c>
    </row>
    <row r="7921" spans="1:15">
      <c r="A7921" s="1" t="s">
        <v>330</v>
      </c>
      <c r="B7921" s="2" t="s">
        <v>331</v>
      </c>
      <c r="C7921" s="2" t="s">
        <v>377</v>
      </c>
      <c r="D7921" s="2" t="s">
        <v>4</v>
      </c>
      <c r="E7921" s="2" t="s">
        <v>5</v>
      </c>
      <c r="F7921" s="2" t="s">
        <v>34</v>
      </c>
      <c r="G7921" s="3">
        <v>5.0358268321026278</v>
      </c>
      <c r="H7921" s="3">
        <v>37.937057059151783</v>
      </c>
      <c r="I7921" s="3">
        <v>49.987156778659717</v>
      </c>
      <c r="J7921" s="3">
        <v>0.21417018336387689</v>
      </c>
      <c r="K7921" s="3">
        <v>0.2669588725362827</v>
      </c>
      <c r="L7921" s="3">
        <v>0.31890055567624692</v>
      </c>
      <c r="M7921" s="3">
        <v>0.26667653719213552</v>
      </c>
      <c r="N7921" s="4">
        <v>316</v>
      </c>
      <c r="O7921" s="2" t="s">
        <v>6</v>
      </c>
    </row>
    <row r="7922" spans="1:15">
      <c r="A7922" s="1" t="s">
        <v>90</v>
      </c>
      <c r="B7922" s="2" t="s">
        <v>91</v>
      </c>
      <c r="C7922" s="2" t="s">
        <v>125</v>
      </c>
      <c r="D7922" s="2" t="s">
        <v>4</v>
      </c>
      <c r="E7922" s="2" t="s">
        <v>5</v>
      </c>
      <c r="F7922" s="2" t="s">
        <v>33</v>
      </c>
      <c r="G7922" s="3">
        <v>4.5560939685342694</v>
      </c>
      <c r="H7922" s="3">
        <v>38.536301967075893</v>
      </c>
      <c r="I7922" s="3">
        <v>53.327933786591728</v>
      </c>
      <c r="J7922" s="3">
        <v>0.15257522484524449</v>
      </c>
      <c r="K7922" s="3">
        <v>0.27655490793279669</v>
      </c>
      <c r="L7922" s="3">
        <v>0.37090090910287021</v>
      </c>
      <c r="M7922" s="3">
        <v>0.2666770139603038</v>
      </c>
      <c r="N7922" s="4">
        <v>317</v>
      </c>
      <c r="O7922" s="2" t="s">
        <v>6</v>
      </c>
    </row>
    <row r="7923" spans="1:15">
      <c r="A7923" s="1" t="s">
        <v>90</v>
      </c>
      <c r="B7923" s="2" t="s">
        <v>91</v>
      </c>
      <c r="C7923" s="2" t="s">
        <v>125</v>
      </c>
      <c r="D7923" s="2" t="s">
        <v>4</v>
      </c>
      <c r="E7923" s="2" t="s">
        <v>5</v>
      </c>
      <c r="F7923" s="2" t="s">
        <v>34</v>
      </c>
      <c r="G7923" s="3">
        <v>4.5560939685342694</v>
      </c>
      <c r="H7923" s="3">
        <v>38.536301967075893</v>
      </c>
      <c r="I7923" s="3">
        <v>53.327933786591728</v>
      </c>
      <c r="J7923" s="3">
        <v>0.15257522484524449</v>
      </c>
      <c r="K7923" s="3">
        <v>0.27655490793279669</v>
      </c>
      <c r="L7923" s="3">
        <v>0.37090090910287021</v>
      </c>
      <c r="M7923" s="3">
        <v>0.2666770139603038</v>
      </c>
      <c r="N7923" s="4">
        <v>317</v>
      </c>
      <c r="O7923" s="2" t="s">
        <v>6</v>
      </c>
    </row>
    <row r="7924" spans="1:15">
      <c r="A7924" s="1" t="s">
        <v>90</v>
      </c>
      <c r="B7924" s="2" t="s">
        <v>91</v>
      </c>
      <c r="C7924" s="2" t="s">
        <v>125</v>
      </c>
      <c r="D7924" s="2" t="s">
        <v>4</v>
      </c>
      <c r="E7924" s="2" t="s">
        <v>5</v>
      </c>
      <c r="F7924" s="2" t="s">
        <v>33</v>
      </c>
      <c r="G7924" s="3">
        <v>4.5560939685342694</v>
      </c>
      <c r="H7924" s="3">
        <v>38.536301967075893</v>
      </c>
      <c r="I7924" s="3">
        <v>53.327933786591728</v>
      </c>
      <c r="J7924" s="3">
        <v>0.15257522484524449</v>
      </c>
      <c r="K7924" s="3">
        <v>0.27655490793279669</v>
      </c>
      <c r="L7924" s="3">
        <v>0.37090090910287021</v>
      </c>
      <c r="M7924" s="3">
        <v>0.2666770139603038</v>
      </c>
      <c r="N7924" s="4">
        <v>317</v>
      </c>
      <c r="O7924" s="2" t="s">
        <v>6</v>
      </c>
    </row>
    <row r="7925" spans="1:15">
      <c r="A7925" s="1" t="s">
        <v>90</v>
      </c>
      <c r="B7925" s="2" t="s">
        <v>91</v>
      </c>
      <c r="C7925" s="2" t="s">
        <v>125</v>
      </c>
      <c r="D7925" s="2" t="s">
        <v>4</v>
      </c>
      <c r="E7925" s="2" t="s">
        <v>5</v>
      </c>
      <c r="F7925" s="2" t="s">
        <v>34</v>
      </c>
      <c r="G7925" s="3">
        <v>4.5560939685342694</v>
      </c>
      <c r="H7925" s="3">
        <v>38.536301967075893</v>
      </c>
      <c r="I7925" s="3">
        <v>53.327933786591728</v>
      </c>
      <c r="J7925" s="3">
        <v>0.15257522484524449</v>
      </c>
      <c r="K7925" s="3">
        <v>0.27655490793279669</v>
      </c>
      <c r="L7925" s="3">
        <v>0.37090090910287021</v>
      </c>
      <c r="M7925" s="3">
        <v>0.2666770139603038</v>
      </c>
      <c r="N7925" s="4">
        <v>317</v>
      </c>
      <c r="O7925" s="2" t="s">
        <v>6</v>
      </c>
    </row>
    <row r="7926" spans="1:15">
      <c r="A7926" s="1" t="s">
        <v>90</v>
      </c>
      <c r="B7926" s="2" t="s">
        <v>91</v>
      </c>
      <c r="C7926" s="2" t="s">
        <v>220</v>
      </c>
      <c r="D7926" s="2" t="s">
        <v>4</v>
      </c>
      <c r="E7926" s="2" t="s">
        <v>5</v>
      </c>
      <c r="F7926" s="2" t="s">
        <v>33</v>
      </c>
      <c r="G7926" s="3">
        <v>4.6203858582574977</v>
      </c>
      <c r="H7926" s="3">
        <v>39.535287039620528</v>
      </c>
      <c r="I7926" s="3">
        <v>51.77556984035612</v>
      </c>
      <c r="J7926" s="3">
        <v>0.16082993612587479</v>
      </c>
      <c r="K7926" s="3">
        <v>0.29255220050877567</v>
      </c>
      <c r="L7926" s="3">
        <v>0.3467378255868685</v>
      </c>
      <c r="M7926" s="3">
        <v>0.26670665407383959</v>
      </c>
      <c r="N7926" s="4">
        <v>318</v>
      </c>
      <c r="O7926" s="2" t="s">
        <v>6</v>
      </c>
    </row>
    <row r="7927" spans="1:15">
      <c r="A7927" s="1" t="s">
        <v>90</v>
      </c>
      <c r="B7927" s="2" t="s">
        <v>91</v>
      </c>
      <c r="C7927" s="2" t="s">
        <v>220</v>
      </c>
      <c r="D7927" s="2" t="s">
        <v>4</v>
      </c>
      <c r="E7927" s="2" t="s">
        <v>5</v>
      </c>
      <c r="F7927" s="2" t="s">
        <v>34</v>
      </c>
      <c r="G7927" s="3">
        <v>4.6203858582574977</v>
      </c>
      <c r="H7927" s="3">
        <v>39.535287039620528</v>
      </c>
      <c r="I7927" s="3">
        <v>51.77556984035612</v>
      </c>
      <c r="J7927" s="3">
        <v>0.16082993612587479</v>
      </c>
      <c r="K7927" s="3">
        <v>0.29255220050877567</v>
      </c>
      <c r="L7927" s="3">
        <v>0.3467378255868685</v>
      </c>
      <c r="M7927" s="3">
        <v>0.26670665407383959</v>
      </c>
      <c r="N7927" s="4">
        <v>318</v>
      </c>
      <c r="O7927" s="2" t="s">
        <v>6</v>
      </c>
    </row>
    <row r="7928" spans="1:15">
      <c r="A7928" s="1" t="s">
        <v>90</v>
      </c>
      <c r="B7928" s="2" t="s">
        <v>91</v>
      </c>
      <c r="C7928" s="2" t="s">
        <v>243</v>
      </c>
      <c r="D7928" s="2" t="s">
        <v>4</v>
      </c>
      <c r="E7928" s="2" t="s">
        <v>5</v>
      </c>
      <c r="F7928" s="2" t="s">
        <v>33</v>
      </c>
      <c r="G7928" s="3">
        <v>4.6203858582574977</v>
      </c>
      <c r="H7928" s="3">
        <v>39.535287039620528</v>
      </c>
      <c r="I7928" s="3">
        <v>51.77556984035612</v>
      </c>
      <c r="J7928" s="3">
        <v>0.16082993612587479</v>
      </c>
      <c r="K7928" s="3">
        <v>0.29255220050877567</v>
      </c>
      <c r="L7928" s="3">
        <v>0.3467378255868685</v>
      </c>
      <c r="M7928" s="3">
        <v>0.26670665407383959</v>
      </c>
      <c r="N7928" s="4">
        <v>318</v>
      </c>
      <c r="O7928" s="2" t="s">
        <v>6</v>
      </c>
    </row>
    <row r="7929" spans="1:15">
      <c r="A7929" s="1" t="s">
        <v>90</v>
      </c>
      <c r="B7929" s="2" t="s">
        <v>91</v>
      </c>
      <c r="C7929" s="2" t="s">
        <v>243</v>
      </c>
      <c r="D7929" s="2" t="s">
        <v>4</v>
      </c>
      <c r="E7929" s="2" t="s">
        <v>5</v>
      </c>
      <c r="F7929" s="2" t="s">
        <v>34</v>
      </c>
      <c r="G7929" s="3">
        <v>4.6203858582574977</v>
      </c>
      <c r="H7929" s="3">
        <v>39.535287039620528</v>
      </c>
      <c r="I7929" s="3">
        <v>51.77556984035612</v>
      </c>
      <c r="J7929" s="3">
        <v>0.16082993612587479</v>
      </c>
      <c r="K7929" s="3">
        <v>0.29255220050877567</v>
      </c>
      <c r="L7929" s="3">
        <v>0.3467378255868685</v>
      </c>
      <c r="M7929" s="3">
        <v>0.26670665407383959</v>
      </c>
      <c r="N7929" s="4">
        <v>318</v>
      </c>
      <c r="O7929" s="2" t="s">
        <v>6</v>
      </c>
    </row>
    <row r="7930" spans="1:15">
      <c r="A7930" s="1" t="s">
        <v>90</v>
      </c>
      <c r="B7930" s="2" t="s">
        <v>91</v>
      </c>
      <c r="C7930" s="2" t="s">
        <v>177</v>
      </c>
      <c r="D7930" s="2" t="s">
        <v>4</v>
      </c>
      <c r="E7930" s="2" t="s">
        <v>5</v>
      </c>
      <c r="F7930" s="2" t="s">
        <v>33</v>
      </c>
      <c r="G7930" s="3">
        <v>4.5526116984664604</v>
      </c>
      <c r="H7930" s="3">
        <v>38.09185616629464</v>
      </c>
      <c r="I7930" s="3">
        <v>53.820312640962577</v>
      </c>
      <c r="J7930" s="3">
        <v>0.152128121266011</v>
      </c>
      <c r="K7930" s="3">
        <v>0.2694377550296484</v>
      </c>
      <c r="L7930" s="3">
        <v>0.37856495683376901</v>
      </c>
      <c r="M7930" s="3">
        <v>0.26671027770980937</v>
      </c>
      <c r="N7930" s="4">
        <v>319</v>
      </c>
      <c r="O7930" s="2" t="s">
        <v>6</v>
      </c>
    </row>
    <row r="7931" spans="1:15">
      <c r="A7931" s="1" t="s">
        <v>90</v>
      </c>
      <c r="B7931" s="2" t="s">
        <v>91</v>
      </c>
      <c r="C7931" s="2" t="s">
        <v>177</v>
      </c>
      <c r="D7931" s="2" t="s">
        <v>4</v>
      </c>
      <c r="E7931" s="2" t="s">
        <v>5</v>
      </c>
      <c r="F7931" s="2" t="s">
        <v>34</v>
      </c>
      <c r="G7931" s="3">
        <v>4.5526116984664604</v>
      </c>
      <c r="H7931" s="3">
        <v>38.09185616629464</v>
      </c>
      <c r="I7931" s="3">
        <v>53.820312640962577</v>
      </c>
      <c r="J7931" s="3">
        <v>0.152128121266011</v>
      </c>
      <c r="K7931" s="3">
        <v>0.2694377550296484</v>
      </c>
      <c r="L7931" s="3">
        <v>0.37856495683376901</v>
      </c>
      <c r="M7931" s="3">
        <v>0.26671027770980937</v>
      </c>
      <c r="N7931" s="4">
        <v>319</v>
      </c>
      <c r="O7931" s="2" t="s">
        <v>6</v>
      </c>
    </row>
    <row r="7932" spans="1:15">
      <c r="A7932" s="1" t="s">
        <v>90</v>
      </c>
      <c r="B7932" s="2" t="s">
        <v>91</v>
      </c>
      <c r="C7932" s="2" t="s">
        <v>209</v>
      </c>
      <c r="D7932" s="2" t="s">
        <v>4</v>
      </c>
      <c r="E7932" s="2" t="s">
        <v>5</v>
      </c>
      <c r="F7932" s="2" t="s">
        <v>33</v>
      </c>
      <c r="G7932" s="3">
        <v>4.626512402559201</v>
      </c>
      <c r="H7932" s="3">
        <v>39.51635916573661</v>
      </c>
      <c r="I7932" s="3">
        <v>51.745442851943167</v>
      </c>
      <c r="J7932" s="3">
        <v>0.1616165494075229</v>
      </c>
      <c r="K7932" s="3">
        <v>0.29224909814550309</v>
      </c>
      <c r="L7932" s="3">
        <v>0.34626888855771831</v>
      </c>
      <c r="M7932" s="3">
        <v>0.26671151203691468</v>
      </c>
      <c r="N7932" s="4">
        <v>320</v>
      </c>
      <c r="O7932" s="2" t="s">
        <v>6</v>
      </c>
    </row>
    <row r="7933" spans="1:15">
      <c r="A7933" s="1" t="s">
        <v>90</v>
      </c>
      <c r="B7933" s="2" t="s">
        <v>91</v>
      </c>
      <c r="C7933" s="2" t="s">
        <v>209</v>
      </c>
      <c r="D7933" s="2" t="s">
        <v>4</v>
      </c>
      <c r="E7933" s="2" t="s">
        <v>5</v>
      </c>
      <c r="F7933" s="2" t="s">
        <v>34</v>
      </c>
      <c r="G7933" s="3">
        <v>4.626512402559201</v>
      </c>
      <c r="H7933" s="3">
        <v>39.51635916573661</v>
      </c>
      <c r="I7933" s="3">
        <v>51.745442851943167</v>
      </c>
      <c r="J7933" s="3">
        <v>0.1616165494075229</v>
      </c>
      <c r="K7933" s="3">
        <v>0.29224909814550309</v>
      </c>
      <c r="L7933" s="3">
        <v>0.34626888855771831</v>
      </c>
      <c r="M7933" s="3">
        <v>0.26671151203691468</v>
      </c>
      <c r="N7933" s="4">
        <v>320</v>
      </c>
      <c r="O7933" s="2" t="s">
        <v>6</v>
      </c>
    </row>
    <row r="7934" spans="1:15">
      <c r="A7934" s="1" t="s">
        <v>90</v>
      </c>
      <c r="B7934" s="2" t="s">
        <v>91</v>
      </c>
      <c r="C7934" s="2" t="s">
        <v>209</v>
      </c>
      <c r="D7934" s="2" t="s">
        <v>4</v>
      </c>
      <c r="E7934" s="2" t="s">
        <v>5</v>
      </c>
      <c r="F7934" s="2" t="s">
        <v>33</v>
      </c>
      <c r="G7934" s="3">
        <v>4.626512402559201</v>
      </c>
      <c r="H7934" s="3">
        <v>39.51635916573661</v>
      </c>
      <c r="I7934" s="3">
        <v>51.745442851943167</v>
      </c>
      <c r="J7934" s="3">
        <v>0.1616165494075229</v>
      </c>
      <c r="K7934" s="3">
        <v>0.29224909814550309</v>
      </c>
      <c r="L7934" s="3">
        <v>0.34626888855771831</v>
      </c>
      <c r="M7934" s="3">
        <v>0.26671151203691468</v>
      </c>
      <c r="N7934" s="4">
        <v>320</v>
      </c>
      <c r="O7934" s="2" t="s">
        <v>6</v>
      </c>
    </row>
    <row r="7935" spans="1:15">
      <c r="A7935" s="1" t="s">
        <v>90</v>
      </c>
      <c r="B7935" s="2" t="s">
        <v>91</v>
      </c>
      <c r="C7935" s="2" t="s">
        <v>209</v>
      </c>
      <c r="D7935" s="2" t="s">
        <v>4</v>
      </c>
      <c r="E7935" s="2" t="s">
        <v>5</v>
      </c>
      <c r="F7935" s="2" t="s">
        <v>34</v>
      </c>
      <c r="G7935" s="3">
        <v>4.626512402559201</v>
      </c>
      <c r="H7935" s="3">
        <v>39.51635916573661</v>
      </c>
      <c r="I7935" s="3">
        <v>51.745442851943167</v>
      </c>
      <c r="J7935" s="3">
        <v>0.1616165494075229</v>
      </c>
      <c r="K7935" s="3">
        <v>0.29224909814550309</v>
      </c>
      <c r="L7935" s="3">
        <v>0.34626888855771831</v>
      </c>
      <c r="M7935" s="3">
        <v>0.26671151203691468</v>
      </c>
      <c r="N7935" s="4">
        <v>320</v>
      </c>
      <c r="O7935" s="2" t="s">
        <v>6</v>
      </c>
    </row>
    <row r="7936" spans="1:15">
      <c r="A7936" s="1" t="s">
        <v>90</v>
      </c>
      <c r="B7936" s="2" t="s">
        <v>91</v>
      </c>
      <c r="C7936" s="2" t="s">
        <v>138</v>
      </c>
      <c r="D7936" s="2" t="s">
        <v>4</v>
      </c>
      <c r="E7936" s="2" t="s">
        <v>5</v>
      </c>
      <c r="F7936" s="2" t="s">
        <v>33</v>
      </c>
      <c r="G7936" s="3">
        <v>4.626512402559201</v>
      </c>
      <c r="H7936" s="3">
        <v>39.51635916573661</v>
      </c>
      <c r="I7936" s="3">
        <v>51.745442851943167</v>
      </c>
      <c r="J7936" s="3">
        <v>0.1616165494075229</v>
      </c>
      <c r="K7936" s="3">
        <v>0.29224909814550309</v>
      </c>
      <c r="L7936" s="3">
        <v>0.34626888855771831</v>
      </c>
      <c r="M7936" s="3">
        <v>0.26671151203691468</v>
      </c>
      <c r="N7936" s="4">
        <v>320</v>
      </c>
      <c r="O7936" s="2" t="s">
        <v>6</v>
      </c>
    </row>
    <row r="7937" spans="1:15">
      <c r="A7937" s="1" t="s">
        <v>90</v>
      </c>
      <c r="B7937" s="2" t="s">
        <v>91</v>
      </c>
      <c r="C7937" s="2" t="s">
        <v>138</v>
      </c>
      <c r="D7937" s="2" t="s">
        <v>4</v>
      </c>
      <c r="E7937" s="2" t="s">
        <v>5</v>
      </c>
      <c r="F7937" s="2" t="s">
        <v>34</v>
      </c>
      <c r="G7937" s="3">
        <v>4.626512402559201</v>
      </c>
      <c r="H7937" s="3">
        <v>39.51635916573661</v>
      </c>
      <c r="I7937" s="3">
        <v>51.745442851943167</v>
      </c>
      <c r="J7937" s="3">
        <v>0.1616165494075229</v>
      </c>
      <c r="K7937" s="3">
        <v>0.29224909814550309</v>
      </c>
      <c r="L7937" s="3">
        <v>0.34626888855771831</v>
      </c>
      <c r="M7937" s="3">
        <v>0.26671151203691468</v>
      </c>
      <c r="N7937" s="4">
        <v>320</v>
      </c>
      <c r="O7937" s="2" t="s">
        <v>6</v>
      </c>
    </row>
    <row r="7938" spans="1:15">
      <c r="A7938" s="1" t="s">
        <v>90</v>
      </c>
      <c r="B7938" s="2" t="s">
        <v>91</v>
      </c>
      <c r="C7938" s="2" t="s">
        <v>138</v>
      </c>
      <c r="D7938" s="2" t="s">
        <v>4</v>
      </c>
      <c r="E7938" s="2" t="s">
        <v>5</v>
      </c>
      <c r="F7938" s="2" t="s">
        <v>33</v>
      </c>
      <c r="G7938" s="3">
        <v>4.626512402559201</v>
      </c>
      <c r="H7938" s="3">
        <v>39.51635916573661</v>
      </c>
      <c r="I7938" s="3">
        <v>51.745442851943167</v>
      </c>
      <c r="J7938" s="3">
        <v>0.1616165494075229</v>
      </c>
      <c r="K7938" s="3">
        <v>0.29224909814550309</v>
      </c>
      <c r="L7938" s="3">
        <v>0.34626888855771831</v>
      </c>
      <c r="M7938" s="3">
        <v>0.26671151203691468</v>
      </c>
      <c r="N7938" s="4">
        <v>320</v>
      </c>
      <c r="O7938" s="2" t="s">
        <v>6</v>
      </c>
    </row>
    <row r="7939" spans="1:15">
      <c r="A7939" s="1" t="s">
        <v>90</v>
      </c>
      <c r="B7939" s="2" t="s">
        <v>91</v>
      </c>
      <c r="C7939" s="2" t="s">
        <v>138</v>
      </c>
      <c r="D7939" s="2" t="s">
        <v>4</v>
      </c>
      <c r="E7939" s="2" t="s">
        <v>5</v>
      </c>
      <c r="F7939" s="2" t="s">
        <v>34</v>
      </c>
      <c r="G7939" s="3">
        <v>4.626512402559201</v>
      </c>
      <c r="H7939" s="3">
        <v>39.51635916573661</v>
      </c>
      <c r="I7939" s="3">
        <v>51.745442851943167</v>
      </c>
      <c r="J7939" s="3">
        <v>0.1616165494075229</v>
      </c>
      <c r="K7939" s="3">
        <v>0.29224909814550309</v>
      </c>
      <c r="L7939" s="3">
        <v>0.34626888855771831</v>
      </c>
      <c r="M7939" s="3">
        <v>0.26671151203691468</v>
      </c>
      <c r="N7939" s="4">
        <v>320</v>
      </c>
      <c r="O7939" s="2" t="s">
        <v>6</v>
      </c>
    </row>
    <row r="7940" spans="1:15">
      <c r="A7940" s="1" t="s">
        <v>90</v>
      </c>
      <c r="B7940" s="2" t="s">
        <v>91</v>
      </c>
      <c r="C7940" s="2" t="s">
        <v>169</v>
      </c>
      <c r="D7940" s="2" t="s">
        <v>4</v>
      </c>
      <c r="E7940" s="2" t="s">
        <v>5</v>
      </c>
      <c r="F7940" s="2" t="s">
        <v>33</v>
      </c>
      <c r="G7940" s="3">
        <v>4.5516707400160978</v>
      </c>
      <c r="H7940" s="3">
        <v>38.133539690290178</v>
      </c>
      <c r="I7940" s="3">
        <v>53.788415913973189</v>
      </c>
      <c r="J7940" s="3">
        <v>0.1520073075775622</v>
      </c>
      <c r="K7940" s="3">
        <v>0.27010525602368818</v>
      </c>
      <c r="L7940" s="3">
        <v>0.37806847320955139</v>
      </c>
      <c r="M7940" s="3">
        <v>0.26672701227026718</v>
      </c>
      <c r="N7940" s="4">
        <v>321</v>
      </c>
      <c r="O7940" s="2" t="s">
        <v>6</v>
      </c>
    </row>
    <row r="7941" spans="1:15">
      <c r="A7941" s="1" t="s">
        <v>90</v>
      </c>
      <c r="B7941" s="2" t="s">
        <v>91</v>
      </c>
      <c r="C7941" s="2" t="s">
        <v>169</v>
      </c>
      <c r="D7941" s="2" t="s">
        <v>4</v>
      </c>
      <c r="E7941" s="2" t="s">
        <v>5</v>
      </c>
      <c r="F7941" s="2" t="s">
        <v>34</v>
      </c>
      <c r="G7941" s="3">
        <v>4.5516707400160978</v>
      </c>
      <c r="H7941" s="3">
        <v>38.133539690290178</v>
      </c>
      <c r="I7941" s="3">
        <v>53.788415913973189</v>
      </c>
      <c r="J7941" s="3">
        <v>0.1520073075775622</v>
      </c>
      <c r="K7941" s="3">
        <v>0.27010525602368818</v>
      </c>
      <c r="L7941" s="3">
        <v>0.37806847320955139</v>
      </c>
      <c r="M7941" s="3">
        <v>0.26672701227026718</v>
      </c>
      <c r="N7941" s="4">
        <v>321</v>
      </c>
      <c r="O7941" s="2" t="s">
        <v>6</v>
      </c>
    </row>
    <row r="7942" spans="1:15">
      <c r="A7942" s="1" t="s">
        <v>90</v>
      </c>
      <c r="B7942" s="2" t="s">
        <v>91</v>
      </c>
      <c r="C7942" s="2" t="s">
        <v>209</v>
      </c>
      <c r="D7942" s="2" t="s">
        <v>4</v>
      </c>
      <c r="E7942" s="2" t="s">
        <v>5</v>
      </c>
      <c r="F7942" s="2" t="s">
        <v>33</v>
      </c>
      <c r="G7942" s="3">
        <v>4.6258226507642659</v>
      </c>
      <c r="H7942" s="3">
        <v>39.514948381696428</v>
      </c>
      <c r="I7942" s="3">
        <v>51.769815556284001</v>
      </c>
      <c r="J7942" s="3">
        <v>0.16152798921825179</v>
      </c>
      <c r="K7942" s="3">
        <v>0.2922265064915609</v>
      </c>
      <c r="L7942" s="3">
        <v>0.34664825815846578</v>
      </c>
      <c r="M7942" s="3">
        <v>0.26680091795609279</v>
      </c>
      <c r="N7942" s="4">
        <v>322</v>
      </c>
      <c r="O7942" s="2" t="s">
        <v>6</v>
      </c>
    </row>
    <row r="7943" spans="1:15">
      <c r="A7943" s="1" t="s">
        <v>90</v>
      </c>
      <c r="B7943" s="2" t="s">
        <v>91</v>
      </c>
      <c r="C7943" s="2" t="s">
        <v>209</v>
      </c>
      <c r="D7943" s="2" t="s">
        <v>4</v>
      </c>
      <c r="E7943" s="2" t="s">
        <v>5</v>
      </c>
      <c r="F7943" s="2" t="s">
        <v>34</v>
      </c>
      <c r="G7943" s="3">
        <v>4.6258226507642659</v>
      </c>
      <c r="H7943" s="3">
        <v>39.514948381696428</v>
      </c>
      <c r="I7943" s="3">
        <v>51.769815556284001</v>
      </c>
      <c r="J7943" s="3">
        <v>0.16152798921825179</v>
      </c>
      <c r="K7943" s="3">
        <v>0.2922265064915609</v>
      </c>
      <c r="L7943" s="3">
        <v>0.34664825815846578</v>
      </c>
      <c r="M7943" s="3">
        <v>0.26680091795609279</v>
      </c>
      <c r="N7943" s="4">
        <v>322</v>
      </c>
      <c r="O7943" s="2" t="s">
        <v>6</v>
      </c>
    </row>
    <row r="7944" spans="1:15">
      <c r="A7944" s="1" t="s">
        <v>90</v>
      </c>
      <c r="B7944" s="2" t="s">
        <v>91</v>
      </c>
      <c r="C7944" s="2" t="s">
        <v>138</v>
      </c>
      <c r="D7944" s="2" t="s">
        <v>4</v>
      </c>
      <c r="E7944" s="2" t="s">
        <v>5</v>
      </c>
      <c r="F7944" s="2" t="s">
        <v>33</v>
      </c>
      <c r="G7944" s="3">
        <v>4.6258226507642659</v>
      </c>
      <c r="H7944" s="3">
        <v>39.514948381696428</v>
      </c>
      <c r="I7944" s="3">
        <v>51.769815556284001</v>
      </c>
      <c r="J7944" s="3">
        <v>0.16152798921825179</v>
      </c>
      <c r="K7944" s="3">
        <v>0.2922265064915609</v>
      </c>
      <c r="L7944" s="3">
        <v>0.34664825815846578</v>
      </c>
      <c r="M7944" s="3">
        <v>0.26680091795609279</v>
      </c>
      <c r="N7944" s="4">
        <v>322</v>
      </c>
      <c r="O7944" s="2" t="s">
        <v>6</v>
      </c>
    </row>
    <row r="7945" spans="1:15">
      <c r="A7945" s="1" t="s">
        <v>90</v>
      </c>
      <c r="B7945" s="2" t="s">
        <v>91</v>
      </c>
      <c r="C7945" s="2" t="s">
        <v>138</v>
      </c>
      <c r="D7945" s="2" t="s">
        <v>4</v>
      </c>
      <c r="E7945" s="2" t="s">
        <v>5</v>
      </c>
      <c r="F7945" s="2" t="s">
        <v>34</v>
      </c>
      <c r="G7945" s="3">
        <v>4.6258226507642659</v>
      </c>
      <c r="H7945" s="3">
        <v>39.514948381696428</v>
      </c>
      <c r="I7945" s="3">
        <v>51.769815556284001</v>
      </c>
      <c r="J7945" s="3">
        <v>0.16152798921825179</v>
      </c>
      <c r="K7945" s="3">
        <v>0.2922265064915609</v>
      </c>
      <c r="L7945" s="3">
        <v>0.34664825815846578</v>
      </c>
      <c r="M7945" s="3">
        <v>0.26680091795609279</v>
      </c>
      <c r="N7945" s="4">
        <v>322</v>
      </c>
      <c r="O7945" s="2" t="s">
        <v>6</v>
      </c>
    </row>
    <row r="7946" spans="1:15">
      <c r="A7946" s="1" t="s">
        <v>90</v>
      </c>
      <c r="B7946" s="2" t="s">
        <v>91</v>
      </c>
      <c r="C7946" s="2" t="s">
        <v>177</v>
      </c>
      <c r="D7946" s="2" t="s">
        <v>4</v>
      </c>
      <c r="E7946" s="2" t="s">
        <v>5</v>
      </c>
      <c r="F7946" s="2" t="s">
        <v>33</v>
      </c>
      <c r="G7946" s="3">
        <v>4.5515727529093093</v>
      </c>
      <c r="H7946" s="3">
        <v>38.116122000558043</v>
      </c>
      <c r="I7946" s="3">
        <v>53.826854473401752</v>
      </c>
      <c r="J7946" s="3">
        <v>0.15199472659294269</v>
      </c>
      <c r="K7946" s="3">
        <v>0.26982633706253401</v>
      </c>
      <c r="L7946" s="3">
        <v>0.37866678272579563</v>
      </c>
      <c r="M7946" s="3">
        <v>0.26682928212709078</v>
      </c>
      <c r="N7946" s="4">
        <v>323</v>
      </c>
      <c r="O7946" s="2" t="s">
        <v>6</v>
      </c>
    </row>
    <row r="7947" spans="1:15">
      <c r="A7947" s="1" t="s">
        <v>90</v>
      </c>
      <c r="B7947" s="2" t="s">
        <v>91</v>
      </c>
      <c r="C7947" s="2" t="s">
        <v>177</v>
      </c>
      <c r="D7947" s="2" t="s">
        <v>4</v>
      </c>
      <c r="E7947" s="2" t="s">
        <v>5</v>
      </c>
      <c r="F7947" s="2" t="s">
        <v>34</v>
      </c>
      <c r="G7947" s="3">
        <v>4.5515727529093093</v>
      </c>
      <c r="H7947" s="3">
        <v>38.116122000558043</v>
      </c>
      <c r="I7947" s="3">
        <v>53.826854473401752</v>
      </c>
      <c r="J7947" s="3">
        <v>0.15199472659294269</v>
      </c>
      <c r="K7947" s="3">
        <v>0.26982633706253401</v>
      </c>
      <c r="L7947" s="3">
        <v>0.37866678272579563</v>
      </c>
      <c r="M7947" s="3">
        <v>0.26682928212709078</v>
      </c>
      <c r="N7947" s="4">
        <v>323</v>
      </c>
      <c r="O7947" s="2" t="s">
        <v>6</v>
      </c>
    </row>
    <row r="7948" spans="1:15">
      <c r="A7948" s="1" t="s">
        <v>90</v>
      </c>
      <c r="B7948" s="2" t="s">
        <v>91</v>
      </c>
      <c r="C7948" s="2" t="s">
        <v>177</v>
      </c>
      <c r="D7948" s="2" t="s">
        <v>4</v>
      </c>
      <c r="E7948" s="2" t="s">
        <v>5</v>
      </c>
      <c r="F7948" s="2" t="s">
        <v>33</v>
      </c>
      <c r="G7948" s="3">
        <v>4.5515727529093093</v>
      </c>
      <c r="H7948" s="3">
        <v>38.116122000558043</v>
      </c>
      <c r="I7948" s="3">
        <v>53.826854473401752</v>
      </c>
      <c r="J7948" s="3">
        <v>0.15199472659294269</v>
      </c>
      <c r="K7948" s="3">
        <v>0.26982633706253401</v>
      </c>
      <c r="L7948" s="3">
        <v>0.37866678272579563</v>
      </c>
      <c r="M7948" s="3">
        <v>0.26682928212709078</v>
      </c>
      <c r="N7948" s="4">
        <v>323</v>
      </c>
      <c r="O7948" s="2" t="s">
        <v>6</v>
      </c>
    </row>
    <row r="7949" spans="1:15">
      <c r="A7949" s="1" t="s">
        <v>90</v>
      </c>
      <c r="B7949" s="2" t="s">
        <v>91</v>
      </c>
      <c r="C7949" s="2" t="s">
        <v>177</v>
      </c>
      <c r="D7949" s="2" t="s">
        <v>4</v>
      </c>
      <c r="E7949" s="2" t="s">
        <v>5</v>
      </c>
      <c r="F7949" s="2" t="s">
        <v>34</v>
      </c>
      <c r="G7949" s="3">
        <v>4.5515727529093093</v>
      </c>
      <c r="H7949" s="3">
        <v>38.116122000558043</v>
      </c>
      <c r="I7949" s="3">
        <v>53.826854473401752</v>
      </c>
      <c r="J7949" s="3">
        <v>0.15199472659294269</v>
      </c>
      <c r="K7949" s="3">
        <v>0.26982633706253401</v>
      </c>
      <c r="L7949" s="3">
        <v>0.37866678272579563</v>
      </c>
      <c r="M7949" s="3">
        <v>0.26682928212709078</v>
      </c>
      <c r="N7949" s="4">
        <v>323</v>
      </c>
      <c r="O7949" s="2" t="s">
        <v>6</v>
      </c>
    </row>
    <row r="7950" spans="1:15">
      <c r="A7950" s="1" t="s">
        <v>90</v>
      </c>
      <c r="B7950" s="2" t="s">
        <v>91</v>
      </c>
      <c r="C7950" s="2" t="s">
        <v>249</v>
      </c>
      <c r="D7950" s="2" t="s">
        <v>4</v>
      </c>
      <c r="E7950" s="2" t="s">
        <v>5</v>
      </c>
      <c r="F7950" s="2" t="s">
        <v>33</v>
      </c>
      <c r="G7950" s="3">
        <v>4.5562512062555083</v>
      </c>
      <c r="H7950" s="3">
        <v>38.611298479352683</v>
      </c>
      <c r="I7950" s="3">
        <v>53.290817892992763</v>
      </c>
      <c r="J7950" s="3">
        <v>0.1525954132702052</v>
      </c>
      <c r="K7950" s="3">
        <v>0.27775586796918023</v>
      </c>
      <c r="L7950" s="3">
        <v>0.37032318733924791</v>
      </c>
      <c r="M7950" s="3">
        <v>0.26689148952621111</v>
      </c>
      <c r="N7950" s="4">
        <v>324</v>
      </c>
      <c r="O7950" s="2" t="s">
        <v>6</v>
      </c>
    </row>
    <row r="7951" spans="1:15">
      <c r="A7951" s="1" t="s">
        <v>90</v>
      </c>
      <c r="B7951" s="2" t="s">
        <v>91</v>
      </c>
      <c r="C7951" s="2" t="s">
        <v>249</v>
      </c>
      <c r="D7951" s="2" t="s">
        <v>4</v>
      </c>
      <c r="E7951" s="2" t="s">
        <v>5</v>
      </c>
      <c r="F7951" s="2" t="s">
        <v>34</v>
      </c>
      <c r="G7951" s="3">
        <v>4.5562512062555083</v>
      </c>
      <c r="H7951" s="3">
        <v>38.611298479352683</v>
      </c>
      <c r="I7951" s="3">
        <v>53.290817892992763</v>
      </c>
      <c r="J7951" s="3">
        <v>0.1525954132702052</v>
      </c>
      <c r="K7951" s="3">
        <v>0.27775586796918023</v>
      </c>
      <c r="L7951" s="3">
        <v>0.37032318733924791</v>
      </c>
      <c r="M7951" s="3">
        <v>0.26689148952621111</v>
      </c>
      <c r="N7951" s="4">
        <v>324</v>
      </c>
      <c r="O7951" s="2" t="s">
        <v>6</v>
      </c>
    </row>
    <row r="7952" spans="1:15">
      <c r="A7952" s="1" t="s">
        <v>90</v>
      </c>
      <c r="B7952" s="2" t="s">
        <v>91</v>
      </c>
      <c r="C7952" s="2" t="s">
        <v>249</v>
      </c>
      <c r="D7952" s="2" t="s">
        <v>4</v>
      </c>
      <c r="E7952" s="2" t="s">
        <v>5</v>
      </c>
      <c r="F7952" s="2" t="s">
        <v>33</v>
      </c>
      <c r="G7952" s="3">
        <v>4.5554167383658513</v>
      </c>
      <c r="H7952" s="3">
        <v>38.606328473772322</v>
      </c>
      <c r="I7952" s="3">
        <v>53.303208684930112</v>
      </c>
      <c r="J7952" s="3">
        <v>0.15248827236127049</v>
      </c>
      <c r="K7952" s="3">
        <v>0.2776762805603607</v>
      </c>
      <c r="L7952" s="3">
        <v>0.37051605431553752</v>
      </c>
      <c r="M7952" s="3">
        <v>0.26689353574572289</v>
      </c>
      <c r="N7952" s="4">
        <v>325</v>
      </c>
      <c r="O7952" s="2" t="s">
        <v>6</v>
      </c>
    </row>
    <row r="7953" spans="1:15">
      <c r="A7953" s="1" t="s">
        <v>90</v>
      </c>
      <c r="B7953" s="2" t="s">
        <v>91</v>
      </c>
      <c r="C7953" s="2" t="s">
        <v>249</v>
      </c>
      <c r="D7953" s="2" t="s">
        <v>4</v>
      </c>
      <c r="E7953" s="2" t="s">
        <v>5</v>
      </c>
      <c r="F7953" s="2" t="s">
        <v>34</v>
      </c>
      <c r="G7953" s="3">
        <v>4.5554167383658513</v>
      </c>
      <c r="H7953" s="3">
        <v>38.606328473772322</v>
      </c>
      <c r="I7953" s="3">
        <v>53.303208684930112</v>
      </c>
      <c r="J7953" s="3">
        <v>0.15248827236127049</v>
      </c>
      <c r="K7953" s="3">
        <v>0.2776762805603607</v>
      </c>
      <c r="L7953" s="3">
        <v>0.37051605431553752</v>
      </c>
      <c r="M7953" s="3">
        <v>0.26689353574572289</v>
      </c>
      <c r="N7953" s="4">
        <v>325</v>
      </c>
      <c r="O7953" s="2" t="s">
        <v>6</v>
      </c>
    </row>
    <row r="7954" spans="1:15">
      <c r="A7954" s="1" t="s">
        <v>90</v>
      </c>
      <c r="B7954" s="2" t="s">
        <v>91</v>
      </c>
      <c r="C7954" s="2" t="s">
        <v>249</v>
      </c>
      <c r="D7954" s="2" t="s">
        <v>4</v>
      </c>
      <c r="E7954" s="2" t="s">
        <v>5</v>
      </c>
      <c r="F7954" s="2" t="s">
        <v>33</v>
      </c>
      <c r="G7954" s="3">
        <v>4.5554167383658513</v>
      </c>
      <c r="H7954" s="3">
        <v>38.606328473772322</v>
      </c>
      <c r="I7954" s="3">
        <v>53.303208684930112</v>
      </c>
      <c r="J7954" s="3">
        <v>0.15248827236127049</v>
      </c>
      <c r="K7954" s="3">
        <v>0.2776762805603607</v>
      </c>
      <c r="L7954" s="3">
        <v>0.37051605431553752</v>
      </c>
      <c r="M7954" s="3">
        <v>0.26689353574572289</v>
      </c>
      <c r="N7954" s="4">
        <v>325</v>
      </c>
      <c r="O7954" s="2" t="s">
        <v>6</v>
      </c>
    </row>
    <row r="7955" spans="1:15">
      <c r="A7955" s="1" t="s">
        <v>90</v>
      </c>
      <c r="B7955" s="2" t="s">
        <v>91</v>
      </c>
      <c r="C7955" s="2" t="s">
        <v>249</v>
      </c>
      <c r="D7955" s="2" t="s">
        <v>4</v>
      </c>
      <c r="E7955" s="2" t="s">
        <v>5</v>
      </c>
      <c r="F7955" s="2" t="s">
        <v>34</v>
      </c>
      <c r="G7955" s="3">
        <v>4.5554167383658513</v>
      </c>
      <c r="H7955" s="3">
        <v>38.606328473772322</v>
      </c>
      <c r="I7955" s="3">
        <v>53.303208684930112</v>
      </c>
      <c r="J7955" s="3">
        <v>0.15248827236127049</v>
      </c>
      <c r="K7955" s="3">
        <v>0.2776762805603607</v>
      </c>
      <c r="L7955" s="3">
        <v>0.37051605431553752</v>
      </c>
      <c r="M7955" s="3">
        <v>0.26689353574572289</v>
      </c>
      <c r="N7955" s="4">
        <v>325</v>
      </c>
      <c r="O7955" s="2" t="s">
        <v>6</v>
      </c>
    </row>
    <row r="7956" spans="1:15">
      <c r="A7956" s="1" t="s">
        <v>90</v>
      </c>
      <c r="B7956" s="2" t="s">
        <v>91</v>
      </c>
      <c r="C7956" s="2" t="s">
        <v>172</v>
      </c>
      <c r="D7956" s="2" t="s">
        <v>4</v>
      </c>
      <c r="E7956" s="2" t="s">
        <v>13</v>
      </c>
      <c r="F7956" s="2" t="s">
        <v>40</v>
      </c>
      <c r="G7956" s="3">
        <v>4.9926034190998836</v>
      </c>
      <c r="H7956" s="3">
        <v>35.668341936383932</v>
      </c>
      <c r="I7956" s="3">
        <v>52.724124154716982</v>
      </c>
      <c r="J7956" s="3">
        <v>0.20862054411020009</v>
      </c>
      <c r="K7956" s="3">
        <v>0.23062870045671591</v>
      </c>
      <c r="L7956" s="3">
        <v>0.36150240265202438</v>
      </c>
      <c r="M7956" s="3">
        <v>0.26691721573964677</v>
      </c>
      <c r="N7956" s="4">
        <v>63</v>
      </c>
      <c r="O7956" s="2" t="s">
        <v>6</v>
      </c>
    </row>
    <row r="7957" spans="1:15">
      <c r="A7957" s="1" t="s">
        <v>90</v>
      </c>
      <c r="B7957" s="2" t="s">
        <v>91</v>
      </c>
      <c r="C7957" s="2" t="s">
        <v>172</v>
      </c>
      <c r="D7957" s="2" t="s">
        <v>4</v>
      </c>
      <c r="E7957" s="2" t="s">
        <v>13</v>
      </c>
      <c r="F7957" s="2" t="s">
        <v>41</v>
      </c>
      <c r="G7957" s="3">
        <v>4.9926034190998836</v>
      </c>
      <c r="H7957" s="3">
        <v>35.668341936383932</v>
      </c>
      <c r="I7957" s="3">
        <v>52.724124154716982</v>
      </c>
      <c r="J7957" s="3">
        <v>0.20862054411020009</v>
      </c>
      <c r="K7957" s="3">
        <v>0.23062870045671591</v>
      </c>
      <c r="L7957" s="3">
        <v>0.36150240265202438</v>
      </c>
      <c r="M7957" s="3">
        <v>0.26691721573964677</v>
      </c>
      <c r="N7957" s="4">
        <v>63</v>
      </c>
      <c r="O7957" s="2" t="s">
        <v>6</v>
      </c>
    </row>
    <row r="7958" spans="1:15">
      <c r="A7958" s="1" t="s">
        <v>330</v>
      </c>
      <c r="B7958" s="2" t="s">
        <v>331</v>
      </c>
      <c r="C7958" s="2" t="s">
        <v>365</v>
      </c>
      <c r="D7958" s="2" t="s">
        <v>12</v>
      </c>
      <c r="E7958" s="2" t="s">
        <v>13</v>
      </c>
      <c r="F7958" s="2" t="s">
        <v>26</v>
      </c>
      <c r="G7958" s="3">
        <v>4.8238551479663716</v>
      </c>
      <c r="H7958" s="3">
        <v>37.280794852120543</v>
      </c>
      <c r="I7958" s="3">
        <v>52.459698732554138</v>
      </c>
      <c r="J7958" s="3">
        <v>0.18695423031371261</v>
      </c>
      <c r="K7958" s="3">
        <v>0.2564497880454657</v>
      </c>
      <c r="L7958" s="3">
        <v>0.35738652919659641</v>
      </c>
      <c r="M7958" s="3">
        <v>0.26693018251859157</v>
      </c>
      <c r="N7958" s="4">
        <v>41</v>
      </c>
      <c r="O7958" s="2" t="s">
        <v>6</v>
      </c>
    </row>
    <row r="7959" spans="1:15">
      <c r="A7959" s="1" t="s">
        <v>330</v>
      </c>
      <c r="B7959" s="2" t="s">
        <v>331</v>
      </c>
      <c r="C7959" s="2" t="s">
        <v>365</v>
      </c>
      <c r="D7959" s="2" t="s">
        <v>12</v>
      </c>
      <c r="E7959" s="2" t="s">
        <v>13</v>
      </c>
      <c r="F7959" s="2" t="s">
        <v>27</v>
      </c>
      <c r="G7959" s="3">
        <v>4.8238551479663716</v>
      </c>
      <c r="H7959" s="3">
        <v>37.280794852120543</v>
      </c>
      <c r="I7959" s="3">
        <v>52.459698732554138</v>
      </c>
      <c r="J7959" s="3">
        <v>0.18695423031371261</v>
      </c>
      <c r="K7959" s="3">
        <v>0.2564497880454657</v>
      </c>
      <c r="L7959" s="3">
        <v>0.35738652919659641</v>
      </c>
      <c r="M7959" s="3">
        <v>0.26693018251859157</v>
      </c>
      <c r="N7959" s="4">
        <v>41</v>
      </c>
      <c r="O7959" s="2" t="s">
        <v>6</v>
      </c>
    </row>
    <row r="7960" spans="1:15">
      <c r="A7960" s="1" t="s">
        <v>90</v>
      </c>
      <c r="B7960" s="2" t="s">
        <v>91</v>
      </c>
      <c r="C7960" s="2" t="s">
        <v>172</v>
      </c>
      <c r="D7960" s="2" t="s">
        <v>4</v>
      </c>
      <c r="E7960" s="2" t="s">
        <v>13</v>
      </c>
      <c r="F7960" s="2" t="s">
        <v>40</v>
      </c>
      <c r="G7960" s="3">
        <v>4.9880076049413846</v>
      </c>
      <c r="H7960" s="3">
        <v>35.663003976004461</v>
      </c>
      <c r="I7960" s="3">
        <v>52.771882935849888</v>
      </c>
      <c r="J7960" s="3">
        <v>0.20803046783244319</v>
      </c>
      <c r="K7960" s="3">
        <v>0.2305432207871029</v>
      </c>
      <c r="L7960" s="3">
        <v>0.36224578465334911</v>
      </c>
      <c r="M7960" s="3">
        <v>0.26693982442429842</v>
      </c>
      <c r="N7960" s="4">
        <v>64</v>
      </c>
      <c r="O7960" s="2" t="s">
        <v>6</v>
      </c>
    </row>
    <row r="7961" spans="1:15">
      <c r="A7961" s="1" t="s">
        <v>90</v>
      </c>
      <c r="B7961" s="2" t="s">
        <v>91</v>
      </c>
      <c r="C7961" s="2" t="s">
        <v>172</v>
      </c>
      <c r="D7961" s="2" t="s">
        <v>4</v>
      </c>
      <c r="E7961" s="2" t="s">
        <v>13</v>
      </c>
      <c r="F7961" s="2" t="s">
        <v>41</v>
      </c>
      <c r="G7961" s="3">
        <v>4.9880076049413846</v>
      </c>
      <c r="H7961" s="3">
        <v>35.663003976004461</v>
      </c>
      <c r="I7961" s="3">
        <v>52.771882935849888</v>
      </c>
      <c r="J7961" s="3">
        <v>0.20803046783244319</v>
      </c>
      <c r="K7961" s="3">
        <v>0.2305432207871029</v>
      </c>
      <c r="L7961" s="3">
        <v>0.36224578465334911</v>
      </c>
      <c r="M7961" s="3">
        <v>0.26693982442429842</v>
      </c>
      <c r="N7961" s="4">
        <v>64</v>
      </c>
      <c r="O7961" s="2" t="s">
        <v>6</v>
      </c>
    </row>
    <row r="7962" spans="1:15">
      <c r="A7962" s="1" t="s">
        <v>90</v>
      </c>
      <c r="B7962" s="2" t="s">
        <v>91</v>
      </c>
      <c r="C7962" s="2" t="s">
        <v>172</v>
      </c>
      <c r="D7962" s="2" t="s">
        <v>4</v>
      </c>
      <c r="E7962" s="2" t="s">
        <v>13</v>
      </c>
      <c r="F7962" s="2" t="s">
        <v>40</v>
      </c>
      <c r="G7962" s="3">
        <v>4.9880076049413846</v>
      </c>
      <c r="H7962" s="3">
        <v>35.663003976004461</v>
      </c>
      <c r="I7962" s="3">
        <v>52.771882935849888</v>
      </c>
      <c r="J7962" s="3">
        <v>0.20803046783244319</v>
      </c>
      <c r="K7962" s="3">
        <v>0.2305432207871029</v>
      </c>
      <c r="L7962" s="3">
        <v>0.36224578465334911</v>
      </c>
      <c r="M7962" s="3">
        <v>0.26693982442429842</v>
      </c>
      <c r="N7962" s="4">
        <v>64</v>
      </c>
      <c r="O7962" s="2" t="s">
        <v>6</v>
      </c>
    </row>
    <row r="7963" spans="1:15">
      <c r="A7963" s="1" t="s">
        <v>90</v>
      </c>
      <c r="B7963" s="2" t="s">
        <v>91</v>
      </c>
      <c r="C7963" s="2" t="s">
        <v>172</v>
      </c>
      <c r="D7963" s="2" t="s">
        <v>4</v>
      </c>
      <c r="E7963" s="2" t="s">
        <v>13</v>
      </c>
      <c r="F7963" s="2" t="s">
        <v>41</v>
      </c>
      <c r="G7963" s="3">
        <v>4.9880076049413846</v>
      </c>
      <c r="H7963" s="3">
        <v>35.663003976004461</v>
      </c>
      <c r="I7963" s="3">
        <v>52.771882935849888</v>
      </c>
      <c r="J7963" s="3">
        <v>0.20803046783244319</v>
      </c>
      <c r="K7963" s="3">
        <v>0.2305432207871029</v>
      </c>
      <c r="L7963" s="3">
        <v>0.36224578465334911</v>
      </c>
      <c r="M7963" s="3">
        <v>0.26693982442429842</v>
      </c>
      <c r="N7963" s="4">
        <v>64</v>
      </c>
      <c r="O7963" s="2" t="s">
        <v>6</v>
      </c>
    </row>
    <row r="7964" spans="1:15">
      <c r="A7964" s="1" t="s">
        <v>90</v>
      </c>
      <c r="B7964" s="2" t="s">
        <v>91</v>
      </c>
      <c r="C7964" s="2" t="s">
        <v>169</v>
      </c>
      <c r="D7964" s="2" t="s">
        <v>4</v>
      </c>
      <c r="E7964" s="2" t="s">
        <v>5</v>
      </c>
      <c r="F7964" s="2" t="s">
        <v>33</v>
      </c>
      <c r="G7964" s="3">
        <v>4.5528818390434473</v>
      </c>
      <c r="H7964" s="3">
        <v>38.121527971540182</v>
      </c>
      <c r="I7964" s="3">
        <v>53.832069247805727</v>
      </c>
      <c r="J7964" s="3">
        <v>0.15216280577252991</v>
      </c>
      <c r="K7964" s="3">
        <v>0.26991290582300442</v>
      </c>
      <c r="L7964" s="3">
        <v>0.37874795249899601</v>
      </c>
      <c r="M7964" s="3">
        <v>0.26694122136484338</v>
      </c>
      <c r="N7964" s="4">
        <v>326</v>
      </c>
      <c r="O7964" s="2" t="s">
        <v>6</v>
      </c>
    </row>
    <row r="7965" spans="1:15">
      <c r="A7965" s="1" t="s">
        <v>90</v>
      </c>
      <c r="B7965" s="2" t="s">
        <v>91</v>
      </c>
      <c r="C7965" s="2" t="s">
        <v>169</v>
      </c>
      <c r="D7965" s="2" t="s">
        <v>4</v>
      </c>
      <c r="E7965" s="2" t="s">
        <v>5</v>
      </c>
      <c r="F7965" s="2" t="s">
        <v>34</v>
      </c>
      <c r="G7965" s="3">
        <v>4.5528818390434473</v>
      </c>
      <c r="H7965" s="3">
        <v>38.121527971540182</v>
      </c>
      <c r="I7965" s="3">
        <v>53.832069247805727</v>
      </c>
      <c r="J7965" s="3">
        <v>0.15216280577252991</v>
      </c>
      <c r="K7965" s="3">
        <v>0.26991290582300442</v>
      </c>
      <c r="L7965" s="3">
        <v>0.37874795249899601</v>
      </c>
      <c r="M7965" s="3">
        <v>0.26694122136484338</v>
      </c>
      <c r="N7965" s="4">
        <v>326</v>
      </c>
      <c r="O7965" s="2" t="s">
        <v>6</v>
      </c>
    </row>
    <row r="7966" spans="1:15">
      <c r="A7966" s="1" t="s">
        <v>90</v>
      </c>
      <c r="B7966" s="2" t="s">
        <v>91</v>
      </c>
      <c r="C7966" s="2" t="s">
        <v>169</v>
      </c>
      <c r="D7966" s="2" t="s">
        <v>4</v>
      </c>
      <c r="E7966" s="2" t="s">
        <v>5</v>
      </c>
      <c r="F7966" s="2" t="s">
        <v>33</v>
      </c>
      <c r="G7966" s="3">
        <v>4.5528818390434473</v>
      </c>
      <c r="H7966" s="3">
        <v>38.121527971540182</v>
      </c>
      <c r="I7966" s="3">
        <v>53.832069247805727</v>
      </c>
      <c r="J7966" s="3">
        <v>0.15216280577252991</v>
      </c>
      <c r="K7966" s="3">
        <v>0.26991290582300442</v>
      </c>
      <c r="L7966" s="3">
        <v>0.37874795249899601</v>
      </c>
      <c r="M7966" s="3">
        <v>0.26694122136484338</v>
      </c>
      <c r="N7966" s="4">
        <v>326</v>
      </c>
      <c r="O7966" s="2" t="s">
        <v>6</v>
      </c>
    </row>
    <row r="7967" spans="1:15">
      <c r="A7967" s="1" t="s">
        <v>90</v>
      </c>
      <c r="B7967" s="2" t="s">
        <v>91</v>
      </c>
      <c r="C7967" s="2" t="s">
        <v>169</v>
      </c>
      <c r="D7967" s="2" t="s">
        <v>4</v>
      </c>
      <c r="E7967" s="2" t="s">
        <v>5</v>
      </c>
      <c r="F7967" s="2" t="s">
        <v>34</v>
      </c>
      <c r="G7967" s="3">
        <v>4.5528818390434473</v>
      </c>
      <c r="H7967" s="3">
        <v>38.121527971540182</v>
      </c>
      <c r="I7967" s="3">
        <v>53.832069247805727</v>
      </c>
      <c r="J7967" s="3">
        <v>0.15216280577252991</v>
      </c>
      <c r="K7967" s="3">
        <v>0.26991290582300442</v>
      </c>
      <c r="L7967" s="3">
        <v>0.37874795249899601</v>
      </c>
      <c r="M7967" s="3">
        <v>0.26694122136484338</v>
      </c>
      <c r="N7967" s="4">
        <v>326</v>
      </c>
      <c r="O7967" s="2" t="s">
        <v>6</v>
      </c>
    </row>
    <row r="7968" spans="1:15">
      <c r="A7968" s="1" t="s">
        <v>765</v>
      </c>
      <c r="B7968" s="2" t="s">
        <v>766</v>
      </c>
      <c r="C7968" s="2" t="s">
        <v>825</v>
      </c>
      <c r="D7968" s="2" t="s">
        <v>15</v>
      </c>
      <c r="E7968" s="2" t="s">
        <v>13</v>
      </c>
      <c r="F7968" s="2" t="s">
        <v>29</v>
      </c>
      <c r="G7968" s="3">
        <v>5.4302171167720026</v>
      </c>
      <c r="H7968" s="3">
        <v>37.902856445312501</v>
      </c>
      <c r="I7968" s="3">
        <v>46.851238536280242</v>
      </c>
      <c r="J7968" s="3">
        <v>0.26480764239403187</v>
      </c>
      <c r="K7968" s="3">
        <v>0.26641119946197789</v>
      </c>
      <c r="L7968" s="3">
        <v>0.27008890002441682</v>
      </c>
      <c r="M7968" s="3">
        <v>0.26710258062680892</v>
      </c>
      <c r="N7968" s="4">
        <v>420</v>
      </c>
      <c r="O7968" s="2" t="s">
        <v>6</v>
      </c>
    </row>
    <row r="7969" spans="1:15">
      <c r="A7969" s="1" t="s">
        <v>765</v>
      </c>
      <c r="B7969" s="2" t="s">
        <v>766</v>
      </c>
      <c r="C7969" s="2" t="s">
        <v>825</v>
      </c>
      <c r="D7969" s="2" t="s">
        <v>15</v>
      </c>
      <c r="E7969" s="2" t="s">
        <v>13</v>
      </c>
      <c r="F7969" s="2" t="s">
        <v>30</v>
      </c>
      <c r="G7969" s="3">
        <v>5.4302171167720026</v>
      </c>
      <c r="H7969" s="3">
        <v>37.902856445312501</v>
      </c>
      <c r="I7969" s="3">
        <v>46.851238536280242</v>
      </c>
      <c r="J7969" s="3">
        <v>0.26480764239403187</v>
      </c>
      <c r="K7969" s="3">
        <v>0.26641119946197789</v>
      </c>
      <c r="L7969" s="3">
        <v>0.27008890002441682</v>
      </c>
      <c r="M7969" s="3">
        <v>0.26710258062680892</v>
      </c>
      <c r="N7969" s="4">
        <v>420</v>
      </c>
      <c r="O7969" s="2" t="s">
        <v>6</v>
      </c>
    </row>
    <row r="7970" spans="1:15">
      <c r="A7970" s="1" t="s">
        <v>827</v>
      </c>
      <c r="B7970" s="2" t="s">
        <v>828</v>
      </c>
      <c r="C7970" s="2" t="s">
        <v>833</v>
      </c>
      <c r="D7970" s="2" t="s">
        <v>15</v>
      </c>
      <c r="E7970" s="2" t="s">
        <v>13</v>
      </c>
      <c r="F7970" s="2"/>
      <c r="G7970" s="3">
        <v>5.4302513125232599</v>
      </c>
      <c r="H7970" s="3">
        <v>37.903140694754462</v>
      </c>
      <c r="I7970" s="3">
        <v>46.851238536280242</v>
      </c>
      <c r="J7970" s="3">
        <v>0.26481203293310102</v>
      </c>
      <c r="K7970" s="3">
        <v>0.26641575130325418</v>
      </c>
      <c r="L7970" s="3">
        <v>0.27008890002441682</v>
      </c>
      <c r="M7970" s="3">
        <v>0.26710556142025732</v>
      </c>
      <c r="N7970" s="4">
        <v>421</v>
      </c>
      <c r="O7970" s="2" t="s">
        <v>6</v>
      </c>
    </row>
    <row r="7971" spans="1:15">
      <c r="A7971" s="1" t="s">
        <v>90</v>
      </c>
      <c r="B7971" s="2" t="s">
        <v>91</v>
      </c>
      <c r="C7971" s="2" t="s">
        <v>254</v>
      </c>
      <c r="D7971" s="2" t="s">
        <v>4</v>
      </c>
      <c r="E7971" s="2" t="s">
        <v>5</v>
      </c>
      <c r="F7971" s="2" t="s">
        <v>33</v>
      </c>
      <c r="G7971" s="3">
        <v>4.5519811058663064</v>
      </c>
      <c r="H7971" s="3">
        <v>38.213139997209822</v>
      </c>
      <c r="I7971" s="3">
        <v>53.781067472042608</v>
      </c>
      <c r="J7971" s="3">
        <v>0.15204715677931799</v>
      </c>
      <c r="K7971" s="3">
        <v>0.2713799391335045</v>
      </c>
      <c r="L7971" s="3">
        <v>0.37795409216088588</v>
      </c>
      <c r="M7971" s="3">
        <v>0.26712706269123609</v>
      </c>
      <c r="N7971" s="4">
        <v>327</v>
      </c>
      <c r="O7971" s="2" t="s">
        <v>6</v>
      </c>
    </row>
    <row r="7972" spans="1:15">
      <c r="A7972" s="1" t="s">
        <v>90</v>
      </c>
      <c r="B7972" s="2" t="s">
        <v>91</v>
      </c>
      <c r="C7972" s="2" t="s">
        <v>254</v>
      </c>
      <c r="D7972" s="2" t="s">
        <v>4</v>
      </c>
      <c r="E7972" s="2" t="s">
        <v>5</v>
      </c>
      <c r="F7972" s="2" t="s">
        <v>34</v>
      </c>
      <c r="G7972" s="3">
        <v>4.5519811058663064</v>
      </c>
      <c r="H7972" s="3">
        <v>38.213139997209822</v>
      </c>
      <c r="I7972" s="3">
        <v>53.781067472042608</v>
      </c>
      <c r="J7972" s="3">
        <v>0.15204715677931799</v>
      </c>
      <c r="K7972" s="3">
        <v>0.2713799391335045</v>
      </c>
      <c r="L7972" s="3">
        <v>0.37795409216088588</v>
      </c>
      <c r="M7972" s="3">
        <v>0.26712706269123609</v>
      </c>
      <c r="N7972" s="4">
        <v>327</v>
      </c>
      <c r="O7972" s="2" t="s">
        <v>6</v>
      </c>
    </row>
    <row r="7973" spans="1:15">
      <c r="A7973" s="1" t="s">
        <v>90</v>
      </c>
      <c r="B7973" s="2" t="s">
        <v>91</v>
      </c>
      <c r="C7973" s="2" t="s">
        <v>254</v>
      </c>
      <c r="D7973" s="2" t="s">
        <v>4</v>
      </c>
      <c r="E7973" s="2" t="s">
        <v>5</v>
      </c>
      <c r="F7973" s="2" t="s">
        <v>33</v>
      </c>
      <c r="G7973" s="3">
        <v>4.5518480700366046</v>
      </c>
      <c r="H7973" s="3">
        <v>38.220265415736613</v>
      </c>
      <c r="I7973" s="3">
        <v>53.816467236242147</v>
      </c>
      <c r="J7973" s="3">
        <v>0.15203007573894259</v>
      </c>
      <c r="K7973" s="3">
        <v>0.27149404234488572</v>
      </c>
      <c r="L7973" s="3">
        <v>0.37850510177488411</v>
      </c>
      <c r="M7973" s="3">
        <v>0.26734307328623752</v>
      </c>
      <c r="N7973" s="4">
        <v>328</v>
      </c>
      <c r="O7973" s="2" t="s">
        <v>6</v>
      </c>
    </row>
    <row r="7974" spans="1:15">
      <c r="A7974" s="1" t="s">
        <v>90</v>
      </c>
      <c r="B7974" s="2" t="s">
        <v>91</v>
      </c>
      <c r="C7974" s="2" t="s">
        <v>254</v>
      </c>
      <c r="D7974" s="2" t="s">
        <v>4</v>
      </c>
      <c r="E7974" s="2" t="s">
        <v>5</v>
      </c>
      <c r="F7974" s="2" t="s">
        <v>34</v>
      </c>
      <c r="G7974" s="3">
        <v>4.5518480700366046</v>
      </c>
      <c r="H7974" s="3">
        <v>38.220265415736613</v>
      </c>
      <c r="I7974" s="3">
        <v>53.816467236242147</v>
      </c>
      <c r="J7974" s="3">
        <v>0.15203007573894259</v>
      </c>
      <c r="K7974" s="3">
        <v>0.27149404234488572</v>
      </c>
      <c r="L7974" s="3">
        <v>0.37850510177488411</v>
      </c>
      <c r="M7974" s="3">
        <v>0.26734307328623752</v>
      </c>
      <c r="N7974" s="4">
        <v>328</v>
      </c>
      <c r="O7974" s="2" t="s">
        <v>6</v>
      </c>
    </row>
    <row r="7975" spans="1:15">
      <c r="A7975" s="1" t="s">
        <v>90</v>
      </c>
      <c r="B7975" s="2" t="s">
        <v>91</v>
      </c>
      <c r="C7975" s="2" t="s">
        <v>254</v>
      </c>
      <c r="D7975" s="2" t="s">
        <v>4</v>
      </c>
      <c r="E7975" s="2" t="s">
        <v>5</v>
      </c>
      <c r="F7975" s="2" t="s">
        <v>33</v>
      </c>
      <c r="G7975" s="3">
        <v>4.5518480700366046</v>
      </c>
      <c r="H7975" s="3">
        <v>38.220265415736613</v>
      </c>
      <c r="I7975" s="3">
        <v>53.816467236242147</v>
      </c>
      <c r="J7975" s="3">
        <v>0.15203007573894259</v>
      </c>
      <c r="K7975" s="3">
        <v>0.27149404234488572</v>
      </c>
      <c r="L7975" s="3">
        <v>0.37850510177488411</v>
      </c>
      <c r="M7975" s="3">
        <v>0.26734307328623752</v>
      </c>
      <c r="N7975" s="4">
        <v>328</v>
      </c>
      <c r="O7975" s="2" t="s">
        <v>6</v>
      </c>
    </row>
    <row r="7976" spans="1:15">
      <c r="A7976" s="1" t="s">
        <v>90</v>
      </c>
      <c r="B7976" s="2" t="s">
        <v>91</v>
      </c>
      <c r="C7976" s="2" t="s">
        <v>254</v>
      </c>
      <c r="D7976" s="2" t="s">
        <v>4</v>
      </c>
      <c r="E7976" s="2" t="s">
        <v>5</v>
      </c>
      <c r="F7976" s="2" t="s">
        <v>34</v>
      </c>
      <c r="G7976" s="3">
        <v>4.5518480700366046</v>
      </c>
      <c r="H7976" s="3">
        <v>38.220265415736613</v>
      </c>
      <c r="I7976" s="3">
        <v>53.816467236242147</v>
      </c>
      <c r="J7976" s="3">
        <v>0.15203007573894259</v>
      </c>
      <c r="K7976" s="3">
        <v>0.27149404234488572</v>
      </c>
      <c r="L7976" s="3">
        <v>0.37850510177488411</v>
      </c>
      <c r="M7976" s="3">
        <v>0.26734307328623752</v>
      </c>
      <c r="N7976" s="4">
        <v>328</v>
      </c>
      <c r="O7976" s="2" t="s">
        <v>6</v>
      </c>
    </row>
    <row r="7977" spans="1:15">
      <c r="A7977" s="1" t="s">
        <v>330</v>
      </c>
      <c r="B7977" s="2" t="s">
        <v>331</v>
      </c>
      <c r="C7977" s="2" t="s">
        <v>341</v>
      </c>
      <c r="D7977" s="2" t="s">
        <v>12</v>
      </c>
      <c r="E7977" s="2" t="s">
        <v>13</v>
      </c>
      <c r="F7977" s="2" t="s">
        <v>26</v>
      </c>
      <c r="G7977" s="3">
        <v>4.5504138479395726</v>
      </c>
      <c r="H7977" s="3">
        <v>38.312569754464278</v>
      </c>
      <c r="I7977" s="3">
        <v>53.748482480274284</v>
      </c>
      <c r="J7977" s="3">
        <v>0.151845929816739</v>
      </c>
      <c r="K7977" s="3">
        <v>0.27297216204180741</v>
      </c>
      <c r="L7977" s="3">
        <v>0.37744689545654619</v>
      </c>
      <c r="M7977" s="3">
        <v>0.26742166243836418</v>
      </c>
      <c r="N7977" s="4">
        <v>42</v>
      </c>
      <c r="O7977" s="2" t="s">
        <v>6</v>
      </c>
    </row>
    <row r="7978" spans="1:15">
      <c r="A7978" s="1" t="s">
        <v>330</v>
      </c>
      <c r="B7978" s="2" t="s">
        <v>331</v>
      </c>
      <c r="C7978" s="2" t="s">
        <v>341</v>
      </c>
      <c r="D7978" s="2" t="s">
        <v>12</v>
      </c>
      <c r="E7978" s="2" t="s">
        <v>13</v>
      </c>
      <c r="F7978" s="2" t="s">
        <v>27</v>
      </c>
      <c r="G7978" s="3">
        <v>4.5504138479395726</v>
      </c>
      <c r="H7978" s="3">
        <v>38.312569754464278</v>
      </c>
      <c r="I7978" s="3">
        <v>53.748482480274284</v>
      </c>
      <c r="J7978" s="3">
        <v>0.151845929816739</v>
      </c>
      <c r="K7978" s="3">
        <v>0.27297216204180741</v>
      </c>
      <c r="L7978" s="3">
        <v>0.37744689545654619</v>
      </c>
      <c r="M7978" s="3">
        <v>0.26742166243836418</v>
      </c>
      <c r="N7978" s="4">
        <v>42</v>
      </c>
      <c r="O7978" s="2" t="s">
        <v>6</v>
      </c>
    </row>
    <row r="7979" spans="1:15">
      <c r="A7979" s="1" t="s">
        <v>90</v>
      </c>
      <c r="B7979" s="2" t="s">
        <v>91</v>
      </c>
      <c r="C7979" s="2" t="s">
        <v>113</v>
      </c>
      <c r="D7979" s="2" t="s">
        <v>12</v>
      </c>
      <c r="E7979" s="2" t="s">
        <v>13</v>
      </c>
      <c r="F7979" s="2" t="s">
        <v>26</v>
      </c>
      <c r="G7979" s="3">
        <v>5.0981761393341776</v>
      </c>
      <c r="H7979" s="3">
        <v>36.512111118861597</v>
      </c>
      <c r="I7979" s="3">
        <v>51.090142555803503</v>
      </c>
      <c r="J7979" s="3">
        <v>0.22217547815237029</v>
      </c>
      <c r="K7979" s="3">
        <v>0.2441404363671508</v>
      </c>
      <c r="L7979" s="3">
        <v>0.33606891204958023</v>
      </c>
      <c r="M7979" s="3">
        <v>0.26746160885636711</v>
      </c>
      <c r="N7979" s="4">
        <v>43</v>
      </c>
      <c r="O7979" s="2" t="s">
        <v>6</v>
      </c>
    </row>
    <row r="7980" spans="1:15">
      <c r="A7980" s="1" t="s">
        <v>90</v>
      </c>
      <c r="B7980" s="2" t="s">
        <v>91</v>
      </c>
      <c r="C7980" s="2" t="s">
        <v>113</v>
      </c>
      <c r="D7980" s="2" t="s">
        <v>12</v>
      </c>
      <c r="E7980" s="2" t="s">
        <v>13</v>
      </c>
      <c r="F7980" s="2" t="s">
        <v>27</v>
      </c>
      <c r="G7980" s="3">
        <v>5.0981761393341776</v>
      </c>
      <c r="H7980" s="3">
        <v>36.512111118861597</v>
      </c>
      <c r="I7980" s="3">
        <v>51.090142555803503</v>
      </c>
      <c r="J7980" s="3">
        <v>0.22217547815237029</v>
      </c>
      <c r="K7980" s="3">
        <v>0.2441404363671508</v>
      </c>
      <c r="L7980" s="3">
        <v>0.33606891204958023</v>
      </c>
      <c r="M7980" s="3">
        <v>0.26746160885636711</v>
      </c>
      <c r="N7980" s="4">
        <v>43</v>
      </c>
      <c r="O7980" s="2" t="s">
        <v>6</v>
      </c>
    </row>
    <row r="7981" spans="1:15">
      <c r="A7981" s="1" t="s">
        <v>330</v>
      </c>
      <c r="B7981" s="2" t="s">
        <v>331</v>
      </c>
      <c r="C7981" s="2" t="s">
        <v>363</v>
      </c>
      <c r="D7981" s="2" t="s">
        <v>12</v>
      </c>
      <c r="E7981" s="2" t="s">
        <v>5</v>
      </c>
      <c r="F7981" s="2" t="s">
        <v>42</v>
      </c>
      <c r="G7981" s="3">
        <v>4.6829049957197588</v>
      </c>
      <c r="H7981" s="3">
        <v>36.481665039062499</v>
      </c>
      <c r="I7981" s="3">
        <v>54.548709865779479</v>
      </c>
      <c r="J7981" s="3">
        <v>0.16885703614559211</v>
      </c>
      <c r="K7981" s="3">
        <v>0.24365288669326299</v>
      </c>
      <c r="L7981" s="3">
        <v>0.38990271240246432</v>
      </c>
      <c r="M7981" s="3">
        <v>0.26747087841377309</v>
      </c>
      <c r="N7981" s="4">
        <v>66</v>
      </c>
      <c r="O7981" s="2" t="s">
        <v>6</v>
      </c>
    </row>
    <row r="7982" spans="1:15">
      <c r="A7982" s="1" t="s">
        <v>330</v>
      </c>
      <c r="B7982" s="2" t="s">
        <v>331</v>
      </c>
      <c r="C7982" s="2" t="s">
        <v>363</v>
      </c>
      <c r="D7982" s="2" t="s">
        <v>12</v>
      </c>
      <c r="E7982" s="2" t="s">
        <v>5</v>
      </c>
      <c r="F7982" s="2" t="s">
        <v>43</v>
      </c>
      <c r="G7982" s="3">
        <v>4.6829049957197588</v>
      </c>
      <c r="H7982" s="3">
        <v>36.481665039062499</v>
      </c>
      <c r="I7982" s="3">
        <v>54.548709865779479</v>
      </c>
      <c r="J7982" s="3">
        <v>0.16885703614559211</v>
      </c>
      <c r="K7982" s="3">
        <v>0.24365288669326299</v>
      </c>
      <c r="L7982" s="3">
        <v>0.38990271240246432</v>
      </c>
      <c r="M7982" s="3">
        <v>0.26747087841377309</v>
      </c>
      <c r="N7982" s="4">
        <v>66</v>
      </c>
      <c r="O7982" s="2" t="s">
        <v>6</v>
      </c>
    </row>
    <row r="7983" spans="1:15">
      <c r="A7983" s="1" t="s">
        <v>330</v>
      </c>
      <c r="B7983" s="2" t="s">
        <v>331</v>
      </c>
      <c r="C7983" s="2" t="s">
        <v>335</v>
      </c>
      <c r="D7983" s="2" t="s">
        <v>12</v>
      </c>
      <c r="E7983" s="2" t="s">
        <v>13</v>
      </c>
      <c r="F7983" s="2" t="s">
        <v>26</v>
      </c>
      <c r="G7983" s="3">
        <v>4.7537274699240211</v>
      </c>
      <c r="H7983" s="3">
        <v>37.531863839285712</v>
      </c>
      <c r="I7983" s="3">
        <v>52.948930916422917</v>
      </c>
      <c r="J7983" s="3">
        <v>0.17795023715823621</v>
      </c>
      <c r="K7983" s="3">
        <v>0.26047029261036908</v>
      </c>
      <c r="L7983" s="3">
        <v>0.36500159790919001</v>
      </c>
      <c r="M7983" s="3">
        <v>0.26780737589259851</v>
      </c>
      <c r="N7983" s="4">
        <v>44</v>
      </c>
      <c r="O7983" s="2" t="s">
        <v>6</v>
      </c>
    </row>
    <row r="7984" spans="1:15">
      <c r="A7984" s="1" t="s">
        <v>330</v>
      </c>
      <c r="B7984" s="2" t="s">
        <v>331</v>
      </c>
      <c r="C7984" s="2" t="s">
        <v>335</v>
      </c>
      <c r="D7984" s="2" t="s">
        <v>12</v>
      </c>
      <c r="E7984" s="2" t="s">
        <v>13</v>
      </c>
      <c r="F7984" s="2" t="s">
        <v>27</v>
      </c>
      <c r="G7984" s="3">
        <v>4.7537274699240211</v>
      </c>
      <c r="H7984" s="3">
        <v>37.531863839285712</v>
      </c>
      <c r="I7984" s="3">
        <v>52.948930916422917</v>
      </c>
      <c r="J7984" s="3">
        <v>0.17795023715823621</v>
      </c>
      <c r="K7984" s="3">
        <v>0.26047029261036908</v>
      </c>
      <c r="L7984" s="3">
        <v>0.36500159790919001</v>
      </c>
      <c r="M7984" s="3">
        <v>0.26780737589259851</v>
      </c>
      <c r="N7984" s="4">
        <v>44</v>
      </c>
      <c r="O7984" s="2" t="s">
        <v>6</v>
      </c>
    </row>
    <row r="7985" spans="1:15">
      <c r="A7985" s="1" t="s">
        <v>90</v>
      </c>
      <c r="B7985" s="2" t="s">
        <v>91</v>
      </c>
      <c r="C7985" s="2" t="s">
        <v>107</v>
      </c>
      <c r="D7985" s="2" t="s">
        <v>12</v>
      </c>
      <c r="E7985" s="2" t="s">
        <v>13</v>
      </c>
      <c r="F7985" s="2" t="s">
        <v>26</v>
      </c>
      <c r="G7985" s="3">
        <v>5.1035548085758586</v>
      </c>
      <c r="H7985" s="3">
        <v>36.576124790736607</v>
      </c>
      <c r="I7985" s="3">
        <v>51.052621984552189</v>
      </c>
      <c r="J7985" s="3">
        <v>0.22286606854962279</v>
      </c>
      <c r="K7985" s="3">
        <v>0.24516552219274651</v>
      </c>
      <c r="L7985" s="3">
        <v>0.33548489133787018</v>
      </c>
      <c r="M7985" s="3">
        <v>0.26783882736007991</v>
      </c>
      <c r="N7985" s="4">
        <v>45</v>
      </c>
      <c r="O7985" s="2" t="s">
        <v>6</v>
      </c>
    </row>
    <row r="7986" spans="1:15">
      <c r="A7986" s="1" t="s">
        <v>90</v>
      </c>
      <c r="B7986" s="2" t="s">
        <v>91</v>
      </c>
      <c r="C7986" s="2" t="s">
        <v>107</v>
      </c>
      <c r="D7986" s="2" t="s">
        <v>12</v>
      </c>
      <c r="E7986" s="2" t="s">
        <v>13</v>
      </c>
      <c r="F7986" s="2" t="s">
        <v>27</v>
      </c>
      <c r="G7986" s="3">
        <v>5.1035548085758586</v>
      </c>
      <c r="H7986" s="3">
        <v>36.576124790736607</v>
      </c>
      <c r="I7986" s="3">
        <v>51.052621984552189</v>
      </c>
      <c r="J7986" s="3">
        <v>0.22286606854962279</v>
      </c>
      <c r="K7986" s="3">
        <v>0.24516552219274651</v>
      </c>
      <c r="L7986" s="3">
        <v>0.33548489133787018</v>
      </c>
      <c r="M7986" s="3">
        <v>0.26783882736007991</v>
      </c>
      <c r="N7986" s="4">
        <v>45</v>
      </c>
      <c r="O7986" s="2" t="s">
        <v>6</v>
      </c>
    </row>
    <row r="7987" spans="1:15">
      <c r="A7987" s="1" t="s">
        <v>90</v>
      </c>
      <c r="B7987" s="2" t="s">
        <v>91</v>
      </c>
      <c r="C7987" s="2" t="s">
        <v>174</v>
      </c>
      <c r="D7987" s="2" t="s">
        <v>4</v>
      </c>
      <c r="E7987" s="2" t="s">
        <v>5</v>
      </c>
      <c r="F7987" s="2" t="s">
        <v>33</v>
      </c>
      <c r="G7987" s="3">
        <v>4.6059287743372757</v>
      </c>
      <c r="H7987" s="3">
        <v>40.125350516183033</v>
      </c>
      <c r="I7987" s="3">
        <v>51.517342107217537</v>
      </c>
      <c r="J7987" s="3">
        <v>0.15897372915739061</v>
      </c>
      <c r="K7987" s="3">
        <v>0.30200120863952312</v>
      </c>
      <c r="L7987" s="3">
        <v>0.34271842131179131</v>
      </c>
      <c r="M7987" s="3">
        <v>0.26789778636956829</v>
      </c>
      <c r="N7987" s="4">
        <v>329</v>
      </c>
      <c r="O7987" s="2" t="s">
        <v>6</v>
      </c>
    </row>
    <row r="7988" spans="1:15">
      <c r="A7988" s="1" t="s">
        <v>90</v>
      </c>
      <c r="B7988" s="2" t="s">
        <v>91</v>
      </c>
      <c r="C7988" s="2" t="s">
        <v>174</v>
      </c>
      <c r="D7988" s="2" t="s">
        <v>4</v>
      </c>
      <c r="E7988" s="2" t="s">
        <v>5</v>
      </c>
      <c r="F7988" s="2" t="s">
        <v>34</v>
      </c>
      <c r="G7988" s="3">
        <v>4.6059287743372757</v>
      </c>
      <c r="H7988" s="3">
        <v>40.125350516183033</v>
      </c>
      <c r="I7988" s="3">
        <v>51.517342107217537</v>
      </c>
      <c r="J7988" s="3">
        <v>0.15897372915739061</v>
      </c>
      <c r="K7988" s="3">
        <v>0.30200120863952312</v>
      </c>
      <c r="L7988" s="3">
        <v>0.34271842131179131</v>
      </c>
      <c r="M7988" s="3">
        <v>0.26789778636956829</v>
      </c>
      <c r="N7988" s="4">
        <v>329</v>
      </c>
      <c r="O7988" s="2" t="s">
        <v>6</v>
      </c>
    </row>
    <row r="7989" spans="1:15">
      <c r="A7989" s="1" t="s">
        <v>90</v>
      </c>
      <c r="B7989" s="2" t="s">
        <v>91</v>
      </c>
      <c r="C7989" s="2" t="s">
        <v>174</v>
      </c>
      <c r="D7989" s="2" t="s">
        <v>4</v>
      </c>
      <c r="E7989" s="2" t="s">
        <v>5</v>
      </c>
      <c r="F7989" s="2" t="s">
        <v>33</v>
      </c>
      <c r="G7989" s="3">
        <v>4.6078895495509338</v>
      </c>
      <c r="H7989" s="3">
        <v>40.118891252790178</v>
      </c>
      <c r="I7989" s="3">
        <v>51.522726168347241</v>
      </c>
      <c r="J7989" s="3">
        <v>0.15922548149107749</v>
      </c>
      <c r="K7989" s="3">
        <v>0.30189777293346443</v>
      </c>
      <c r="L7989" s="3">
        <v>0.34280222609162242</v>
      </c>
      <c r="M7989" s="3">
        <v>0.26797516017205469</v>
      </c>
      <c r="N7989" s="4">
        <v>330</v>
      </c>
      <c r="O7989" s="2" t="s">
        <v>6</v>
      </c>
    </row>
    <row r="7990" spans="1:15">
      <c r="A7990" s="1" t="s">
        <v>90</v>
      </c>
      <c r="B7990" s="2" t="s">
        <v>91</v>
      </c>
      <c r="C7990" s="2" t="s">
        <v>174</v>
      </c>
      <c r="D7990" s="2" t="s">
        <v>4</v>
      </c>
      <c r="E7990" s="2" t="s">
        <v>5</v>
      </c>
      <c r="F7990" s="2" t="s">
        <v>34</v>
      </c>
      <c r="G7990" s="3">
        <v>4.6078895495509338</v>
      </c>
      <c r="H7990" s="3">
        <v>40.118891252790178</v>
      </c>
      <c r="I7990" s="3">
        <v>51.522726168347241</v>
      </c>
      <c r="J7990" s="3">
        <v>0.15922548149107749</v>
      </c>
      <c r="K7990" s="3">
        <v>0.30189777293346443</v>
      </c>
      <c r="L7990" s="3">
        <v>0.34280222609162242</v>
      </c>
      <c r="M7990" s="3">
        <v>0.26797516017205469</v>
      </c>
      <c r="N7990" s="4">
        <v>330</v>
      </c>
      <c r="O7990" s="2" t="s">
        <v>6</v>
      </c>
    </row>
    <row r="7991" spans="1:15">
      <c r="A7991" s="1" t="s">
        <v>90</v>
      </c>
      <c r="B7991" s="2" t="s">
        <v>91</v>
      </c>
      <c r="C7991" s="2" t="s">
        <v>174</v>
      </c>
      <c r="D7991" s="2" t="s">
        <v>4</v>
      </c>
      <c r="E7991" s="2" t="s">
        <v>5</v>
      </c>
      <c r="F7991" s="2" t="s">
        <v>33</v>
      </c>
      <c r="G7991" s="3">
        <v>4.6078895495509338</v>
      </c>
      <c r="H7991" s="3">
        <v>40.118891252790178</v>
      </c>
      <c r="I7991" s="3">
        <v>51.522726168347241</v>
      </c>
      <c r="J7991" s="3">
        <v>0.15922548149107749</v>
      </c>
      <c r="K7991" s="3">
        <v>0.30189777293346443</v>
      </c>
      <c r="L7991" s="3">
        <v>0.34280222609162242</v>
      </c>
      <c r="M7991" s="3">
        <v>0.26797516017205469</v>
      </c>
      <c r="N7991" s="4">
        <v>330</v>
      </c>
      <c r="O7991" s="2" t="s">
        <v>6</v>
      </c>
    </row>
    <row r="7992" spans="1:15">
      <c r="A7992" s="1" t="s">
        <v>90</v>
      </c>
      <c r="B7992" s="2" t="s">
        <v>91</v>
      </c>
      <c r="C7992" s="2" t="s">
        <v>174</v>
      </c>
      <c r="D7992" s="2" t="s">
        <v>4</v>
      </c>
      <c r="E7992" s="2" t="s">
        <v>5</v>
      </c>
      <c r="F7992" s="2" t="s">
        <v>34</v>
      </c>
      <c r="G7992" s="3">
        <v>4.6078895495509338</v>
      </c>
      <c r="H7992" s="3">
        <v>40.118891252790178</v>
      </c>
      <c r="I7992" s="3">
        <v>51.522726168347241</v>
      </c>
      <c r="J7992" s="3">
        <v>0.15922548149107749</v>
      </c>
      <c r="K7992" s="3">
        <v>0.30189777293346443</v>
      </c>
      <c r="L7992" s="3">
        <v>0.34280222609162242</v>
      </c>
      <c r="M7992" s="3">
        <v>0.26797516017205469</v>
      </c>
      <c r="N7992" s="4">
        <v>330</v>
      </c>
      <c r="O7992" s="2" t="s">
        <v>6</v>
      </c>
    </row>
    <row r="7993" spans="1:15">
      <c r="A7993" s="1" t="s">
        <v>90</v>
      </c>
      <c r="B7993" s="2" t="s">
        <v>91</v>
      </c>
      <c r="C7993" s="2" t="s">
        <v>94</v>
      </c>
      <c r="D7993" s="2" t="s">
        <v>4</v>
      </c>
      <c r="E7993" s="2" t="s">
        <v>5</v>
      </c>
      <c r="F7993" s="2" t="s">
        <v>33</v>
      </c>
      <c r="G7993" s="3">
        <v>4.6171951974301813</v>
      </c>
      <c r="H7993" s="3">
        <v>40.072992815290178</v>
      </c>
      <c r="I7993" s="3">
        <v>51.493814113256462</v>
      </c>
      <c r="J7993" s="3">
        <v>0.16042027350688351</v>
      </c>
      <c r="K7993" s="3">
        <v>0.30116277623166432</v>
      </c>
      <c r="L7993" s="3">
        <v>0.34235219992123123</v>
      </c>
      <c r="M7993" s="3">
        <v>0.26797841655325971</v>
      </c>
      <c r="N7993" s="4">
        <v>331</v>
      </c>
      <c r="O7993" s="2" t="s">
        <v>6</v>
      </c>
    </row>
    <row r="7994" spans="1:15">
      <c r="A7994" s="1" t="s">
        <v>90</v>
      </c>
      <c r="B7994" s="2" t="s">
        <v>91</v>
      </c>
      <c r="C7994" s="2" t="s">
        <v>94</v>
      </c>
      <c r="D7994" s="2" t="s">
        <v>4</v>
      </c>
      <c r="E7994" s="2" t="s">
        <v>5</v>
      </c>
      <c r="F7994" s="2" t="s">
        <v>34</v>
      </c>
      <c r="G7994" s="3">
        <v>4.6171951974301813</v>
      </c>
      <c r="H7994" s="3">
        <v>40.072992815290178</v>
      </c>
      <c r="I7994" s="3">
        <v>51.493814113256462</v>
      </c>
      <c r="J7994" s="3">
        <v>0.16042027350688351</v>
      </c>
      <c r="K7994" s="3">
        <v>0.30116277623166432</v>
      </c>
      <c r="L7994" s="3">
        <v>0.34235219992123123</v>
      </c>
      <c r="M7994" s="3">
        <v>0.26797841655325971</v>
      </c>
      <c r="N7994" s="4">
        <v>331</v>
      </c>
      <c r="O7994" s="2" t="s">
        <v>6</v>
      </c>
    </row>
    <row r="7995" spans="1:15">
      <c r="A7995" s="1" t="s">
        <v>90</v>
      </c>
      <c r="B7995" s="2" t="s">
        <v>91</v>
      </c>
      <c r="C7995" s="2" t="s">
        <v>94</v>
      </c>
      <c r="D7995" s="2" t="s">
        <v>4</v>
      </c>
      <c r="E7995" s="2" t="s">
        <v>5</v>
      </c>
      <c r="F7995" s="2" t="s">
        <v>33</v>
      </c>
      <c r="G7995" s="3">
        <v>4.6171951974301813</v>
      </c>
      <c r="H7995" s="3">
        <v>40.072992815290178</v>
      </c>
      <c r="I7995" s="3">
        <v>51.493814113256462</v>
      </c>
      <c r="J7995" s="3">
        <v>0.16042027350688351</v>
      </c>
      <c r="K7995" s="3">
        <v>0.30116277623166432</v>
      </c>
      <c r="L7995" s="3">
        <v>0.34235219992123123</v>
      </c>
      <c r="M7995" s="3">
        <v>0.26797841655325971</v>
      </c>
      <c r="N7995" s="4">
        <v>331</v>
      </c>
      <c r="O7995" s="2" t="s">
        <v>6</v>
      </c>
    </row>
    <row r="7996" spans="1:15">
      <c r="A7996" s="1" t="s">
        <v>90</v>
      </c>
      <c r="B7996" s="2" t="s">
        <v>91</v>
      </c>
      <c r="C7996" s="2" t="s">
        <v>94</v>
      </c>
      <c r="D7996" s="2" t="s">
        <v>4</v>
      </c>
      <c r="E7996" s="2" t="s">
        <v>5</v>
      </c>
      <c r="F7996" s="2" t="s">
        <v>34</v>
      </c>
      <c r="G7996" s="3">
        <v>4.6171951974301813</v>
      </c>
      <c r="H7996" s="3">
        <v>40.072992815290178</v>
      </c>
      <c r="I7996" s="3">
        <v>51.493814113256462</v>
      </c>
      <c r="J7996" s="3">
        <v>0.16042027350688351</v>
      </c>
      <c r="K7996" s="3">
        <v>0.30116277623166432</v>
      </c>
      <c r="L7996" s="3">
        <v>0.34235219992123123</v>
      </c>
      <c r="M7996" s="3">
        <v>0.26797841655325971</v>
      </c>
      <c r="N7996" s="4">
        <v>331</v>
      </c>
      <c r="O7996" s="2" t="s">
        <v>6</v>
      </c>
    </row>
    <row r="7997" spans="1:15">
      <c r="A7997" s="1" t="s">
        <v>90</v>
      </c>
      <c r="B7997" s="2" t="s">
        <v>91</v>
      </c>
      <c r="C7997" s="2" t="s">
        <v>140</v>
      </c>
      <c r="D7997" s="2" t="s">
        <v>4</v>
      </c>
      <c r="E7997" s="2" t="s">
        <v>13</v>
      </c>
      <c r="F7997" s="2" t="s">
        <v>40</v>
      </c>
      <c r="G7997" s="3">
        <v>4.9767501557977596</v>
      </c>
      <c r="H7997" s="3">
        <v>36.809460449218747</v>
      </c>
      <c r="I7997" s="3">
        <v>51.909743001991522</v>
      </c>
      <c r="J7997" s="3">
        <v>0.20658507568676121</v>
      </c>
      <c r="K7997" s="3">
        <v>0.24890205329790041</v>
      </c>
      <c r="L7997" s="3">
        <v>0.34882627740776012</v>
      </c>
      <c r="M7997" s="3">
        <v>0.2681044687974739</v>
      </c>
      <c r="N7997" s="4">
        <v>65</v>
      </c>
      <c r="O7997" s="2" t="s">
        <v>6</v>
      </c>
    </row>
    <row r="7998" spans="1:15">
      <c r="A7998" s="1" t="s">
        <v>90</v>
      </c>
      <c r="B7998" s="2" t="s">
        <v>91</v>
      </c>
      <c r="C7998" s="2" t="s">
        <v>140</v>
      </c>
      <c r="D7998" s="2" t="s">
        <v>4</v>
      </c>
      <c r="E7998" s="2" t="s">
        <v>13</v>
      </c>
      <c r="F7998" s="2" t="s">
        <v>41</v>
      </c>
      <c r="G7998" s="3">
        <v>4.9767501557977596</v>
      </c>
      <c r="H7998" s="3">
        <v>36.809460449218747</v>
      </c>
      <c r="I7998" s="3">
        <v>51.909743001991522</v>
      </c>
      <c r="J7998" s="3">
        <v>0.20658507568676121</v>
      </c>
      <c r="K7998" s="3">
        <v>0.24890205329790041</v>
      </c>
      <c r="L7998" s="3">
        <v>0.34882627740776012</v>
      </c>
      <c r="M7998" s="3">
        <v>0.2681044687974739</v>
      </c>
      <c r="N7998" s="4">
        <v>65</v>
      </c>
      <c r="O7998" s="2" t="s">
        <v>6</v>
      </c>
    </row>
    <row r="7999" spans="1:15">
      <c r="A7999" s="1" t="s">
        <v>90</v>
      </c>
      <c r="B7999" s="2" t="s">
        <v>91</v>
      </c>
      <c r="C7999" s="2" t="s">
        <v>140</v>
      </c>
      <c r="D7999" s="2" t="s">
        <v>4</v>
      </c>
      <c r="E7999" s="2" t="s">
        <v>13</v>
      </c>
      <c r="F7999" s="2" t="s">
        <v>40</v>
      </c>
      <c r="G7999" s="3">
        <v>4.9767501557977596</v>
      </c>
      <c r="H7999" s="3">
        <v>36.809460449218747</v>
      </c>
      <c r="I7999" s="3">
        <v>51.909743001991522</v>
      </c>
      <c r="J7999" s="3">
        <v>0.20658507568676121</v>
      </c>
      <c r="K7999" s="3">
        <v>0.24890205329790041</v>
      </c>
      <c r="L7999" s="3">
        <v>0.34882627740776012</v>
      </c>
      <c r="M7999" s="3">
        <v>0.2681044687974739</v>
      </c>
      <c r="N7999" s="4">
        <v>65</v>
      </c>
      <c r="O7999" s="2" t="s">
        <v>6</v>
      </c>
    </row>
    <row r="8000" spans="1:15">
      <c r="A8000" s="1" t="s">
        <v>90</v>
      </c>
      <c r="B8000" s="2" t="s">
        <v>91</v>
      </c>
      <c r="C8000" s="2" t="s">
        <v>140</v>
      </c>
      <c r="D8000" s="2" t="s">
        <v>4</v>
      </c>
      <c r="E8000" s="2" t="s">
        <v>13</v>
      </c>
      <c r="F8000" s="2" t="s">
        <v>41</v>
      </c>
      <c r="G8000" s="3">
        <v>4.9767501557977596</v>
      </c>
      <c r="H8000" s="3">
        <v>36.809460449218747</v>
      </c>
      <c r="I8000" s="3">
        <v>51.909743001991522</v>
      </c>
      <c r="J8000" s="3">
        <v>0.20658507568676121</v>
      </c>
      <c r="K8000" s="3">
        <v>0.24890205329790041</v>
      </c>
      <c r="L8000" s="3">
        <v>0.34882627740776012</v>
      </c>
      <c r="M8000" s="3">
        <v>0.2681044687974739</v>
      </c>
      <c r="N8000" s="4">
        <v>65</v>
      </c>
      <c r="O8000" s="2" t="s">
        <v>6</v>
      </c>
    </row>
    <row r="8001" spans="1:15">
      <c r="A8001" s="1" t="s">
        <v>90</v>
      </c>
      <c r="B8001" s="2" t="s">
        <v>91</v>
      </c>
      <c r="C8001" s="2" t="s">
        <v>252</v>
      </c>
      <c r="D8001" s="2" t="s">
        <v>12</v>
      </c>
      <c r="E8001" s="2" t="s">
        <v>13</v>
      </c>
      <c r="F8001" s="2" t="s">
        <v>26</v>
      </c>
      <c r="G8001" s="3">
        <v>5.0922858213238298</v>
      </c>
      <c r="H8001" s="3">
        <v>36.718940080915182</v>
      </c>
      <c r="I8001" s="3">
        <v>51.062047390864102</v>
      </c>
      <c r="J8001" s="3">
        <v>0.22141919497674989</v>
      </c>
      <c r="K8001" s="3">
        <v>0.24745250129193411</v>
      </c>
      <c r="L8001" s="3">
        <v>0.3356316010578681</v>
      </c>
      <c r="M8001" s="3">
        <v>0.26816776577551732</v>
      </c>
      <c r="N8001" s="4">
        <v>46</v>
      </c>
      <c r="O8001" s="2" t="s">
        <v>6</v>
      </c>
    </row>
    <row r="8002" spans="1:15">
      <c r="A8002" s="1" t="s">
        <v>90</v>
      </c>
      <c r="B8002" s="2" t="s">
        <v>91</v>
      </c>
      <c r="C8002" s="2" t="s">
        <v>252</v>
      </c>
      <c r="D8002" s="2" t="s">
        <v>12</v>
      </c>
      <c r="E8002" s="2" t="s">
        <v>13</v>
      </c>
      <c r="F8002" s="2" t="s">
        <v>27</v>
      </c>
      <c r="G8002" s="3">
        <v>5.0922858213238298</v>
      </c>
      <c r="H8002" s="3">
        <v>36.718940080915182</v>
      </c>
      <c r="I8002" s="3">
        <v>51.062047390864102</v>
      </c>
      <c r="J8002" s="3">
        <v>0.22141919497674989</v>
      </c>
      <c r="K8002" s="3">
        <v>0.24745250129193411</v>
      </c>
      <c r="L8002" s="3">
        <v>0.3356316010578681</v>
      </c>
      <c r="M8002" s="3">
        <v>0.26816776577551732</v>
      </c>
      <c r="N8002" s="4">
        <v>46</v>
      </c>
      <c r="O8002" s="2" t="s">
        <v>6</v>
      </c>
    </row>
    <row r="8003" spans="1:15">
      <c r="A8003" s="1" t="s">
        <v>90</v>
      </c>
      <c r="B8003" s="2" t="s">
        <v>91</v>
      </c>
      <c r="C8003" s="2" t="s">
        <v>191</v>
      </c>
      <c r="D8003" s="2" t="s">
        <v>4</v>
      </c>
      <c r="E8003" s="2" t="s">
        <v>5</v>
      </c>
      <c r="F8003" s="2" t="s">
        <v>33</v>
      </c>
      <c r="G8003" s="3">
        <v>4.6200636062466964</v>
      </c>
      <c r="H8003" s="3">
        <v>40.063868931361597</v>
      </c>
      <c r="I8003" s="3">
        <v>51.518528897505092</v>
      </c>
      <c r="J8003" s="3">
        <v>0.16078856080901571</v>
      </c>
      <c r="K8003" s="3">
        <v>0.30101667050431558</v>
      </c>
      <c r="L8003" s="3">
        <v>0.3427368941144503</v>
      </c>
      <c r="M8003" s="3">
        <v>0.26818070847592718</v>
      </c>
      <c r="N8003" s="4">
        <v>332</v>
      </c>
      <c r="O8003" s="2" t="s">
        <v>6</v>
      </c>
    </row>
    <row r="8004" spans="1:15">
      <c r="A8004" s="1" t="s">
        <v>90</v>
      </c>
      <c r="B8004" s="2" t="s">
        <v>91</v>
      </c>
      <c r="C8004" s="2" t="s">
        <v>191</v>
      </c>
      <c r="D8004" s="2" t="s">
        <v>4</v>
      </c>
      <c r="E8004" s="2" t="s">
        <v>5</v>
      </c>
      <c r="F8004" s="2" t="s">
        <v>34</v>
      </c>
      <c r="G8004" s="3">
        <v>4.6200636062466964</v>
      </c>
      <c r="H8004" s="3">
        <v>40.063868931361597</v>
      </c>
      <c r="I8004" s="3">
        <v>51.518528897505092</v>
      </c>
      <c r="J8004" s="3">
        <v>0.16078856080901571</v>
      </c>
      <c r="K8004" s="3">
        <v>0.30101667050431558</v>
      </c>
      <c r="L8004" s="3">
        <v>0.3427368941144503</v>
      </c>
      <c r="M8004" s="3">
        <v>0.26818070847592718</v>
      </c>
      <c r="N8004" s="4">
        <v>332</v>
      </c>
      <c r="O8004" s="2" t="s">
        <v>6</v>
      </c>
    </row>
    <row r="8005" spans="1:15">
      <c r="A8005" s="1" t="s">
        <v>90</v>
      </c>
      <c r="B8005" s="2" t="s">
        <v>91</v>
      </c>
      <c r="C8005" s="2" t="s">
        <v>191</v>
      </c>
      <c r="D8005" s="2" t="s">
        <v>4</v>
      </c>
      <c r="E8005" s="2" t="s">
        <v>5</v>
      </c>
      <c r="F8005" s="2" t="s">
        <v>33</v>
      </c>
      <c r="G8005" s="3">
        <v>4.6200636062466964</v>
      </c>
      <c r="H8005" s="3">
        <v>40.063868931361597</v>
      </c>
      <c r="I8005" s="3">
        <v>51.518528897505092</v>
      </c>
      <c r="J8005" s="3">
        <v>0.16078856080901571</v>
      </c>
      <c r="K8005" s="3">
        <v>0.30101667050431558</v>
      </c>
      <c r="L8005" s="3">
        <v>0.3427368941144503</v>
      </c>
      <c r="M8005" s="3">
        <v>0.26818070847592718</v>
      </c>
      <c r="N8005" s="4">
        <v>332</v>
      </c>
      <c r="O8005" s="2" t="s">
        <v>6</v>
      </c>
    </row>
    <row r="8006" spans="1:15">
      <c r="A8006" s="1" t="s">
        <v>90</v>
      </c>
      <c r="B8006" s="2" t="s">
        <v>91</v>
      </c>
      <c r="C8006" s="2" t="s">
        <v>191</v>
      </c>
      <c r="D8006" s="2" t="s">
        <v>4</v>
      </c>
      <c r="E8006" s="2" t="s">
        <v>5</v>
      </c>
      <c r="F8006" s="2" t="s">
        <v>34</v>
      </c>
      <c r="G8006" s="3">
        <v>4.6200636062466964</v>
      </c>
      <c r="H8006" s="3">
        <v>40.063868931361597</v>
      </c>
      <c r="I8006" s="3">
        <v>51.518528897505092</v>
      </c>
      <c r="J8006" s="3">
        <v>0.16078856080901571</v>
      </c>
      <c r="K8006" s="3">
        <v>0.30101667050431558</v>
      </c>
      <c r="L8006" s="3">
        <v>0.3427368941144503</v>
      </c>
      <c r="M8006" s="3">
        <v>0.26818070847592718</v>
      </c>
      <c r="N8006" s="4">
        <v>332</v>
      </c>
      <c r="O8006" s="2" t="s">
        <v>6</v>
      </c>
    </row>
    <row r="8007" spans="1:15">
      <c r="A8007" s="1" t="s">
        <v>90</v>
      </c>
      <c r="B8007" s="2" t="s">
        <v>91</v>
      </c>
      <c r="C8007" s="2" t="s">
        <v>206</v>
      </c>
      <c r="D8007" s="2" t="s">
        <v>4</v>
      </c>
      <c r="E8007" s="2" t="s">
        <v>13</v>
      </c>
      <c r="F8007" s="2" t="s">
        <v>40</v>
      </c>
      <c r="G8007" s="3">
        <v>4.9750245942700984</v>
      </c>
      <c r="H8007" s="3">
        <v>36.770077078683038</v>
      </c>
      <c r="I8007" s="3">
        <v>51.984879311684402</v>
      </c>
      <c r="J8007" s="3">
        <v>0.20636352344636011</v>
      </c>
      <c r="K8007" s="3">
        <v>0.24827138591517051</v>
      </c>
      <c r="L8007" s="3">
        <v>0.34999580014152087</v>
      </c>
      <c r="M8007" s="3">
        <v>0.26821023650101722</v>
      </c>
      <c r="N8007" s="4">
        <v>66</v>
      </c>
      <c r="O8007" s="2" t="s">
        <v>6</v>
      </c>
    </row>
    <row r="8008" spans="1:15">
      <c r="A8008" s="1" t="s">
        <v>90</v>
      </c>
      <c r="B8008" s="2" t="s">
        <v>91</v>
      </c>
      <c r="C8008" s="2" t="s">
        <v>206</v>
      </c>
      <c r="D8008" s="2" t="s">
        <v>4</v>
      </c>
      <c r="E8008" s="2" t="s">
        <v>13</v>
      </c>
      <c r="F8008" s="2" t="s">
        <v>41</v>
      </c>
      <c r="G8008" s="3">
        <v>4.9750245942700984</v>
      </c>
      <c r="H8008" s="3">
        <v>36.770077078683038</v>
      </c>
      <c r="I8008" s="3">
        <v>51.984879311684402</v>
      </c>
      <c r="J8008" s="3">
        <v>0.20636352344636011</v>
      </c>
      <c r="K8008" s="3">
        <v>0.24827138591517051</v>
      </c>
      <c r="L8008" s="3">
        <v>0.34999580014152087</v>
      </c>
      <c r="M8008" s="3">
        <v>0.26821023650101722</v>
      </c>
      <c r="N8008" s="4">
        <v>66</v>
      </c>
      <c r="O8008" s="2" t="s">
        <v>6</v>
      </c>
    </row>
    <row r="8009" spans="1:15">
      <c r="A8009" s="1" t="s">
        <v>90</v>
      </c>
      <c r="B8009" s="2" t="s">
        <v>91</v>
      </c>
      <c r="C8009" s="2" t="s">
        <v>206</v>
      </c>
      <c r="D8009" s="2" t="s">
        <v>4</v>
      </c>
      <c r="E8009" s="2" t="s">
        <v>13</v>
      </c>
      <c r="F8009" s="2" t="s">
        <v>40</v>
      </c>
      <c r="G8009" s="3">
        <v>4.9750245942700984</v>
      </c>
      <c r="H8009" s="3">
        <v>36.770077078683038</v>
      </c>
      <c r="I8009" s="3">
        <v>51.984879311684402</v>
      </c>
      <c r="J8009" s="3">
        <v>0.20636352344636011</v>
      </c>
      <c r="K8009" s="3">
        <v>0.24827138591517051</v>
      </c>
      <c r="L8009" s="3">
        <v>0.34999580014152087</v>
      </c>
      <c r="M8009" s="3">
        <v>0.26821023650101722</v>
      </c>
      <c r="N8009" s="4">
        <v>66</v>
      </c>
      <c r="O8009" s="2" t="s">
        <v>6</v>
      </c>
    </row>
    <row r="8010" spans="1:15">
      <c r="A8010" s="1" t="s">
        <v>90</v>
      </c>
      <c r="B8010" s="2" t="s">
        <v>91</v>
      </c>
      <c r="C8010" s="2" t="s">
        <v>206</v>
      </c>
      <c r="D8010" s="2" t="s">
        <v>4</v>
      </c>
      <c r="E8010" s="2" t="s">
        <v>13</v>
      </c>
      <c r="F8010" s="2" t="s">
        <v>41</v>
      </c>
      <c r="G8010" s="3">
        <v>4.9750245942700984</v>
      </c>
      <c r="H8010" s="3">
        <v>36.770077078683038</v>
      </c>
      <c r="I8010" s="3">
        <v>51.984879311684402</v>
      </c>
      <c r="J8010" s="3">
        <v>0.20636352344636011</v>
      </c>
      <c r="K8010" s="3">
        <v>0.24827138591517051</v>
      </c>
      <c r="L8010" s="3">
        <v>0.34999580014152087</v>
      </c>
      <c r="M8010" s="3">
        <v>0.26821023650101722</v>
      </c>
      <c r="N8010" s="4">
        <v>66</v>
      </c>
      <c r="O8010" s="2" t="s">
        <v>6</v>
      </c>
    </row>
    <row r="8011" spans="1:15">
      <c r="A8011" s="1" t="s">
        <v>90</v>
      </c>
      <c r="B8011" s="2" t="s">
        <v>91</v>
      </c>
      <c r="C8011" s="2" t="s">
        <v>172</v>
      </c>
      <c r="D8011" s="2" t="s">
        <v>12</v>
      </c>
      <c r="E8011" s="2" t="s">
        <v>13</v>
      </c>
      <c r="F8011" s="2" t="s">
        <v>26</v>
      </c>
      <c r="G8011" s="3">
        <v>5.0891476912554863</v>
      </c>
      <c r="H8011" s="3">
        <v>36.381300571986607</v>
      </c>
      <c r="I8011" s="3">
        <v>51.457406044179478</v>
      </c>
      <c r="J8011" s="3">
        <v>0.22101627700705331</v>
      </c>
      <c r="K8011" s="3">
        <v>0.24204569576702081</v>
      </c>
      <c r="L8011" s="3">
        <v>0.34178549569191902</v>
      </c>
      <c r="M8011" s="3">
        <v>0.26828248948866429</v>
      </c>
      <c r="N8011" s="4">
        <v>47</v>
      </c>
      <c r="O8011" s="2" t="s">
        <v>6</v>
      </c>
    </row>
    <row r="8012" spans="1:15">
      <c r="A8012" s="1" t="s">
        <v>90</v>
      </c>
      <c r="B8012" s="2" t="s">
        <v>91</v>
      </c>
      <c r="C8012" s="2" t="s">
        <v>172</v>
      </c>
      <c r="D8012" s="2" t="s">
        <v>12</v>
      </c>
      <c r="E8012" s="2" t="s">
        <v>13</v>
      </c>
      <c r="F8012" s="2" t="s">
        <v>27</v>
      </c>
      <c r="G8012" s="3">
        <v>5.0891476912554863</v>
      </c>
      <c r="H8012" s="3">
        <v>36.381300571986607</v>
      </c>
      <c r="I8012" s="3">
        <v>51.457406044179478</v>
      </c>
      <c r="J8012" s="3">
        <v>0.22101627700705331</v>
      </c>
      <c r="K8012" s="3">
        <v>0.24204569576702081</v>
      </c>
      <c r="L8012" s="3">
        <v>0.34178549569191902</v>
      </c>
      <c r="M8012" s="3">
        <v>0.26828248948866429</v>
      </c>
      <c r="N8012" s="4">
        <v>47</v>
      </c>
      <c r="O8012" s="2" t="s">
        <v>6</v>
      </c>
    </row>
    <row r="8013" spans="1:15">
      <c r="A8013" s="1" t="s">
        <v>90</v>
      </c>
      <c r="B8013" s="2" t="s">
        <v>91</v>
      </c>
      <c r="C8013" s="2" t="s">
        <v>183</v>
      </c>
      <c r="D8013" s="2" t="s">
        <v>4</v>
      </c>
      <c r="E8013" s="2" t="s">
        <v>13</v>
      </c>
      <c r="F8013" s="2" t="s">
        <v>40</v>
      </c>
      <c r="G8013" s="3">
        <v>4.991749978474977</v>
      </c>
      <c r="H8013" s="3">
        <v>36.141244070870528</v>
      </c>
      <c r="I8013" s="3">
        <v>52.507879000075299</v>
      </c>
      <c r="J8013" s="3">
        <v>0.20851096721046841</v>
      </c>
      <c r="K8013" s="3">
        <v>0.23820154014481751</v>
      </c>
      <c r="L8013" s="3">
        <v>0.358136471779816</v>
      </c>
      <c r="M8013" s="3">
        <v>0.26828299304503389</v>
      </c>
      <c r="N8013" s="4">
        <v>67</v>
      </c>
      <c r="O8013" s="2" t="s">
        <v>6</v>
      </c>
    </row>
    <row r="8014" spans="1:15">
      <c r="A8014" s="1" t="s">
        <v>90</v>
      </c>
      <c r="B8014" s="2" t="s">
        <v>91</v>
      </c>
      <c r="C8014" s="2" t="s">
        <v>183</v>
      </c>
      <c r="D8014" s="2" t="s">
        <v>4</v>
      </c>
      <c r="E8014" s="2" t="s">
        <v>13</v>
      </c>
      <c r="F8014" s="2" t="s">
        <v>41</v>
      </c>
      <c r="G8014" s="3">
        <v>4.991749978474977</v>
      </c>
      <c r="H8014" s="3">
        <v>36.141244070870528</v>
      </c>
      <c r="I8014" s="3">
        <v>52.507879000075299</v>
      </c>
      <c r="J8014" s="3">
        <v>0.20851096721046841</v>
      </c>
      <c r="K8014" s="3">
        <v>0.23820154014481751</v>
      </c>
      <c r="L8014" s="3">
        <v>0.358136471779816</v>
      </c>
      <c r="M8014" s="3">
        <v>0.26828299304503389</v>
      </c>
      <c r="N8014" s="4">
        <v>67</v>
      </c>
      <c r="O8014" s="2" t="s">
        <v>6</v>
      </c>
    </row>
    <row r="8015" spans="1:15">
      <c r="A8015" s="1" t="s">
        <v>90</v>
      </c>
      <c r="B8015" s="2" t="s">
        <v>91</v>
      </c>
      <c r="C8015" s="2" t="s">
        <v>206</v>
      </c>
      <c r="D8015" s="2" t="s">
        <v>4</v>
      </c>
      <c r="E8015" s="2" t="s">
        <v>13</v>
      </c>
      <c r="F8015" s="2" t="s">
        <v>40</v>
      </c>
      <c r="G8015" s="3">
        <v>4.9743627108334536</v>
      </c>
      <c r="H8015" s="3">
        <v>36.773566545758932</v>
      </c>
      <c r="I8015" s="3">
        <v>52.011561739963632</v>
      </c>
      <c r="J8015" s="3">
        <v>0.2062785413950555</v>
      </c>
      <c r="K8015" s="3">
        <v>0.24832726465378391</v>
      </c>
      <c r="L8015" s="3">
        <v>0.35041112139687741</v>
      </c>
      <c r="M8015" s="3">
        <v>0.26833897581523902</v>
      </c>
      <c r="N8015" s="4">
        <v>68</v>
      </c>
      <c r="O8015" s="2" t="s">
        <v>6</v>
      </c>
    </row>
    <row r="8016" spans="1:15">
      <c r="A8016" s="1" t="s">
        <v>90</v>
      </c>
      <c r="B8016" s="2" t="s">
        <v>91</v>
      </c>
      <c r="C8016" s="2" t="s">
        <v>206</v>
      </c>
      <c r="D8016" s="2" t="s">
        <v>4</v>
      </c>
      <c r="E8016" s="2" t="s">
        <v>13</v>
      </c>
      <c r="F8016" s="2" t="s">
        <v>41</v>
      </c>
      <c r="G8016" s="3">
        <v>4.9743627108334536</v>
      </c>
      <c r="H8016" s="3">
        <v>36.773566545758932</v>
      </c>
      <c r="I8016" s="3">
        <v>52.011561739963632</v>
      </c>
      <c r="J8016" s="3">
        <v>0.2062785413950555</v>
      </c>
      <c r="K8016" s="3">
        <v>0.24832726465378391</v>
      </c>
      <c r="L8016" s="3">
        <v>0.35041112139687741</v>
      </c>
      <c r="M8016" s="3">
        <v>0.26833897581523902</v>
      </c>
      <c r="N8016" s="4">
        <v>68</v>
      </c>
      <c r="O8016" s="2" t="s">
        <v>6</v>
      </c>
    </row>
    <row r="8017" spans="1:15">
      <c r="A8017" s="1" t="s">
        <v>90</v>
      </c>
      <c r="B8017" s="2" t="s">
        <v>91</v>
      </c>
      <c r="C8017" s="2" t="s">
        <v>191</v>
      </c>
      <c r="D8017" s="2" t="s">
        <v>4</v>
      </c>
      <c r="E8017" s="2" t="s">
        <v>5</v>
      </c>
      <c r="F8017" s="2" t="s">
        <v>33</v>
      </c>
      <c r="G8017" s="3">
        <v>4.6202083105515248</v>
      </c>
      <c r="H8017" s="3">
        <v>40.070812988281247</v>
      </c>
      <c r="I8017" s="3">
        <v>51.543048544848872</v>
      </c>
      <c r="J8017" s="3">
        <v>0.1608071400149243</v>
      </c>
      <c r="K8017" s="3">
        <v>0.30112786947341008</v>
      </c>
      <c r="L8017" s="3">
        <v>0.3431185509340301</v>
      </c>
      <c r="M8017" s="3">
        <v>0.26835118680745479</v>
      </c>
      <c r="N8017" s="4">
        <v>333</v>
      </c>
      <c r="O8017" s="2" t="s">
        <v>6</v>
      </c>
    </row>
    <row r="8018" spans="1:15">
      <c r="A8018" s="1" t="s">
        <v>90</v>
      </c>
      <c r="B8018" s="2" t="s">
        <v>91</v>
      </c>
      <c r="C8018" s="2" t="s">
        <v>191</v>
      </c>
      <c r="D8018" s="2" t="s">
        <v>4</v>
      </c>
      <c r="E8018" s="2" t="s">
        <v>5</v>
      </c>
      <c r="F8018" s="2" t="s">
        <v>34</v>
      </c>
      <c r="G8018" s="3">
        <v>4.6202083105515248</v>
      </c>
      <c r="H8018" s="3">
        <v>40.070812988281247</v>
      </c>
      <c r="I8018" s="3">
        <v>51.543048544848872</v>
      </c>
      <c r="J8018" s="3">
        <v>0.1608071400149243</v>
      </c>
      <c r="K8018" s="3">
        <v>0.30112786947341008</v>
      </c>
      <c r="L8018" s="3">
        <v>0.3431185509340301</v>
      </c>
      <c r="M8018" s="3">
        <v>0.26835118680745479</v>
      </c>
      <c r="N8018" s="4">
        <v>333</v>
      </c>
      <c r="O8018" s="2" t="s">
        <v>6</v>
      </c>
    </row>
    <row r="8019" spans="1:15">
      <c r="A8019" s="1" t="s">
        <v>90</v>
      </c>
      <c r="B8019" s="2" t="s">
        <v>91</v>
      </c>
      <c r="C8019" s="2" t="s">
        <v>94</v>
      </c>
      <c r="D8019" s="2" t="s">
        <v>4</v>
      </c>
      <c r="E8019" s="2" t="s">
        <v>5</v>
      </c>
      <c r="F8019" s="2" t="s">
        <v>33</v>
      </c>
      <c r="G8019" s="3">
        <v>4.615884341624314</v>
      </c>
      <c r="H8019" s="3">
        <v>40.096822684151789</v>
      </c>
      <c r="I8019" s="3">
        <v>51.567466244405331</v>
      </c>
      <c r="J8019" s="3">
        <v>0.1602519671115582</v>
      </c>
      <c r="K8019" s="3">
        <v>0.30154437691289909</v>
      </c>
      <c r="L8019" s="3">
        <v>0.34349862090092298</v>
      </c>
      <c r="M8019" s="3">
        <v>0.26843165497512678</v>
      </c>
      <c r="N8019" s="4">
        <v>334</v>
      </c>
      <c r="O8019" s="2" t="s">
        <v>6</v>
      </c>
    </row>
    <row r="8020" spans="1:15">
      <c r="A8020" s="1" t="s">
        <v>90</v>
      </c>
      <c r="B8020" s="2" t="s">
        <v>91</v>
      </c>
      <c r="C8020" s="2" t="s">
        <v>94</v>
      </c>
      <c r="D8020" s="2" t="s">
        <v>4</v>
      </c>
      <c r="E8020" s="2" t="s">
        <v>5</v>
      </c>
      <c r="F8020" s="2" t="s">
        <v>34</v>
      </c>
      <c r="G8020" s="3">
        <v>4.615884341624314</v>
      </c>
      <c r="H8020" s="3">
        <v>40.096822684151789</v>
      </c>
      <c r="I8020" s="3">
        <v>51.567466244405331</v>
      </c>
      <c r="J8020" s="3">
        <v>0.1602519671115582</v>
      </c>
      <c r="K8020" s="3">
        <v>0.30154437691289909</v>
      </c>
      <c r="L8020" s="3">
        <v>0.34349862090092298</v>
      </c>
      <c r="M8020" s="3">
        <v>0.26843165497512678</v>
      </c>
      <c r="N8020" s="4">
        <v>334</v>
      </c>
      <c r="O8020" s="2" t="s">
        <v>6</v>
      </c>
    </row>
    <row r="8021" spans="1:15">
      <c r="A8021" s="1" t="s">
        <v>90</v>
      </c>
      <c r="B8021" s="2" t="s">
        <v>91</v>
      </c>
      <c r="C8021" s="2" t="s">
        <v>183</v>
      </c>
      <c r="D8021" s="2" t="s">
        <v>4</v>
      </c>
      <c r="E8021" s="2" t="s">
        <v>13</v>
      </c>
      <c r="F8021" s="2" t="s">
        <v>40</v>
      </c>
      <c r="G8021" s="3">
        <v>4.9944149016733288</v>
      </c>
      <c r="H8021" s="3">
        <v>36.147546386718751</v>
      </c>
      <c r="I8021" s="3">
        <v>52.518976290527661</v>
      </c>
      <c r="J8021" s="3">
        <v>0.20885312812193241</v>
      </c>
      <c r="K8021" s="3">
        <v>0.238302462564282</v>
      </c>
      <c r="L8021" s="3">
        <v>0.35830920495662799</v>
      </c>
      <c r="M8021" s="3">
        <v>0.26848826521428082</v>
      </c>
      <c r="N8021" s="4">
        <v>69</v>
      </c>
      <c r="O8021" s="2" t="s">
        <v>6</v>
      </c>
    </row>
    <row r="8022" spans="1:15">
      <c r="A8022" s="1" t="s">
        <v>90</v>
      </c>
      <c r="B8022" s="2" t="s">
        <v>91</v>
      </c>
      <c r="C8022" s="2" t="s">
        <v>183</v>
      </c>
      <c r="D8022" s="2" t="s">
        <v>4</v>
      </c>
      <c r="E8022" s="2" t="s">
        <v>13</v>
      </c>
      <c r="F8022" s="2" t="s">
        <v>41</v>
      </c>
      <c r="G8022" s="3">
        <v>4.9944149016733288</v>
      </c>
      <c r="H8022" s="3">
        <v>36.147546386718751</v>
      </c>
      <c r="I8022" s="3">
        <v>52.518976290527661</v>
      </c>
      <c r="J8022" s="3">
        <v>0.20885312812193241</v>
      </c>
      <c r="K8022" s="3">
        <v>0.238302462564282</v>
      </c>
      <c r="L8022" s="3">
        <v>0.35830920495662799</v>
      </c>
      <c r="M8022" s="3">
        <v>0.26848826521428082</v>
      </c>
      <c r="N8022" s="4">
        <v>69</v>
      </c>
      <c r="O8022" s="2" t="s">
        <v>6</v>
      </c>
    </row>
    <row r="8023" spans="1:15">
      <c r="A8023" s="1" t="s">
        <v>90</v>
      </c>
      <c r="B8023" s="2" t="s">
        <v>91</v>
      </c>
      <c r="C8023" s="2" t="s">
        <v>183</v>
      </c>
      <c r="D8023" s="2" t="s">
        <v>4</v>
      </c>
      <c r="E8023" s="2" t="s">
        <v>13</v>
      </c>
      <c r="F8023" s="2" t="s">
        <v>40</v>
      </c>
      <c r="G8023" s="3">
        <v>4.9944149016733288</v>
      </c>
      <c r="H8023" s="3">
        <v>36.147546386718751</v>
      </c>
      <c r="I8023" s="3">
        <v>52.518976290527661</v>
      </c>
      <c r="J8023" s="3">
        <v>0.20885312812193241</v>
      </c>
      <c r="K8023" s="3">
        <v>0.238302462564282</v>
      </c>
      <c r="L8023" s="3">
        <v>0.35830920495662799</v>
      </c>
      <c r="M8023" s="3">
        <v>0.26848826521428082</v>
      </c>
      <c r="N8023" s="4">
        <v>69</v>
      </c>
      <c r="O8023" s="2" t="s">
        <v>6</v>
      </c>
    </row>
    <row r="8024" spans="1:15">
      <c r="A8024" s="1" t="s">
        <v>90</v>
      </c>
      <c r="B8024" s="2" t="s">
        <v>91</v>
      </c>
      <c r="C8024" s="2" t="s">
        <v>183</v>
      </c>
      <c r="D8024" s="2" t="s">
        <v>4</v>
      </c>
      <c r="E8024" s="2" t="s">
        <v>13</v>
      </c>
      <c r="F8024" s="2" t="s">
        <v>41</v>
      </c>
      <c r="G8024" s="3">
        <v>4.9944149016733288</v>
      </c>
      <c r="H8024" s="3">
        <v>36.147546386718751</v>
      </c>
      <c r="I8024" s="3">
        <v>52.518976290527661</v>
      </c>
      <c r="J8024" s="3">
        <v>0.20885312812193241</v>
      </c>
      <c r="K8024" s="3">
        <v>0.238302462564282</v>
      </c>
      <c r="L8024" s="3">
        <v>0.35830920495662799</v>
      </c>
      <c r="M8024" s="3">
        <v>0.26848826521428082</v>
      </c>
      <c r="N8024" s="4">
        <v>69</v>
      </c>
      <c r="O8024" s="2" t="s">
        <v>6</v>
      </c>
    </row>
    <row r="8025" spans="1:15">
      <c r="A8025" s="1" t="s">
        <v>90</v>
      </c>
      <c r="B8025" s="2" t="s">
        <v>91</v>
      </c>
      <c r="C8025" s="2" t="s">
        <v>140</v>
      </c>
      <c r="D8025" s="2" t="s">
        <v>4</v>
      </c>
      <c r="E8025" s="2" t="s">
        <v>13</v>
      </c>
      <c r="F8025" s="2" t="s">
        <v>40</v>
      </c>
      <c r="G8025" s="3">
        <v>4.9775005161596599</v>
      </c>
      <c r="H8025" s="3">
        <v>36.821601213727682</v>
      </c>
      <c r="I8025" s="3">
        <v>51.970722789546997</v>
      </c>
      <c r="J8025" s="3">
        <v>0.20668141766971709</v>
      </c>
      <c r="K8025" s="3">
        <v>0.24909646997867299</v>
      </c>
      <c r="L8025" s="3">
        <v>0.34977544896193341</v>
      </c>
      <c r="M8025" s="3">
        <v>0.2685177788701078</v>
      </c>
      <c r="N8025" s="4">
        <v>70</v>
      </c>
      <c r="O8025" s="2" t="s">
        <v>6</v>
      </c>
    </row>
    <row r="8026" spans="1:15">
      <c r="A8026" s="1" t="s">
        <v>90</v>
      </c>
      <c r="B8026" s="2" t="s">
        <v>91</v>
      </c>
      <c r="C8026" s="2" t="s">
        <v>140</v>
      </c>
      <c r="D8026" s="2" t="s">
        <v>4</v>
      </c>
      <c r="E8026" s="2" t="s">
        <v>13</v>
      </c>
      <c r="F8026" s="2" t="s">
        <v>41</v>
      </c>
      <c r="G8026" s="3">
        <v>4.9775005161596599</v>
      </c>
      <c r="H8026" s="3">
        <v>36.821601213727682</v>
      </c>
      <c r="I8026" s="3">
        <v>51.970722789546997</v>
      </c>
      <c r="J8026" s="3">
        <v>0.20668141766971709</v>
      </c>
      <c r="K8026" s="3">
        <v>0.24909646997867299</v>
      </c>
      <c r="L8026" s="3">
        <v>0.34977544896193341</v>
      </c>
      <c r="M8026" s="3">
        <v>0.2685177788701078</v>
      </c>
      <c r="N8026" s="4">
        <v>70</v>
      </c>
      <c r="O8026" s="2" t="s">
        <v>6</v>
      </c>
    </row>
    <row r="8027" spans="1:15">
      <c r="A8027" s="1" t="s">
        <v>90</v>
      </c>
      <c r="B8027" s="2" t="s">
        <v>91</v>
      </c>
      <c r="C8027" s="2" t="s">
        <v>145</v>
      </c>
      <c r="D8027" s="2" t="s">
        <v>4</v>
      </c>
      <c r="E8027" s="2" t="s">
        <v>13</v>
      </c>
      <c r="F8027" s="2" t="s">
        <v>40</v>
      </c>
      <c r="G8027" s="3">
        <v>4.9848930868353927</v>
      </c>
      <c r="H8027" s="3">
        <v>36.206597028459818</v>
      </c>
      <c r="I8027" s="3">
        <v>52.56808270283021</v>
      </c>
      <c r="J8027" s="3">
        <v>0.20763058150379521</v>
      </c>
      <c r="K8027" s="3">
        <v>0.23924807268268439</v>
      </c>
      <c r="L8027" s="3">
        <v>0.35907356330475582</v>
      </c>
      <c r="M8027" s="3">
        <v>0.26865073916374521</v>
      </c>
      <c r="N8027" s="4">
        <v>71</v>
      </c>
      <c r="O8027" s="2" t="s">
        <v>6</v>
      </c>
    </row>
    <row r="8028" spans="1:15">
      <c r="A8028" s="1" t="s">
        <v>90</v>
      </c>
      <c r="B8028" s="2" t="s">
        <v>91</v>
      </c>
      <c r="C8028" s="2" t="s">
        <v>145</v>
      </c>
      <c r="D8028" s="2" t="s">
        <v>4</v>
      </c>
      <c r="E8028" s="2" t="s">
        <v>13</v>
      </c>
      <c r="F8028" s="2" t="s">
        <v>41</v>
      </c>
      <c r="G8028" s="3">
        <v>4.9848930868353927</v>
      </c>
      <c r="H8028" s="3">
        <v>36.206597028459818</v>
      </c>
      <c r="I8028" s="3">
        <v>52.56808270283021</v>
      </c>
      <c r="J8028" s="3">
        <v>0.20763058150379521</v>
      </c>
      <c r="K8028" s="3">
        <v>0.23924807268268439</v>
      </c>
      <c r="L8028" s="3">
        <v>0.35907356330475582</v>
      </c>
      <c r="M8028" s="3">
        <v>0.26865073916374521</v>
      </c>
      <c r="N8028" s="4">
        <v>71</v>
      </c>
      <c r="O8028" s="2" t="s">
        <v>6</v>
      </c>
    </row>
    <row r="8029" spans="1:15">
      <c r="A8029" s="1" t="s">
        <v>330</v>
      </c>
      <c r="B8029" s="2" t="s">
        <v>331</v>
      </c>
      <c r="C8029" s="2" t="s">
        <v>334</v>
      </c>
      <c r="D8029" s="2" t="s">
        <v>12</v>
      </c>
      <c r="E8029" s="2" t="s">
        <v>10</v>
      </c>
      <c r="F8029" s="2" t="s">
        <v>19</v>
      </c>
      <c r="G8029" s="3">
        <v>4.6620046659658447</v>
      </c>
      <c r="H8029" s="3">
        <v>38.179781668526793</v>
      </c>
      <c r="I8029" s="3">
        <v>53.221215375358717</v>
      </c>
      <c r="J8029" s="3">
        <v>0.16617355322836519</v>
      </c>
      <c r="K8029" s="3">
        <v>0.27084575403058908</v>
      </c>
      <c r="L8029" s="3">
        <v>0.3692397999991891</v>
      </c>
      <c r="M8029" s="3">
        <v>0.26875303575271442</v>
      </c>
      <c r="N8029" s="4">
        <v>7</v>
      </c>
      <c r="O8029" s="2" t="s">
        <v>6</v>
      </c>
    </row>
    <row r="8030" spans="1:15">
      <c r="A8030" s="1" t="s">
        <v>330</v>
      </c>
      <c r="B8030" s="2" t="s">
        <v>331</v>
      </c>
      <c r="C8030" s="2" t="s">
        <v>334</v>
      </c>
      <c r="D8030" s="2" t="s">
        <v>12</v>
      </c>
      <c r="E8030" s="2" t="s">
        <v>10</v>
      </c>
      <c r="F8030" s="2" t="s">
        <v>20</v>
      </c>
      <c r="G8030" s="3">
        <v>4.6620046659658447</v>
      </c>
      <c r="H8030" s="3">
        <v>38.179781668526793</v>
      </c>
      <c r="I8030" s="3">
        <v>53.221215375358717</v>
      </c>
      <c r="J8030" s="3">
        <v>0.16617355322836519</v>
      </c>
      <c r="K8030" s="3">
        <v>0.27084575403058908</v>
      </c>
      <c r="L8030" s="3">
        <v>0.3692397999991891</v>
      </c>
      <c r="M8030" s="3">
        <v>0.26875303575271442</v>
      </c>
      <c r="N8030" s="4">
        <v>7</v>
      </c>
      <c r="O8030" s="2" t="s">
        <v>6</v>
      </c>
    </row>
    <row r="8031" spans="1:15">
      <c r="A8031" s="1" t="s">
        <v>90</v>
      </c>
      <c r="B8031" s="2" t="s">
        <v>91</v>
      </c>
      <c r="C8031" s="2" t="s">
        <v>131</v>
      </c>
      <c r="D8031" s="2" t="s">
        <v>4</v>
      </c>
      <c r="E8031" s="2" t="s">
        <v>10</v>
      </c>
      <c r="F8031" s="2" t="s">
        <v>31</v>
      </c>
      <c r="G8031" s="3">
        <v>4.6575437485343087</v>
      </c>
      <c r="H8031" s="3">
        <v>38.933872767857153</v>
      </c>
      <c r="I8031" s="3">
        <v>52.483940655301481</v>
      </c>
      <c r="J8031" s="3">
        <v>0.16560079691955881</v>
      </c>
      <c r="K8031" s="3">
        <v>0.2829214259064472</v>
      </c>
      <c r="L8031" s="3">
        <v>0.35776386313645808</v>
      </c>
      <c r="M8031" s="3">
        <v>0.26876202865415472</v>
      </c>
      <c r="N8031" s="4">
        <v>179</v>
      </c>
      <c r="O8031" s="2" t="s">
        <v>6</v>
      </c>
    </row>
    <row r="8032" spans="1:15">
      <c r="A8032" s="1" t="s">
        <v>90</v>
      </c>
      <c r="B8032" s="2" t="s">
        <v>91</v>
      </c>
      <c r="C8032" s="2" t="s">
        <v>131</v>
      </c>
      <c r="D8032" s="2" t="s">
        <v>4</v>
      </c>
      <c r="E8032" s="2" t="s">
        <v>10</v>
      </c>
      <c r="F8032" s="2" t="s">
        <v>32</v>
      </c>
      <c r="G8032" s="3">
        <v>4.6575437485343087</v>
      </c>
      <c r="H8032" s="3">
        <v>38.933872767857153</v>
      </c>
      <c r="I8032" s="3">
        <v>52.483940655301481</v>
      </c>
      <c r="J8032" s="3">
        <v>0.16560079691955881</v>
      </c>
      <c r="K8032" s="3">
        <v>0.2829214259064472</v>
      </c>
      <c r="L8032" s="3">
        <v>0.35776386313645808</v>
      </c>
      <c r="M8032" s="3">
        <v>0.26876202865415472</v>
      </c>
      <c r="N8032" s="4">
        <v>179</v>
      </c>
      <c r="O8032" s="2" t="s">
        <v>6</v>
      </c>
    </row>
    <row r="8033" spans="1:15">
      <c r="A8033" s="1" t="s">
        <v>90</v>
      </c>
      <c r="B8033" s="2" t="s">
        <v>91</v>
      </c>
      <c r="C8033" s="2" t="s">
        <v>145</v>
      </c>
      <c r="D8033" s="2" t="s">
        <v>4</v>
      </c>
      <c r="E8033" s="2" t="s">
        <v>13</v>
      </c>
      <c r="F8033" s="2" t="s">
        <v>40</v>
      </c>
      <c r="G8033" s="3">
        <v>4.9890751983574777</v>
      </c>
      <c r="H8033" s="3">
        <v>36.194546944754457</v>
      </c>
      <c r="I8033" s="3">
        <v>52.576226488891798</v>
      </c>
      <c r="J8033" s="3">
        <v>0.2081675407269076</v>
      </c>
      <c r="K8033" s="3">
        <v>0.2390551081230553</v>
      </c>
      <c r="L8033" s="3">
        <v>0.35920032416081649</v>
      </c>
      <c r="M8033" s="3">
        <v>0.26880765767025983</v>
      </c>
      <c r="N8033" s="4">
        <v>72</v>
      </c>
      <c r="O8033" s="2" t="s">
        <v>6</v>
      </c>
    </row>
    <row r="8034" spans="1:15">
      <c r="A8034" s="1" t="s">
        <v>90</v>
      </c>
      <c r="B8034" s="2" t="s">
        <v>91</v>
      </c>
      <c r="C8034" s="2" t="s">
        <v>145</v>
      </c>
      <c r="D8034" s="2" t="s">
        <v>4</v>
      </c>
      <c r="E8034" s="2" t="s">
        <v>13</v>
      </c>
      <c r="F8034" s="2" t="s">
        <v>41</v>
      </c>
      <c r="G8034" s="3">
        <v>4.9890751983574777</v>
      </c>
      <c r="H8034" s="3">
        <v>36.194546944754457</v>
      </c>
      <c r="I8034" s="3">
        <v>52.576226488891798</v>
      </c>
      <c r="J8034" s="3">
        <v>0.2081675407269076</v>
      </c>
      <c r="K8034" s="3">
        <v>0.2390551081230553</v>
      </c>
      <c r="L8034" s="3">
        <v>0.35920032416081649</v>
      </c>
      <c r="M8034" s="3">
        <v>0.26880765767025983</v>
      </c>
      <c r="N8034" s="4">
        <v>72</v>
      </c>
      <c r="O8034" s="2" t="s">
        <v>6</v>
      </c>
    </row>
    <row r="8035" spans="1:15">
      <c r="A8035" s="1" t="s">
        <v>90</v>
      </c>
      <c r="B8035" s="2" t="s">
        <v>91</v>
      </c>
      <c r="C8035" s="2" t="s">
        <v>145</v>
      </c>
      <c r="D8035" s="2" t="s">
        <v>4</v>
      </c>
      <c r="E8035" s="2" t="s">
        <v>13</v>
      </c>
      <c r="F8035" s="2" t="s">
        <v>40</v>
      </c>
      <c r="G8035" s="3">
        <v>4.9890751983574777</v>
      </c>
      <c r="H8035" s="3">
        <v>36.194546944754457</v>
      </c>
      <c r="I8035" s="3">
        <v>52.576226488891798</v>
      </c>
      <c r="J8035" s="3">
        <v>0.2081675407269076</v>
      </c>
      <c r="K8035" s="3">
        <v>0.2390551081230553</v>
      </c>
      <c r="L8035" s="3">
        <v>0.35920032416081649</v>
      </c>
      <c r="M8035" s="3">
        <v>0.26880765767025983</v>
      </c>
      <c r="N8035" s="4">
        <v>72</v>
      </c>
      <c r="O8035" s="2" t="s">
        <v>6</v>
      </c>
    </row>
    <row r="8036" spans="1:15">
      <c r="A8036" s="1" t="s">
        <v>90</v>
      </c>
      <c r="B8036" s="2" t="s">
        <v>91</v>
      </c>
      <c r="C8036" s="2" t="s">
        <v>145</v>
      </c>
      <c r="D8036" s="2" t="s">
        <v>4</v>
      </c>
      <c r="E8036" s="2" t="s">
        <v>13</v>
      </c>
      <c r="F8036" s="2" t="s">
        <v>41</v>
      </c>
      <c r="G8036" s="3">
        <v>4.9890751983574777</v>
      </c>
      <c r="H8036" s="3">
        <v>36.194546944754457</v>
      </c>
      <c r="I8036" s="3">
        <v>52.576226488891798</v>
      </c>
      <c r="J8036" s="3">
        <v>0.2081675407269076</v>
      </c>
      <c r="K8036" s="3">
        <v>0.2390551081230553</v>
      </c>
      <c r="L8036" s="3">
        <v>0.35920032416081649</v>
      </c>
      <c r="M8036" s="3">
        <v>0.26880765767025983</v>
      </c>
      <c r="N8036" s="4">
        <v>72</v>
      </c>
      <c r="O8036" s="2" t="s">
        <v>6</v>
      </c>
    </row>
    <row r="8037" spans="1:15">
      <c r="A8037" s="1" t="s">
        <v>90</v>
      </c>
      <c r="B8037" s="2" t="s">
        <v>91</v>
      </c>
      <c r="C8037" s="2" t="s">
        <v>100</v>
      </c>
      <c r="D8037" s="2" t="s">
        <v>12</v>
      </c>
      <c r="E8037" s="2" t="s">
        <v>10</v>
      </c>
      <c r="F8037" s="2" t="s">
        <v>19</v>
      </c>
      <c r="G8037" s="3">
        <v>5.0015462816244538</v>
      </c>
      <c r="H8037" s="3">
        <v>37.150741141183033</v>
      </c>
      <c r="I8037" s="3">
        <v>51.490606757903777</v>
      </c>
      <c r="J8037" s="3">
        <v>0.20976875655939839</v>
      </c>
      <c r="K8037" s="3">
        <v>0.2543671670718014</v>
      </c>
      <c r="L8037" s="3">
        <v>0.34230227632216792</v>
      </c>
      <c r="M8037" s="3">
        <v>0.26881273331778921</v>
      </c>
      <c r="N8037" s="4">
        <v>8</v>
      </c>
      <c r="O8037" s="2" t="s">
        <v>6</v>
      </c>
    </row>
    <row r="8038" spans="1:15">
      <c r="A8038" s="1" t="s">
        <v>90</v>
      </c>
      <c r="B8038" s="2" t="s">
        <v>91</v>
      </c>
      <c r="C8038" s="2" t="s">
        <v>100</v>
      </c>
      <c r="D8038" s="2" t="s">
        <v>12</v>
      </c>
      <c r="E8038" s="2" t="s">
        <v>10</v>
      </c>
      <c r="F8038" s="2" t="s">
        <v>20</v>
      </c>
      <c r="G8038" s="3">
        <v>5.0015462816244538</v>
      </c>
      <c r="H8038" s="3">
        <v>37.150741141183033</v>
      </c>
      <c r="I8038" s="3">
        <v>51.490606757903777</v>
      </c>
      <c r="J8038" s="3">
        <v>0.20976875655939839</v>
      </c>
      <c r="K8038" s="3">
        <v>0.2543671670718014</v>
      </c>
      <c r="L8038" s="3">
        <v>0.34230227632216792</v>
      </c>
      <c r="M8038" s="3">
        <v>0.26881273331778921</v>
      </c>
      <c r="N8038" s="4">
        <v>8</v>
      </c>
      <c r="O8038" s="2" t="s">
        <v>6</v>
      </c>
    </row>
    <row r="8039" spans="1:15">
      <c r="A8039" s="1" t="s">
        <v>90</v>
      </c>
      <c r="B8039" s="2" t="s">
        <v>91</v>
      </c>
      <c r="C8039" s="2" t="s">
        <v>131</v>
      </c>
      <c r="D8039" s="2" t="s">
        <v>4</v>
      </c>
      <c r="E8039" s="2" t="s">
        <v>10</v>
      </c>
      <c r="F8039" s="2" t="s">
        <v>31</v>
      </c>
      <c r="G8039" s="3">
        <v>4.661771708137989</v>
      </c>
      <c r="H8039" s="3">
        <v>38.932591029575903</v>
      </c>
      <c r="I8039" s="3">
        <v>52.489471815287487</v>
      </c>
      <c r="J8039" s="3">
        <v>0.16614364277437491</v>
      </c>
      <c r="K8039" s="3">
        <v>0.28290090073259372</v>
      </c>
      <c r="L8039" s="3">
        <v>0.35784995756103333</v>
      </c>
      <c r="M8039" s="3">
        <v>0.26896483368933399</v>
      </c>
      <c r="N8039" s="4">
        <v>180</v>
      </c>
      <c r="O8039" s="2" t="s">
        <v>6</v>
      </c>
    </row>
    <row r="8040" spans="1:15">
      <c r="A8040" s="1" t="s">
        <v>90</v>
      </c>
      <c r="B8040" s="2" t="s">
        <v>91</v>
      </c>
      <c r="C8040" s="2" t="s">
        <v>131</v>
      </c>
      <c r="D8040" s="2" t="s">
        <v>4</v>
      </c>
      <c r="E8040" s="2" t="s">
        <v>10</v>
      </c>
      <c r="F8040" s="2" t="s">
        <v>32</v>
      </c>
      <c r="G8040" s="3">
        <v>4.661771708137989</v>
      </c>
      <c r="H8040" s="3">
        <v>38.932591029575903</v>
      </c>
      <c r="I8040" s="3">
        <v>52.489471815287487</v>
      </c>
      <c r="J8040" s="3">
        <v>0.16614364277437491</v>
      </c>
      <c r="K8040" s="3">
        <v>0.28290090073259372</v>
      </c>
      <c r="L8040" s="3">
        <v>0.35784995756103333</v>
      </c>
      <c r="M8040" s="3">
        <v>0.26896483368933399</v>
      </c>
      <c r="N8040" s="4">
        <v>180</v>
      </c>
      <c r="O8040" s="2" t="s">
        <v>6</v>
      </c>
    </row>
    <row r="8041" spans="1:15">
      <c r="A8041" s="1" t="s">
        <v>90</v>
      </c>
      <c r="B8041" s="2" t="s">
        <v>91</v>
      </c>
      <c r="C8041" s="2" t="s">
        <v>131</v>
      </c>
      <c r="D8041" s="2" t="s">
        <v>4</v>
      </c>
      <c r="E8041" s="2" t="s">
        <v>10</v>
      </c>
      <c r="F8041" s="2" t="s">
        <v>31</v>
      </c>
      <c r="G8041" s="3">
        <v>4.661771708137989</v>
      </c>
      <c r="H8041" s="3">
        <v>38.932591029575903</v>
      </c>
      <c r="I8041" s="3">
        <v>52.489471815287487</v>
      </c>
      <c r="J8041" s="3">
        <v>0.16614364277437491</v>
      </c>
      <c r="K8041" s="3">
        <v>0.28290090073259372</v>
      </c>
      <c r="L8041" s="3">
        <v>0.35784995756103333</v>
      </c>
      <c r="M8041" s="3">
        <v>0.26896483368933399</v>
      </c>
      <c r="N8041" s="4">
        <v>180</v>
      </c>
      <c r="O8041" s="2" t="s">
        <v>6</v>
      </c>
    </row>
    <row r="8042" spans="1:15">
      <c r="A8042" s="1" t="s">
        <v>90</v>
      </c>
      <c r="B8042" s="2" t="s">
        <v>91</v>
      </c>
      <c r="C8042" s="2" t="s">
        <v>131</v>
      </c>
      <c r="D8042" s="2" t="s">
        <v>4</v>
      </c>
      <c r="E8042" s="2" t="s">
        <v>10</v>
      </c>
      <c r="F8042" s="2" t="s">
        <v>32</v>
      </c>
      <c r="G8042" s="3">
        <v>4.661771708137989</v>
      </c>
      <c r="H8042" s="3">
        <v>38.932591029575903</v>
      </c>
      <c r="I8042" s="3">
        <v>52.489471815287487</v>
      </c>
      <c r="J8042" s="3">
        <v>0.16614364277437491</v>
      </c>
      <c r="K8042" s="3">
        <v>0.28290090073259372</v>
      </c>
      <c r="L8042" s="3">
        <v>0.35784995756103333</v>
      </c>
      <c r="M8042" s="3">
        <v>0.26896483368933399</v>
      </c>
      <c r="N8042" s="4">
        <v>180</v>
      </c>
      <c r="O8042" s="2" t="s">
        <v>6</v>
      </c>
    </row>
    <row r="8043" spans="1:15">
      <c r="A8043" s="1" t="s">
        <v>90</v>
      </c>
      <c r="B8043" s="2" t="s">
        <v>91</v>
      </c>
      <c r="C8043" s="2" t="s">
        <v>251</v>
      </c>
      <c r="D8043" s="2" t="s">
        <v>12</v>
      </c>
      <c r="E8043" s="2" t="s">
        <v>13</v>
      </c>
      <c r="F8043" s="2" t="s">
        <v>26</v>
      </c>
      <c r="G8043" s="3">
        <v>5.0902794582101478</v>
      </c>
      <c r="H8043" s="3">
        <v>36.527994210379461</v>
      </c>
      <c r="I8043" s="3">
        <v>51.432950195200263</v>
      </c>
      <c r="J8043" s="3">
        <v>0.22116158941718631</v>
      </c>
      <c r="K8043" s="3">
        <v>0.24439478097049411</v>
      </c>
      <c r="L8043" s="3">
        <v>0.3414048319160225</v>
      </c>
      <c r="M8043" s="3">
        <v>0.26898706743456757</v>
      </c>
      <c r="N8043" s="4">
        <v>48</v>
      </c>
      <c r="O8043" s="2" t="s">
        <v>6</v>
      </c>
    </row>
    <row r="8044" spans="1:15">
      <c r="A8044" s="1" t="s">
        <v>90</v>
      </c>
      <c r="B8044" s="2" t="s">
        <v>91</v>
      </c>
      <c r="C8044" s="2" t="s">
        <v>251</v>
      </c>
      <c r="D8044" s="2" t="s">
        <v>12</v>
      </c>
      <c r="E8044" s="2" t="s">
        <v>13</v>
      </c>
      <c r="F8044" s="2" t="s">
        <v>27</v>
      </c>
      <c r="G8044" s="3">
        <v>5.0902794582101478</v>
      </c>
      <c r="H8044" s="3">
        <v>36.527994210379461</v>
      </c>
      <c r="I8044" s="3">
        <v>51.432950195200263</v>
      </c>
      <c r="J8044" s="3">
        <v>0.22116158941718631</v>
      </c>
      <c r="K8044" s="3">
        <v>0.24439478097049411</v>
      </c>
      <c r="L8044" s="3">
        <v>0.3414048319160225</v>
      </c>
      <c r="M8044" s="3">
        <v>0.26898706743456757</v>
      </c>
      <c r="N8044" s="4">
        <v>48</v>
      </c>
      <c r="O8044" s="2" t="s">
        <v>6</v>
      </c>
    </row>
    <row r="8045" spans="1:15">
      <c r="A8045" s="1" t="s">
        <v>90</v>
      </c>
      <c r="B8045" s="2" t="s">
        <v>91</v>
      </c>
      <c r="C8045" s="2" t="s">
        <v>193</v>
      </c>
      <c r="D8045" s="2" t="s">
        <v>12</v>
      </c>
      <c r="E8045" s="2" t="s">
        <v>13</v>
      </c>
      <c r="F8045" s="2" t="s">
        <v>26</v>
      </c>
      <c r="G8045" s="3">
        <v>5.0964224084793566</v>
      </c>
      <c r="H8045" s="3">
        <v>36.437173897879461</v>
      </c>
      <c r="I8045" s="3">
        <v>51.484676012176124</v>
      </c>
      <c r="J8045" s="3">
        <v>0.2219503091313195</v>
      </c>
      <c r="K8045" s="3">
        <v>0.24294042579459191</v>
      </c>
      <c r="L8045" s="3">
        <v>0.3422099622068619</v>
      </c>
      <c r="M8045" s="3">
        <v>0.2690335657109244</v>
      </c>
      <c r="N8045" s="4">
        <v>49</v>
      </c>
      <c r="O8045" s="2" t="s">
        <v>6</v>
      </c>
    </row>
    <row r="8046" spans="1:15">
      <c r="A8046" s="1" t="s">
        <v>90</v>
      </c>
      <c r="B8046" s="2" t="s">
        <v>91</v>
      </c>
      <c r="C8046" s="2" t="s">
        <v>193</v>
      </c>
      <c r="D8046" s="2" t="s">
        <v>12</v>
      </c>
      <c r="E8046" s="2" t="s">
        <v>13</v>
      </c>
      <c r="F8046" s="2" t="s">
        <v>27</v>
      </c>
      <c r="G8046" s="3">
        <v>5.0964224084793566</v>
      </c>
      <c r="H8046" s="3">
        <v>36.437173897879461</v>
      </c>
      <c r="I8046" s="3">
        <v>51.484676012176124</v>
      </c>
      <c r="J8046" s="3">
        <v>0.2219503091313195</v>
      </c>
      <c r="K8046" s="3">
        <v>0.24294042579459191</v>
      </c>
      <c r="L8046" s="3">
        <v>0.3422099622068619</v>
      </c>
      <c r="M8046" s="3">
        <v>0.2690335657109244</v>
      </c>
      <c r="N8046" s="4">
        <v>49</v>
      </c>
      <c r="O8046" s="2" t="s">
        <v>6</v>
      </c>
    </row>
    <row r="8047" spans="1:15">
      <c r="A8047" s="1" t="s">
        <v>90</v>
      </c>
      <c r="B8047" s="2" t="s">
        <v>91</v>
      </c>
      <c r="C8047" s="2" t="s">
        <v>163</v>
      </c>
      <c r="D8047" s="2" t="s">
        <v>4</v>
      </c>
      <c r="E8047" s="2" t="s">
        <v>10</v>
      </c>
      <c r="F8047" s="2" t="s">
        <v>31</v>
      </c>
      <c r="G8047" s="3">
        <v>4.657279032208371</v>
      </c>
      <c r="H8047" s="3">
        <v>39.016891043526783</v>
      </c>
      <c r="I8047" s="3">
        <v>52.45451919662284</v>
      </c>
      <c r="J8047" s="3">
        <v>0.1655668088558809</v>
      </c>
      <c r="K8047" s="3">
        <v>0.28425084281320601</v>
      </c>
      <c r="L8047" s="3">
        <v>0.35730590792245143</v>
      </c>
      <c r="M8047" s="3">
        <v>0.26904118653051268</v>
      </c>
      <c r="N8047" s="4">
        <v>181</v>
      </c>
      <c r="O8047" s="2" t="s">
        <v>6</v>
      </c>
    </row>
    <row r="8048" spans="1:15">
      <c r="A8048" s="1" t="s">
        <v>90</v>
      </c>
      <c r="B8048" s="2" t="s">
        <v>91</v>
      </c>
      <c r="C8048" s="2" t="s">
        <v>163</v>
      </c>
      <c r="D8048" s="2" t="s">
        <v>4</v>
      </c>
      <c r="E8048" s="2" t="s">
        <v>10</v>
      </c>
      <c r="F8048" s="2" t="s">
        <v>32</v>
      </c>
      <c r="G8048" s="3">
        <v>4.657279032208371</v>
      </c>
      <c r="H8048" s="3">
        <v>39.016891043526783</v>
      </c>
      <c r="I8048" s="3">
        <v>52.45451919662284</v>
      </c>
      <c r="J8048" s="3">
        <v>0.1655668088558809</v>
      </c>
      <c r="K8048" s="3">
        <v>0.28425084281320601</v>
      </c>
      <c r="L8048" s="3">
        <v>0.35730590792245143</v>
      </c>
      <c r="M8048" s="3">
        <v>0.26904118653051268</v>
      </c>
      <c r="N8048" s="4">
        <v>181</v>
      </c>
      <c r="O8048" s="2" t="s">
        <v>6</v>
      </c>
    </row>
    <row r="8049" spans="1:15">
      <c r="A8049" s="1" t="s">
        <v>330</v>
      </c>
      <c r="B8049" s="2" t="s">
        <v>331</v>
      </c>
      <c r="C8049" s="2" t="s">
        <v>336</v>
      </c>
      <c r="D8049" s="2" t="s">
        <v>12</v>
      </c>
      <c r="E8049" s="2" t="s">
        <v>13</v>
      </c>
      <c r="F8049" s="2" t="s">
        <v>26</v>
      </c>
      <c r="G8049" s="3">
        <v>4.6000787925623472</v>
      </c>
      <c r="H8049" s="3">
        <v>37.719630650111597</v>
      </c>
      <c r="I8049" s="3">
        <v>54.2864190544325</v>
      </c>
      <c r="J8049" s="3">
        <v>0.15822262492391931</v>
      </c>
      <c r="K8049" s="3">
        <v>0.26347710491557103</v>
      </c>
      <c r="L8049" s="3">
        <v>0.38582006490512599</v>
      </c>
      <c r="M8049" s="3">
        <v>0.26917326491487209</v>
      </c>
      <c r="N8049" s="4">
        <v>50</v>
      </c>
      <c r="O8049" s="2" t="s">
        <v>6</v>
      </c>
    </row>
    <row r="8050" spans="1:15">
      <c r="A8050" s="1" t="s">
        <v>330</v>
      </c>
      <c r="B8050" s="2" t="s">
        <v>331</v>
      </c>
      <c r="C8050" s="2" t="s">
        <v>336</v>
      </c>
      <c r="D8050" s="2" t="s">
        <v>12</v>
      </c>
      <c r="E8050" s="2" t="s">
        <v>13</v>
      </c>
      <c r="F8050" s="2" t="s">
        <v>27</v>
      </c>
      <c r="G8050" s="3">
        <v>4.6000787925623472</v>
      </c>
      <c r="H8050" s="3">
        <v>37.719630650111597</v>
      </c>
      <c r="I8050" s="3">
        <v>54.2864190544325</v>
      </c>
      <c r="J8050" s="3">
        <v>0.15822262492391931</v>
      </c>
      <c r="K8050" s="3">
        <v>0.26347710491557103</v>
      </c>
      <c r="L8050" s="3">
        <v>0.38582006490512599</v>
      </c>
      <c r="M8050" s="3">
        <v>0.26917326491487209</v>
      </c>
      <c r="N8050" s="4">
        <v>50</v>
      </c>
      <c r="O8050" s="2" t="s">
        <v>6</v>
      </c>
    </row>
    <row r="8051" spans="1:15">
      <c r="A8051" s="1" t="s">
        <v>330</v>
      </c>
      <c r="B8051" s="2" t="s">
        <v>331</v>
      </c>
      <c r="C8051" s="2" t="s">
        <v>347</v>
      </c>
      <c r="D8051" s="2" t="s">
        <v>12</v>
      </c>
      <c r="E8051" s="2" t="s">
        <v>10</v>
      </c>
      <c r="F8051" s="2" t="s">
        <v>19</v>
      </c>
      <c r="G8051" s="3">
        <v>4.6096598355413132</v>
      </c>
      <c r="H8051" s="3">
        <v>38.080254255022318</v>
      </c>
      <c r="I8051" s="3">
        <v>53.841156441367467</v>
      </c>
      <c r="J8051" s="3">
        <v>0.15945277609693889</v>
      </c>
      <c r="K8051" s="3">
        <v>0.26925196729951628</v>
      </c>
      <c r="L8051" s="3">
        <v>0.37888939782017261</v>
      </c>
      <c r="M8051" s="3">
        <v>0.26919804707220929</v>
      </c>
      <c r="N8051" s="4">
        <v>9</v>
      </c>
      <c r="O8051" s="2" t="s">
        <v>6</v>
      </c>
    </row>
    <row r="8052" spans="1:15">
      <c r="A8052" s="1" t="s">
        <v>330</v>
      </c>
      <c r="B8052" s="2" t="s">
        <v>331</v>
      </c>
      <c r="C8052" s="2" t="s">
        <v>347</v>
      </c>
      <c r="D8052" s="2" t="s">
        <v>12</v>
      </c>
      <c r="E8052" s="2" t="s">
        <v>10</v>
      </c>
      <c r="F8052" s="2" t="s">
        <v>20</v>
      </c>
      <c r="G8052" s="3">
        <v>4.6096598355413132</v>
      </c>
      <c r="H8052" s="3">
        <v>38.080254255022318</v>
      </c>
      <c r="I8052" s="3">
        <v>53.841156441367467</v>
      </c>
      <c r="J8052" s="3">
        <v>0.15945277609693889</v>
      </c>
      <c r="K8052" s="3">
        <v>0.26925196729951628</v>
      </c>
      <c r="L8052" s="3">
        <v>0.37888939782017261</v>
      </c>
      <c r="M8052" s="3">
        <v>0.26919804707220929</v>
      </c>
      <c r="N8052" s="4">
        <v>9</v>
      </c>
      <c r="O8052" s="2" t="s">
        <v>6</v>
      </c>
    </row>
    <row r="8053" spans="1:15">
      <c r="A8053" s="1" t="s">
        <v>90</v>
      </c>
      <c r="B8053" s="2" t="s">
        <v>91</v>
      </c>
      <c r="C8053" s="2" t="s">
        <v>163</v>
      </c>
      <c r="D8053" s="2" t="s">
        <v>4</v>
      </c>
      <c r="E8053" s="2" t="s">
        <v>10</v>
      </c>
      <c r="F8053" s="2" t="s">
        <v>31</v>
      </c>
      <c r="G8053" s="3">
        <v>4.6616830590637228</v>
      </c>
      <c r="H8053" s="3">
        <v>39.014203752790181</v>
      </c>
      <c r="I8053" s="3">
        <v>52.461847629442232</v>
      </c>
      <c r="J8053" s="3">
        <v>0.16613226073977441</v>
      </c>
      <c r="K8053" s="3">
        <v>0.28420780976163029</v>
      </c>
      <c r="L8053" s="3">
        <v>0.35741997752235782</v>
      </c>
      <c r="M8053" s="3">
        <v>0.26925334934125422</v>
      </c>
      <c r="N8053" s="4">
        <v>182</v>
      </c>
      <c r="O8053" s="2" t="s">
        <v>6</v>
      </c>
    </row>
    <row r="8054" spans="1:15">
      <c r="A8054" s="1" t="s">
        <v>90</v>
      </c>
      <c r="B8054" s="2" t="s">
        <v>91</v>
      </c>
      <c r="C8054" s="2" t="s">
        <v>163</v>
      </c>
      <c r="D8054" s="2" t="s">
        <v>4</v>
      </c>
      <c r="E8054" s="2" t="s">
        <v>10</v>
      </c>
      <c r="F8054" s="2" t="s">
        <v>32</v>
      </c>
      <c r="G8054" s="3">
        <v>4.6616830590637228</v>
      </c>
      <c r="H8054" s="3">
        <v>39.014203752790181</v>
      </c>
      <c r="I8054" s="3">
        <v>52.461847629442232</v>
      </c>
      <c r="J8054" s="3">
        <v>0.16613226073977441</v>
      </c>
      <c r="K8054" s="3">
        <v>0.28420780976163029</v>
      </c>
      <c r="L8054" s="3">
        <v>0.35741997752235782</v>
      </c>
      <c r="M8054" s="3">
        <v>0.26925334934125422</v>
      </c>
      <c r="N8054" s="4">
        <v>182</v>
      </c>
      <c r="O8054" s="2" t="s">
        <v>6</v>
      </c>
    </row>
    <row r="8055" spans="1:15">
      <c r="A8055" s="1" t="s">
        <v>90</v>
      </c>
      <c r="B8055" s="2" t="s">
        <v>91</v>
      </c>
      <c r="C8055" s="2" t="s">
        <v>163</v>
      </c>
      <c r="D8055" s="2" t="s">
        <v>4</v>
      </c>
      <c r="E8055" s="2" t="s">
        <v>10</v>
      </c>
      <c r="F8055" s="2" t="s">
        <v>31</v>
      </c>
      <c r="G8055" s="3">
        <v>4.6616830590637228</v>
      </c>
      <c r="H8055" s="3">
        <v>39.014203752790181</v>
      </c>
      <c r="I8055" s="3">
        <v>52.461847629442232</v>
      </c>
      <c r="J8055" s="3">
        <v>0.16613226073977441</v>
      </c>
      <c r="K8055" s="3">
        <v>0.28420780976163029</v>
      </c>
      <c r="L8055" s="3">
        <v>0.35741997752235782</v>
      </c>
      <c r="M8055" s="3">
        <v>0.26925334934125422</v>
      </c>
      <c r="N8055" s="4">
        <v>182</v>
      </c>
      <c r="O8055" s="2" t="s">
        <v>6</v>
      </c>
    </row>
    <row r="8056" spans="1:15">
      <c r="A8056" s="1" t="s">
        <v>90</v>
      </c>
      <c r="B8056" s="2" t="s">
        <v>91</v>
      </c>
      <c r="C8056" s="2" t="s">
        <v>163</v>
      </c>
      <c r="D8056" s="2" t="s">
        <v>4</v>
      </c>
      <c r="E8056" s="2" t="s">
        <v>10</v>
      </c>
      <c r="F8056" s="2" t="s">
        <v>32</v>
      </c>
      <c r="G8056" s="3">
        <v>4.6616830590637228</v>
      </c>
      <c r="H8056" s="3">
        <v>39.014203752790181</v>
      </c>
      <c r="I8056" s="3">
        <v>52.461847629442232</v>
      </c>
      <c r="J8056" s="3">
        <v>0.16613226073977441</v>
      </c>
      <c r="K8056" s="3">
        <v>0.28420780976163029</v>
      </c>
      <c r="L8056" s="3">
        <v>0.35741997752235782</v>
      </c>
      <c r="M8056" s="3">
        <v>0.26925334934125422</v>
      </c>
      <c r="N8056" s="4">
        <v>182</v>
      </c>
      <c r="O8056" s="2" t="s">
        <v>6</v>
      </c>
    </row>
    <row r="8057" spans="1:15">
      <c r="A8057" s="1" t="s">
        <v>90</v>
      </c>
      <c r="B8057" s="2" t="s">
        <v>91</v>
      </c>
      <c r="C8057" s="2" t="s">
        <v>115</v>
      </c>
      <c r="D8057" s="2" t="s">
        <v>4</v>
      </c>
      <c r="E8057" s="2" t="s">
        <v>10</v>
      </c>
      <c r="F8057" s="2" t="s">
        <v>31</v>
      </c>
      <c r="G8057" s="3">
        <v>4.6665697372108408</v>
      </c>
      <c r="H8057" s="3">
        <v>38.968354143415183</v>
      </c>
      <c r="I8057" s="3">
        <v>52.516653820252202</v>
      </c>
      <c r="J8057" s="3">
        <v>0.16675968229169141</v>
      </c>
      <c r="K8057" s="3">
        <v>0.28347359497121499</v>
      </c>
      <c r="L8057" s="3">
        <v>0.35827305490085959</v>
      </c>
      <c r="M8057" s="3">
        <v>0.26950211072125541</v>
      </c>
      <c r="N8057" s="4">
        <v>183</v>
      </c>
      <c r="O8057" s="2" t="s">
        <v>6</v>
      </c>
    </row>
    <row r="8058" spans="1:15">
      <c r="A8058" s="1" t="s">
        <v>90</v>
      </c>
      <c r="B8058" s="2" t="s">
        <v>91</v>
      </c>
      <c r="C8058" s="2" t="s">
        <v>115</v>
      </c>
      <c r="D8058" s="2" t="s">
        <v>4</v>
      </c>
      <c r="E8058" s="2" t="s">
        <v>10</v>
      </c>
      <c r="F8058" s="2" t="s">
        <v>32</v>
      </c>
      <c r="G8058" s="3">
        <v>4.6665697372108408</v>
      </c>
      <c r="H8058" s="3">
        <v>38.968354143415183</v>
      </c>
      <c r="I8058" s="3">
        <v>52.516653820252202</v>
      </c>
      <c r="J8058" s="3">
        <v>0.16675968229169141</v>
      </c>
      <c r="K8058" s="3">
        <v>0.28347359497121499</v>
      </c>
      <c r="L8058" s="3">
        <v>0.35827305490085959</v>
      </c>
      <c r="M8058" s="3">
        <v>0.26950211072125541</v>
      </c>
      <c r="N8058" s="4">
        <v>183</v>
      </c>
      <c r="O8058" s="2" t="s">
        <v>6</v>
      </c>
    </row>
    <row r="8059" spans="1:15">
      <c r="A8059" s="1" t="s">
        <v>90</v>
      </c>
      <c r="B8059" s="2" t="s">
        <v>91</v>
      </c>
      <c r="C8059" s="2" t="s">
        <v>184</v>
      </c>
      <c r="D8059" s="2" t="s">
        <v>4</v>
      </c>
      <c r="E8059" s="2" t="s">
        <v>10</v>
      </c>
      <c r="F8059" s="2" t="s">
        <v>31</v>
      </c>
      <c r="G8059" s="3">
        <v>4.6621990434706806</v>
      </c>
      <c r="H8059" s="3">
        <v>39.001611328125001</v>
      </c>
      <c r="I8059" s="3">
        <v>52.540476002268633</v>
      </c>
      <c r="J8059" s="3">
        <v>0.1661985101893253</v>
      </c>
      <c r="K8059" s="3">
        <v>0.28400616040054749</v>
      </c>
      <c r="L8059" s="3">
        <v>0.35864385543058858</v>
      </c>
      <c r="M8059" s="3">
        <v>0.26961617534015381</v>
      </c>
      <c r="N8059" s="4">
        <v>184</v>
      </c>
      <c r="O8059" s="2" t="s">
        <v>6</v>
      </c>
    </row>
    <row r="8060" spans="1:15">
      <c r="A8060" s="1" t="s">
        <v>90</v>
      </c>
      <c r="B8060" s="2" t="s">
        <v>91</v>
      </c>
      <c r="C8060" s="2" t="s">
        <v>184</v>
      </c>
      <c r="D8060" s="2" t="s">
        <v>4</v>
      </c>
      <c r="E8060" s="2" t="s">
        <v>10</v>
      </c>
      <c r="F8060" s="2" t="s">
        <v>32</v>
      </c>
      <c r="G8060" s="3">
        <v>4.6621990434706806</v>
      </c>
      <c r="H8060" s="3">
        <v>39.001611328125001</v>
      </c>
      <c r="I8060" s="3">
        <v>52.540476002268633</v>
      </c>
      <c r="J8060" s="3">
        <v>0.1661985101893253</v>
      </c>
      <c r="K8060" s="3">
        <v>0.28400616040054749</v>
      </c>
      <c r="L8060" s="3">
        <v>0.35864385543058858</v>
      </c>
      <c r="M8060" s="3">
        <v>0.26961617534015381</v>
      </c>
      <c r="N8060" s="4">
        <v>184</v>
      </c>
      <c r="O8060" s="2" t="s">
        <v>6</v>
      </c>
    </row>
    <row r="8061" spans="1:15">
      <c r="A8061" s="1" t="s">
        <v>90</v>
      </c>
      <c r="B8061" s="2" t="s">
        <v>91</v>
      </c>
      <c r="C8061" s="2" t="s">
        <v>165</v>
      </c>
      <c r="D8061" s="2" t="s">
        <v>4</v>
      </c>
      <c r="E8061" s="2" t="s">
        <v>10</v>
      </c>
      <c r="F8061" s="2" t="s">
        <v>31</v>
      </c>
      <c r="G8061" s="3">
        <v>4.6650134938112577</v>
      </c>
      <c r="H8061" s="3">
        <v>39.015523856026789</v>
      </c>
      <c r="I8061" s="3">
        <v>52.510560030398842</v>
      </c>
      <c r="J8061" s="3">
        <v>0.16655986953146229</v>
      </c>
      <c r="K8061" s="3">
        <v>0.28422894929442899</v>
      </c>
      <c r="L8061" s="3">
        <v>0.35817820294715852</v>
      </c>
      <c r="M8061" s="3">
        <v>0.26965567392434991</v>
      </c>
      <c r="N8061" s="4">
        <v>185</v>
      </c>
      <c r="O8061" s="2" t="s">
        <v>6</v>
      </c>
    </row>
    <row r="8062" spans="1:15">
      <c r="A8062" s="1" t="s">
        <v>90</v>
      </c>
      <c r="B8062" s="2" t="s">
        <v>91</v>
      </c>
      <c r="C8062" s="2" t="s">
        <v>165</v>
      </c>
      <c r="D8062" s="2" t="s">
        <v>4</v>
      </c>
      <c r="E8062" s="2" t="s">
        <v>10</v>
      </c>
      <c r="F8062" s="2" t="s">
        <v>32</v>
      </c>
      <c r="G8062" s="3">
        <v>4.6650134938112577</v>
      </c>
      <c r="H8062" s="3">
        <v>39.015523856026789</v>
      </c>
      <c r="I8062" s="3">
        <v>52.510560030398842</v>
      </c>
      <c r="J8062" s="3">
        <v>0.16655986953146229</v>
      </c>
      <c r="K8062" s="3">
        <v>0.28422894929442899</v>
      </c>
      <c r="L8062" s="3">
        <v>0.35817820294715852</v>
      </c>
      <c r="M8062" s="3">
        <v>0.26965567392434991</v>
      </c>
      <c r="N8062" s="4">
        <v>185</v>
      </c>
      <c r="O8062" s="2" t="s">
        <v>6</v>
      </c>
    </row>
    <row r="8063" spans="1:15">
      <c r="A8063" s="1" t="s">
        <v>90</v>
      </c>
      <c r="B8063" s="2" t="s">
        <v>91</v>
      </c>
      <c r="C8063" s="2" t="s">
        <v>241</v>
      </c>
      <c r="D8063" s="2" t="s">
        <v>4</v>
      </c>
      <c r="E8063" s="2" t="s">
        <v>13</v>
      </c>
      <c r="F8063" s="2" t="s">
        <v>40</v>
      </c>
      <c r="G8063" s="3">
        <v>4.9958779696046962</v>
      </c>
      <c r="H8063" s="3">
        <v>36.864552525111613</v>
      </c>
      <c r="I8063" s="3">
        <v>52.009002144557712</v>
      </c>
      <c r="J8063" s="3">
        <v>0.20904097768444149</v>
      </c>
      <c r="K8063" s="3">
        <v>0.2497842727433133</v>
      </c>
      <c r="L8063" s="3">
        <v>0.3503712804061675</v>
      </c>
      <c r="M8063" s="3">
        <v>0.26973217694464069</v>
      </c>
      <c r="N8063" s="4">
        <v>73</v>
      </c>
      <c r="O8063" s="2" t="s">
        <v>6</v>
      </c>
    </row>
    <row r="8064" spans="1:15">
      <c r="A8064" s="1" t="s">
        <v>90</v>
      </c>
      <c r="B8064" s="2" t="s">
        <v>91</v>
      </c>
      <c r="C8064" s="2" t="s">
        <v>241</v>
      </c>
      <c r="D8064" s="2" t="s">
        <v>4</v>
      </c>
      <c r="E8064" s="2" t="s">
        <v>13</v>
      </c>
      <c r="F8064" s="2" t="s">
        <v>41</v>
      </c>
      <c r="G8064" s="3">
        <v>4.9958779696046962</v>
      </c>
      <c r="H8064" s="3">
        <v>36.864552525111613</v>
      </c>
      <c r="I8064" s="3">
        <v>52.009002144557712</v>
      </c>
      <c r="J8064" s="3">
        <v>0.20904097768444149</v>
      </c>
      <c r="K8064" s="3">
        <v>0.2497842727433133</v>
      </c>
      <c r="L8064" s="3">
        <v>0.3503712804061675</v>
      </c>
      <c r="M8064" s="3">
        <v>0.26973217694464069</v>
      </c>
      <c r="N8064" s="4">
        <v>73</v>
      </c>
      <c r="O8064" s="2" t="s">
        <v>6</v>
      </c>
    </row>
    <row r="8065" spans="1:15">
      <c r="A8065" s="1" t="s">
        <v>90</v>
      </c>
      <c r="B8065" s="2" t="s">
        <v>91</v>
      </c>
      <c r="C8065" s="2" t="s">
        <v>241</v>
      </c>
      <c r="D8065" s="2" t="s">
        <v>4</v>
      </c>
      <c r="E8065" s="2" t="s">
        <v>13</v>
      </c>
      <c r="F8065" s="2" t="s">
        <v>40</v>
      </c>
      <c r="G8065" s="3">
        <v>4.9958779696046962</v>
      </c>
      <c r="H8065" s="3">
        <v>36.864552525111613</v>
      </c>
      <c r="I8065" s="3">
        <v>52.009002144557712</v>
      </c>
      <c r="J8065" s="3">
        <v>0.20904097768444149</v>
      </c>
      <c r="K8065" s="3">
        <v>0.2497842727433133</v>
      </c>
      <c r="L8065" s="3">
        <v>0.3503712804061675</v>
      </c>
      <c r="M8065" s="3">
        <v>0.26973217694464069</v>
      </c>
      <c r="N8065" s="4">
        <v>73</v>
      </c>
      <c r="O8065" s="2" t="s">
        <v>6</v>
      </c>
    </row>
    <row r="8066" spans="1:15">
      <c r="A8066" s="1" t="s">
        <v>90</v>
      </c>
      <c r="B8066" s="2" t="s">
        <v>91</v>
      </c>
      <c r="C8066" s="2" t="s">
        <v>241</v>
      </c>
      <c r="D8066" s="2" t="s">
        <v>4</v>
      </c>
      <c r="E8066" s="2" t="s">
        <v>13</v>
      </c>
      <c r="F8066" s="2" t="s">
        <v>41</v>
      </c>
      <c r="G8066" s="3">
        <v>4.9958779696046962</v>
      </c>
      <c r="H8066" s="3">
        <v>36.864552525111613</v>
      </c>
      <c r="I8066" s="3">
        <v>52.009002144557712</v>
      </c>
      <c r="J8066" s="3">
        <v>0.20904097768444149</v>
      </c>
      <c r="K8066" s="3">
        <v>0.2497842727433133</v>
      </c>
      <c r="L8066" s="3">
        <v>0.3503712804061675</v>
      </c>
      <c r="M8066" s="3">
        <v>0.26973217694464069</v>
      </c>
      <c r="N8066" s="4">
        <v>73</v>
      </c>
      <c r="O8066" s="2" t="s">
        <v>6</v>
      </c>
    </row>
    <row r="8067" spans="1:15">
      <c r="A8067" s="1" t="s">
        <v>90</v>
      </c>
      <c r="B8067" s="2" t="s">
        <v>91</v>
      </c>
      <c r="C8067" s="2" t="s">
        <v>183</v>
      </c>
      <c r="D8067" s="2" t="s">
        <v>12</v>
      </c>
      <c r="E8067" s="2" t="s">
        <v>13</v>
      </c>
      <c r="F8067" s="2" t="s">
        <v>26</v>
      </c>
      <c r="G8067" s="3">
        <v>5.0997176092777634</v>
      </c>
      <c r="H8067" s="3">
        <v>36.582681710379461</v>
      </c>
      <c r="I8067" s="3">
        <v>51.444865091525109</v>
      </c>
      <c r="J8067" s="3">
        <v>0.22237339408526391</v>
      </c>
      <c r="K8067" s="3">
        <v>0.24527052172157501</v>
      </c>
      <c r="L8067" s="3">
        <v>0.34159029141196101</v>
      </c>
      <c r="M8067" s="3">
        <v>0.26974473573960001</v>
      </c>
      <c r="N8067" s="4">
        <v>51</v>
      </c>
      <c r="O8067" s="2" t="s">
        <v>6</v>
      </c>
    </row>
    <row r="8068" spans="1:15">
      <c r="A8068" s="1" t="s">
        <v>90</v>
      </c>
      <c r="B8068" s="2" t="s">
        <v>91</v>
      </c>
      <c r="C8068" s="2" t="s">
        <v>183</v>
      </c>
      <c r="D8068" s="2" t="s">
        <v>12</v>
      </c>
      <c r="E8068" s="2" t="s">
        <v>13</v>
      </c>
      <c r="F8068" s="2" t="s">
        <v>27</v>
      </c>
      <c r="G8068" s="3">
        <v>5.0997176092777634</v>
      </c>
      <c r="H8068" s="3">
        <v>36.582681710379461</v>
      </c>
      <c r="I8068" s="3">
        <v>51.444865091525109</v>
      </c>
      <c r="J8068" s="3">
        <v>0.22237339408526391</v>
      </c>
      <c r="K8068" s="3">
        <v>0.24527052172157501</v>
      </c>
      <c r="L8068" s="3">
        <v>0.34159029141196101</v>
      </c>
      <c r="M8068" s="3">
        <v>0.26974473573960001</v>
      </c>
      <c r="N8068" s="4">
        <v>51</v>
      </c>
      <c r="O8068" s="2" t="s">
        <v>6</v>
      </c>
    </row>
    <row r="8069" spans="1:15">
      <c r="A8069" s="1" t="s">
        <v>330</v>
      </c>
      <c r="B8069" s="2" t="s">
        <v>331</v>
      </c>
      <c r="C8069" s="2" t="s">
        <v>341</v>
      </c>
      <c r="D8069" s="2" t="s">
        <v>12</v>
      </c>
      <c r="E8069" s="2" t="s">
        <v>10</v>
      </c>
      <c r="F8069" s="2" t="s">
        <v>19</v>
      </c>
      <c r="G8069" s="3">
        <v>4.492989630215658</v>
      </c>
      <c r="H8069" s="3">
        <v>38.36627371651786</v>
      </c>
      <c r="I8069" s="3">
        <v>54.617247226704691</v>
      </c>
      <c r="J8069" s="3">
        <v>0.14447298837937289</v>
      </c>
      <c r="K8069" s="3">
        <v>0.27383215286356399</v>
      </c>
      <c r="L8069" s="3">
        <v>0.39096952020872527</v>
      </c>
      <c r="M8069" s="3">
        <v>0.26975822048388742</v>
      </c>
      <c r="N8069" s="4">
        <v>10</v>
      </c>
      <c r="O8069" s="2" t="s">
        <v>6</v>
      </c>
    </row>
    <row r="8070" spans="1:15">
      <c r="A8070" s="1" t="s">
        <v>330</v>
      </c>
      <c r="B8070" s="2" t="s">
        <v>331</v>
      </c>
      <c r="C8070" s="2" t="s">
        <v>341</v>
      </c>
      <c r="D8070" s="2" t="s">
        <v>12</v>
      </c>
      <c r="E8070" s="2" t="s">
        <v>10</v>
      </c>
      <c r="F8070" s="2" t="s">
        <v>20</v>
      </c>
      <c r="G8070" s="3">
        <v>4.492989630215658</v>
      </c>
      <c r="H8070" s="3">
        <v>38.36627371651786</v>
      </c>
      <c r="I8070" s="3">
        <v>54.617247226704691</v>
      </c>
      <c r="J8070" s="3">
        <v>0.14447298837937289</v>
      </c>
      <c r="K8070" s="3">
        <v>0.27383215286356399</v>
      </c>
      <c r="L8070" s="3">
        <v>0.39096952020872527</v>
      </c>
      <c r="M8070" s="3">
        <v>0.26975822048388742</v>
      </c>
      <c r="N8070" s="4">
        <v>10</v>
      </c>
      <c r="O8070" s="2" t="s">
        <v>6</v>
      </c>
    </row>
    <row r="8071" spans="1:15">
      <c r="A8071" s="1" t="s">
        <v>90</v>
      </c>
      <c r="B8071" s="2" t="s">
        <v>91</v>
      </c>
      <c r="C8071" s="2" t="s">
        <v>241</v>
      </c>
      <c r="D8071" s="2" t="s">
        <v>4</v>
      </c>
      <c r="E8071" s="2" t="s">
        <v>13</v>
      </c>
      <c r="F8071" s="2" t="s">
        <v>40</v>
      </c>
      <c r="G8071" s="3">
        <v>4.996170539556938</v>
      </c>
      <c r="H8071" s="3">
        <v>36.855327497209821</v>
      </c>
      <c r="I8071" s="3">
        <v>52.021310810212221</v>
      </c>
      <c r="J8071" s="3">
        <v>0.20907854199458289</v>
      </c>
      <c r="K8071" s="3">
        <v>0.24963654734238161</v>
      </c>
      <c r="L8071" s="3">
        <v>0.35056286905836581</v>
      </c>
      <c r="M8071" s="3">
        <v>0.26975931946511011</v>
      </c>
      <c r="N8071" s="4">
        <v>74</v>
      </c>
      <c r="O8071" s="2" t="s">
        <v>6</v>
      </c>
    </row>
    <row r="8072" spans="1:15">
      <c r="A8072" s="1" t="s">
        <v>90</v>
      </c>
      <c r="B8072" s="2" t="s">
        <v>91</v>
      </c>
      <c r="C8072" s="2" t="s">
        <v>241</v>
      </c>
      <c r="D8072" s="2" t="s">
        <v>4</v>
      </c>
      <c r="E8072" s="2" t="s">
        <v>13</v>
      </c>
      <c r="F8072" s="2" t="s">
        <v>41</v>
      </c>
      <c r="G8072" s="3">
        <v>4.996170539556938</v>
      </c>
      <c r="H8072" s="3">
        <v>36.855327497209821</v>
      </c>
      <c r="I8072" s="3">
        <v>52.021310810212221</v>
      </c>
      <c r="J8072" s="3">
        <v>0.20907854199458289</v>
      </c>
      <c r="K8072" s="3">
        <v>0.24963654734238161</v>
      </c>
      <c r="L8072" s="3">
        <v>0.35056286905836581</v>
      </c>
      <c r="M8072" s="3">
        <v>0.26975931946511011</v>
      </c>
      <c r="N8072" s="4">
        <v>74</v>
      </c>
      <c r="O8072" s="2" t="s">
        <v>6</v>
      </c>
    </row>
    <row r="8073" spans="1:15">
      <c r="A8073" s="1" t="s">
        <v>90</v>
      </c>
      <c r="B8073" s="2" t="s">
        <v>91</v>
      </c>
      <c r="C8073" s="2" t="s">
        <v>108</v>
      </c>
      <c r="D8073" s="2" t="s">
        <v>4</v>
      </c>
      <c r="E8073" s="2" t="s">
        <v>10</v>
      </c>
      <c r="F8073" s="2" t="s">
        <v>31</v>
      </c>
      <c r="G8073" s="3">
        <v>4.6701881078206631</v>
      </c>
      <c r="H8073" s="3">
        <v>39.066177804129467</v>
      </c>
      <c r="I8073" s="3">
        <v>52.436672728194218</v>
      </c>
      <c r="J8073" s="3">
        <v>0.16722426040284949</v>
      </c>
      <c r="K8073" s="3">
        <v>0.28504009858003643</v>
      </c>
      <c r="L8073" s="3">
        <v>0.35702812144837598</v>
      </c>
      <c r="M8073" s="3">
        <v>0.26976416014375398</v>
      </c>
      <c r="N8073" s="4">
        <v>186</v>
      </c>
      <c r="O8073" s="2" t="s">
        <v>6</v>
      </c>
    </row>
    <row r="8074" spans="1:15">
      <c r="A8074" s="1" t="s">
        <v>90</v>
      </c>
      <c r="B8074" s="2" t="s">
        <v>91</v>
      </c>
      <c r="C8074" s="2" t="s">
        <v>108</v>
      </c>
      <c r="D8074" s="2" t="s">
        <v>4</v>
      </c>
      <c r="E8074" s="2" t="s">
        <v>10</v>
      </c>
      <c r="F8074" s="2" t="s">
        <v>32</v>
      </c>
      <c r="G8074" s="3">
        <v>4.6701881078206631</v>
      </c>
      <c r="H8074" s="3">
        <v>39.066177804129467</v>
      </c>
      <c r="I8074" s="3">
        <v>52.436672728194218</v>
      </c>
      <c r="J8074" s="3">
        <v>0.16722426040284949</v>
      </c>
      <c r="K8074" s="3">
        <v>0.28504009858003643</v>
      </c>
      <c r="L8074" s="3">
        <v>0.35702812144837598</v>
      </c>
      <c r="M8074" s="3">
        <v>0.26976416014375398</v>
      </c>
      <c r="N8074" s="4">
        <v>186</v>
      </c>
      <c r="O8074" s="2" t="s">
        <v>6</v>
      </c>
    </row>
    <row r="8075" spans="1:15">
      <c r="A8075" s="1" t="s">
        <v>90</v>
      </c>
      <c r="B8075" s="2" t="s">
        <v>91</v>
      </c>
      <c r="C8075" s="2" t="s">
        <v>108</v>
      </c>
      <c r="D8075" s="2" t="s">
        <v>4</v>
      </c>
      <c r="E8075" s="2" t="s">
        <v>10</v>
      </c>
      <c r="F8075" s="2" t="s">
        <v>31</v>
      </c>
      <c r="G8075" s="3">
        <v>4.6701881078206631</v>
      </c>
      <c r="H8075" s="3">
        <v>39.066177804129467</v>
      </c>
      <c r="I8075" s="3">
        <v>52.436672728194218</v>
      </c>
      <c r="J8075" s="3">
        <v>0.16722426040284949</v>
      </c>
      <c r="K8075" s="3">
        <v>0.28504009858003643</v>
      </c>
      <c r="L8075" s="3">
        <v>0.35702812144837598</v>
      </c>
      <c r="M8075" s="3">
        <v>0.26976416014375398</v>
      </c>
      <c r="N8075" s="4">
        <v>186</v>
      </c>
      <c r="O8075" s="2" t="s">
        <v>6</v>
      </c>
    </row>
    <row r="8076" spans="1:15">
      <c r="A8076" s="1" t="s">
        <v>90</v>
      </c>
      <c r="B8076" s="2" t="s">
        <v>91</v>
      </c>
      <c r="C8076" s="2" t="s">
        <v>108</v>
      </c>
      <c r="D8076" s="2" t="s">
        <v>4</v>
      </c>
      <c r="E8076" s="2" t="s">
        <v>10</v>
      </c>
      <c r="F8076" s="2" t="s">
        <v>32</v>
      </c>
      <c r="G8076" s="3">
        <v>4.6701881078206631</v>
      </c>
      <c r="H8076" s="3">
        <v>39.066177804129467</v>
      </c>
      <c r="I8076" s="3">
        <v>52.436672728194218</v>
      </c>
      <c r="J8076" s="3">
        <v>0.16722426040284949</v>
      </c>
      <c r="K8076" s="3">
        <v>0.28504009858003643</v>
      </c>
      <c r="L8076" s="3">
        <v>0.35702812144837598</v>
      </c>
      <c r="M8076" s="3">
        <v>0.26976416014375398</v>
      </c>
      <c r="N8076" s="4">
        <v>186</v>
      </c>
      <c r="O8076" s="2" t="s">
        <v>6</v>
      </c>
    </row>
    <row r="8077" spans="1:15">
      <c r="A8077" s="1" t="s">
        <v>90</v>
      </c>
      <c r="B8077" s="2" t="s">
        <v>91</v>
      </c>
      <c r="C8077" s="2" t="s">
        <v>184</v>
      </c>
      <c r="D8077" s="2" t="s">
        <v>4</v>
      </c>
      <c r="E8077" s="2" t="s">
        <v>10</v>
      </c>
      <c r="F8077" s="2" t="s">
        <v>31</v>
      </c>
      <c r="G8077" s="3">
        <v>4.6657017342185512</v>
      </c>
      <c r="H8077" s="3">
        <v>38.99938790457589</v>
      </c>
      <c r="I8077" s="3">
        <v>52.546900053656863</v>
      </c>
      <c r="J8077" s="3">
        <v>0.16664823566719611</v>
      </c>
      <c r="K8077" s="3">
        <v>0.28397055550712819</v>
      </c>
      <c r="L8077" s="3">
        <v>0.35874384801968562</v>
      </c>
      <c r="M8077" s="3">
        <v>0.26978754639800329</v>
      </c>
      <c r="N8077" s="4">
        <v>187</v>
      </c>
      <c r="O8077" s="2" t="s">
        <v>6</v>
      </c>
    </row>
    <row r="8078" spans="1:15">
      <c r="A8078" s="1" t="s">
        <v>90</v>
      </c>
      <c r="B8078" s="2" t="s">
        <v>91</v>
      </c>
      <c r="C8078" s="2" t="s">
        <v>184</v>
      </c>
      <c r="D8078" s="2" t="s">
        <v>4</v>
      </c>
      <c r="E8078" s="2" t="s">
        <v>10</v>
      </c>
      <c r="F8078" s="2" t="s">
        <v>32</v>
      </c>
      <c r="G8078" s="3">
        <v>4.6657017342185512</v>
      </c>
      <c r="H8078" s="3">
        <v>38.99938790457589</v>
      </c>
      <c r="I8078" s="3">
        <v>52.546900053656863</v>
      </c>
      <c r="J8078" s="3">
        <v>0.16664823566719611</v>
      </c>
      <c r="K8078" s="3">
        <v>0.28397055550712819</v>
      </c>
      <c r="L8078" s="3">
        <v>0.35874384801968562</v>
      </c>
      <c r="M8078" s="3">
        <v>0.26978754639800329</v>
      </c>
      <c r="N8078" s="4">
        <v>187</v>
      </c>
      <c r="O8078" s="2" t="s">
        <v>6</v>
      </c>
    </row>
    <row r="8079" spans="1:15">
      <c r="A8079" s="1" t="s">
        <v>90</v>
      </c>
      <c r="B8079" s="2" t="s">
        <v>91</v>
      </c>
      <c r="C8079" s="2" t="s">
        <v>184</v>
      </c>
      <c r="D8079" s="2" t="s">
        <v>4</v>
      </c>
      <c r="E8079" s="2" t="s">
        <v>10</v>
      </c>
      <c r="F8079" s="2" t="s">
        <v>31</v>
      </c>
      <c r="G8079" s="3">
        <v>4.6657017342185512</v>
      </c>
      <c r="H8079" s="3">
        <v>38.99938790457589</v>
      </c>
      <c r="I8079" s="3">
        <v>52.546900053656863</v>
      </c>
      <c r="J8079" s="3">
        <v>0.16664823566719611</v>
      </c>
      <c r="K8079" s="3">
        <v>0.28397055550712819</v>
      </c>
      <c r="L8079" s="3">
        <v>0.35874384801968562</v>
      </c>
      <c r="M8079" s="3">
        <v>0.26978754639800329</v>
      </c>
      <c r="N8079" s="4">
        <v>187</v>
      </c>
      <c r="O8079" s="2" t="s">
        <v>6</v>
      </c>
    </row>
    <row r="8080" spans="1:15">
      <c r="A8080" s="1" t="s">
        <v>90</v>
      </c>
      <c r="B8080" s="2" t="s">
        <v>91</v>
      </c>
      <c r="C8080" s="2" t="s">
        <v>184</v>
      </c>
      <c r="D8080" s="2" t="s">
        <v>4</v>
      </c>
      <c r="E8080" s="2" t="s">
        <v>10</v>
      </c>
      <c r="F8080" s="2" t="s">
        <v>32</v>
      </c>
      <c r="G8080" s="3">
        <v>4.6657017342185512</v>
      </c>
      <c r="H8080" s="3">
        <v>38.99938790457589</v>
      </c>
      <c r="I8080" s="3">
        <v>52.546900053656863</v>
      </c>
      <c r="J8080" s="3">
        <v>0.16664823566719611</v>
      </c>
      <c r="K8080" s="3">
        <v>0.28397055550712819</v>
      </c>
      <c r="L8080" s="3">
        <v>0.35874384801968562</v>
      </c>
      <c r="M8080" s="3">
        <v>0.26978754639800329</v>
      </c>
      <c r="N8080" s="4">
        <v>187</v>
      </c>
      <c r="O8080" s="2" t="s">
        <v>6</v>
      </c>
    </row>
    <row r="8081" spans="1:15">
      <c r="A8081" s="1" t="s">
        <v>90</v>
      </c>
      <c r="B8081" s="2" t="s">
        <v>91</v>
      </c>
      <c r="C8081" s="2" t="s">
        <v>251</v>
      </c>
      <c r="D8081" s="2" t="s">
        <v>4</v>
      </c>
      <c r="E8081" s="2" t="s">
        <v>13</v>
      </c>
      <c r="F8081" s="2" t="s">
        <v>40</v>
      </c>
      <c r="G8081" s="3">
        <v>5.0065820148786884</v>
      </c>
      <c r="H8081" s="3">
        <v>36.199984305245543</v>
      </c>
      <c r="I8081" s="3">
        <v>52.62024807374943</v>
      </c>
      <c r="J8081" s="3">
        <v>0.2104153159353776</v>
      </c>
      <c r="K8081" s="3">
        <v>0.2391421795408446</v>
      </c>
      <c r="L8081" s="3">
        <v>0.35988553540525509</v>
      </c>
      <c r="M8081" s="3">
        <v>0.26981434362715911</v>
      </c>
      <c r="N8081" s="4">
        <v>75</v>
      </c>
      <c r="O8081" s="2" t="s">
        <v>6</v>
      </c>
    </row>
    <row r="8082" spans="1:15">
      <c r="A8082" s="1" t="s">
        <v>90</v>
      </c>
      <c r="B8082" s="2" t="s">
        <v>91</v>
      </c>
      <c r="C8082" s="2" t="s">
        <v>251</v>
      </c>
      <c r="D8082" s="2" t="s">
        <v>4</v>
      </c>
      <c r="E8082" s="2" t="s">
        <v>13</v>
      </c>
      <c r="F8082" s="2" t="s">
        <v>41</v>
      </c>
      <c r="G8082" s="3">
        <v>5.0065820148786884</v>
      </c>
      <c r="H8082" s="3">
        <v>36.199984305245543</v>
      </c>
      <c r="I8082" s="3">
        <v>52.62024807374943</v>
      </c>
      <c r="J8082" s="3">
        <v>0.2104153159353776</v>
      </c>
      <c r="K8082" s="3">
        <v>0.2391421795408446</v>
      </c>
      <c r="L8082" s="3">
        <v>0.35988553540525509</v>
      </c>
      <c r="M8082" s="3">
        <v>0.26981434362715911</v>
      </c>
      <c r="N8082" s="4">
        <v>75</v>
      </c>
      <c r="O8082" s="2" t="s">
        <v>6</v>
      </c>
    </row>
    <row r="8083" spans="1:15">
      <c r="A8083" s="1" t="s">
        <v>90</v>
      </c>
      <c r="B8083" s="2" t="s">
        <v>91</v>
      </c>
      <c r="C8083" s="2" t="s">
        <v>108</v>
      </c>
      <c r="D8083" s="2" t="s">
        <v>4</v>
      </c>
      <c r="E8083" s="2" t="s">
        <v>10</v>
      </c>
      <c r="F8083" s="2" t="s">
        <v>31</v>
      </c>
      <c r="G8083" s="3">
        <v>4.6695223405415049</v>
      </c>
      <c r="H8083" s="3">
        <v>39.035602678571429</v>
      </c>
      <c r="I8083" s="3">
        <v>52.484316886405963</v>
      </c>
      <c r="J8083" s="3">
        <v>0.16713877968835811</v>
      </c>
      <c r="K8083" s="3">
        <v>0.2845504824260599</v>
      </c>
      <c r="L8083" s="3">
        <v>0.35776971930415702</v>
      </c>
      <c r="M8083" s="3">
        <v>0.26981966047285838</v>
      </c>
      <c r="N8083" s="4">
        <v>188</v>
      </c>
      <c r="O8083" s="2" t="s">
        <v>6</v>
      </c>
    </row>
    <row r="8084" spans="1:15">
      <c r="A8084" s="1" t="s">
        <v>90</v>
      </c>
      <c r="B8084" s="2" t="s">
        <v>91</v>
      </c>
      <c r="C8084" s="2" t="s">
        <v>108</v>
      </c>
      <c r="D8084" s="2" t="s">
        <v>4</v>
      </c>
      <c r="E8084" s="2" t="s">
        <v>10</v>
      </c>
      <c r="F8084" s="2" t="s">
        <v>32</v>
      </c>
      <c r="G8084" s="3">
        <v>4.6695223405415049</v>
      </c>
      <c r="H8084" s="3">
        <v>39.035602678571429</v>
      </c>
      <c r="I8084" s="3">
        <v>52.484316886405963</v>
      </c>
      <c r="J8084" s="3">
        <v>0.16713877968835811</v>
      </c>
      <c r="K8084" s="3">
        <v>0.2845504824260599</v>
      </c>
      <c r="L8084" s="3">
        <v>0.35776971930415702</v>
      </c>
      <c r="M8084" s="3">
        <v>0.26981966047285838</v>
      </c>
      <c r="N8084" s="4">
        <v>188</v>
      </c>
      <c r="O8084" s="2" t="s">
        <v>6</v>
      </c>
    </row>
    <row r="8085" spans="1:15">
      <c r="A8085" s="1" t="s">
        <v>90</v>
      </c>
      <c r="B8085" s="2" t="s">
        <v>91</v>
      </c>
      <c r="C8085" s="2" t="s">
        <v>251</v>
      </c>
      <c r="D8085" s="2" t="s">
        <v>4</v>
      </c>
      <c r="E8085" s="2" t="s">
        <v>13</v>
      </c>
      <c r="F8085" s="2" t="s">
        <v>40</v>
      </c>
      <c r="G8085" s="3">
        <v>5.0037173391149361</v>
      </c>
      <c r="H8085" s="3">
        <v>36.18865966796875</v>
      </c>
      <c r="I8085" s="3">
        <v>52.677612727910883</v>
      </c>
      <c r="J8085" s="3">
        <v>0.21004750793588969</v>
      </c>
      <c r="K8085" s="3">
        <v>0.23896083195036241</v>
      </c>
      <c r="L8085" s="3">
        <v>0.36077843615364652</v>
      </c>
      <c r="M8085" s="3">
        <v>0.26992892534663288</v>
      </c>
      <c r="N8085" s="4">
        <v>76</v>
      </c>
      <c r="O8085" s="2" t="s">
        <v>6</v>
      </c>
    </row>
    <row r="8086" spans="1:15">
      <c r="A8086" s="1" t="s">
        <v>90</v>
      </c>
      <c r="B8086" s="2" t="s">
        <v>91</v>
      </c>
      <c r="C8086" s="2" t="s">
        <v>251</v>
      </c>
      <c r="D8086" s="2" t="s">
        <v>4</v>
      </c>
      <c r="E8086" s="2" t="s">
        <v>13</v>
      </c>
      <c r="F8086" s="2" t="s">
        <v>41</v>
      </c>
      <c r="G8086" s="3">
        <v>5.0037173391149361</v>
      </c>
      <c r="H8086" s="3">
        <v>36.18865966796875</v>
      </c>
      <c r="I8086" s="3">
        <v>52.677612727910883</v>
      </c>
      <c r="J8086" s="3">
        <v>0.21004750793588969</v>
      </c>
      <c r="K8086" s="3">
        <v>0.23896083195036241</v>
      </c>
      <c r="L8086" s="3">
        <v>0.36077843615364652</v>
      </c>
      <c r="M8086" s="3">
        <v>0.26992892534663288</v>
      </c>
      <c r="N8086" s="4">
        <v>76</v>
      </c>
      <c r="O8086" s="2" t="s">
        <v>6</v>
      </c>
    </row>
    <row r="8087" spans="1:15">
      <c r="A8087" s="1" t="s">
        <v>90</v>
      </c>
      <c r="B8087" s="2" t="s">
        <v>91</v>
      </c>
      <c r="C8087" s="2" t="s">
        <v>251</v>
      </c>
      <c r="D8087" s="2" t="s">
        <v>4</v>
      </c>
      <c r="E8087" s="2" t="s">
        <v>13</v>
      </c>
      <c r="F8087" s="2" t="s">
        <v>40</v>
      </c>
      <c r="G8087" s="3">
        <v>5.0037173391149361</v>
      </c>
      <c r="H8087" s="3">
        <v>36.18865966796875</v>
      </c>
      <c r="I8087" s="3">
        <v>52.677612727910883</v>
      </c>
      <c r="J8087" s="3">
        <v>0.21004750793588969</v>
      </c>
      <c r="K8087" s="3">
        <v>0.23896083195036241</v>
      </c>
      <c r="L8087" s="3">
        <v>0.36077843615364652</v>
      </c>
      <c r="M8087" s="3">
        <v>0.26992892534663288</v>
      </c>
      <c r="N8087" s="4">
        <v>76</v>
      </c>
      <c r="O8087" s="2" t="s">
        <v>6</v>
      </c>
    </row>
    <row r="8088" spans="1:15">
      <c r="A8088" s="1" t="s">
        <v>90</v>
      </c>
      <c r="B8088" s="2" t="s">
        <v>91</v>
      </c>
      <c r="C8088" s="2" t="s">
        <v>251</v>
      </c>
      <c r="D8088" s="2" t="s">
        <v>4</v>
      </c>
      <c r="E8088" s="2" t="s">
        <v>13</v>
      </c>
      <c r="F8088" s="2" t="s">
        <v>41</v>
      </c>
      <c r="G8088" s="3">
        <v>5.0037173391149361</v>
      </c>
      <c r="H8088" s="3">
        <v>36.18865966796875</v>
      </c>
      <c r="I8088" s="3">
        <v>52.677612727910883</v>
      </c>
      <c r="J8088" s="3">
        <v>0.21004750793588969</v>
      </c>
      <c r="K8088" s="3">
        <v>0.23896083195036241</v>
      </c>
      <c r="L8088" s="3">
        <v>0.36077843615364652</v>
      </c>
      <c r="M8088" s="3">
        <v>0.26992892534663288</v>
      </c>
      <c r="N8088" s="4">
        <v>76</v>
      </c>
      <c r="O8088" s="2" t="s">
        <v>6</v>
      </c>
    </row>
    <row r="8089" spans="1:15">
      <c r="A8089" s="1" t="s">
        <v>90</v>
      </c>
      <c r="B8089" s="2" t="s">
        <v>91</v>
      </c>
      <c r="C8089" s="2" t="s">
        <v>115</v>
      </c>
      <c r="D8089" s="2" t="s">
        <v>4</v>
      </c>
      <c r="E8089" s="2" t="s">
        <v>10</v>
      </c>
      <c r="F8089" s="2" t="s">
        <v>31</v>
      </c>
      <c r="G8089" s="3">
        <v>4.6659316814175593</v>
      </c>
      <c r="H8089" s="3">
        <v>39.024506487165183</v>
      </c>
      <c r="I8089" s="3">
        <v>52.553688696331697</v>
      </c>
      <c r="J8089" s="3">
        <v>0.16667775957364489</v>
      </c>
      <c r="K8089" s="3">
        <v>0.28437279306384278</v>
      </c>
      <c r="L8089" s="3">
        <v>0.35884951559867712</v>
      </c>
      <c r="M8089" s="3">
        <v>0.26996668941205493</v>
      </c>
      <c r="N8089" s="4">
        <v>189</v>
      </c>
      <c r="O8089" s="2" t="s">
        <v>6</v>
      </c>
    </row>
    <row r="8090" spans="1:15">
      <c r="A8090" s="1" t="s">
        <v>90</v>
      </c>
      <c r="B8090" s="2" t="s">
        <v>91</v>
      </c>
      <c r="C8090" s="2" t="s">
        <v>115</v>
      </c>
      <c r="D8090" s="2" t="s">
        <v>4</v>
      </c>
      <c r="E8090" s="2" t="s">
        <v>10</v>
      </c>
      <c r="F8090" s="2" t="s">
        <v>32</v>
      </c>
      <c r="G8090" s="3">
        <v>4.6659316814175593</v>
      </c>
      <c r="H8090" s="3">
        <v>39.024506487165183</v>
      </c>
      <c r="I8090" s="3">
        <v>52.553688696331697</v>
      </c>
      <c r="J8090" s="3">
        <v>0.16667775957364489</v>
      </c>
      <c r="K8090" s="3">
        <v>0.28437279306384278</v>
      </c>
      <c r="L8090" s="3">
        <v>0.35884951559867712</v>
      </c>
      <c r="M8090" s="3">
        <v>0.26996668941205493</v>
      </c>
      <c r="N8090" s="4">
        <v>189</v>
      </c>
      <c r="O8090" s="2" t="s">
        <v>6</v>
      </c>
    </row>
    <row r="8091" spans="1:15">
      <c r="A8091" s="1" t="s">
        <v>90</v>
      </c>
      <c r="B8091" s="2" t="s">
        <v>91</v>
      </c>
      <c r="C8091" s="2" t="s">
        <v>115</v>
      </c>
      <c r="D8091" s="2" t="s">
        <v>4</v>
      </c>
      <c r="E8091" s="2" t="s">
        <v>10</v>
      </c>
      <c r="F8091" s="2" t="s">
        <v>31</v>
      </c>
      <c r="G8091" s="3">
        <v>4.6659316814175593</v>
      </c>
      <c r="H8091" s="3">
        <v>39.024506487165183</v>
      </c>
      <c r="I8091" s="3">
        <v>52.553688696331697</v>
      </c>
      <c r="J8091" s="3">
        <v>0.16667775957364489</v>
      </c>
      <c r="K8091" s="3">
        <v>0.28437279306384278</v>
      </c>
      <c r="L8091" s="3">
        <v>0.35884951559867712</v>
      </c>
      <c r="M8091" s="3">
        <v>0.26996668941205493</v>
      </c>
      <c r="N8091" s="4">
        <v>189</v>
      </c>
      <c r="O8091" s="2" t="s">
        <v>6</v>
      </c>
    </row>
    <row r="8092" spans="1:15">
      <c r="A8092" s="1" t="s">
        <v>90</v>
      </c>
      <c r="B8092" s="2" t="s">
        <v>91</v>
      </c>
      <c r="C8092" s="2" t="s">
        <v>115</v>
      </c>
      <c r="D8092" s="2" t="s">
        <v>4</v>
      </c>
      <c r="E8092" s="2" t="s">
        <v>10</v>
      </c>
      <c r="F8092" s="2" t="s">
        <v>32</v>
      </c>
      <c r="G8092" s="3">
        <v>4.6659316814175593</v>
      </c>
      <c r="H8092" s="3">
        <v>39.024506487165183</v>
      </c>
      <c r="I8092" s="3">
        <v>52.553688696331697</v>
      </c>
      <c r="J8092" s="3">
        <v>0.16667775957364489</v>
      </c>
      <c r="K8092" s="3">
        <v>0.28437279306384278</v>
      </c>
      <c r="L8092" s="3">
        <v>0.35884951559867712</v>
      </c>
      <c r="M8092" s="3">
        <v>0.26996668941205493</v>
      </c>
      <c r="N8092" s="4">
        <v>189</v>
      </c>
      <c r="O8092" s="2" t="s">
        <v>6</v>
      </c>
    </row>
    <row r="8093" spans="1:15">
      <c r="A8093" s="1" t="s">
        <v>90</v>
      </c>
      <c r="B8093" s="2" t="s">
        <v>91</v>
      </c>
      <c r="C8093" s="2" t="s">
        <v>165</v>
      </c>
      <c r="D8093" s="2" t="s">
        <v>4</v>
      </c>
      <c r="E8093" s="2" t="s">
        <v>10</v>
      </c>
      <c r="F8093" s="2" t="s">
        <v>31</v>
      </c>
      <c r="G8093" s="3">
        <v>4.6638852596304519</v>
      </c>
      <c r="H8093" s="3">
        <v>39.054333496093747</v>
      </c>
      <c r="I8093" s="3">
        <v>52.544755495702837</v>
      </c>
      <c r="J8093" s="3">
        <v>0.16641501070930631</v>
      </c>
      <c r="K8093" s="3">
        <v>0.28485042921838638</v>
      </c>
      <c r="L8093" s="3">
        <v>0.35871046723093852</v>
      </c>
      <c r="M8093" s="3">
        <v>0.26999196905287698</v>
      </c>
      <c r="N8093" s="4">
        <v>190</v>
      </c>
      <c r="O8093" s="2" t="s">
        <v>6</v>
      </c>
    </row>
    <row r="8094" spans="1:15">
      <c r="A8094" s="1" t="s">
        <v>90</v>
      </c>
      <c r="B8094" s="2" t="s">
        <v>91</v>
      </c>
      <c r="C8094" s="2" t="s">
        <v>165</v>
      </c>
      <c r="D8094" s="2" t="s">
        <v>4</v>
      </c>
      <c r="E8094" s="2" t="s">
        <v>10</v>
      </c>
      <c r="F8094" s="2" t="s">
        <v>32</v>
      </c>
      <c r="G8094" s="3">
        <v>4.6638852596304519</v>
      </c>
      <c r="H8094" s="3">
        <v>39.054333496093747</v>
      </c>
      <c r="I8094" s="3">
        <v>52.544755495702837</v>
      </c>
      <c r="J8094" s="3">
        <v>0.16641501070930631</v>
      </c>
      <c r="K8094" s="3">
        <v>0.28485042921838638</v>
      </c>
      <c r="L8094" s="3">
        <v>0.35871046723093852</v>
      </c>
      <c r="M8094" s="3">
        <v>0.26999196905287698</v>
      </c>
      <c r="N8094" s="4">
        <v>190</v>
      </c>
      <c r="O8094" s="2" t="s">
        <v>6</v>
      </c>
    </row>
    <row r="8095" spans="1:15">
      <c r="A8095" s="1" t="s">
        <v>90</v>
      </c>
      <c r="B8095" s="2" t="s">
        <v>91</v>
      </c>
      <c r="C8095" s="2" t="s">
        <v>165</v>
      </c>
      <c r="D8095" s="2" t="s">
        <v>4</v>
      </c>
      <c r="E8095" s="2" t="s">
        <v>10</v>
      </c>
      <c r="F8095" s="2" t="s">
        <v>31</v>
      </c>
      <c r="G8095" s="3">
        <v>4.6638852596304519</v>
      </c>
      <c r="H8095" s="3">
        <v>39.054333496093747</v>
      </c>
      <c r="I8095" s="3">
        <v>52.544755495702837</v>
      </c>
      <c r="J8095" s="3">
        <v>0.16641501070930631</v>
      </c>
      <c r="K8095" s="3">
        <v>0.28485042921838638</v>
      </c>
      <c r="L8095" s="3">
        <v>0.35871046723093852</v>
      </c>
      <c r="M8095" s="3">
        <v>0.26999196905287698</v>
      </c>
      <c r="N8095" s="4">
        <v>190</v>
      </c>
      <c r="O8095" s="2" t="s">
        <v>6</v>
      </c>
    </row>
    <row r="8096" spans="1:15">
      <c r="A8096" s="1" t="s">
        <v>90</v>
      </c>
      <c r="B8096" s="2" t="s">
        <v>91</v>
      </c>
      <c r="C8096" s="2" t="s">
        <v>165</v>
      </c>
      <c r="D8096" s="2" t="s">
        <v>4</v>
      </c>
      <c r="E8096" s="2" t="s">
        <v>10</v>
      </c>
      <c r="F8096" s="2" t="s">
        <v>32</v>
      </c>
      <c r="G8096" s="3">
        <v>4.6638852596304519</v>
      </c>
      <c r="H8096" s="3">
        <v>39.054333496093747</v>
      </c>
      <c r="I8096" s="3">
        <v>52.544755495702837</v>
      </c>
      <c r="J8096" s="3">
        <v>0.16641501070930631</v>
      </c>
      <c r="K8096" s="3">
        <v>0.28485042921838638</v>
      </c>
      <c r="L8096" s="3">
        <v>0.35871046723093852</v>
      </c>
      <c r="M8096" s="3">
        <v>0.26999196905287698</v>
      </c>
      <c r="N8096" s="4">
        <v>190</v>
      </c>
      <c r="O8096" s="2" t="s">
        <v>6</v>
      </c>
    </row>
    <row r="8097" spans="1:15">
      <c r="A8097" s="1" t="s">
        <v>330</v>
      </c>
      <c r="B8097" s="2" t="s">
        <v>331</v>
      </c>
      <c r="C8097" s="2" t="s">
        <v>335</v>
      </c>
      <c r="D8097" s="2" t="s">
        <v>12</v>
      </c>
      <c r="E8097" s="2" t="s">
        <v>5</v>
      </c>
      <c r="F8097" s="2" t="s">
        <v>42</v>
      </c>
      <c r="G8097" s="3">
        <v>4.6342207719378736</v>
      </c>
      <c r="H8097" s="3">
        <v>36.633768136160711</v>
      </c>
      <c r="I8097" s="3">
        <v>55.295976428720977</v>
      </c>
      <c r="J8097" s="3">
        <v>0.16260625999060449</v>
      </c>
      <c r="K8097" s="3">
        <v>0.24608859650802001</v>
      </c>
      <c r="L8097" s="3">
        <v>0.40153417576700351</v>
      </c>
      <c r="M8097" s="3">
        <v>0.27007634408854259</v>
      </c>
      <c r="N8097" s="4">
        <v>67</v>
      </c>
      <c r="O8097" s="2" t="s">
        <v>6</v>
      </c>
    </row>
    <row r="8098" spans="1:15">
      <c r="A8098" s="1" t="s">
        <v>330</v>
      </c>
      <c r="B8098" s="2" t="s">
        <v>331</v>
      </c>
      <c r="C8098" s="2" t="s">
        <v>335</v>
      </c>
      <c r="D8098" s="2" t="s">
        <v>12</v>
      </c>
      <c r="E8098" s="2" t="s">
        <v>5</v>
      </c>
      <c r="F8098" s="2" t="s">
        <v>43</v>
      </c>
      <c r="G8098" s="3">
        <v>4.6342207719378736</v>
      </c>
      <c r="H8098" s="3">
        <v>36.633768136160711</v>
      </c>
      <c r="I8098" s="3">
        <v>55.295976428720977</v>
      </c>
      <c r="J8098" s="3">
        <v>0.16260625999060449</v>
      </c>
      <c r="K8098" s="3">
        <v>0.24608859650802001</v>
      </c>
      <c r="L8098" s="3">
        <v>0.40153417576700351</v>
      </c>
      <c r="M8098" s="3">
        <v>0.27007634408854259</v>
      </c>
      <c r="N8098" s="4">
        <v>67</v>
      </c>
      <c r="O8098" s="2" t="s">
        <v>6</v>
      </c>
    </row>
    <row r="8099" spans="1:15">
      <c r="A8099" s="1" t="s">
        <v>90</v>
      </c>
      <c r="B8099" s="2" t="s">
        <v>91</v>
      </c>
      <c r="C8099" s="2" t="s">
        <v>175</v>
      </c>
      <c r="D8099" s="2" t="s">
        <v>12</v>
      </c>
      <c r="E8099" s="2" t="s">
        <v>13</v>
      </c>
      <c r="F8099" s="2" t="s">
        <v>26</v>
      </c>
      <c r="G8099" s="3">
        <v>5.090935041233938</v>
      </c>
      <c r="H8099" s="3">
        <v>36.51623360770089</v>
      </c>
      <c r="I8099" s="3">
        <v>51.663658678797979</v>
      </c>
      <c r="J8099" s="3">
        <v>0.22124576253148059</v>
      </c>
      <c r="K8099" s="3">
        <v>0.24420645202836111</v>
      </c>
      <c r="L8099" s="3">
        <v>0.34499588952241689</v>
      </c>
      <c r="M8099" s="3">
        <v>0.27014936802741962</v>
      </c>
      <c r="N8099" s="4">
        <v>52</v>
      </c>
      <c r="O8099" s="2" t="s">
        <v>6</v>
      </c>
    </row>
    <row r="8100" spans="1:15">
      <c r="A8100" s="1" t="s">
        <v>90</v>
      </c>
      <c r="B8100" s="2" t="s">
        <v>91</v>
      </c>
      <c r="C8100" s="2" t="s">
        <v>175</v>
      </c>
      <c r="D8100" s="2" t="s">
        <v>12</v>
      </c>
      <c r="E8100" s="2" t="s">
        <v>13</v>
      </c>
      <c r="F8100" s="2" t="s">
        <v>27</v>
      </c>
      <c r="G8100" s="3">
        <v>5.090935041233938</v>
      </c>
      <c r="H8100" s="3">
        <v>36.51623360770089</v>
      </c>
      <c r="I8100" s="3">
        <v>51.663658678797979</v>
      </c>
      <c r="J8100" s="3">
        <v>0.22124576253148059</v>
      </c>
      <c r="K8100" s="3">
        <v>0.24420645202836111</v>
      </c>
      <c r="L8100" s="3">
        <v>0.34499588952241689</v>
      </c>
      <c r="M8100" s="3">
        <v>0.27014936802741962</v>
      </c>
      <c r="N8100" s="4">
        <v>52</v>
      </c>
      <c r="O8100" s="2" t="s">
        <v>6</v>
      </c>
    </row>
    <row r="8101" spans="1:15">
      <c r="A8101" s="1" t="s">
        <v>90</v>
      </c>
      <c r="B8101" s="2" t="s">
        <v>91</v>
      </c>
      <c r="C8101" s="2" t="s">
        <v>144</v>
      </c>
      <c r="D8101" s="2" t="s">
        <v>4</v>
      </c>
      <c r="E8101" s="2" t="s">
        <v>10</v>
      </c>
      <c r="F8101" s="2" t="s">
        <v>31</v>
      </c>
      <c r="G8101" s="3">
        <v>4.6703536819581668</v>
      </c>
      <c r="H8101" s="3">
        <v>39.161441476004462</v>
      </c>
      <c r="I8101" s="3">
        <v>52.426203326104577</v>
      </c>
      <c r="J8101" s="3">
        <v>0.1672455191760247</v>
      </c>
      <c r="K8101" s="3">
        <v>0.28656560769196382</v>
      </c>
      <c r="L8101" s="3">
        <v>0.3568651615718163</v>
      </c>
      <c r="M8101" s="3">
        <v>0.27022542947993489</v>
      </c>
      <c r="N8101" s="4">
        <v>191</v>
      </c>
      <c r="O8101" s="2" t="s">
        <v>6</v>
      </c>
    </row>
    <row r="8102" spans="1:15">
      <c r="A8102" s="1" t="s">
        <v>90</v>
      </c>
      <c r="B8102" s="2" t="s">
        <v>91</v>
      </c>
      <c r="C8102" s="2" t="s">
        <v>144</v>
      </c>
      <c r="D8102" s="2" t="s">
        <v>4</v>
      </c>
      <c r="E8102" s="2" t="s">
        <v>10</v>
      </c>
      <c r="F8102" s="2" t="s">
        <v>32</v>
      </c>
      <c r="G8102" s="3">
        <v>4.6703536819581668</v>
      </c>
      <c r="H8102" s="3">
        <v>39.161441476004462</v>
      </c>
      <c r="I8102" s="3">
        <v>52.426203326104577</v>
      </c>
      <c r="J8102" s="3">
        <v>0.1672455191760247</v>
      </c>
      <c r="K8102" s="3">
        <v>0.28656560769196382</v>
      </c>
      <c r="L8102" s="3">
        <v>0.3568651615718163</v>
      </c>
      <c r="M8102" s="3">
        <v>0.27022542947993489</v>
      </c>
      <c r="N8102" s="4">
        <v>191</v>
      </c>
      <c r="O8102" s="2" t="s">
        <v>6</v>
      </c>
    </row>
    <row r="8103" spans="1:15">
      <c r="A8103" s="1" t="s">
        <v>90</v>
      </c>
      <c r="B8103" s="2" t="s">
        <v>91</v>
      </c>
      <c r="C8103" s="2" t="s">
        <v>144</v>
      </c>
      <c r="D8103" s="2" t="s">
        <v>4</v>
      </c>
      <c r="E8103" s="2" t="s">
        <v>10</v>
      </c>
      <c r="F8103" s="2" t="s">
        <v>31</v>
      </c>
      <c r="G8103" s="3">
        <v>4.6703536819581668</v>
      </c>
      <c r="H8103" s="3">
        <v>39.161441476004462</v>
      </c>
      <c r="I8103" s="3">
        <v>52.426203326104577</v>
      </c>
      <c r="J8103" s="3">
        <v>0.1672455191760247</v>
      </c>
      <c r="K8103" s="3">
        <v>0.28656560769196382</v>
      </c>
      <c r="L8103" s="3">
        <v>0.3568651615718163</v>
      </c>
      <c r="M8103" s="3">
        <v>0.27022542947993489</v>
      </c>
      <c r="N8103" s="4">
        <v>191</v>
      </c>
      <c r="O8103" s="2" t="s">
        <v>6</v>
      </c>
    </row>
    <row r="8104" spans="1:15">
      <c r="A8104" s="1" t="s">
        <v>90</v>
      </c>
      <c r="B8104" s="2" t="s">
        <v>91</v>
      </c>
      <c r="C8104" s="2" t="s">
        <v>144</v>
      </c>
      <c r="D8104" s="2" t="s">
        <v>4</v>
      </c>
      <c r="E8104" s="2" t="s">
        <v>10</v>
      </c>
      <c r="F8104" s="2" t="s">
        <v>32</v>
      </c>
      <c r="G8104" s="3">
        <v>4.6703536819581668</v>
      </c>
      <c r="H8104" s="3">
        <v>39.161441476004462</v>
      </c>
      <c r="I8104" s="3">
        <v>52.426203326104577</v>
      </c>
      <c r="J8104" s="3">
        <v>0.1672455191760247</v>
      </c>
      <c r="K8104" s="3">
        <v>0.28656560769196382</v>
      </c>
      <c r="L8104" s="3">
        <v>0.3568651615718163</v>
      </c>
      <c r="M8104" s="3">
        <v>0.27022542947993489</v>
      </c>
      <c r="N8104" s="4">
        <v>191</v>
      </c>
      <c r="O8104" s="2" t="s">
        <v>6</v>
      </c>
    </row>
    <row r="8105" spans="1:15">
      <c r="A8105" s="1" t="s">
        <v>90</v>
      </c>
      <c r="B8105" s="2" t="s">
        <v>91</v>
      </c>
      <c r="C8105" s="2" t="s">
        <v>109</v>
      </c>
      <c r="D8105" s="2" t="s">
        <v>4</v>
      </c>
      <c r="E8105" s="2" t="s">
        <v>13</v>
      </c>
      <c r="F8105" s="2" t="s">
        <v>40</v>
      </c>
      <c r="G8105" s="3">
        <v>4.9831733502234838</v>
      </c>
      <c r="H8105" s="3">
        <v>36.586441476004467</v>
      </c>
      <c r="I8105" s="3">
        <v>52.496288214801289</v>
      </c>
      <c r="J8105" s="3">
        <v>0.20740977714929351</v>
      </c>
      <c r="K8105" s="3">
        <v>0.24533072889821189</v>
      </c>
      <c r="L8105" s="3">
        <v>0.35795605718485518</v>
      </c>
      <c r="M8105" s="3">
        <v>0.27023218774412022</v>
      </c>
      <c r="N8105" s="4">
        <v>77</v>
      </c>
      <c r="O8105" s="2" t="s">
        <v>6</v>
      </c>
    </row>
    <row r="8106" spans="1:15">
      <c r="A8106" s="1" t="s">
        <v>90</v>
      </c>
      <c r="B8106" s="2" t="s">
        <v>91</v>
      </c>
      <c r="C8106" s="2" t="s">
        <v>109</v>
      </c>
      <c r="D8106" s="2" t="s">
        <v>4</v>
      </c>
      <c r="E8106" s="2" t="s">
        <v>13</v>
      </c>
      <c r="F8106" s="2" t="s">
        <v>41</v>
      </c>
      <c r="G8106" s="3">
        <v>4.9831733502234838</v>
      </c>
      <c r="H8106" s="3">
        <v>36.586441476004467</v>
      </c>
      <c r="I8106" s="3">
        <v>52.496288214801289</v>
      </c>
      <c r="J8106" s="3">
        <v>0.20740977714929351</v>
      </c>
      <c r="K8106" s="3">
        <v>0.24533072889821189</v>
      </c>
      <c r="L8106" s="3">
        <v>0.35795605718485518</v>
      </c>
      <c r="M8106" s="3">
        <v>0.27023218774412022</v>
      </c>
      <c r="N8106" s="4">
        <v>77</v>
      </c>
      <c r="O8106" s="2" t="s">
        <v>6</v>
      </c>
    </row>
    <row r="8107" spans="1:15">
      <c r="A8107" s="1" t="s">
        <v>90</v>
      </c>
      <c r="B8107" s="2" t="s">
        <v>91</v>
      </c>
      <c r="C8107" s="2" t="s">
        <v>109</v>
      </c>
      <c r="D8107" s="2" t="s">
        <v>4</v>
      </c>
      <c r="E8107" s="2" t="s">
        <v>13</v>
      </c>
      <c r="F8107" s="2" t="s">
        <v>40</v>
      </c>
      <c r="G8107" s="3">
        <v>4.9831733502234838</v>
      </c>
      <c r="H8107" s="3">
        <v>36.586441476004467</v>
      </c>
      <c r="I8107" s="3">
        <v>52.496288214801289</v>
      </c>
      <c r="J8107" s="3">
        <v>0.20740977714929351</v>
      </c>
      <c r="K8107" s="3">
        <v>0.24533072889821189</v>
      </c>
      <c r="L8107" s="3">
        <v>0.35795605718485518</v>
      </c>
      <c r="M8107" s="3">
        <v>0.27023218774412022</v>
      </c>
      <c r="N8107" s="4">
        <v>77</v>
      </c>
      <c r="O8107" s="2" t="s">
        <v>6</v>
      </c>
    </row>
    <row r="8108" spans="1:15">
      <c r="A8108" s="1" t="s">
        <v>90</v>
      </c>
      <c r="B8108" s="2" t="s">
        <v>91</v>
      </c>
      <c r="C8108" s="2" t="s">
        <v>109</v>
      </c>
      <c r="D8108" s="2" t="s">
        <v>4</v>
      </c>
      <c r="E8108" s="2" t="s">
        <v>13</v>
      </c>
      <c r="F8108" s="2" t="s">
        <v>41</v>
      </c>
      <c r="G8108" s="3">
        <v>4.9831733502234838</v>
      </c>
      <c r="H8108" s="3">
        <v>36.586441476004467</v>
      </c>
      <c r="I8108" s="3">
        <v>52.496288214801289</v>
      </c>
      <c r="J8108" s="3">
        <v>0.20740977714929351</v>
      </c>
      <c r="K8108" s="3">
        <v>0.24533072889821189</v>
      </c>
      <c r="L8108" s="3">
        <v>0.35795605718485518</v>
      </c>
      <c r="M8108" s="3">
        <v>0.27023218774412022</v>
      </c>
      <c r="N8108" s="4">
        <v>77</v>
      </c>
      <c r="O8108" s="2" t="s">
        <v>6</v>
      </c>
    </row>
    <row r="8109" spans="1:15">
      <c r="A8109" s="1" t="s">
        <v>90</v>
      </c>
      <c r="B8109" s="2" t="s">
        <v>91</v>
      </c>
      <c r="C8109" s="2" t="s">
        <v>206</v>
      </c>
      <c r="D8109" s="2" t="s">
        <v>12</v>
      </c>
      <c r="E8109" s="2" t="s">
        <v>13</v>
      </c>
      <c r="F8109" s="2" t="s">
        <v>26</v>
      </c>
      <c r="G8109" s="3">
        <v>5.1019525028334254</v>
      </c>
      <c r="H8109" s="3">
        <v>36.952136230468753</v>
      </c>
      <c r="I8109" s="3">
        <v>51.143997523885758</v>
      </c>
      <c r="J8109" s="3">
        <v>0.2226603416477691</v>
      </c>
      <c r="K8109" s="3">
        <v>0.25118679836455982</v>
      </c>
      <c r="L8109" s="3">
        <v>0.33690718331623698</v>
      </c>
      <c r="M8109" s="3">
        <v>0.27025144110952198</v>
      </c>
      <c r="N8109" s="4">
        <v>53</v>
      </c>
      <c r="O8109" s="2" t="s">
        <v>6</v>
      </c>
    </row>
    <row r="8110" spans="1:15">
      <c r="A8110" s="1" t="s">
        <v>90</v>
      </c>
      <c r="B8110" s="2" t="s">
        <v>91</v>
      </c>
      <c r="C8110" s="2" t="s">
        <v>206</v>
      </c>
      <c r="D8110" s="2" t="s">
        <v>12</v>
      </c>
      <c r="E8110" s="2" t="s">
        <v>13</v>
      </c>
      <c r="F8110" s="2" t="s">
        <v>27</v>
      </c>
      <c r="G8110" s="3">
        <v>5.1019525028334254</v>
      </c>
      <c r="H8110" s="3">
        <v>36.952136230468753</v>
      </c>
      <c r="I8110" s="3">
        <v>51.143997523885758</v>
      </c>
      <c r="J8110" s="3">
        <v>0.2226603416477691</v>
      </c>
      <c r="K8110" s="3">
        <v>0.25118679836455982</v>
      </c>
      <c r="L8110" s="3">
        <v>0.33690718331623698</v>
      </c>
      <c r="M8110" s="3">
        <v>0.27025144110952198</v>
      </c>
      <c r="N8110" s="4">
        <v>53</v>
      </c>
      <c r="O8110" s="2" t="s">
        <v>6</v>
      </c>
    </row>
    <row r="8111" spans="1:15">
      <c r="A8111" s="1" t="s">
        <v>90</v>
      </c>
      <c r="B8111" s="2" t="s">
        <v>91</v>
      </c>
      <c r="C8111" s="2" t="s">
        <v>189</v>
      </c>
      <c r="D8111" s="2" t="s">
        <v>12</v>
      </c>
      <c r="E8111" s="2" t="s">
        <v>10</v>
      </c>
      <c r="F8111" s="2" t="s">
        <v>19</v>
      </c>
      <c r="G8111" s="3">
        <v>4.9993122937411592</v>
      </c>
      <c r="H8111" s="3">
        <v>37.425671386718747</v>
      </c>
      <c r="I8111" s="3">
        <v>51.506203206528873</v>
      </c>
      <c r="J8111" s="3">
        <v>0.20948192528005019</v>
      </c>
      <c r="K8111" s="3">
        <v>0.25876977497525838</v>
      </c>
      <c r="L8111" s="3">
        <v>0.34254504045721162</v>
      </c>
      <c r="M8111" s="3">
        <v>0.27026558023750669</v>
      </c>
      <c r="N8111" s="4">
        <v>11</v>
      </c>
      <c r="O8111" s="2" t="s">
        <v>6</v>
      </c>
    </row>
    <row r="8112" spans="1:15">
      <c r="A8112" s="1" t="s">
        <v>90</v>
      </c>
      <c r="B8112" s="2" t="s">
        <v>91</v>
      </c>
      <c r="C8112" s="2" t="s">
        <v>189</v>
      </c>
      <c r="D8112" s="2" t="s">
        <v>12</v>
      </c>
      <c r="E8112" s="2" t="s">
        <v>10</v>
      </c>
      <c r="F8112" s="2" t="s">
        <v>20</v>
      </c>
      <c r="G8112" s="3">
        <v>4.9993122937411592</v>
      </c>
      <c r="H8112" s="3">
        <v>37.425671386718747</v>
      </c>
      <c r="I8112" s="3">
        <v>51.506203206528873</v>
      </c>
      <c r="J8112" s="3">
        <v>0.20948192528005019</v>
      </c>
      <c r="K8112" s="3">
        <v>0.25876977497525838</v>
      </c>
      <c r="L8112" s="3">
        <v>0.34254504045721162</v>
      </c>
      <c r="M8112" s="3">
        <v>0.27026558023750669</v>
      </c>
      <c r="N8112" s="4">
        <v>11</v>
      </c>
      <c r="O8112" s="2" t="s">
        <v>6</v>
      </c>
    </row>
    <row r="8113" spans="1:15">
      <c r="A8113" s="1" t="s">
        <v>765</v>
      </c>
      <c r="B8113" s="2" t="s">
        <v>766</v>
      </c>
      <c r="C8113" s="2" t="s">
        <v>787</v>
      </c>
      <c r="D8113" s="2" t="s">
        <v>15</v>
      </c>
      <c r="E8113" s="2" t="s">
        <v>13</v>
      </c>
      <c r="F8113" s="2" t="s">
        <v>29</v>
      </c>
      <c r="G8113" s="3">
        <v>5.5753235516552389</v>
      </c>
      <c r="H8113" s="3">
        <v>38.557151576450892</v>
      </c>
      <c r="I8113" s="3">
        <v>45.591259893916003</v>
      </c>
      <c r="J8113" s="3">
        <v>0.28343847950395612</v>
      </c>
      <c r="K8113" s="3">
        <v>0.2768887840941463</v>
      </c>
      <c r="L8113" s="3">
        <v>0.25047689522512162</v>
      </c>
      <c r="M8113" s="3">
        <v>0.27026805294107459</v>
      </c>
      <c r="N8113" s="4">
        <v>422</v>
      </c>
      <c r="O8113" s="2" t="s">
        <v>6</v>
      </c>
    </row>
    <row r="8114" spans="1:15">
      <c r="A8114" s="1" t="s">
        <v>765</v>
      </c>
      <c r="B8114" s="2" t="s">
        <v>766</v>
      </c>
      <c r="C8114" s="2" t="s">
        <v>787</v>
      </c>
      <c r="D8114" s="2" t="s">
        <v>15</v>
      </c>
      <c r="E8114" s="2" t="s">
        <v>13</v>
      </c>
      <c r="F8114" s="2" t="s">
        <v>30</v>
      </c>
      <c r="G8114" s="3">
        <v>5.5753235516552389</v>
      </c>
      <c r="H8114" s="3">
        <v>38.557151576450892</v>
      </c>
      <c r="I8114" s="3">
        <v>45.591259893916003</v>
      </c>
      <c r="J8114" s="3">
        <v>0.28343847950395612</v>
      </c>
      <c r="K8114" s="3">
        <v>0.2768887840941463</v>
      </c>
      <c r="L8114" s="3">
        <v>0.25047689522512162</v>
      </c>
      <c r="M8114" s="3">
        <v>0.27026805294107459</v>
      </c>
      <c r="N8114" s="4">
        <v>422</v>
      </c>
      <c r="O8114" s="2" t="s">
        <v>6</v>
      </c>
    </row>
    <row r="8115" spans="1:15">
      <c r="A8115" s="1" t="s">
        <v>765</v>
      </c>
      <c r="B8115" s="2" t="s">
        <v>766</v>
      </c>
      <c r="C8115" s="2" t="s">
        <v>787</v>
      </c>
      <c r="D8115" s="2" t="s">
        <v>15</v>
      </c>
      <c r="E8115" s="2" t="s">
        <v>13</v>
      </c>
      <c r="F8115" s="2" t="s">
        <v>29</v>
      </c>
      <c r="G8115" s="3">
        <v>5.5753235516552389</v>
      </c>
      <c r="H8115" s="3">
        <v>38.557151576450892</v>
      </c>
      <c r="I8115" s="3">
        <v>45.591259893916003</v>
      </c>
      <c r="J8115" s="3">
        <v>0.28343847950395612</v>
      </c>
      <c r="K8115" s="3">
        <v>0.2768887840941463</v>
      </c>
      <c r="L8115" s="3">
        <v>0.25047689522512162</v>
      </c>
      <c r="M8115" s="3">
        <v>0.27026805294107459</v>
      </c>
      <c r="N8115" s="4">
        <v>422</v>
      </c>
      <c r="O8115" s="2" t="s">
        <v>6</v>
      </c>
    </row>
    <row r="8116" spans="1:15">
      <c r="A8116" s="1" t="s">
        <v>765</v>
      </c>
      <c r="B8116" s="2" t="s">
        <v>766</v>
      </c>
      <c r="C8116" s="2" t="s">
        <v>787</v>
      </c>
      <c r="D8116" s="2" t="s">
        <v>15</v>
      </c>
      <c r="E8116" s="2" t="s">
        <v>13</v>
      </c>
      <c r="F8116" s="2" t="s">
        <v>30</v>
      </c>
      <c r="G8116" s="3">
        <v>5.5753235516552389</v>
      </c>
      <c r="H8116" s="3">
        <v>38.557151576450892</v>
      </c>
      <c r="I8116" s="3">
        <v>45.591259893916003</v>
      </c>
      <c r="J8116" s="3">
        <v>0.28343847950395612</v>
      </c>
      <c r="K8116" s="3">
        <v>0.2768887840941463</v>
      </c>
      <c r="L8116" s="3">
        <v>0.25047689522512162</v>
      </c>
      <c r="M8116" s="3">
        <v>0.27026805294107459</v>
      </c>
      <c r="N8116" s="4">
        <v>422</v>
      </c>
      <c r="O8116" s="2" t="s">
        <v>6</v>
      </c>
    </row>
    <row r="8117" spans="1:15">
      <c r="A8117" s="1" t="s">
        <v>765</v>
      </c>
      <c r="B8117" s="2" t="s">
        <v>766</v>
      </c>
      <c r="C8117" s="2" t="s">
        <v>787</v>
      </c>
      <c r="D8117" s="2" t="s">
        <v>15</v>
      </c>
      <c r="E8117" s="2" t="s">
        <v>13</v>
      </c>
      <c r="F8117" s="2" t="s">
        <v>29</v>
      </c>
      <c r="G8117" s="3">
        <v>5.5753235516552389</v>
      </c>
      <c r="H8117" s="3">
        <v>38.557151576450892</v>
      </c>
      <c r="I8117" s="3">
        <v>45.591259893916003</v>
      </c>
      <c r="J8117" s="3">
        <v>0.28343847950395612</v>
      </c>
      <c r="K8117" s="3">
        <v>0.2768887840941463</v>
      </c>
      <c r="L8117" s="3">
        <v>0.25047689522512162</v>
      </c>
      <c r="M8117" s="3">
        <v>0.27026805294107459</v>
      </c>
      <c r="N8117" s="4">
        <v>422</v>
      </c>
      <c r="O8117" s="2" t="s">
        <v>6</v>
      </c>
    </row>
    <row r="8118" spans="1:15">
      <c r="A8118" s="1" t="s">
        <v>765</v>
      </c>
      <c r="B8118" s="2" t="s">
        <v>766</v>
      </c>
      <c r="C8118" s="2" t="s">
        <v>787</v>
      </c>
      <c r="D8118" s="2" t="s">
        <v>15</v>
      </c>
      <c r="E8118" s="2" t="s">
        <v>13</v>
      </c>
      <c r="F8118" s="2" t="s">
        <v>30</v>
      </c>
      <c r="G8118" s="3">
        <v>5.5753235516552389</v>
      </c>
      <c r="H8118" s="3">
        <v>38.557151576450892</v>
      </c>
      <c r="I8118" s="3">
        <v>45.591259893916003</v>
      </c>
      <c r="J8118" s="3">
        <v>0.28343847950395612</v>
      </c>
      <c r="K8118" s="3">
        <v>0.2768887840941463</v>
      </c>
      <c r="L8118" s="3">
        <v>0.25047689522512162</v>
      </c>
      <c r="M8118" s="3">
        <v>0.27026805294107459</v>
      </c>
      <c r="N8118" s="4">
        <v>422</v>
      </c>
      <c r="O8118" s="2" t="s">
        <v>6</v>
      </c>
    </row>
    <row r="8119" spans="1:15">
      <c r="A8119" s="1" t="s">
        <v>765</v>
      </c>
      <c r="B8119" s="2" t="s">
        <v>766</v>
      </c>
      <c r="C8119" s="2" t="s">
        <v>787</v>
      </c>
      <c r="D8119" s="2" t="s">
        <v>15</v>
      </c>
      <c r="E8119" s="2" t="s">
        <v>13</v>
      </c>
      <c r="F8119" s="2"/>
      <c r="G8119" s="3">
        <v>5.5753822433408642</v>
      </c>
      <c r="H8119" s="3">
        <v>38.557660784040181</v>
      </c>
      <c r="I8119" s="3">
        <v>45.591259893916003</v>
      </c>
      <c r="J8119" s="3">
        <v>0.28344601518102969</v>
      </c>
      <c r="K8119" s="3">
        <v>0.27689693831287449</v>
      </c>
      <c r="L8119" s="3">
        <v>0.25047689522512162</v>
      </c>
      <c r="M8119" s="3">
        <v>0.27027328290634189</v>
      </c>
      <c r="N8119" s="4">
        <v>423</v>
      </c>
      <c r="O8119" s="2" t="s">
        <v>6</v>
      </c>
    </row>
    <row r="8120" spans="1:15">
      <c r="A8120" s="1" t="s">
        <v>330</v>
      </c>
      <c r="B8120" s="2" t="s">
        <v>331</v>
      </c>
      <c r="C8120" s="2" t="s">
        <v>358</v>
      </c>
      <c r="D8120" s="2" t="s">
        <v>12</v>
      </c>
      <c r="E8120" s="2" t="s">
        <v>13</v>
      </c>
      <c r="F8120" s="2" t="s">
        <v>26</v>
      </c>
      <c r="G8120" s="3">
        <v>4.6607362068925662</v>
      </c>
      <c r="H8120" s="3">
        <v>38.129176548549097</v>
      </c>
      <c r="I8120" s="3">
        <v>53.590187493232278</v>
      </c>
      <c r="J8120" s="3">
        <v>0.1660106903312519</v>
      </c>
      <c r="K8120" s="3">
        <v>0.27003538665636662</v>
      </c>
      <c r="L8120" s="3">
        <v>0.37498297905257688</v>
      </c>
      <c r="M8120" s="3">
        <v>0.27034301868006511</v>
      </c>
      <c r="N8120" s="4">
        <v>54</v>
      </c>
      <c r="O8120" s="2" t="s">
        <v>6</v>
      </c>
    </row>
    <row r="8121" spans="1:15">
      <c r="A8121" s="1" t="s">
        <v>330</v>
      </c>
      <c r="B8121" s="2" t="s">
        <v>331</v>
      </c>
      <c r="C8121" s="2" t="s">
        <v>358</v>
      </c>
      <c r="D8121" s="2" t="s">
        <v>12</v>
      </c>
      <c r="E8121" s="2" t="s">
        <v>13</v>
      </c>
      <c r="F8121" s="2" t="s">
        <v>27</v>
      </c>
      <c r="G8121" s="3">
        <v>4.6607362068925662</v>
      </c>
      <c r="H8121" s="3">
        <v>38.129176548549097</v>
      </c>
      <c r="I8121" s="3">
        <v>53.590187493232278</v>
      </c>
      <c r="J8121" s="3">
        <v>0.1660106903312519</v>
      </c>
      <c r="K8121" s="3">
        <v>0.27003538665636662</v>
      </c>
      <c r="L8121" s="3">
        <v>0.37498297905257688</v>
      </c>
      <c r="M8121" s="3">
        <v>0.27034301868006511</v>
      </c>
      <c r="N8121" s="4">
        <v>54</v>
      </c>
      <c r="O8121" s="2" t="s">
        <v>6</v>
      </c>
    </row>
    <row r="8122" spans="1:15">
      <c r="A8122" s="1" t="s">
        <v>90</v>
      </c>
      <c r="B8122" s="2" t="s">
        <v>91</v>
      </c>
      <c r="C8122" s="2" t="s">
        <v>144</v>
      </c>
      <c r="D8122" s="2" t="s">
        <v>4</v>
      </c>
      <c r="E8122" s="2" t="s">
        <v>10</v>
      </c>
      <c r="F8122" s="2" t="s">
        <v>31</v>
      </c>
      <c r="G8122" s="3">
        <v>4.669876645143856</v>
      </c>
      <c r="H8122" s="3">
        <v>39.148992047991072</v>
      </c>
      <c r="I8122" s="3">
        <v>52.469326564054022</v>
      </c>
      <c r="J8122" s="3">
        <v>0.16718427037482569</v>
      </c>
      <c r="K8122" s="3">
        <v>0.28636624821422257</v>
      </c>
      <c r="L8122" s="3">
        <v>0.35753638973488938</v>
      </c>
      <c r="M8122" s="3">
        <v>0.27036230277464579</v>
      </c>
      <c r="N8122" s="4">
        <v>192</v>
      </c>
      <c r="O8122" s="2" t="s">
        <v>6</v>
      </c>
    </row>
    <row r="8123" spans="1:15">
      <c r="A8123" s="1" t="s">
        <v>90</v>
      </c>
      <c r="B8123" s="2" t="s">
        <v>91</v>
      </c>
      <c r="C8123" s="2" t="s">
        <v>144</v>
      </c>
      <c r="D8123" s="2" t="s">
        <v>4</v>
      </c>
      <c r="E8123" s="2" t="s">
        <v>10</v>
      </c>
      <c r="F8123" s="2" t="s">
        <v>32</v>
      </c>
      <c r="G8123" s="3">
        <v>4.669876645143856</v>
      </c>
      <c r="H8123" s="3">
        <v>39.148992047991072</v>
      </c>
      <c r="I8123" s="3">
        <v>52.469326564054022</v>
      </c>
      <c r="J8123" s="3">
        <v>0.16718427037482569</v>
      </c>
      <c r="K8123" s="3">
        <v>0.28636624821422257</v>
      </c>
      <c r="L8123" s="3">
        <v>0.35753638973488938</v>
      </c>
      <c r="M8123" s="3">
        <v>0.27036230277464579</v>
      </c>
      <c r="N8123" s="4">
        <v>192</v>
      </c>
      <c r="O8123" s="2" t="s">
        <v>6</v>
      </c>
    </row>
    <row r="8124" spans="1:15">
      <c r="A8124" s="1" t="s">
        <v>90</v>
      </c>
      <c r="B8124" s="2" t="s">
        <v>91</v>
      </c>
      <c r="C8124" s="2" t="s">
        <v>195</v>
      </c>
      <c r="D8124" s="2" t="s">
        <v>4</v>
      </c>
      <c r="E8124" s="2" t="s">
        <v>10</v>
      </c>
      <c r="F8124" s="2" t="s">
        <v>31</v>
      </c>
      <c r="G8124" s="3">
        <v>4.671667162187064</v>
      </c>
      <c r="H8124" s="3">
        <v>39.062663922991071</v>
      </c>
      <c r="I8124" s="3">
        <v>52.554087061044683</v>
      </c>
      <c r="J8124" s="3">
        <v>0.16741416253227129</v>
      </c>
      <c r="K8124" s="3">
        <v>0.28498382888573059</v>
      </c>
      <c r="L8124" s="3">
        <v>0.35885571628367302</v>
      </c>
      <c r="M8124" s="3">
        <v>0.27041790256722498</v>
      </c>
      <c r="N8124" s="4">
        <v>193</v>
      </c>
      <c r="O8124" s="2" t="s">
        <v>6</v>
      </c>
    </row>
    <row r="8125" spans="1:15">
      <c r="A8125" s="1" t="s">
        <v>90</v>
      </c>
      <c r="B8125" s="2" t="s">
        <v>91</v>
      </c>
      <c r="C8125" s="2" t="s">
        <v>195</v>
      </c>
      <c r="D8125" s="2" t="s">
        <v>4</v>
      </c>
      <c r="E8125" s="2" t="s">
        <v>10</v>
      </c>
      <c r="F8125" s="2" t="s">
        <v>32</v>
      </c>
      <c r="G8125" s="3">
        <v>4.671667162187064</v>
      </c>
      <c r="H8125" s="3">
        <v>39.062663922991071</v>
      </c>
      <c r="I8125" s="3">
        <v>52.554087061044683</v>
      </c>
      <c r="J8125" s="3">
        <v>0.16741416253227129</v>
      </c>
      <c r="K8125" s="3">
        <v>0.28498382888573059</v>
      </c>
      <c r="L8125" s="3">
        <v>0.35885571628367302</v>
      </c>
      <c r="M8125" s="3">
        <v>0.27041790256722498</v>
      </c>
      <c r="N8125" s="4">
        <v>193</v>
      </c>
      <c r="O8125" s="2" t="s">
        <v>6</v>
      </c>
    </row>
    <row r="8126" spans="1:15">
      <c r="A8126" s="1" t="s">
        <v>90</v>
      </c>
      <c r="B8126" s="2" t="s">
        <v>91</v>
      </c>
      <c r="C8126" s="2" t="s">
        <v>241</v>
      </c>
      <c r="D8126" s="2" t="s">
        <v>12</v>
      </c>
      <c r="E8126" s="2" t="s">
        <v>13</v>
      </c>
      <c r="F8126" s="2" t="s">
        <v>26</v>
      </c>
      <c r="G8126" s="3">
        <v>5.1058906890631999</v>
      </c>
      <c r="H8126" s="3">
        <v>36.888129534040182</v>
      </c>
      <c r="I8126" s="3">
        <v>51.214877194722412</v>
      </c>
      <c r="J8126" s="3">
        <v>0.22316598225712261</v>
      </c>
      <c r="K8126" s="3">
        <v>0.25016182424059058</v>
      </c>
      <c r="L8126" s="3">
        <v>0.33801044998908519</v>
      </c>
      <c r="M8126" s="3">
        <v>0.27044608549559951</v>
      </c>
      <c r="N8126" s="4">
        <v>55</v>
      </c>
      <c r="O8126" s="2" t="s">
        <v>6</v>
      </c>
    </row>
    <row r="8127" spans="1:15">
      <c r="A8127" s="1" t="s">
        <v>90</v>
      </c>
      <c r="B8127" s="2" t="s">
        <v>91</v>
      </c>
      <c r="C8127" s="2" t="s">
        <v>241</v>
      </c>
      <c r="D8127" s="2" t="s">
        <v>12</v>
      </c>
      <c r="E8127" s="2" t="s">
        <v>13</v>
      </c>
      <c r="F8127" s="2" t="s">
        <v>27</v>
      </c>
      <c r="G8127" s="3">
        <v>5.1058906890631999</v>
      </c>
      <c r="H8127" s="3">
        <v>36.888129534040182</v>
      </c>
      <c r="I8127" s="3">
        <v>51.214877194722412</v>
      </c>
      <c r="J8127" s="3">
        <v>0.22316598225712261</v>
      </c>
      <c r="K8127" s="3">
        <v>0.25016182424059058</v>
      </c>
      <c r="L8127" s="3">
        <v>0.33801044998908519</v>
      </c>
      <c r="M8127" s="3">
        <v>0.27044608549559951</v>
      </c>
      <c r="N8127" s="4">
        <v>55</v>
      </c>
      <c r="O8127" s="2" t="s">
        <v>6</v>
      </c>
    </row>
    <row r="8128" spans="1:15">
      <c r="A8128" s="1" t="s">
        <v>90</v>
      </c>
      <c r="B8128" s="2" t="s">
        <v>91</v>
      </c>
      <c r="C8128" s="2" t="s">
        <v>140</v>
      </c>
      <c r="D8128" s="2" t="s">
        <v>12</v>
      </c>
      <c r="E8128" s="2" t="s">
        <v>13</v>
      </c>
      <c r="F8128" s="2" t="s">
        <v>26</v>
      </c>
      <c r="G8128" s="3">
        <v>5.092799689167526</v>
      </c>
      <c r="H8128" s="3">
        <v>37.080763462611607</v>
      </c>
      <c r="I8128" s="3">
        <v>51.126811976510041</v>
      </c>
      <c r="J8128" s="3">
        <v>0.22148517267167181</v>
      </c>
      <c r="K8128" s="3">
        <v>0.25324657635562242</v>
      </c>
      <c r="L8128" s="3">
        <v>0.33663968430769942</v>
      </c>
      <c r="M8128" s="3">
        <v>0.27045714444499791</v>
      </c>
      <c r="N8128" s="4">
        <v>56</v>
      </c>
      <c r="O8128" s="2" t="s">
        <v>6</v>
      </c>
    </row>
    <row r="8129" spans="1:15">
      <c r="A8129" s="1" t="s">
        <v>90</v>
      </c>
      <c r="B8129" s="2" t="s">
        <v>91</v>
      </c>
      <c r="C8129" s="2" t="s">
        <v>140</v>
      </c>
      <c r="D8129" s="2" t="s">
        <v>12</v>
      </c>
      <c r="E8129" s="2" t="s">
        <v>13</v>
      </c>
      <c r="F8129" s="2" t="s">
        <v>27</v>
      </c>
      <c r="G8129" s="3">
        <v>5.092799689167526</v>
      </c>
      <c r="H8129" s="3">
        <v>37.080763462611607</v>
      </c>
      <c r="I8129" s="3">
        <v>51.126811976510041</v>
      </c>
      <c r="J8129" s="3">
        <v>0.22148517267167181</v>
      </c>
      <c r="K8129" s="3">
        <v>0.25324657635562242</v>
      </c>
      <c r="L8129" s="3">
        <v>0.33663968430769942</v>
      </c>
      <c r="M8129" s="3">
        <v>0.27045714444499791</v>
      </c>
      <c r="N8129" s="4">
        <v>56</v>
      </c>
      <c r="O8129" s="2" t="s">
        <v>6</v>
      </c>
    </row>
    <row r="8130" spans="1:15">
      <c r="A8130" s="1" t="s">
        <v>330</v>
      </c>
      <c r="B8130" s="2" t="s">
        <v>331</v>
      </c>
      <c r="C8130" s="2" t="s">
        <v>345</v>
      </c>
      <c r="D8130" s="2" t="s">
        <v>12</v>
      </c>
      <c r="E8130" s="2" t="s">
        <v>13</v>
      </c>
      <c r="F8130" s="2" t="s">
        <v>26</v>
      </c>
      <c r="G8130" s="3">
        <v>4.7004658799757522</v>
      </c>
      <c r="H8130" s="3">
        <v>37.378267996651793</v>
      </c>
      <c r="I8130" s="3">
        <v>54.057059085226648</v>
      </c>
      <c r="J8130" s="3">
        <v>0.17111175334226861</v>
      </c>
      <c r="K8130" s="3">
        <v>0.25801067864755972</v>
      </c>
      <c r="L8130" s="3">
        <v>0.38224999739319532</v>
      </c>
      <c r="M8130" s="3">
        <v>0.27045747646100787</v>
      </c>
      <c r="N8130" s="4">
        <v>57</v>
      </c>
      <c r="O8130" s="2" t="s">
        <v>6</v>
      </c>
    </row>
    <row r="8131" spans="1:15">
      <c r="A8131" s="1" t="s">
        <v>330</v>
      </c>
      <c r="B8131" s="2" t="s">
        <v>331</v>
      </c>
      <c r="C8131" s="2" t="s">
        <v>345</v>
      </c>
      <c r="D8131" s="2" t="s">
        <v>12</v>
      </c>
      <c r="E8131" s="2" t="s">
        <v>13</v>
      </c>
      <c r="F8131" s="2" t="s">
        <v>27</v>
      </c>
      <c r="G8131" s="3">
        <v>4.7004658799757522</v>
      </c>
      <c r="H8131" s="3">
        <v>37.378267996651793</v>
      </c>
      <c r="I8131" s="3">
        <v>54.057059085226648</v>
      </c>
      <c r="J8131" s="3">
        <v>0.17111175334226861</v>
      </c>
      <c r="K8131" s="3">
        <v>0.25801067864755972</v>
      </c>
      <c r="L8131" s="3">
        <v>0.38224999739319532</v>
      </c>
      <c r="M8131" s="3">
        <v>0.27045747646100787</v>
      </c>
      <c r="N8131" s="4">
        <v>57</v>
      </c>
      <c r="O8131" s="2" t="s">
        <v>6</v>
      </c>
    </row>
    <row r="8132" spans="1:15">
      <c r="A8132" s="1" t="s">
        <v>90</v>
      </c>
      <c r="B8132" s="2" t="s">
        <v>91</v>
      </c>
      <c r="C8132" s="2" t="s">
        <v>103</v>
      </c>
      <c r="D8132" s="2" t="s">
        <v>4</v>
      </c>
      <c r="E8132" s="2" t="s">
        <v>13</v>
      </c>
      <c r="F8132" s="2" t="s">
        <v>40</v>
      </c>
      <c r="G8132" s="3">
        <v>4.9838803905932432</v>
      </c>
      <c r="H8132" s="3">
        <v>36.569016810825893</v>
      </c>
      <c r="I8132" s="3">
        <v>52.555418434409873</v>
      </c>
      <c r="J8132" s="3">
        <v>0.2075005570927862</v>
      </c>
      <c r="K8132" s="3">
        <v>0.24505169823543119</v>
      </c>
      <c r="L8132" s="3">
        <v>0.35887643957210802</v>
      </c>
      <c r="M8132" s="3">
        <v>0.27047623163344181</v>
      </c>
      <c r="N8132" s="4">
        <v>78</v>
      </c>
      <c r="O8132" s="2" t="s">
        <v>6</v>
      </c>
    </row>
    <row r="8133" spans="1:15">
      <c r="A8133" s="1" t="s">
        <v>90</v>
      </c>
      <c r="B8133" s="2" t="s">
        <v>91</v>
      </c>
      <c r="C8133" s="2" t="s">
        <v>103</v>
      </c>
      <c r="D8133" s="2" t="s">
        <v>4</v>
      </c>
      <c r="E8133" s="2" t="s">
        <v>13</v>
      </c>
      <c r="F8133" s="2" t="s">
        <v>41</v>
      </c>
      <c r="G8133" s="3">
        <v>4.9838803905932432</v>
      </c>
      <c r="H8133" s="3">
        <v>36.569016810825893</v>
      </c>
      <c r="I8133" s="3">
        <v>52.555418434409873</v>
      </c>
      <c r="J8133" s="3">
        <v>0.2075005570927862</v>
      </c>
      <c r="K8133" s="3">
        <v>0.24505169823543119</v>
      </c>
      <c r="L8133" s="3">
        <v>0.35887643957210802</v>
      </c>
      <c r="M8133" s="3">
        <v>0.27047623163344181</v>
      </c>
      <c r="N8133" s="4">
        <v>78</v>
      </c>
      <c r="O8133" s="2" t="s">
        <v>6</v>
      </c>
    </row>
    <row r="8134" spans="1:15">
      <c r="A8134" s="1" t="s">
        <v>90</v>
      </c>
      <c r="B8134" s="2" t="s">
        <v>91</v>
      </c>
      <c r="C8134" s="2" t="s">
        <v>103</v>
      </c>
      <c r="D8134" s="2" t="s">
        <v>4</v>
      </c>
      <c r="E8134" s="2" t="s">
        <v>13</v>
      </c>
      <c r="F8134" s="2" t="s">
        <v>40</v>
      </c>
      <c r="G8134" s="3">
        <v>4.9838803905932432</v>
      </c>
      <c r="H8134" s="3">
        <v>36.569016810825893</v>
      </c>
      <c r="I8134" s="3">
        <v>52.555418434409873</v>
      </c>
      <c r="J8134" s="3">
        <v>0.2075005570927862</v>
      </c>
      <c r="K8134" s="3">
        <v>0.24505169823543119</v>
      </c>
      <c r="L8134" s="3">
        <v>0.35887643957210802</v>
      </c>
      <c r="M8134" s="3">
        <v>0.27047623163344181</v>
      </c>
      <c r="N8134" s="4">
        <v>78</v>
      </c>
      <c r="O8134" s="2" t="s">
        <v>6</v>
      </c>
    </row>
    <row r="8135" spans="1:15">
      <c r="A8135" s="1" t="s">
        <v>90</v>
      </c>
      <c r="B8135" s="2" t="s">
        <v>91</v>
      </c>
      <c r="C8135" s="2" t="s">
        <v>103</v>
      </c>
      <c r="D8135" s="2" t="s">
        <v>4</v>
      </c>
      <c r="E8135" s="2" t="s">
        <v>13</v>
      </c>
      <c r="F8135" s="2" t="s">
        <v>41</v>
      </c>
      <c r="G8135" s="3">
        <v>4.9838803905932432</v>
      </c>
      <c r="H8135" s="3">
        <v>36.569016810825893</v>
      </c>
      <c r="I8135" s="3">
        <v>52.555418434409873</v>
      </c>
      <c r="J8135" s="3">
        <v>0.2075005570927862</v>
      </c>
      <c r="K8135" s="3">
        <v>0.24505169823543119</v>
      </c>
      <c r="L8135" s="3">
        <v>0.35887643957210802</v>
      </c>
      <c r="M8135" s="3">
        <v>0.27047623163344181</v>
      </c>
      <c r="N8135" s="4">
        <v>78</v>
      </c>
      <c r="O8135" s="2" t="s">
        <v>6</v>
      </c>
    </row>
    <row r="8136" spans="1:15">
      <c r="A8136" s="1" t="s">
        <v>90</v>
      </c>
      <c r="B8136" s="2" t="s">
        <v>91</v>
      </c>
      <c r="C8136" s="2" t="s">
        <v>103</v>
      </c>
      <c r="D8136" s="2" t="s">
        <v>4</v>
      </c>
      <c r="E8136" s="2" t="s">
        <v>13</v>
      </c>
      <c r="F8136" s="2" t="s">
        <v>40</v>
      </c>
      <c r="G8136" s="3">
        <v>4.9808210569394484</v>
      </c>
      <c r="H8136" s="3">
        <v>36.598189871651783</v>
      </c>
      <c r="I8136" s="3">
        <v>52.557260091239279</v>
      </c>
      <c r="J8136" s="3">
        <v>0.20710775613247981</v>
      </c>
      <c r="K8136" s="3">
        <v>0.24551886236249851</v>
      </c>
      <c r="L8136" s="3">
        <v>0.35890510559973948</v>
      </c>
      <c r="M8136" s="3">
        <v>0.27051057469823919</v>
      </c>
      <c r="N8136" s="4">
        <v>79</v>
      </c>
      <c r="O8136" s="2" t="s">
        <v>6</v>
      </c>
    </row>
    <row r="8137" spans="1:15">
      <c r="A8137" s="1" t="s">
        <v>90</v>
      </c>
      <c r="B8137" s="2" t="s">
        <v>91</v>
      </c>
      <c r="C8137" s="2" t="s">
        <v>103</v>
      </c>
      <c r="D8137" s="2" t="s">
        <v>4</v>
      </c>
      <c r="E8137" s="2" t="s">
        <v>13</v>
      </c>
      <c r="F8137" s="2" t="s">
        <v>41</v>
      </c>
      <c r="G8137" s="3">
        <v>4.9808210569394484</v>
      </c>
      <c r="H8137" s="3">
        <v>36.598189871651783</v>
      </c>
      <c r="I8137" s="3">
        <v>52.557260091239279</v>
      </c>
      <c r="J8137" s="3">
        <v>0.20710775613247981</v>
      </c>
      <c r="K8137" s="3">
        <v>0.24551886236249851</v>
      </c>
      <c r="L8137" s="3">
        <v>0.35890510559973948</v>
      </c>
      <c r="M8137" s="3">
        <v>0.27051057469823919</v>
      </c>
      <c r="N8137" s="4">
        <v>79</v>
      </c>
      <c r="O8137" s="2" t="s">
        <v>6</v>
      </c>
    </row>
    <row r="8138" spans="1:15">
      <c r="A8138" s="1" t="s">
        <v>380</v>
      </c>
      <c r="B8138" s="2" t="s">
        <v>381</v>
      </c>
      <c r="C8138" s="2" t="s">
        <v>388</v>
      </c>
      <c r="D8138" s="2" t="s">
        <v>4</v>
      </c>
      <c r="E8138" s="2" t="s">
        <v>10</v>
      </c>
      <c r="F8138" s="2"/>
      <c r="G8138" s="3">
        <v>4.9348780412386581</v>
      </c>
      <c r="H8138" s="3">
        <v>38.377586146763392</v>
      </c>
      <c r="I8138" s="3">
        <v>51.114242688558313</v>
      </c>
      <c r="J8138" s="3">
        <v>0.20120893543201351</v>
      </c>
      <c r="K8138" s="3">
        <v>0.27401330497619991</v>
      </c>
      <c r="L8138" s="3">
        <v>0.33644403897900521</v>
      </c>
      <c r="M8138" s="3">
        <v>0.27055542646240621</v>
      </c>
      <c r="N8138" s="4">
        <v>194</v>
      </c>
      <c r="O8138" s="2" t="s">
        <v>6</v>
      </c>
    </row>
    <row r="8139" spans="1:15">
      <c r="A8139" s="1" t="s">
        <v>90</v>
      </c>
      <c r="B8139" s="2" t="s">
        <v>91</v>
      </c>
      <c r="C8139" s="2" t="s">
        <v>109</v>
      </c>
      <c r="D8139" s="2" t="s">
        <v>4</v>
      </c>
      <c r="E8139" s="2" t="s">
        <v>13</v>
      </c>
      <c r="F8139" s="2" t="s">
        <v>40</v>
      </c>
      <c r="G8139" s="3">
        <v>4.9820992231754406</v>
      </c>
      <c r="H8139" s="3">
        <v>36.62310791015625</v>
      </c>
      <c r="I8139" s="3">
        <v>52.534399473042839</v>
      </c>
      <c r="J8139" s="3">
        <v>0.20727186537381939</v>
      </c>
      <c r="K8139" s="3">
        <v>0.2459178884974538</v>
      </c>
      <c r="L8139" s="3">
        <v>0.35854927214454518</v>
      </c>
      <c r="M8139" s="3">
        <v>0.27057967533860611</v>
      </c>
      <c r="N8139" s="4">
        <v>80</v>
      </c>
      <c r="O8139" s="2" t="s">
        <v>6</v>
      </c>
    </row>
    <row r="8140" spans="1:15">
      <c r="A8140" s="1" t="s">
        <v>90</v>
      </c>
      <c r="B8140" s="2" t="s">
        <v>91</v>
      </c>
      <c r="C8140" s="2" t="s">
        <v>109</v>
      </c>
      <c r="D8140" s="2" t="s">
        <v>4</v>
      </c>
      <c r="E8140" s="2" t="s">
        <v>13</v>
      </c>
      <c r="F8140" s="2" t="s">
        <v>41</v>
      </c>
      <c r="G8140" s="3">
        <v>4.9820992231754406</v>
      </c>
      <c r="H8140" s="3">
        <v>36.62310791015625</v>
      </c>
      <c r="I8140" s="3">
        <v>52.534399473042839</v>
      </c>
      <c r="J8140" s="3">
        <v>0.20727186537381939</v>
      </c>
      <c r="K8140" s="3">
        <v>0.2459178884974538</v>
      </c>
      <c r="L8140" s="3">
        <v>0.35854927214454518</v>
      </c>
      <c r="M8140" s="3">
        <v>0.27057967533860611</v>
      </c>
      <c r="N8140" s="4">
        <v>80</v>
      </c>
      <c r="O8140" s="2" t="s">
        <v>6</v>
      </c>
    </row>
    <row r="8141" spans="1:15">
      <c r="A8141" s="1" t="s">
        <v>90</v>
      </c>
      <c r="B8141" s="2" t="s">
        <v>91</v>
      </c>
      <c r="C8141" s="2" t="s">
        <v>151</v>
      </c>
      <c r="D8141" s="2" t="s">
        <v>4</v>
      </c>
      <c r="E8141" s="2" t="s">
        <v>10</v>
      </c>
      <c r="F8141" s="2" t="s">
        <v>31</v>
      </c>
      <c r="G8141" s="3">
        <v>4.6749327028290537</v>
      </c>
      <c r="H8141" s="3">
        <v>39.146827915736608</v>
      </c>
      <c r="I8141" s="3">
        <v>52.476611034939808</v>
      </c>
      <c r="J8141" s="3">
        <v>0.16783343929160799</v>
      </c>
      <c r="K8141" s="3">
        <v>0.28633159278462778</v>
      </c>
      <c r="L8141" s="3">
        <v>0.35764977505204387</v>
      </c>
      <c r="M8141" s="3">
        <v>0.27060493570942662</v>
      </c>
      <c r="N8141" s="4">
        <v>195</v>
      </c>
      <c r="O8141" s="2" t="s">
        <v>6</v>
      </c>
    </row>
    <row r="8142" spans="1:15">
      <c r="A8142" s="1" t="s">
        <v>90</v>
      </c>
      <c r="B8142" s="2" t="s">
        <v>91</v>
      </c>
      <c r="C8142" s="2" t="s">
        <v>151</v>
      </c>
      <c r="D8142" s="2" t="s">
        <v>4</v>
      </c>
      <c r="E8142" s="2" t="s">
        <v>10</v>
      </c>
      <c r="F8142" s="2" t="s">
        <v>32</v>
      </c>
      <c r="G8142" s="3">
        <v>4.6749327028290537</v>
      </c>
      <c r="H8142" s="3">
        <v>39.146827915736608</v>
      </c>
      <c r="I8142" s="3">
        <v>52.476611034939808</v>
      </c>
      <c r="J8142" s="3">
        <v>0.16783343929160799</v>
      </c>
      <c r="K8142" s="3">
        <v>0.28633159278462778</v>
      </c>
      <c r="L8142" s="3">
        <v>0.35764977505204387</v>
      </c>
      <c r="M8142" s="3">
        <v>0.27060493570942662</v>
      </c>
      <c r="N8142" s="4">
        <v>195</v>
      </c>
      <c r="O8142" s="2" t="s">
        <v>6</v>
      </c>
    </row>
    <row r="8143" spans="1:15">
      <c r="A8143" s="1" t="s">
        <v>90</v>
      </c>
      <c r="B8143" s="2" t="s">
        <v>91</v>
      </c>
      <c r="C8143" s="2" t="s">
        <v>151</v>
      </c>
      <c r="D8143" s="2" t="s">
        <v>4</v>
      </c>
      <c r="E8143" s="2" t="s">
        <v>10</v>
      </c>
      <c r="F8143" s="2" t="s">
        <v>31</v>
      </c>
      <c r="G8143" s="3">
        <v>4.6749327028290537</v>
      </c>
      <c r="H8143" s="3">
        <v>39.146827915736608</v>
      </c>
      <c r="I8143" s="3">
        <v>52.476611034939808</v>
      </c>
      <c r="J8143" s="3">
        <v>0.16783343929160799</v>
      </c>
      <c r="K8143" s="3">
        <v>0.28633159278462778</v>
      </c>
      <c r="L8143" s="3">
        <v>0.35764977505204387</v>
      </c>
      <c r="M8143" s="3">
        <v>0.27060493570942662</v>
      </c>
      <c r="N8143" s="4">
        <v>195</v>
      </c>
      <c r="O8143" s="2" t="s">
        <v>6</v>
      </c>
    </row>
    <row r="8144" spans="1:15">
      <c r="A8144" s="1" t="s">
        <v>90</v>
      </c>
      <c r="B8144" s="2" t="s">
        <v>91</v>
      </c>
      <c r="C8144" s="2" t="s">
        <v>151</v>
      </c>
      <c r="D8144" s="2" t="s">
        <v>4</v>
      </c>
      <c r="E8144" s="2" t="s">
        <v>10</v>
      </c>
      <c r="F8144" s="2" t="s">
        <v>32</v>
      </c>
      <c r="G8144" s="3">
        <v>4.6749327028290537</v>
      </c>
      <c r="H8144" s="3">
        <v>39.146827915736608</v>
      </c>
      <c r="I8144" s="3">
        <v>52.476611034939808</v>
      </c>
      <c r="J8144" s="3">
        <v>0.16783343929160799</v>
      </c>
      <c r="K8144" s="3">
        <v>0.28633159278462778</v>
      </c>
      <c r="L8144" s="3">
        <v>0.35764977505204387</v>
      </c>
      <c r="M8144" s="3">
        <v>0.27060493570942662</v>
      </c>
      <c r="N8144" s="4">
        <v>195</v>
      </c>
      <c r="O8144" s="2" t="s">
        <v>6</v>
      </c>
    </row>
    <row r="8145" spans="1:15">
      <c r="A8145" s="1" t="s">
        <v>330</v>
      </c>
      <c r="B8145" s="2" t="s">
        <v>331</v>
      </c>
      <c r="C8145" s="2" t="s">
        <v>372</v>
      </c>
      <c r="D8145" s="2" t="s">
        <v>12</v>
      </c>
      <c r="E8145" s="2" t="s">
        <v>13</v>
      </c>
      <c r="F8145" s="2" t="s">
        <v>26</v>
      </c>
      <c r="G8145" s="3">
        <v>4.59957009736888</v>
      </c>
      <c r="H8145" s="3">
        <v>37.860219029017863</v>
      </c>
      <c r="I8145" s="3">
        <v>54.422654533577202</v>
      </c>
      <c r="J8145" s="3">
        <v>0.15815731136773059</v>
      </c>
      <c r="K8145" s="3">
        <v>0.26572842327052609</v>
      </c>
      <c r="L8145" s="3">
        <v>0.387940617413704</v>
      </c>
      <c r="M8145" s="3">
        <v>0.27060878401732019</v>
      </c>
      <c r="N8145" s="4">
        <v>58</v>
      </c>
      <c r="O8145" s="2" t="s">
        <v>6</v>
      </c>
    </row>
    <row r="8146" spans="1:15">
      <c r="A8146" s="1" t="s">
        <v>330</v>
      </c>
      <c r="B8146" s="2" t="s">
        <v>331</v>
      </c>
      <c r="C8146" s="2" t="s">
        <v>372</v>
      </c>
      <c r="D8146" s="2" t="s">
        <v>12</v>
      </c>
      <c r="E8146" s="2" t="s">
        <v>13</v>
      </c>
      <c r="F8146" s="2" t="s">
        <v>27</v>
      </c>
      <c r="G8146" s="3">
        <v>4.59957009736888</v>
      </c>
      <c r="H8146" s="3">
        <v>37.860219029017863</v>
      </c>
      <c r="I8146" s="3">
        <v>54.422654533577202</v>
      </c>
      <c r="J8146" s="3">
        <v>0.15815731136773059</v>
      </c>
      <c r="K8146" s="3">
        <v>0.26572842327052609</v>
      </c>
      <c r="L8146" s="3">
        <v>0.387940617413704</v>
      </c>
      <c r="M8146" s="3">
        <v>0.27060878401732019</v>
      </c>
      <c r="N8146" s="4">
        <v>58</v>
      </c>
      <c r="O8146" s="2" t="s">
        <v>6</v>
      </c>
    </row>
    <row r="8147" spans="1:15">
      <c r="A8147" s="1" t="s">
        <v>90</v>
      </c>
      <c r="B8147" s="2" t="s">
        <v>91</v>
      </c>
      <c r="C8147" s="2" t="s">
        <v>151</v>
      </c>
      <c r="D8147" s="2" t="s">
        <v>4</v>
      </c>
      <c r="E8147" s="2" t="s">
        <v>10</v>
      </c>
      <c r="F8147" s="2" t="s">
        <v>31</v>
      </c>
      <c r="G8147" s="3">
        <v>4.6733525934981994</v>
      </c>
      <c r="H8147" s="3">
        <v>39.125737653459822</v>
      </c>
      <c r="I8147" s="3">
        <v>52.521045013039718</v>
      </c>
      <c r="J8147" s="3">
        <v>0.1676305622821721</v>
      </c>
      <c r="K8147" s="3">
        <v>0.285993862917167</v>
      </c>
      <c r="L8147" s="3">
        <v>0.35834140534040509</v>
      </c>
      <c r="M8147" s="3">
        <v>0.27065527684658142</v>
      </c>
      <c r="N8147" s="4">
        <v>196</v>
      </c>
      <c r="O8147" s="2" t="s">
        <v>6</v>
      </c>
    </row>
    <row r="8148" spans="1:15">
      <c r="A8148" s="1" t="s">
        <v>90</v>
      </c>
      <c r="B8148" s="2" t="s">
        <v>91</v>
      </c>
      <c r="C8148" s="2" t="s">
        <v>151</v>
      </c>
      <c r="D8148" s="2" t="s">
        <v>4</v>
      </c>
      <c r="E8148" s="2" t="s">
        <v>10</v>
      </c>
      <c r="F8148" s="2" t="s">
        <v>32</v>
      </c>
      <c r="G8148" s="3">
        <v>4.6733525934981994</v>
      </c>
      <c r="H8148" s="3">
        <v>39.125737653459822</v>
      </c>
      <c r="I8148" s="3">
        <v>52.521045013039718</v>
      </c>
      <c r="J8148" s="3">
        <v>0.1676305622821721</v>
      </c>
      <c r="K8148" s="3">
        <v>0.285993862917167</v>
      </c>
      <c r="L8148" s="3">
        <v>0.35834140534040509</v>
      </c>
      <c r="M8148" s="3">
        <v>0.27065527684658142</v>
      </c>
      <c r="N8148" s="4">
        <v>196</v>
      </c>
      <c r="O8148" s="2" t="s">
        <v>6</v>
      </c>
    </row>
    <row r="8149" spans="1:15">
      <c r="A8149" s="1" t="s">
        <v>330</v>
      </c>
      <c r="B8149" s="2" t="s">
        <v>331</v>
      </c>
      <c r="C8149" s="2" t="s">
        <v>371</v>
      </c>
      <c r="D8149" s="2" t="s">
        <v>4</v>
      </c>
      <c r="E8149" s="2" t="s">
        <v>13</v>
      </c>
      <c r="F8149" s="2" t="s">
        <v>40</v>
      </c>
      <c r="G8149" s="3">
        <v>4.6893752774680184</v>
      </c>
      <c r="H8149" s="3">
        <v>37.747534179687499</v>
      </c>
      <c r="I8149" s="3">
        <v>53.809933160829928</v>
      </c>
      <c r="J8149" s="3">
        <v>0.16968778335128379</v>
      </c>
      <c r="K8149" s="3">
        <v>0.26392393934663122</v>
      </c>
      <c r="L8149" s="3">
        <v>0.37840339662367378</v>
      </c>
      <c r="M8149" s="3">
        <v>0.27067170644052962</v>
      </c>
      <c r="N8149" s="4">
        <v>81</v>
      </c>
      <c r="O8149" s="2" t="s">
        <v>6</v>
      </c>
    </row>
    <row r="8150" spans="1:15">
      <c r="A8150" s="1" t="s">
        <v>330</v>
      </c>
      <c r="B8150" s="2" t="s">
        <v>331</v>
      </c>
      <c r="C8150" s="2" t="s">
        <v>371</v>
      </c>
      <c r="D8150" s="2" t="s">
        <v>4</v>
      </c>
      <c r="E8150" s="2" t="s">
        <v>13</v>
      </c>
      <c r="F8150" s="2" t="s">
        <v>41</v>
      </c>
      <c r="G8150" s="3">
        <v>4.6893752774680184</v>
      </c>
      <c r="H8150" s="3">
        <v>37.747534179687499</v>
      </c>
      <c r="I8150" s="3">
        <v>53.809933160829928</v>
      </c>
      <c r="J8150" s="3">
        <v>0.16968778335128379</v>
      </c>
      <c r="K8150" s="3">
        <v>0.26392393934663122</v>
      </c>
      <c r="L8150" s="3">
        <v>0.37840339662367378</v>
      </c>
      <c r="M8150" s="3">
        <v>0.27067170644052962</v>
      </c>
      <c r="N8150" s="4">
        <v>81</v>
      </c>
      <c r="O8150" s="2" t="s">
        <v>6</v>
      </c>
    </row>
    <row r="8151" spans="1:15">
      <c r="A8151" s="1" t="s">
        <v>330</v>
      </c>
      <c r="B8151" s="2" t="s">
        <v>331</v>
      </c>
      <c r="C8151" s="2" t="s">
        <v>358</v>
      </c>
      <c r="D8151" s="2" t="s">
        <v>12</v>
      </c>
      <c r="E8151" s="2" t="s">
        <v>5</v>
      </c>
      <c r="F8151" s="2" t="s">
        <v>42</v>
      </c>
      <c r="G8151" s="3">
        <v>4.5192072190574688</v>
      </c>
      <c r="H8151" s="3">
        <v>37.172874232700892</v>
      </c>
      <c r="I8151" s="3">
        <v>55.806012252139453</v>
      </c>
      <c r="J8151" s="3">
        <v>0.14783917698100041</v>
      </c>
      <c r="K8151" s="3">
        <v>0.25472159633241109</v>
      </c>
      <c r="L8151" s="3">
        <v>0.40947306034835329</v>
      </c>
      <c r="M8151" s="3">
        <v>0.27067794455392158</v>
      </c>
      <c r="N8151" s="4">
        <v>68</v>
      </c>
      <c r="O8151" s="2" t="s">
        <v>6</v>
      </c>
    </row>
    <row r="8152" spans="1:15">
      <c r="A8152" s="1" t="s">
        <v>330</v>
      </c>
      <c r="B8152" s="2" t="s">
        <v>331</v>
      </c>
      <c r="C8152" s="2" t="s">
        <v>358</v>
      </c>
      <c r="D8152" s="2" t="s">
        <v>12</v>
      </c>
      <c r="E8152" s="2" t="s">
        <v>5</v>
      </c>
      <c r="F8152" s="2" t="s">
        <v>43</v>
      </c>
      <c r="G8152" s="3">
        <v>4.5192072190574688</v>
      </c>
      <c r="H8152" s="3">
        <v>37.172874232700892</v>
      </c>
      <c r="I8152" s="3">
        <v>55.806012252139453</v>
      </c>
      <c r="J8152" s="3">
        <v>0.14783917698100041</v>
      </c>
      <c r="K8152" s="3">
        <v>0.25472159633241109</v>
      </c>
      <c r="L8152" s="3">
        <v>0.40947306034835329</v>
      </c>
      <c r="M8152" s="3">
        <v>0.27067794455392158</v>
      </c>
      <c r="N8152" s="4">
        <v>68</v>
      </c>
      <c r="O8152" s="2" t="s">
        <v>6</v>
      </c>
    </row>
    <row r="8153" spans="1:15">
      <c r="A8153" s="1" t="s">
        <v>330</v>
      </c>
      <c r="B8153" s="2" t="s">
        <v>331</v>
      </c>
      <c r="C8153" s="2" t="s">
        <v>350</v>
      </c>
      <c r="D8153" s="2" t="s">
        <v>4</v>
      </c>
      <c r="E8153" s="2" t="s">
        <v>13</v>
      </c>
      <c r="F8153" s="2" t="s">
        <v>40</v>
      </c>
      <c r="G8153" s="3">
        <v>4.8730523778738704</v>
      </c>
      <c r="H8153" s="3">
        <v>37.078989955357137</v>
      </c>
      <c r="I8153" s="3">
        <v>53.010480400564802</v>
      </c>
      <c r="J8153" s="3">
        <v>0.19327087352394409</v>
      </c>
      <c r="K8153" s="3">
        <v>0.25321817621710679</v>
      </c>
      <c r="L8153" s="3">
        <v>0.36595963698842371</v>
      </c>
      <c r="M8153" s="3">
        <v>0.27081622890982487</v>
      </c>
      <c r="N8153" s="4">
        <v>82</v>
      </c>
      <c r="O8153" s="2" t="s">
        <v>6</v>
      </c>
    </row>
    <row r="8154" spans="1:15">
      <c r="A8154" s="1" t="s">
        <v>330</v>
      </c>
      <c r="B8154" s="2" t="s">
        <v>331</v>
      </c>
      <c r="C8154" s="2" t="s">
        <v>350</v>
      </c>
      <c r="D8154" s="2" t="s">
        <v>4</v>
      </c>
      <c r="E8154" s="2" t="s">
        <v>13</v>
      </c>
      <c r="F8154" s="2" t="s">
        <v>41</v>
      </c>
      <c r="G8154" s="3">
        <v>4.8730523778738704</v>
      </c>
      <c r="H8154" s="3">
        <v>37.078989955357137</v>
      </c>
      <c r="I8154" s="3">
        <v>53.010480400564802</v>
      </c>
      <c r="J8154" s="3">
        <v>0.19327087352394409</v>
      </c>
      <c r="K8154" s="3">
        <v>0.25321817621710679</v>
      </c>
      <c r="L8154" s="3">
        <v>0.36595963698842371</v>
      </c>
      <c r="M8154" s="3">
        <v>0.27081622890982487</v>
      </c>
      <c r="N8154" s="4">
        <v>82</v>
      </c>
      <c r="O8154" s="2" t="s">
        <v>6</v>
      </c>
    </row>
    <row r="8155" spans="1:15">
      <c r="A8155" s="1" t="s">
        <v>90</v>
      </c>
      <c r="B8155" s="2" t="s">
        <v>91</v>
      </c>
      <c r="C8155" s="2" t="s">
        <v>195</v>
      </c>
      <c r="D8155" s="2" t="s">
        <v>4</v>
      </c>
      <c r="E8155" s="2" t="s">
        <v>10</v>
      </c>
      <c r="F8155" s="2" t="s">
        <v>31</v>
      </c>
      <c r="G8155" s="3">
        <v>4.6699152205332419</v>
      </c>
      <c r="H8155" s="3">
        <v>39.110813685825903</v>
      </c>
      <c r="I8155" s="3">
        <v>52.60819788834791</v>
      </c>
      <c r="J8155" s="3">
        <v>0.16718922323440549</v>
      </c>
      <c r="K8155" s="3">
        <v>0.28575487728745558</v>
      </c>
      <c r="L8155" s="3">
        <v>0.35969797008789101</v>
      </c>
      <c r="M8155" s="3">
        <v>0.27088069020325067</v>
      </c>
      <c r="N8155" s="4">
        <v>197</v>
      </c>
      <c r="O8155" s="2" t="s">
        <v>6</v>
      </c>
    </row>
    <row r="8156" spans="1:15">
      <c r="A8156" s="1" t="s">
        <v>90</v>
      </c>
      <c r="B8156" s="2" t="s">
        <v>91</v>
      </c>
      <c r="C8156" s="2" t="s">
        <v>195</v>
      </c>
      <c r="D8156" s="2" t="s">
        <v>4</v>
      </c>
      <c r="E8156" s="2" t="s">
        <v>10</v>
      </c>
      <c r="F8156" s="2" t="s">
        <v>32</v>
      </c>
      <c r="G8156" s="3">
        <v>4.6699152205332419</v>
      </c>
      <c r="H8156" s="3">
        <v>39.110813685825903</v>
      </c>
      <c r="I8156" s="3">
        <v>52.60819788834791</v>
      </c>
      <c r="J8156" s="3">
        <v>0.16718922323440549</v>
      </c>
      <c r="K8156" s="3">
        <v>0.28575487728745558</v>
      </c>
      <c r="L8156" s="3">
        <v>0.35969797008789101</v>
      </c>
      <c r="M8156" s="3">
        <v>0.27088069020325067</v>
      </c>
      <c r="N8156" s="4">
        <v>197</v>
      </c>
      <c r="O8156" s="2" t="s">
        <v>6</v>
      </c>
    </row>
    <row r="8157" spans="1:15">
      <c r="A8157" s="1" t="s">
        <v>90</v>
      </c>
      <c r="B8157" s="2" t="s">
        <v>91</v>
      </c>
      <c r="C8157" s="2" t="s">
        <v>195</v>
      </c>
      <c r="D8157" s="2" t="s">
        <v>4</v>
      </c>
      <c r="E8157" s="2" t="s">
        <v>10</v>
      </c>
      <c r="F8157" s="2" t="s">
        <v>31</v>
      </c>
      <c r="G8157" s="3">
        <v>4.6699152205332419</v>
      </c>
      <c r="H8157" s="3">
        <v>39.110813685825903</v>
      </c>
      <c r="I8157" s="3">
        <v>52.60819788834791</v>
      </c>
      <c r="J8157" s="3">
        <v>0.16718922323440549</v>
      </c>
      <c r="K8157" s="3">
        <v>0.28575487728745558</v>
      </c>
      <c r="L8157" s="3">
        <v>0.35969797008789101</v>
      </c>
      <c r="M8157" s="3">
        <v>0.27088069020325067</v>
      </c>
      <c r="N8157" s="4">
        <v>197</v>
      </c>
      <c r="O8157" s="2" t="s">
        <v>6</v>
      </c>
    </row>
    <row r="8158" spans="1:15">
      <c r="A8158" s="1" t="s">
        <v>90</v>
      </c>
      <c r="B8158" s="2" t="s">
        <v>91</v>
      </c>
      <c r="C8158" s="2" t="s">
        <v>195</v>
      </c>
      <c r="D8158" s="2" t="s">
        <v>4</v>
      </c>
      <c r="E8158" s="2" t="s">
        <v>10</v>
      </c>
      <c r="F8158" s="2" t="s">
        <v>32</v>
      </c>
      <c r="G8158" s="3">
        <v>4.6699152205332419</v>
      </c>
      <c r="H8158" s="3">
        <v>39.110813685825903</v>
      </c>
      <c r="I8158" s="3">
        <v>52.60819788834791</v>
      </c>
      <c r="J8158" s="3">
        <v>0.16718922323440549</v>
      </c>
      <c r="K8158" s="3">
        <v>0.28575487728745558</v>
      </c>
      <c r="L8158" s="3">
        <v>0.35969797008789101</v>
      </c>
      <c r="M8158" s="3">
        <v>0.27088069020325067</v>
      </c>
      <c r="N8158" s="4">
        <v>197</v>
      </c>
      <c r="O8158" s="2" t="s">
        <v>6</v>
      </c>
    </row>
    <row r="8159" spans="1:15">
      <c r="A8159" s="1" t="s">
        <v>765</v>
      </c>
      <c r="B8159" s="2" t="s">
        <v>766</v>
      </c>
      <c r="C8159" s="2" t="s">
        <v>788</v>
      </c>
      <c r="D8159" s="2" t="s">
        <v>4</v>
      </c>
      <c r="E8159" s="2" t="s">
        <v>10</v>
      </c>
      <c r="F8159" s="2" t="s">
        <v>31</v>
      </c>
      <c r="G8159" s="3">
        <v>5.0811139673579886</v>
      </c>
      <c r="H8159" s="3">
        <v>39.109960937499999</v>
      </c>
      <c r="I8159" s="3">
        <v>49.232501683219859</v>
      </c>
      <c r="J8159" s="3">
        <v>0.21998479276280991</v>
      </c>
      <c r="K8159" s="3">
        <v>0.28574122176362649</v>
      </c>
      <c r="L8159" s="3">
        <v>0.30715408723944249</v>
      </c>
      <c r="M8159" s="3">
        <v>0.27096003392195961</v>
      </c>
      <c r="N8159" s="4">
        <v>198</v>
      </c>
      <c r="O8159" s="2" t="s">
        <v>6</v>
      </c>
    </row>
    <row r="8160" spans="1:15">
      <c r="A8160" s="1" t="s">
        <v>765</v>
      </c>
      <c r="B8160" s="2" t="s">
        <v>766</v>
      </c>
      <c r="C8160" s="2" t="s">
        <v>788</v>
      </c>
      <c r="D8160" s="2" t="s">
        <v>4</v>
      </c>
      <c r="E8160" s="2" t="s">
        <v>10</v>
      </c>
      <c r="F8160" s="2" t="s">
        <v>32</v>
      </c>
      <c r="G8160" s="3">
        <v>5.0811139673579886</v>
      </c>
      <c r="H8160" s="3">
        <v>39.109960937499999</v>
      </c>
      <c r="I8160" s="3">
        <v>49.232501683219859</v>
      </c>
      <c r="J8160" s="3">
        <v>0.21998479276280991</v>
      </c>
      <c r="K8160" s="3">
        <v>0.28574122176362649</v>
      </c>
      <c r="L8160" s="3">
        <v>0.30715408723944249</v>
      </c>
      <c r="M8160" s="3">
        <v>0.27096003392195961</v>
      </c>
      <c r="N8160" s="4">
        <v>198</v>
      </c>
      <c r="O8160" s="2" t="s">
        <v>6</v>
      </c>
    </row>
    <row r="8161" spans="1:15">
      <c r="A8161" s="1" t="s">
        <v>330</v>
      </c>
      <c r="B8161" s="2" t="s">
        <v>331</v>
      </c>
      <c r="C8161" s="2" t="s">
        <v>375</v>
      </c>
      <c r="D8161" s="2" t="s">
        <v>12</v>
      </c>
      <c r="E8161" s="2" t="s">
        <v>10</v>
      </c>
      <c r="F8161" s="2" t="s">
        <v>19</v>
      </c>
      <c r="G8161" s="3">
        <v>4.7559147727900184</v>
      </c>
      <c r="H8161" s="3">
        <v>37.982512555803567</v>
      </c>
      <c r="I8161" s="3">
        <v>53.094877299620357</v>
      </c>
      <c r="J8161" s="3">
        <v>0.1782310743481185</v>
      </c>
      <c r="K8161" s="3">
        <v>0.26768677618480552</v>
      </c>
      <c r="L8161" s="3">
        <v>0.36727330400917368</v>
      </c>
      <c r="M8161" s="3">
        <v>0.27106371818069919</v>
      </c>
      <c r="N8161" s="4">
        <v>12</v>
      </c>
      <c r="O8161" s="2" t="s">
        <v>6</v>
      </c>
    </row>
    <row r="8162" spans="1:15">
      <c r="A8162" s="1" t="s">
        <v>330</v>
      </c>
      <c r="B8162" s="2" t="s">
        <v>331</v>
      </c>
      <c r="C8162" s="2" t="s">
        <v>375</v>
      </c>
      <c r="D8162" s="2" t="s">
        <v>12</v>
      </c>
      <c r="E8162" s="2" t="s">
        <v>10</v>
      </c>
      <c r="F8162" s="2" t="s">
        <v>20</v>
      </c>
      <c r="G8162" s="3">
        <v>4.7559147727900184</v>
      </c>
      <c r="H8162" s="3">
        <v>37.982512555803567</v>
      </c>
      <c r="I8162" s="3">
        <v>53.094877299620357</v>
      </c>
      <c r="J8162" s="3">
        <v>0.1782310743481185</v>
      </c>
      <c r="K8162" s="3">
        <v>0.26768677618480552</v>
      </c>
      <c r="L8162" s="3">
        <v>0.36727330400917368</v>
      </c>
      <c r="M8162" s="3">
        <v>0.27106371818069919</v>
      </c>
      <c r="N8162" s="4">
        <v>12</v>
      </c>
      <c r="O8162" s="2" t="s">
        <v>6</v>
      </c>
    </row>
    <row r="8163" spans="1:15">
      <c r="A8163" s="1" t="s">
        <v>90</v>
      </c>
      <c r="B8163" s="2" t="s">
        <v>91</v>
      </c>
      <c r="C8163" s="2" t="s">
        <v>145</v>
      </c>
      <c r="D8163" s="2" t="s">
        <v>12</v>
      </c>
      <c r="E8163" s="2" t="s">
        <v>13</v>
      </c>
      <c r="F8163" s="2" t="s">
        <v>26</v>
      </c>
      <c r="G8163" s="3">
        <v>5.0958093518241681</v>
      </c>
      <c r="H8163" s="3">
        <v>36.680072893415179</v>
      </c>
      <c r="I8163" s="3">
        <v>51.644196753784513</v>
      </c>
      <c r="J8163" s="3">
        <v>0.22187159615976071</v>
      </c>
      <c r="K8163" s="3">
        <v>0.2468300998295587</v>
      </c>
      <c r="L8163" s="3">
        <v>0.34469295790601162</v>
      </c>
      <c r="M8163" s="3">
        <v>0.27113155129844357</v>
      </c>
      <c r="N8163" s="4">
        <v>59</v>
      </c>
      <c r="O8163" s="2" t="s">
        <v>6</v>
      </c>
    </row>
    <row r="8164" spans="1:15">
      <c r="A8164" s="1" t="s">
        <v>90</v>
      </c>
      <c r="B8164" s="2" t="s">
        <v>91</v>
      </c>
      <c r="C8164" s="2" t="s">
        <v>145</v>
      </c>
      <c r="D8164" s="2" t="s">
        <v>12</v>
      </c>
      <c r="E8164" s="2" t="s">
        <v>13</v>
      </c>
      <c r="F8164" s="2" t="s">
        <v>27</v>
      </c>
      <c r="G8164" s="3">
        <v>5.0958093518241681</v>
      </c>
      <c r="H8164" s="3">
        <v>36.680072893415179</v>
      </c>
      <c r="I8164" s="3">
        <v>51.644196753784513</v>
      </c>
      <c r="J8164" s="3">
        <v>0.22187159615976071</v>
      </c>
      <c r="K8164" s="3">
        <v>0.2468300998295587</v>
      </c>
      <c r="L8164" s="3">
        <v>0.34469295790601162</v>
      </c>
      <c r="M8164" s="3">
        <v>0.27113155129844357</v>
      </c>
      <c r="N8164" s="4">
        <v>59</v>
      </c>
      <c r="O8164" s="2" t="s">
        <v>6</v>
      </c>
    </row>
    <row r="8165" spans="1:15">
      <c r="A8165" s="1" t="s">
        <v>90</v>
      </c>
      <c r="B8165" s="2" t="s">
        <v>91</v>
      </c>
      <c r="C8165" s="2" t="s">
        <v>116</v>
      </c>
      <c r="D8165" s="2" t="s">
        <v>12</v>
      </c>
      <c r="E8165" s="2" t="s">
        <v>13</v>
      </c>
      <c r="F8165" s="2" t="s">
        <v>26</v>
      </c>
      <c r="G8165" s="3">
        <v>5.1011929718002804</v>
      </c>
      <c r="H8165" s="3">
        <v>36.822881208147322</v>
      </c>
      <c r="I8165" s="3">
        <v>51.485798059657597</v>
      </c>
      <c r="J8165" s="3">
        <v>0.22256282220302601</v>
      </c>
      <c r="K8165" s="3">
        <v>0.24911696722711979</v>
      </c>
      <c r="L8165" s="3">
        <v>0.34222742726527788</v>
      </c>
      <c r="M8165" s="3">
        <v>0.27130240556514118</v>
      </c>
      <c r="N8165" s="4">
        <v>60</v>
      </c>
      <c r="O8165" s="2" t="s">
        <v>6</v>
      </c>
    </row>
    <row r="8166" spans="1:15">
      <c r="A8166" s="1" t="s">
        <v>90</v>
      </c>
      <c r="B8166" s="2" t="s">
        <v>91</v>
      </c>
      <c r="C8166" s="2" t="s">
        <v>116</v>
      </c>
      <c r="D8166" s="2" t="s">
        <v>12</v>
      </c>
      <c r="E8166" s="2" t="s">
        <v>13</v>
      </c>
      <c r="F8166" s="2" t="s">
        <v>27</v>
      </c>
      <c r="G8166" s="3">
        <v>5.1011929718002804</v>
      </c>
      <c r="H8166" s="3">
        <v>36.822881208147322</v>
      </c>
      <c r="I8166" s="3">
        <v>51.485798059657597</v>
      </c>
      <c r="J8166" s="3">
        <v>0.22256282220302601</v>
      </c>
      <c r="K8166" s="3">
        <v>0.24911696722711979</v>
      </c>
      <c r="L8166" s="3">
        <v>0.34222742726527788</v>
      </c>
      <c r="M8166" s="3">
        <v>0.27130240556514118</v>
      </c>
      <c r="N8166" s="4">
        <v>60</v>
      </c>
      <c r="O8166" s="2" t="s">
        <v>6</v>
      </c>
    </row>
    <row r="8167" spans="1:15">
      <c r="A8167" s="1" t="s">
        <v>90</v>
      </c>
      <c r="B8167" s="2" t="s">
        <v>91</v>
      </c>
      <c r="C8167" s="2" t="s">
        <v>122</v>
      </c>
      <c r="D8167" s="2" t="s">
        <v>4</v>
      </c>
      <c r="E8167" s="2" t="s">
        <v>13</v>
      </c>
      <c r="F8167" s="2" t="s">
        <v>40</v>
      </c>
      <c r="G8167" s="3">
        <v>4.9960826560474834</v>
      </c>
      <c r="H8167" s="3">
        <v>36.682584054129457</v>
      </c>
      <c r="I8167" s="3">
        <v>52.523785691218229</v>
      </c>
      <c r="J8167" s="3">
        <v>0.20906725825412981</v>
      </c>
      <c r="K8167" s="3">
        <v>0.24687031241506749</v>
      </c>
      <c r="L8167" s="3">
        <v>0.35838406494730868</v>
      </c>
      <c r="M8167" s="3">
        <v>0.27144054520550198</v>
      </c>
      <c r="N8167" s="4">
        <v>83</v>
      </c>
      <c r="O8167" s="2" t="s">
        <v>6</v>
      </c>
    </row>
    <row r="8168" spans="1:15">
      <c r="A8168" s="1" t="s">
        <v>90</v>
      </c>
      <c r="B8168" s="2" t="s">
        <v>91</v>
      </c>
      <c r="C8168" s="2" t="s">
        <v>122</v>
      </c>
      <c r="D8168" s="2" t="s">
        <v>4</v>
      </c>
      <c r="E8168" s="2" t="s">
        <v>13</v>
      </c>
      <c r="F8168" s="2" t="s">
        <v>41</v>
      </c>
      <c r="G8168" s="3">
        <v>4.9960826560474834</v>
      </c>
      <c r="H8168" s="3">
        <v>36.682584054129457</v>
      </c>
      <c r="I8168" s="3">
        <v>52.523785691218229</v>
      </c>
      <c r="J8168" s="3">
        <v>0.20906725825412981</v>
      </c>
      <c r="K8168" s="3">
        <v>0.24687031241506749</v>
      </c>
      <c r="L8168" s="3">
        <v>0.35838406494730868</v>
      </c>
      <c r="M8168" s="3">
        <v>0.27144054520550198</v>
      </c>
      <c r="N8168" s="4">
        <v>83</v>
      </c>
      <c r="O8168" s="2" t="s">
        <v>6</v>
      </c>
    </row>
    <row r="8169" spans="1:15">
      <c r="A8169" s="1" t="s">
        <v>90</v>
      </c>
      <c r="B8169" s="2" t="s">
        <v>91</v>
      </c>
      <c r="C8169" s="2" t="s">
        <v>122</v>
      </c>
      <c r="D8169" s="2" t="s">
        <v>4</v>
      </c>
      <c r="E8169" s="2" t="s">
        <v>13</v>
      </c>
      <c r="F8169" s="2" t="s">
        <v>40</v>
      </c>
      <c r="G8169" s="3">
        <v>4.9960826560474834</v>
      </c>
      <c r="H8169" s="3">
        <v>36.682584054129457</v>
      </c>
      <c r="I8169" s="3">
        <v>52.523785691218229</v>
      </c>
      <c r="J8169" s="3">
        <v>0.20906725825412981</v>
      </c>
      <c r="K8169" s="3">
        <v>0.24687031241506749</v>
      </c>
      <c r="L8169" s="3">
        <v>0.35838406494730868</v>
      </c>
      <c r="M8169" s="3">
        <v>0.27144054520550198</v>
      </c>
      <c r="N8169" s="4">
        <v>83</v>
      </c>
      <c r="O8169" s="2" t="s">
        <v>6</v>
      </c>
    </row>
    <row r="8170" spans="1:15">
      <c r="A8170" s="1" t="s">
        <v>90</v>
      </c>
      <c r="B8170" s="2" t="s">
        <v>91</v>
      </c>
      <c r="C8170" s="2" t="s">
        <v>122</v>
      </c>
      <c r="D8170" s="2" t="s">
        <v>4</v>
      </c>
      <c r="E8170" s="2" t="s">
        <v>13</v>
      </c>
      <c r="F8170" s="2" t="s">
        <v>41</v>
      </c>
      <c r="G8170" s="3">
        <v>4.9960826560474834</v>
      </c>
      <c r="H8170" s="3">
        <v>36.682584054129457</v>
      </c>
      <c r="I8170" s="3">
        <v>52.523785691218229</v>
      </c>
      <c r="J8170" s="3">
        <v>0.20906725825412981</v>
      </c>
      <c r="K8170" s="3">
        <v>0.24687031241506749</v>
      </c>
      <c r="L8170" s="3">
        <v>0.35838406494730868</v>
      </c>
      <c r="M8170" s="3">
        <v>0.27144054520550198</v>
      </c>
      <c r="N8170" s="4">
        <v>83</v>
      </c>
      <c r="O8170" s="2" t="s">
        <v>6</v>
      </c>
    </row>
    <row r="8171" spans="1:15">
      <c r="A8171" s="1" t="s">
        <v>90</v>
      </c>
      <c r="B8171" s="2" t="s">
        <v>91</v>
      </c>
      <c r="C8171" s="2" t="s">
        <v>105</v>
      </c>
      <c r="D8171" s="2" t="s">
        <v>12</v>
      </c>
      <c r="E8171" s="2" t="s">
        <v>10</v>
      </c>
      <c r="F8171" s="2" t="s">
        <v>19</v>
      </c>
      <c r="G8171" s="3">
        <v>5.0015587283811369</v>
      </c>
      <c r="H8171" s="3">
        <v>37.517949567522322</v>
      </c>
      <c r="I8171" s="3">
        <v>51.623206012588177</v>
      </c>
      <c r="J8171" s="3">
        <v>0.20977035465183649</v>
      </c>
      <c r="K8171" s="3">
        <v>0.26024747579108098</v>
      </c>
      <c r="L8171" s="3">
        <v>0.34436622973519848</v>
      </c>
      <c r="M8171" s="3">
        <v>0.27146135339270527</v>
      </c>
      <c r="N8171" s="4">
        <v>13</v>
      </c>
      <c r="O8171" s="2" t="s">
        <v>6</v>
      </c>
    </row>
    <row r="8172" spans="1:15">
      <c r="A8172" s="1" t="s">
        <v>90</v>
      </c>
      <c r="B8172" s="2" t="s">
        <v>91</v>
      </c>
      <c r="C8172" s="2" t="s">
        <v>105</v>
      </c>
      <c r="D8172" s="2" t="s">
        <v>12</v>
      </c>
      <c r="E8172" s="2" t="s">
        <v>10</v>
      </c>
      <c r="F8172" s="2" t="s">
        <v>20</v>
      </c>
      <c r="G8172" s="3">
        <v>5.0015587283811369</v>
      </c>
      <c r="H8172" s="3">
        <v>37.517949567522322</v>
      </c>
      <c r="I8172" s="3">
        <v>51.623206012588177</v>
      </c>
      <c r="J8172" s="3">
        <v>0.20977035465183649</v>
      </c>
      <c r="K8172" s="3">
        <v>0.26024747579108098</v>
      </c>
      <c r="L8172" s="3">
        <v>0.34436622973519848</v>
      </c>
      <c r="M8172" s="3">
        <v>0.27146135339270527</v>
      </c>
      <c r="N8172" s="4">
        <v>13</v>
      </c>
      <c r="O8172" s="2" t="s">
        <v>6</v>
      </c>
    </row>
    <row r="8173" spans="1:15">
      <c r="A8173" s="1" t="s">
        <v>90</v>
      </c>
      <c r="B8173" s="2" t="s">
        <v>91</v>
      </c>
      <c r="C8173" s="2" t="s">
        <v>226</v>
      </c>
      <c r="D8173" s="2" t="s">
        <v>12</v>
      </c>
      <c r="E8173" s="2" t="s">
        <v>10</v>
      </c>
      <c r="F8173" s="2" t="s">
        <v>19</v>
      </c>
      <c r="G8173" s="3">
        <v>5.0045992746056909</v>
      </c>
      <c r="H8173" s="3">
        <v>37.433253696986597</v>
      </c>
      <c r="I8173" s="3">
        <v>51.690996846896951</v>
      </c>
      <c r="J8173" s="3">
        <v>0.21016074341357849</v>
      </c>
      <c r="K8173" s="3">
        <v>0.25889119464316968</v>
      </c>
      <c r="L8173" s="3">
        <v>0.34542141759561901</v>
      </c>
      <c r="M8173" s="3">
        <v>0.27149111855078911</v>
      </c>
      <c r="N8173" s="4">
        <v>14</v>
      </c>
      <c r="O8173" s="2" t="s">
        <v>6</v>
      </c>
    </row>
    <row r="8174" spans="1:15">
      <c r="A8174" s="1" t="s">
        <v>90</v>
      </c>
      <c r="B8174" s="2" t="s">
        <v>91</v>
      </c>
      <c r="C8174" s="2" t="s">
        <v>226</v>
      </c>
      <c r="D8174" s="2" t="s">
        <v>12</v>
      </c>
      <c r="E8174" s="2" t="s">
        <v>10</v>
      </c>
      <c r="F8174" s="2" t="s">
        <v>20</v>
      </c>
      <c r="G8174" s="3">
        <v>5.0045992746056909</v>
      </c>
      <c r="H8174" s="3">
        <v>37.433253696986597</v>
      </c>
      <c r="I8174" s="3">
        <v>51.690996846896951</v>
      </c>
      <c r="J8174" s="3">
        <v>0.21016074341357849</v>
      </c>
      <c r="K8174" s="3">
        <v>0.25889119464316968</v>
      </c>
      <c r="L8174" s="3">
        <v>0.34542141759561901</v>
      </c>
      <c r="M8174" s="3">
        <v>0.27149111855078911</v>
      </c>
      <c r="N8174" s="4">
        <v>14</v>
      </c>
      <c r="O8174" s="2" t="s">
        <v>6</v>
      </c>
    </row>
    <row r="8175" spans="1:15">
      <c r="A8175" s="1" t="s">
        <v>90</v>
      </c>
      <c r="B8175" s="2" t="s">
        <v>91</v>
      </c>
      <c r="C8175" s="2" t="s">
        <v>122</v>
      </c>
      <c r="D8175" s="2" t="s">
        <v>4</v>
      </c>
      <c r="E8175" s="2" t="s">
        <v>13</v>
      </c>
      <c r="F8175" s="2" t="s">
        <v>40</v>
      </c>
      <c r="G8175" s="3">
        <v>4.9955175761900232</v>
      </c>
      <c r="H8175" s="3">
        <v>36.692063685825893</v>
      </c>
      <c r="I8175" s="3">
        <v>52.537392376767833</v>
      </c>
      <c r="J8175" s="3">
        <v>0.20899470522926289</v>
      </c>
      <c r="K8175" s="3">
        <v>0.24702211492536319</v>
      </c>
      <c r="L8175" s="3">
        <v>0.35859585772960578</v>
      </c>
      <c r="M8175" s="3">
        <v>0.27153755929474399</v>
      </c>
      <c r="N8175" s="4">
        <v>84</v>
      </c>
      <c r="O8175" s="2" t="s">
        <v>6</v>
      </c>
    </row>
    <row r="8176" spans="1:15">
      <c r="A8176" s="1" t="s">
        <v>90</v>
      </c>
      <c r="B8176" s="2" t="s">
        <v>91</v>
      </c>
      <c r="C8176" s="2" t="s">
        <v>122</v>
      </c>
      <c r="D8176" s="2" t="s">
        <v>4</v>
      </c>
      <c r="E8176" s="2" t="s">
        <v>13</v>
      </c>
      <c r="F8176" s="2" t="s">
        <v>41</v>
      </c>
      <c r="G8176" s="3">
        <v>4.9955175761900232</v>
      </c>
      <c r="H8176" s="3">
        <v>36.692063685825893</v>
      </c>
      <c r="I8176" s="3">
        <v>52.537392376767833</v>
      </c>
      <c r="J8176" s="3">
        <v>0.20899470522926289</v>
      </c>
      <c r="K8176" s="3">
        <v>0.24702211492536319</v>
      </c>
      <c r="L8176" s="3">
        <v>0.35859585772960578</v>
      </c>
      <c r="M8176" s="3">
        <v>0.27153755929474399</v>
      </c>
      <c r="N8176" s="4">
        <v>84</v>
      </c>
      <c r="O8176" s="2" t="s">
        <v>6</v>
      </c>
    </row>
    <row r="8177" spans="1:15">
      <c r="A8177" s="1" t="s">
        <v>330</v>
      </c>
      <c r="B8177" s="2" t="s">
        <v>331</v>
      </c>
      <c r="C8177" s="2" t="s">
        <v>378</v>
      </c>
      <c r="D8177" s="2" t="s">
        <v>4</v>
      </c>
      <c r="E8177" s="2" t="s">
        <v>5</v>
      </c>
      <c r="F8177" s="2" t="s">
        <v>33</v>
      </c>
      <c r="G8177" s="3">
        <v>5.0995568393803472</v>
      </c>
      <c r="H8177" s="3">
        <v>38.302884347098207</v>
      </c>
      <c r="I8177" s="3">
        <v>50.027742723601861</v>
      </c>
      <c r="J8177" s="3">
        <v>0.2223527521490648</v>
      </c>
      <c r="K8177" s="3">
        <v>0.27281706433353242</v>
      </c>
      <c r="L8177" s="3">
        <v>0.31953228999318378</v>
      </c>
      <c r="M8177" s="3">
        <v>0.27156736882526039</v>
      </c>
      <c r="N8177" s="4">
        <v>335</v>
      </c>
      <c r="O8177" s="2" t="s">
        <v>6</v>
      </c>
    </row>
    <row r="8178" spans="1:15">
      <c r="A8178" s="1" t="s">
        <v>330</v>
      </c>
      <c r="B8178" s="2" t="s">
        <v>331</v>
      </c>
      <c r="C8178" s="2" t="s">
        <v>378</v>
      </c>
      <c r="D8178" s="2" t="s">
        <v>4</v>
      </c>
      <c r="E8178" s="2" t="s">
        <v>5</v>
      </c>
      <c r="F8178" s="2" t="s">
        <v>34</v>
      </c>
      <c r="G8178" s="3">
        <v>5.0995568393803472</v>
      </c>
      <c r="H8178" s="3">
        <v>38.302884347098207</v>
      </c>
      <c r="I8178" s="3">
        <v>50.027742723601861</v>
      </c>
      <c r="J8178" s="3">
        <v>0.2223527521490648</v>
      </c>
      <c r="K8178" s="3">
        <v>0.27281706433353242</v>
      </c>
      <c r="L8178" s="3">
        <v>0.31953228999318378</v>
      </c>
      <c r="M8178" s="3">
        <v>0.27156736882526039</v>
      </c>
      <c r="N8178" s="4">
        <v>335</v>
      </c>
      <c r="O8178" s="2" t="s">
        <v>6</v>
      </c>
    </row>
    <row r="8179" spans="1:15">
      <c r="A8179" s="1" t="s">
        <v>90</v>
      </c>
      <c r="B8179" s="2" t="s">
        <v>91</v>
      </c>
      <c r="C8179" s="2" t="s">
        <v>224</v>
      </c>
      <c r="D8179" s="2" t="s">
        <v>4</v>
      </c>
      <c r="E8179" s="2" t="s">
        <v>5</v>
      </c>
      <c r="F8179" s="2" t="s">
        <v>33</v>
      </c>
      <c r="G8179" s="3">
        <v>4.6590441288717894</v>
      </c>
      <c r="H8179" s="3">
        <v>37.820614188058038</v>
      </c>
      <c r="I8179" s="3">
        <v>54.175697232304508</v>
      </c>
      <c r="J8179" s="3">
        <v>0.16579343718181189</v>
      </c>
      <c r="K8179" s="3">
        <v>0.26509420936115757</v>
      </c>
      <c r="L8179" s="3">
        <v>0.38409664132162302</v>
      </c>
      <c r="M8179" s="3">
        <v>0.27166142928819748</v>
      </c>
      <c r="N8179" s="4">
        <v>336</v>
      </c>
      <c r="O8179" s="2" t="s">
        <v>6</v>
      </c>
    </row>
    <row r="8180" spans="1:15">
      <c r="A8180" s="1" t="s">
        <v>90</v>
      </c>
      <c r="B8180" s="2" t="s">
        <v>91</v>
      </c>
      <c r="C8180" s="2" t="s">
        <v>224</v>
      </c>
      <c r="D8180" s="2" t="s">
        <v>4</v>
      </c>
      <c r="E8180" s="2" t="s">
        <v>5</v>
      </c>
      <c r="F8180" s="2" t="s">
        <v>34</v>
      </c>
      <c r="G8180" s="3">
        <v>4.6590441288717894</v>
      </c>
      <c r="H8180" s="3">
        <v>37.820614188058038</v>
      </c>
      <c r="I8180" s="3">
        <v>54.175697232304508</v>
      </c>
      <c r="J8180" s="3">
        <v>0.16579343718181189</v>
      </c>
      <c r="K8180" s="3">
        <v>0.26509420936115757</v>
      </c>
      <c r="L8180" s="3">
        <v>0.38409664132162302</v>
      </c>
      <c r="M8180" s="3">
        <v>0.27166142928819748</v>
      </c>
      <c r="N8180" s="4">
        <v>336</v>
      </c>
      <c r="O8180" s="2" t="s">
        <v>6</v>
      </c>
    </row>
    <row r="8181" spans="1:15">
      <c r="A8181" s="1" t="s">
        <v>90</v>
      </c>
      <c r="B8181" s="2" t="s">
        <v>91</v>
      </c>
      <c r="C8181" s="2" t="s">
        <v>224</v>
      </c>
      <c r="D8181" s="2" t="s">
        <v>4</v>
      </c>
      <c r="E8181" s="2" t="s">
        <v>5</v>
      </c>
      <c r="F8181" s="2" t="s">
        <v>33</v>
      </c>
      <c r="G8181" s="3">
        <v>4.6590441288717894</v>
      </c>
      <c r="H8181" s="3">
        <v>37.820614188058038</v>
      </c>
      <c r="I8181" s="3">
        <v>54.175697232304508</v>
      </c>
      <c r="J8181" s="3">
        <v>0.16579343718181189</v>
      </c>
      <c r="K8181" s="3">
        <v>0.26509420936115757</v>
      </c>
      <c r="L8181" s="3">
        <v>0.38409664132162302</v>
      </c>
      <c r="M8181" s="3">
        <v>0.27166142928819748</v>
      </c>
      <c r="N8181" s="4">
        <v>336</v>
      </c>
      <c r="O8181" s="2" t="s">
        <v>6</v>
      </c>
    </row>
    <row r="8182" spans="1:15">
      <c r="A8182" s="1" t="s">
        <v>90</v>
      </c>
      <c r="B8182" s="2" t="s">
        <v>91</v>
      </c>
      <c r="C8182" s="2" t="s">
        <v>224</v>
      </c>
      <c r="D8182" s="2" t="s">
        <v>4</v>
      </c>
      <c r="E8182" s="2" t="s">
        <v>5</v>
      </c>
      <c r="F8182" s="2" t="s">
        <v>34</v>
      </c>
      <c r="G8182" s="3">
        <v>4.6590441288717894</v>
      </c>
      <c r="H8182" s="3">
        <v>37.820614188058038</v>
      </c>
      <c r="I8182" s="3">
        <v>54.175697232304508</v>
      </c>
      <c r="J8182" s="3">
        <v>0.16579343718181189</v>
      </c>
      <c r="K8182" s="3">
        <v>0.26509420936115757</v>
      </c>
      <c r="L8182" s="3">
        <v>0.38409664132162302</v>
      </c>
      <c r="M8182" s="3">
        <v>0.27166142928819748</v>
      </c>
      <c r="N8182" s="4">
        <v>336</v>
      </c>
      <c r="O8182" s="2" t="s">
        <v>6</v>
      </c>
    </row>
    <row r="8183" spans="1:15">
      <c r="A8183" s="1" t="s">
        <v>90</v>
      </c>
      <c r="B8183" s="2" t="s">
        <v>91</v>
      </c>
      <c r="C8183" s="2" t="s">
        <v>181</v>
      </c>
      <c r="D8183" s="2" t="s">
        <v>4</v>
      </c>
      <c r="E8183" s="2" t="s">
        <v>5</v>
      </c>
      <c r="F8183" s="2" t="s">
        <v>33</v>
      </c>
      <c r="G8183" s="3">
        <v>4.6590441288717894</v>
      </c>
      <c r="H8183" s="3">
        <v>37.820614188058038</v>
      </c>
      <c r="I8183" s="3">
        <v>54.175697232304508</v>
      </c>
      <c r="J8183" s="3">
        <v>0.16579343718181189</v>
      </c>
      <c r="K8183" s="3">
        <v>0.26509420936115757</v>
      </c>
      <c r="L8183" s="3">
        <v>0.38409664132162302</v>
      </c>
      <c r="M8183" s="3">
        <v>0.27166142928819748</v>
      </c>
      <c r="N8183" s="4">
        <v>336</v>
      </c>
      <c r="O8183" s="2" t="s">
        <v>6</v>
      </c>
    </row>
    <row r="8184" spans="1:15">
      <c r="A8184" s="1" t="s">
        <v>90</v>
      </c>
      <c r="B8184" s="2" t="s">
        <v>91</v>
      </c>
      <c r="C8184" s="2" t="s">
        <v>181</v>
      </c>
      <c r="D8184" s="2" t="s">
        <v>4</v>
      </c>
      <c r="E8184" s="2" t="s">
        <v>5</v>
      </c>
      <c r="F8184" s="2" t="s">
        <v>34</v>
      </c>
      <c r="G8184" s="3">
        <v>4.6590441288717894</v>
      </c>
      <c r="H8184" s="3">
        <v>37.820614188058038</v>
      </c>
      <c r="I8184" s="3">
        <v>54.175697232304508</v>
      </c>
      <c r="J8184" s="3">
        <v>0.16579343718181189</v>
      </c>
      <c r="K8184" s="3">
        <v>0.26509420936115757</v>
      </c>
      <c r="L8184" s="3">
        <v>0.38409664132162302</v>
      </c>
      <c r="M8184" s="3">
        <v>0.27166142928819748</v>
      </c>
      <c r="N8184" s="4">
        <v>336</v>
      </c>
      <c r="O8184" s="2" t="s">
        <v>6</v>
      </c>
    </row>
    <row r="8185" spans="1:15">
      <c r="A8185" s="1" t="s">
        <v>90</v>
      </c>
      <c r="B8185" s="2" t="s">
        <v>91</v>
      </c>
      <c r="C8185" s="2" t="s">
        <v>181</v>
      </c>
      <c r="D8185" s="2" t="s">
        <v>4</v>
      </c>
      <c r="E8185" s="2" t="s">
        <v>5</v>
      </c>
      <c r="F8185" s="2" t="s">
        <v>33</v>
      </c>
      <c r="G8185" s="3">
        <v>4.6590441288717894</v>
      </c>
      <c r="H8185" s="3">
        <v>37.820614188058038</v>
      </c>
      <c r="I8185" s="3">
        <v>54.175697232304508</v>
      </c>
      <c r="J8185" s="3">
        <v>0.16579343718181189</v>
      </c>
      <c r="K8185" s="3">
        <v>0.26509420936115757</v>
      </c>
      <c r="L8185" s="3">
        <v>0.38409664132162302</v>
      </c>
      <c r="M8185" s="3">
        <v>0.27166142928819748</v>
      </c>
      <c r="N8185" s="4">
        <v>336</v>
      </c>
      <c r="O8185" s="2" t="s">
        <v>6</v>
      </c>
    </row>
    <row r="8186" spans="1:15">
      <c r="A8186" s="1" t="s">
        <v>90</v>
      </c>
      <c r="B8186" s="2" t="s">
        <v>91</v>
      </c>
      <c r="C8186" s="2" t="s">
        <v>181</v>
      </c>
      <c r="D8186" s="2" t="s">
        <v>4</v>
      </c>
      <c r="E8186" s="2" t="s">
        <v>5</v>
      </c>
      <c r="F8186" s="2" t="s">
        <v>34</v>
      </c>
      <c r="G8186" s="3">
        <v>4.6590441288717894</v>
      </c>
      <c r="H8186" s="3">
        <v>37.820614188058038</v>
      </c>
      <c r="I8186" s="3">
        <v>54.175697232304508</v>
      </c>
      <c r="J8186" s="3">
        <v>0.16579343718181189</v>
      </c>
      <c r="K8186" s="3">
        <v>0.26509420936115757</v>
      </c>
      <c r="L8186" s="3">
        <v>0.38409664132162302</v>
      </c>
      <c r="M8186" s="3">
        <v>0.27166142928819748</v>
      </c>
      <c r="N8186" s="4">
        <v>336</v>
      </c>
      <c r="O8186" s="2" t="s">
        <v>6</v>
      </c>
    </row>
    <row r="8187" spans="1:15">
      <c r="A8187" s="1" t="s">
        <v>330</v>
      </c>
      <c r="B8187" s="2" t="s">
        <v>331</v>
      </c>
      <c r="C8187" s="2" t="s">
        <v>369</v>
      </c>
      <c r="D8187" s="2" t="s">
        <v>12</v>
      </c>
      <c r="E8187" s="2" t="s">
        <v>13</v>
      </c>
      <c r="F8187" s="2" t="s">
        <v>26</v>
      </c>
      <c r="G8187" s="3">
        <v>4.7034680552269164</v>
      </c>
      <c r="H8187" s="3">
        <v>37.463694545200887</v>
      </c>
      <c r="I8187" s="3">
        <v>54.184306282242709</v>
      </c>
      <c r="J8187" s="3">
        <v>0.17149721549027669</v>
      </c>
      <c r="K8187" s="3">
        <v>0.25937866054083769</v>
      </c>
      <c r="L8187" s="3">
        <v>0.38423064417137642</v>
      </c>
      <c r="M8187" s="3">
        <v>0.27170217340083019</v>
      </c>
      <c r="N8187" s="4">
        <v>61</v>
      </c>
      <c r="O8187" s="2" t="s">
        <v>6</v>
      </c>
    </row>
    <row r="8188" spans="1:15">
      <c r="A8188" s="1" t="s">
        <v>330</v>
      </c>
      <c r="B8188" s="2" t="s">
        <v>331</v>
      </c>
      <c r="C8188" s="2" t="s">
        <v>369</v>
      </c>
      <c r="D8188" s="2" t="s">
        <v>12</v>
      </c>
      <c r="E8188" s="2" t="s">
        <v>13</v>
      </c>
      <c r="F8188" s="2" t="s">
        <v>27</v>
      </c>
      <c r="G8188" s="3">
        <v>4.7034680552269164</v>
      </c>
      <c r="H8188" s="3">
        <v>37.463694545200887</v>
      </c>
      <c r="I8188" s="3">
        <v>54.184306282242709</v>
      </c>
      <c r="J8188" s="3">
        <v>0.17149721549027669</v>
      </c>
      <c r="K8188" s="3">
        <v>0.25937866054083769</v>
      </c>
      <c r="L8188" s="3">
        <v>0.38423064417137642</v>
      </c>
      <c r="M8188" s="3">
        <v>0.27170217340083019</v>
      </c>
      <c r="N8188" s="4">
        <v>61</v>
      </c>
      <c r="O8188" s="2" t="s">
        <v>6</v>
      </c>
    </row>
    <row r="8189" spans="1:15">
      <c r="A8189" s="1" t="s">
        <v>90</v>
      </c>
      <c r="B8189" s="2" t="s">
        <v>91</v>
      </c>
      <c r="C8189" s="2" t="s">
        <v>167</v>
      </c>
      <c r="D8189" s="2" t="s">
        <v>4</v>
      </c>
      <c r="E8189" s="2" t="s">
        <v>13</v>
      </c>
      <c r="F8189" s="2" t="s">
        <v>40</v>
      </c>
      <c r="G8189" s="3">
        <v>5.0304846031468253</v>
      </c>
      <c r="H8189" s="3">
        <v>36.469158063616071</v>
      </c>
      <c r="I8189" s="3">
        <v>52.512434592030182</v>
      </c>
      <c r="J8189" s="3">
        <v>0.21348427169111359</v>
      </c>
      <c r="K8189" s="3">
        <v>0.24345260567710389</v>
      </c>
      <c r="L8189" s="3">
        <v>0.35820738114945039</v>
      </c>
      <c r="M8189" s="3">
        <v>0.27171475283922258</v>
      </c>
      <c r="N8189" s="4">
        <v>85</v>
      </c>
      <c r="O8189" s="2" t="s">
        <v>6</v>
      </c>
    </row>
    <row r="8190" spans="1:15">
      <c r="A8190" s="1" t="s">
        <v>90</v>
      </c>
      <c r="B8190" s="2" t="s">
        <v>91</v>
      </c>
      <c r="C8190" s="2" t="s">
        <v>167</v>
      </c>
      <c r="D8190" s="2" t="s">
        <v>4</v>
      </c>
      <c r="E8190" s="2" t="s">
        <v>13</v>
      </c>
      <c r="F8190" s="2" t="s">
        <v>41</v>
      </c>
      <c r="G8190" s="3">
        <v>5.0304846031468253</v>
      </c>
      <c r="H8190" s="3">
        <v>36.469158063616071</v>
      </c>
      <c r="I8190" s="3">
        <v>52.512434592030182</v>
      </c>
      <c r="J8190" s="3">
        <v>0.21348427169111359</v>
      </c>
      <c r="K8190" s="3">
        <v>0.24345260567710389</v>
      </c>
      <c r="L8190" s="3">
        <v>0.35820738114945039</v>
      </c>
      <c r="M8190" s="3">
        <v>0.27171475283922258</v>
      </c>
      <c r="N8190" s="4">
        <v>85</v>
      </c>
      <c r="O8190" s="2" t="s">
        <v>6</v>
      </c>
    </row>
    <row r="8191" spans="1:15">
      <c r="A8191" s="1" t="s">
        <v>90</v>
      </c>
      <c r="B8191" s="2" t="s">
        <v>91</v>
      </c>
      <c r="C8191" s="2" t="s">
        <v>164</v>
      </c>
      <c r="D8191" s="2" t="s">
        <v>4</v>
      </c>
      <c r="E8191" s="2" t="s">
        <v>5</v>
      </c>
      <c r="F8191" s="2" t="s">
        <v>33</v>
      </c>
      <c r="G8191" s="3">
        <v>4.6638775115561124</v>
      </c>
      <c r="H8191" s="3">
        <v>37.801590401785717</v>
      </c>
      <c r="I8191" s="3">
        <v>54.165768888831018</v>
      </c>
      <c r="J8191" s="3">
        <v>0.1664140159008331</v>
      </c>
      <c r="K8191" s="3">
        <v>0.2647895711005217</v>
      </c>
      <c r="L8191" s="3">
        <v>0.38394210321017858</v>
      </c>
      <c r="M8191" s="3">
        <v>0.27171523007051113</v>
      </c>
      <c r="N8191" s="4">
        <v>337</v>
      </c>
      <c r="O8191" s="2" t="s">
        <v>6</v>
      </c>
    </row>
    <row r="8192" spans="1:15">
      <c r="A8192" s="1" t="s">
        <v>90</v>
      </c>
      <c r="B8192" s="2" t="s">
        <v>91</v>
      </c>
      <c r="C8192" s="2" t="s">
        <v>164</v>
      </c>
      <c r="D8192" s="2" t="s">
        <v>4</v>
      </c>
      <c r="E8192" s="2" t="s">
        <v>5</v>
      </c>
      <c r="F8192" s="2" t="s">
        <v>34</v>
      </c>
      <c r="G8192" s="3">
        <v>4.6638775115561124</v>
      </c>
      <c r="H8192" s="3">
        <v>37.801590401785717</v>
      </c>
      <c r="I8192" s="3">
        <v>54.165768888831018</v>
      </c>
      <c r="J8192" s="3">
        <v>0.1664140159008331</v>
      </c>
      <c r="K8192" s="3">
        <v>0.2647895711005217</v>
      </c>
      <c r="L8192" s="3">
        <v>0.38394210321017858</v>
      </c>
      <c r="M8192" s="3">
        <v>0.27171523007051113</v>
      </c>
      <c r="N8192" s="4">
        <v>337</v>
      </c>
      <c r="O8192" s="2" t="s">
        <v>6</v>
      </c>
    </row>
    <row r="8193" spans="1:15">
      <c r="A8193" s="1" t="s">
        <v>90</v>
      </c>
      <c r="B8193" s="2" t="s">
        <v>91</v>
      </c>
      <c r="C8193" s="2" t="s">
        <v>253</v>
      </c>
      <c r="D8193" s="2" t="s">
        <v>4</v>
      </c>
      <c r="E8193" s="2" t="s">
        <v>5</v>
      </c>
      <c r="F8193" s="2" t="s">
        <v>33</v>
      </c>
      <c r="G8193" s="3">
        <v>4.6638775115561124</v>
      </c>
      <c r="H8193" s="3">
        <v>37.801590401785717</v>
      </c>
      <c r="I8193" s="3">
        <v>54.165768888831018</v>
      </c>
      <c r="J8193" s="3">
        <v>0.1664140159008331</v>
      </c>
      <c r="K8193" s="3">
        <v>0.2647895711005217</v>
      </c>
      <c r="L8193" s="3">
        <v>0.38394210321017858</v>
      </c>
      <c r="M8193" s="3">
        <v>0.27171523007051113</v>
      </c>
      <c r="N8193" s="4">
        <v>337</v>
      </c>
      <c r="O8193" s="2" t="s">
        <v>6</v>
      </c>
    </row>
    <row r="8194" spans="1:15">
      <c r="A8194" s="1" t="s">
        <v>90</v>
      </c>
      <c r="B8194" s="2" t="s">
        <v>91</v>
      </c>
      <c r="C8194" s="2" t="s">
        <v>253</v>
      </c>
      <c r="D8194" s="2" t="s">
        <v>4</v>
      </c>
      <c r="E8194" s="2" t="s">
        <v>5</v>
      </c>
      <c r="F8194" s="2" t="s">
        <v>34</v>
      </c>
      <c r="G8194" s="3">
        <v>4.6638775115561124</v>
      </c>
      <c r="H8194" s="3">
        <v>37.801590401785717</v>
      </c>
      <c r="I8194" s="3">
        <v>54.165768888831018</v>
      </c>
      <c r="J8194" s="3">
        <v>0.1664140159008331</v>
      </c>
      <c r="K8194" s="3">
        <v>0.2647895711005217</v>
      </c>
      <c r="L8194" s="3">
        <v>0.38394210321017858</v>
      </c>
      <c r="M8194" s="3">
        <v>0.27171523007051113</v>
      </c>
      <c r="N8194" s="4">
        <v>337</v>
      </c>
      <c r="O8194" s="2" t="s">
        <v>6</v>
      </c>
    </row>
    <row r="8195" spans="1:15">
      <c r="A8195" s="1" t="s">
        <v>330</v>
      </c>
      <c r="B8195" s="2" t="s">
        <v>331</v>
      </c>
      <c r="C8195" s="2" t="s">
        <v>353</v>
      </c>
      <c r="D8195" s="2" t="s">
        <v>4</v>
      </c>
      <c r="E8195" s="2" t="s">
        <v>5</v>
      </c>
      <c r="F8195" s="2" t="s">
        <v>33</v>
      </c>
      <c r="G8195" s="3">
        <v>5.1281369183845689</v>
      </c>
      <c r="H8195" s="3">
        <v>38.344691685267847</v>
      </c>
      <c r="I8195" s="3">
        <v>49.788684592272439</v>
      </c>
      <c r="J8195" s="3">
        <v>0.22602227098842489</v>
      </c>
      <c r="K8195" s="3">
        <v>0.27348654803144101</v>
      </c>
      <c r="L8195" s="3">
        <v>0.31581126722239639</v>
      </c>
      <c r="M8195" s="3">
        <v>0.27177336208075409</v>
      </c>
      <c r="N8195" s="4">
        <v>338</v>
      </c>
      <c r="O8195" s="2" t="s">
        <v>6</v>
      </c>
    </row>
    <row r="8196" spans="1:15">
      <c r="A8196" s="1" t="s">
        <v>330</v>
      </c>
      <c r="B8196" s="2" t="s">
        <v>331</v>
      </c>
      <c r="C8196" s="2" t="s">
        <v>353</v>
      </c>
      <c r="D8196" s="2" t="s">
        <v>4</v>
      </c>
      <c r="E8196" s="2" t="s">
        <v>5</v>
      </c>
      <c r="F8196" s="2" t="s">
        <v>34</v>
      </c>
      <c r="G8196" s="3">
        <v>5.1281369183845689</v>
      </c>
      <c r="H8196" s="3">
        <v>38.344691685267847</v>
      </c>
      <c r="I8196" s="3">
        <v>49.788684592272439</v>
      </c>
      <c r="J8196" s="3">
        <v>0.22602227098842489</v>
      </c>
      <c r="K8196" s="3">
        <v>0.27348654803144101</v>
      </c>
      <c r="L8196" s="3">
        <v>0.31581126722239639</v>
      </c>
      <c r="M8196" s="3">
        <v>0.27177336208075409</v>
      </c>
      <c r="N8196" s="4">
        <v>338</v>
      </c>
      <c r="O8196" s="2" t="s">
        <v>6</v>
      </c>
    </row>
    <row r="8197" spans="1:15">
      <c r="A8197" s="1" t="s">
        <v>90</v>
      </c>
      <c r="B8197" s="2" t="s">
        <v>91</v>
      </c>
      <c r="C8197" s="2" t="s">
        <v>239</v>
      </c>
      <c r="D8197" s="2" t="s">
        <v>4</v>
      </c>
      <c r="E8197" s="2" t="s">
        <v>5</v>
      </c>
      <c r="F8197" s="2" t="s">
        <v>33</v>
      </c>
      <c r="G8197" s="3">
        <v>4.6561703172071702</v>
      </c>
      <c r="H8197" s="3">
        <v>37.873683384486597</v>
      </c>
      <c r="I8197" s="3">
        <v>54.1691874387013</v>
      </c>
      <c r="J8197" s="3">
        <v>0.16542445618485491</v>
      </c>
      <c r="K8197" s="3">
        <v>0.26594403533491051</v>
      </c>
      <c r="L8197" s="3">
        <v>0.38399531412519589</v>
      </c>
      <c r="M8197" s="3">
        <v>0.27178793521498712</v>
      </c>
      <c r="N8197" s="4">
        <v>339</v>
      </c>
      <c r="O8197" s="2" t="s">
        <v>6</v>
      </c>
    </row>
    <row r="8198" spans="1:15">
      <c r="A8198" s="1" t="s">
        <v>90</v>
      </c>
      <c r="B8198" s="2" t="s">
        <v>91</v>
      </c>
      <c r="C8198" s="2" t="s">
        <v>239</v>
      </c>
      <c r="D8198" s="2" t="s">
        <v>4</v>
      </c>
      <c r="E8198" s="2" t="s">
        <v>5</v>
      </c>
      <c r="F8198" s="2" t="s">
        <v>34</v>
      </c>
      <c r="G8198" s="3">
        <v>4.6561703172071702</v>
      </c>
      <c r="H8198" s="3">
        <v>37.873683384486597</v>
      </c>
      <c r="I8198" s="3">
        <v>54.1691874387013</v>
      </c>
      <c r="J8198" s="3">
        <v>0.16542445618485491</v>
      </c>
      <c r="K8198" s="3">
        <v>0.26594403533491051</v>
      </c>
      <c r="L8198" s="3">
        <v>0.38399531412519589</v>
      </c>
      <c r="M8198" s="3">
        <v>0.27178793521498712</v>
      </c>
      <c r="N8198" s="4">
        <v>339</v>
      </c>
      <c r="O8198" s="2" t="s">
        <v>6</v>
      </c>
    </row>
    <row r="8199" spans="1:15">
      <c r="A8199" s="1" t="s">
        <v>90</v>
      </c>
      <c r="B8199" s="2" t="s">
        <v>91</v>
      </c>
      <c r="C8199" s="2" t="s">
        <v>141</v>
      </c>
      <c r="D8199" s="2" t="s">
        <v>4</v>
      </c>
      <c r="E8199" s="2" t="s">
        <v>5</v>
      </c>
      <c r="F8199" s="2" t="s">
        <v>33</v>
      </c>
      <c r="G8199" s="3">
        <v>4.6561703172071702</v>
      </c>
      <c r="H8199" s="3">
        <v>37.873683384486597</v>
      </c>
      <c r="I8199" s="3">
        <v>54.1691874387013</v>
      </c>
      <c r="J8199" s="3">
        <v>0.16542445618485491</v>
      </c>
      <c r="K8199" s="3">
        <v>0.26594403533491051</v>
      </c>
      <c r="L8199" s="3">
        <v>0.38399531412519589</v>
      </c>
      <c r="M8199" s="3">
        <v>0.27178793521498712</v>
      </c>
      <c r="N8199" s="4">
        <v>339</v>
      </c>
      <c r="O8199" s="2" t="s">
        <v>6</v>
      </c>
    </row>
    <row r="8200" spans="1:15">
      <c r="A8200" s="1" t="s">
        <v>90</v>
      </c>
      <c r="B8200" s="2" t="s">
        <v>91</v>
      </c>
      <c r="C8200" s="2" t="s">
        <v>141</v>
      </c>
      <c r="D8200" s="2" t="s">
        <v>4</v>
      </c>
      <c r="E8200" s="2" t="s">
        <v>5</v>
      </c>
      <c r="F8200" s="2" t="s">
        <v>34</v>
      </c>
      <c r="G8200" s="3">
        <v>4.6561703172071702</v>
      </c>
      <c r="H8200" s="3">
        <v>37.873683384486597</v>
      </c>
      <c r="I8200" s="3">
        <v>54.1691874387013</v>
      </c>
      <c r="J8200" s="3">
        <v>0.16542445618485491</v>
      </c>
      <c r="K8200" s="3">
        <v>0.26594403533491051</v>
      </c>
      <c r="L8200" s="3">
        <v>0.38399531412519589</v>
      </c>
      <c r="M8200" s="3">
        <v>0.27178793521498712</v>
      </c>
      <c r="N8200" s="4">
        <v>339</v>
      </c>
      <c r="O8200" s="2" t="s">
        <v>6</v>
      </c>
    </row>
    <row r="8201" spans="1:15">
      <c r="A8201" s="1" t="s">
        <v>90</v>
      </c>
      <c r="B8201" s="2" t="s">
        <v>91</v>
      </c>
      <c r="C8201" s="2" t="s">
        <v>141</v>
      </c>
      <c r="D8201" s="2" t="s">
        <v>4</v>
      </c>
      <c r="E8201" s="2" t="s">
        <v>5</v>
      </c>
      <c r="F8201" s="2" t="s">
        <v>33</v>
      </c>
      <c r="G8201" s="3">
        <v>4.6561703172071702</v>
      </c>
      <c r="H8201" s="3">
        <v>37.873683384486597</v>
      </c>
      <c r="I8201" s="3">
        <v>54.1691874387013</v>
      </c>
      <c r="J8201" s="3">
        <v>0.16542445618485491</v>
      </c>
      <c r="K8201" s="3">
        <v>0.26594403533491051</v>
      </c>
      <c r="L8201" s="3">
        <v>0.38399531412519589</v>
      </c>
      <c r="M8201" s="3">
        <v>0.27178793521498712</v>
      </c>
      <c r="N8201" s="4">
        <v>339</v>
      </c>
      <c r="O8201" s="2" t="s">
        <v>6</v>
      </c>
    </row>
    <row r="8202" spans="1:15">
      <c r="A8202" s="1" t="s">
        <v>90</v>
      </c>
      <c r="B8202" s="2" t="s">
        <v>91</v>
      </c>
      <c r="C8202" s="2" t="s">
        <v>141</v>
      </c>
      <c r="D8202" s="2" t="s">
        <v>4</v>
      </c>
      <c r="E8202" s="2" t="s">
        <v>5</v>
      </c>
      <c r="F8202" s="2" t="s">
        <v>34</v>
      </c>
      <c r="G8202" s="3">
        <v>4.6561703172071702</v>
      </c>
      <c r="H8202" s="3">
        <v>37.873683384486597</v>
      </c>
      <c r="I8202" s="3">
        <v>54.1691874387013</v>
      </c>
      <c r="J8202" s="3">
        <v>0.16542445618485491</v>
      </c>
      <c r="K8202" s="3">
        <v>0.26594403533491051</v>
      </c>
      <c r="L8202" s="3">
        <v>0.38399531412519589</v>
      </c>
      <c r="M8202" s="3">
        <v>0.27178793521498712</v>
      </c>
      <c r="N8202" s="4">
        <v>339</v>
      </c>
      <c r="O8202" s="2" t="s">
        <v>6</v>
      </c>
    </row>
    <row r="8203" spans="1:15">
      <c r="A8203" s="1" t="s">
        <v>90</v>
      </c>
      <c r="B8203" s="2" t="s">
        <v>91</v>
      </c>
      <c r="C8203" s="2" t="s">
        <v>239</v>
      </c>
      <c r="D8203" s="2" t="s">
        <v>4</v>
      </c>
      <c r="E8203" s="2" t="s">
        <v>5</v>
      </c>
      <c r="F8203" s="2" t="s">
        <v>33</v>
      </c>
      <c r="G8203" s="3">
        <v>4.6561703172071702</v>
      </c>
      <c r="H8203" s="3">
        <v>37.873683384486597</v>
      </c>
      <c r="I8203" s="3">
        <v>54.1691874387013</v>
      </c>
      <c r="J8203" s="3">
        <v>0.16542445618485491</v>
      </c>
      <c r="K8203" s="3">
        <v>0.26594403533491051</v>
      </c>
      <c r="L8203" s="3">
        <v>0.38399531412519589</v>
      </c>
      <c r="M8203" s="3">
        <v>0.27178793521498712</v>
      </c>
      <c r="N8203" s="4">
        <v>339</v>
      </c>
      <c r="O8203" s="2" t="s">
        <v>6</v>
      </c>
    </row>
    <row r="8204" spans="1:15">
      <c r="A8204" s="1" t="s">
        <v>90</v>
      </c>
      <c r="B8204" s="2" t="s">
        <v>91</v>
      </c>
      <c r="C8204" s="2" t="s">
        <v>239</v>
      </c>
      <c r="D8204" s="2" t="s">
        <v>4</v>
      </c>
      <c r="E8204" s="2" t="s">
        <v>5</v>
      </c>
      <c r="F8204" s="2" t="s">
        <v>34</v>
      </c>
      <c r="G8204" s="3">
        <v>4.6561703172071702</v>
      </c>
      <c r="H8204" s="3">
        <v>37.873683384486597</v>
      </c>
      <c r="I8204" s="3">
        <v>54.1691874387013</v>
      </c>
      <c r="J8204" s="3">
        <v>0.16542445618485491</v>
      </c>
      <c r="K8204" s="3">
        <v>0.26594403533491051</v>
      </c>
      <c r="L8204" s="3">
        <v>0.38399531412519589</v>
      </c>
      <c r="M8204" s="3">
        <v>0.27178793521498712</v>
      </c>
      <c r="N8204" s="4">
        <v>339</v>
      </c>
      <c r="O8204" s="2" t="s">
        <v>6</v>
      </c>
    </row>
    <row r="8205" spans="1:15">
      <c r="A8205" s="1" t="s">
        <v>90</v>
      </c>
      <c r="B8205" s="2" t="s">
        <v>91</v>
      </c>
      <c r="C8205" s="2" t="s">
        <v>164</v>
      </c>
      <c r="D8205" s="2" t="s">
        <v>4</v>
      </c>
      <c r="E8205" s="2" t="s">
        <v>5</v>
      </c>
      <c r="F8205" s="2" t="s">
        <v>33</v>
      </c>
      <c r="G8205" s="3">
        <v>4.6633458362634643</v>
      </c>
      <c r="H8205" s="3">
        <v>37.807667759486613</v>
      </c>
      <c r="I8205" s="3">
        <v>54.181939347225082</v>
      </c>
      <c r="J8205" s="3">
        <v>0.16634575183121639</v>
      </c>
      <c r="K8205" s="3">
        <v>0.26488689114253428</v>
      </c>
      <c r="L8205" s="3">
        <v>0.38419380200646608</v>
      </c>
      <c r="M8205" s="3">
        <v>0.27180881499340559</v>
      </c>
      <c r="N8205" s="4">
        <v>340</v>
      </c>
      <c r="O8205" s="2" t="s">
        <v>6</v>
      </c>
    </row>
    <row r="8206" spans="1:15" s="5" customFormat="1">
      <c r="A8206" s="1" t="s">
        <v>90</v>
      </c>
      <c r="B8206" s="2" t="s">
        <v>91</v>
      </c>
      <c r="C8206" s="2" t="s">
        <v>164</v>
      </c>
      <c r="D8206" s="2" t="s">
        <v>4</v>
      </c>
      <c r="E8206" s="2" t="s">
        <v>5</v>
      </c>
      <c r="F8206" s="2" t="s">
        <v>34</v>
      </c>
      <c r="G8206" s="3">
        <v>4.6633458362634643</v>
      </c>
      <c r="H8206" s="3">
        <v>37.807667759486613</v>
      </c>
      <c r="I8206" s="3">
        <v>54.181939347225082</v>
      </c>
      <c r="J8206" s="3">
        <v>0.16634575183121639</v>
      </c>
      <c r="K8206" s="3">
        <v>0.26488689114253428</v>
      </c>
      <c r="L8206" s="3">
        <v>0.38419380200646608</v>
      </c>
      <c r="M8206" s="3">
        <v>0.27180881499340559</v>
      </c>
      <c r="N8206" s="4">
        <v>340</v>
      </c>
      <c r="O8206" s="2" t="s">
        <v>6</v>
      </c>
    </row>
    <row r="8207" spans="1:15">
      <c r="A8207" s="1" t="s">
        <v>90</v>
      </c>
      <c r="B8207" s="2" t="s">
        <v>91</v>
      </c>
      <c r="C8207" s="2" t="s">
        <v>253</v>
      </c>
      <c r="D8207" s="2" t="s">
        <v>4</v>
      </c>
      <c r="E8207" s="2" t="s">
        <v>5</v>
      </c>
      <c r="F8207" s="2" t="s">
        <v>33</v>
      </c>
      <c r="G8207" s="3">
        <v>4.6633458362634643</v>
      </c>
      <c r="H8207" s="3">
        <v>37.807667759486613</v>
      </c>
      <c r="I8207" s="3">
        <v>54.181939347225082</v>
      </c>
      <c r="J8207" s="3">
        <v>0.16634575183121639</v>
      </c>
      <c r="K8207" s="3">
        <v>0.26488689114253428</v>
      </c>
      <c r="L8207" s="3">
        <v>0.38419380200646608</v>
      </c>
      <c r="M8207" s="3">
        <v>0.27180881499340559</v>
      </c>
      <c r="N8207" s="4">
        <v>340</v>
      </c>
      <c r="O8207" s="2" t="s">
        <v>6</v>
      </c>
    </row>
    <row r="8208" spans="1:15">
      <c r="A8208" s="1" t="s">
        <v>90</v>
      </c>
      <c r="B8208" s="2" t="s">
        <v>91</v>
      </c>
      <c r="C8208" s="2" t="s">
        <v>253</v>
      </c>
      <c r="D8208" s="2" t="s">
        <v>4</v>
      </c>
      <c r="E8208" s="2" t="s">
        <v>5</v>
      </c>
      <c r="F8208" s="2" t="s">
        <v>34</v>
      </c>
      <c r="G8208" s="3">
        <v>4.6633458362634643</v>
      </c>
      <c r="H8208" s="3">
        <v>37.807667759486613</v>
      </c>
      <c r="I8208" s="3">
        <v>54.181939347225082</v>
      </c>
      <c r="J8208" s="3">
        <v>0.16634575183121639</v>
      </c>
      <c r="K8208" s="3">
        <v>0.26488689114253428</v>
      </c>
      <c r="L8208" s="3">
        <v>0.38419380200646608</v>
      </c>
      <c r="M8208" s="3">
        <v>0.27180881499340559</v>
      </c>
      <c r="N8208" s="4">
        <v>340</v>
      </c>
      <c r="O8208" s="2" t="s">
        <v>6</v>
      </c>
    </row>
    <row r="8209" spans="1:15">
      <c r="A8209" s="1" t="s">
        <v>90</v>
      </c>
      <c r="B8209" s="2" t="s">
        <v>91</v>
      </c>
      <c r="C8209" s="2" t="s">
        <v>253</v>
      </c>
      <c r="D8209" s="2" t="s">
        <v>4</v>
      </c>
      <c r="E8209" s="2" t="s">
        <v>5</v>
      </c>
      <c r="F8209" s="2" t="s">
        <v>33</v>
      </c>
      <c r="G8209" s="3">
        <v>4.6633458362634643</v>
      </c>
      <c r="H8209" s="3">
        <v>37.807667759486613</v>
      </c>
      <c r="I8209" s="3">
        <v>54.181939347225082</v>
      </c>
      <c r="J8209" s="3">
        <v>0.16634575183121639</v>
      </c>
      <c r="K8209" s="3">
        <v>0.26488689114253428</v>
      </c>
      <c r="L8209" s="3">
        <v>0.38419380200646608</v>
      </c>
      <c r="M8209" s="3">
        <v>0.27180881499340559</v>
      </c>
      <c r="N8209" s="4">
        <v>340</v>
      </c>
      <c r="O8209" s="2" t="s">
        <v>6</v>
      </c>
    </row>
    <row r="8210" spans="1:15">
      <c r="A8210" s="1" t="s">
        <v>90</v>
      </c>
      <c r="B8210" s="2" t="s">
        <v>91</v>
      </c>
      <c r="C8210" s="2" t="s">
        <v>253</v>
      </c>
      <c r="D8210" s="2" t="s">
        <v>4</v>
      </c>
      <c r="E8210" s="2" t="s">
        <v>5</v>
      </c>
      <c r="F8210" s="2" t="s">
        <v>34</v>
      </c>
      <c r="G8210" s="3">
        <v>4.6633458362634643</v>
      </c>
      <c r="H8210" s="3">
        <v>37.807667759486613</v>
      </c>
      <c r="I8210" s="3">
        <v>54.181939347225082</v>
      </c>
      <c r="J8210" s="3">
        <v>0.16634575183121639</v>
      </c>
      <c r="K8210" s="3">
        <v>0.26488689114253428</v>
      </c>
      <c r="L8210" s="3">
        <v>0.38419380200646608</v>
      </c>
      <c r="M8210" s="3">
        <v>0.27180881499340559</v>
      </c>
      <c r="N8210" s="4">
        <v>340</v>
      </c>
      <c r="O8210" s="2" t="s">
        <v>6</v>
      </c>
    </row>
    <row r="8211" spans="1:15">
      <c r="A8211" s="1" t="s">
        <v>90</v>
      </c>
      <c r="B8211" s="2" t="s">
        <v>91</v>
      </c>
      <c r="C8211" s="2" t="s">
        <v>164</v>
      </c>
      <c r="D8211" s="2" t="s">
        <v>4</v>
      </c>
      <c r="E8211" s="2" t="s">
        <v>5</v>
      </c>
      <c r="F8211" s="2" t="s">
        <v>33</v>
      </c>
      <c r="G8211" s="3">
        <v>4.6633458362634643</v>
      </c>
      <c r="H8211" s="3">
        <v>37.807667759486613</v>
      </c>
      <c r="I8211" s="3">
        <v>54.181939347225082</v>
      </c>
      <c r="J8211" s="3">
        <v>0.16634575183121639</v>
      </c>
      <c r="K8211" s="3">
        <v>0.26488689114253428</v>
      </c>
      <c r="L8211" s="3">
        <v>0.38419380200646608</v>
      </c>
      <c r="M8211" s="3">
        <v>0.27180881499340559</v>
      </c>
      <c r="N8211" s="4">
        <v>340</v>
      </c>
      <c r="O8211" s="2" t="s">
        <v>6</v>
      </c>
    </row>
    <row r="8212" spans="1:15">
      <c r="A8212" s="1" t="s">
        <v>90</v>
      </c>
      <c r="B8212" s="2" t="s">
        <v>91</v>
      </c>
      <c r="C8212" s="2" t="s">
        <v>164</v>
      </c>
      <c r="D8212" s="2" t="s">
        <v>4</v>
      </c>
      <c r="E8212" s="2" t="s">
        <v>5</v>
      </c>
      <c r="F8212" s="2" t="s">
        <v>34</v>
      </c>
      <c r="G8212" s="3">
        <v>4.6633458362634643</v>
      </c>
      <c r="H8212" s="3">
        <v>37.807667759486613</v>
      </c>
      <c r="I8212" s="3">
        <v>54.181939347225082</v>
      </c>
      <c r="J8212" s="3">
        <v>0.16634575183121639</v>
      </c>
      <c r="K8212" s="3">
        <v>0.26488689114253428</v>
      </c>
      <c r="L8212" s="3">
        <v>0.38419380200646608</v>
      </c>
      <c r="M8212" s="3">
        <v>0.27180881499340559</v>
      </c>
      <c r="N8212" s="4">
        <v>340</v>
      </c>
      <c r="O8212" s="2" t="s">
        <v>6</v>
      </c>
    </row>
    <row r="8213" spans="1:15">
      <c r="A8213" s="1" t="s">
        <v>90</v>
      </c>
      <c r="B8213" s="2" t="s">
        <v>91</v>
      </c>
      <c r="C8213" s="2" t="s">
        <v>239</v>
      </c>
      <c r="D8213" s="2" t="s">
        <v>4</v>
      </c>
      <c r="E8213" s="2" t="s">
        <v>5</v>
      </c>
      <c r="F8213" s="2" t="s">
        <v>33</v>
      </c>
      <c r="G8213" s="3">
        <v>4.6553849243889598</v>
      </c>
      <c r="H8213" s="3">
        <v>37.877054268973211</v>
      </c>
      <c r="I8213" s="3">
        <v>54.178051599505288</v>
      </c>
      <c r="J8213" s="3">
        <v>0.165323616234682</v>
      </c>
      <c r="K8213" s="3">
        <v>0.26599801514587479</v>
      </c>
      <c r="L8213" s="3">
        <v>0.38413328786410261</v>
      </c>
      <c r="M8213" s="3">
        <v>0.27181830641488652</v>
      </c>
      <c r="N8213" s="4">
        <v>341</v>
      </c>
      <c r="O8213" s="2" t="s">
        <v>6</v>
      </c>
    </row>
    <row r="8214" spans="1:15">
      <c r="A8214" s="1" t="s">
        <v>90</v>
      </c>
      <c r="B8214" s="2" t="s">
        <v>91</v>
      </c>
      <c r="C8214" s="2" t="s">
        <v>239</v>
      </c>
      <c r="D8214" s="2" t="s">
        <v>4</v>
      </c>
      <c r="E8214" s="2" t="s">
        <v>5</v>
      </c>
      <c r="F8214" s="2" t="s">
        <v>34</v>
      </c>
      <c r="G8214" s="3">
        <v>4.6553849243889598</v>
      </c>
      <c r="H8214" s="3">
        <v>37.877054268973211</v>
      </c>
      <c r="I8214" s="3">
        <v>54.178051599505288</v>
      </c>
      <c r="J8214" s="3">
        <v>0.165323616234682</v>
      </c>
      <c r="K8214" s="3">
        <v>0.26599801514587479</v>
      </c>
      <c r="L8214" s="3">
        <v>0.38413328786410261</v>
      </c>
      <c r="M8214" s="3">
        <v>0.27181830641488652</v>
      </c>
      <c r="N8214" s="4">
        <v>341</v>
      </c>
      <c r="O8214" s="2" t="s">
        <v>6</v>
      </c>
    </row>
    <row r="8215" spans="1:15">
      <c r="A8215" s="1" t="s">
        <v>90</v>
      </c>
      <c r="B8215" s="2" t="s">
        <v>91</v>
      </c>
      <c r="C8215" s="2" t="s">
        <v>141</v>
      </c>
      <c r="D8215" s="2" t="s">
        <v>4</v>
      </c>
      <c r="E8215" s="2" t="s">
        <v>5</v>
      </c>
      <c r="F8215" s="2" t="s">
        <v>33</v>
      </c>
      <c r="G8215" s="3">
        <v>4.6553849243889598</v>
      </c>
      <c r="H8215" s="3">
        <v>37.877054268973211</v>
      </c>
      <c r="I8215" s="3">
        <v>54.178051599505288</v>
      </c>
      <c r="J8215" s="3">
        <v>0.165323616234682</v>
      </c>
      <c r="K8215" s="3">
        <v>0.26599801514587479</v>
      </c>
      <c r="L8215" s="3">
        <v>0.38413328786410261</v>
      </c>
      <c r="M8215" s="3">
        <v>0.27181830641488652</v>
      </c>
      <c r="N8215" s="4">
        <v>341</v>
      </c>
      <c r="O8215" s="2" t="s">
        <v>6</v>
      </c>
    </row>
    <row r="8216" spans="1:15">
      <c r="A8216" s="1" t="s">
        <v>90</v>
      </c>
      <c r="B8216" s="2" t="s">
        <v>91</v>
      </c>
      <c r="C8216" s="2" t="s">
        <v>141</v>
      </c>
      <c r="D8216" s="2" t="s">
        <v>4</v>
      </c>
      <c r="E8216" s="2" t="s">
        <v>5</v>
      </c>
      <c r="F8216" s="2" t="s">
        <v>34</v>
      </c>
      <c r="G8216" s="3">
        <v>4.6553849243889598</v>
      </c>
      <c r="H8216" s="3">
        <v>37.877054268973211</v>
      </c>
      <c r="I8216" s="3">
        <v>54.178051599505288</v>
      </c>
      <c r="J8216" s="3">
        <v>0.165323616234682</v>
      </c>
      <c r="K8216" s="3">
        <v>0.26599801514587479</v>
      </c>
      <c r="L8216" s="3">
        <v>0.38413328786410261</v>
      </c>
      <c r="M8216" s="3">
        <v>0.27181830641488652</v>
      </c>
      <c r="N8216" s="4">
        <v>341</v>
      </c>
      <c r="O8216" s="2" t="s">
        <v>6</v>
      </c>
    </row>
    <row r="8217" spans="1:15">
      <c r="A8217" s="1" t="s">
        <v>90</v>
      </c>
      <c r="B8217" s="2" t="s">
        <v>91</v>
      </c>
      <c r="C8217" s="2" t="s">
        <v>224</v>
      </c>
      <c r="D8217" s="2" t="s">
        <v>4</v>
      </c>
      <c r="E8217" s="2" t="s">
        <v>5</v>
      </c>
      <c r="F8217" s="2" t="s">
        <v>33</v>
      </c>
      <c r="G8217" s="3">
        <v>4.6610585565350329</v>
      </c>
      <c r="H8217" s="3">
        <v>37.828845214843753</v>
      </c>
      <c r="I8217" s="3">
        <v>54.181130240399682</v>
      </c>
      <c r="J8217" s="3">
        <v>0.16605207818345899</v>
      </c>
      <c r="K8217" s="3">
        <v>0.26522601728032541</v>
      </c>
      <c r="L8217" s="3">
        <v>0.38418120797795702</v>
      </c>
      <c r="M8217" s="3">
        <v>0.27181976781391382</v>
      </c>
      <c r="N8217" s="4">
        <v>342</v>
      </c>
      <c r="O8217" s="2" t="s">
        <v>6</v>
      </c>
    </row>
    <row r="8218" spans="1:15">
      <c r="A8218" s="1" t="s">
        <v>90</v>
      </c>
      <c r="B8218" s="2" t="s">
        <v>91</v>
      </c>
      <c r="C8218" s="2" t="s">
        <v>224</v>
      </c>
      <c r="D8218" s="2" t="s">
        <v>4</v>
      </c>
      <c r="E8218" s="2" t="s">
        <v>5</v>
      </c>
      <c r="F8218" s="2" t="s">
        <v>34</v>
      </c>
      <c r="G8218" s="3">
        <v>4.6610585565350329</v>
      </c>
      <c r="H8218" s="3">
        <v>37.828845214843753</v>
      </c>
      <c r="I8218" s="3">
        <v>54.181130240399682</v>
      </c>
      <c r="J8218" s="3">
        <v>0.16605207818345899</v>
      </c>
      <c r="K8218" s="3">
        <v>0.26522601728032541</v>
      </c>
      <c r="L8218" s="3">
        <v>0.38418120797795702</v>
      </c>
      <c r="M8218" s="3">
        <v>0.27181976781391382</v>
      </c>
      <c r="N8218" s="4">
        <v>342</v>
      </c>
      <c r="O8218" s="2" t="s">
        <v>6</v>
      </c>
    </row>
    <row r="8219" spans="1:15">
      <c r="A8219" s="1" t="s">
        <v>90</v>
      </c>
      <c r="B8219" s="2" t="s">
        <v>91</v>
      </c>
      <c r="C8219" s="2" t="s">
        <v>181</v>
      </c>
      <c r="D8219" s="2" t="s">
        <v>4</v>
      </c>
      <c r="E8219" s="2" t="s">
        <v>5</v>
      </c>
      <c r="F8219" s="2" t="s">
        <v>33</v>
      </c>
      <c r="G8219" s="3">
        <v>4.6610585565350329</v>
      </c>
      <c r="H8219" s="3">
        <v>37.828845214843753</v>
      </c>
      <c r="I8219" s="3">
        <v>54.181130240399682</v>
      </c>
      <c r="J8219" s="3">
        <v>0.16605207818345899</v>
      </c>
      <c r="K8219" s="3">
        <v>0.26522601728032541</v>
      </c>
      <c r="L8219" s="3">
        <v>0.38418120797795702</v>
      </c>
      <c r="M8219" s="3">
        <v>0.27181976781391382</v>
      </c>
      <c r="N8219" s="4">
        <v>342</v>
      </c>
      <c r="O8219" s="2" t="s">
        <v>6</v>
      </c>
    </row>
    <row r="8220" spans="1:15">
      <c r="A8220" s="1" t="s">
        <v>90</v>
      </c>
      <c r="B8220" s="2" t="s">
        <v>91</v>
      </c>
      <c r="C8220" s="2" t="s">
        <v>181</v>
      </c>
      <c r="D8220" s="2" t="s">
        <v>4</v>
      </c>
      <c r="E8220" s="2" t="s">
        <v>5</v>
      </c>
      <c r="F8220" s="2" t="s">
        <v>34</v>
      </c>
      <c r="G8220" s="3">
        <v>4.6610585565350329</v>
      </c>
      <c r="H8220" s="3">
        <v>37.828845214843753</v>
      </c>
      <c r="I8220" s="3">
        <v>54.181130240399682</v>
      </c>
      <c r="J8220" s="3">
        <v>0.16605207818345899</v>
      </c>
      <c r="K8220" s="3">
        <v>0.26522601728032541</v>
      </c>
      <c r="L8220" s="3">
        <v>0.38418120797795702</v>
      </c>
      <c r="M8220" s="3">
        <v>0.27181976781391382</v>
      </c>
      <c r="N8220" s="4">
        <v>342</v>
      </c>
      <c r="O8220" s="2" t="s">
        <v>6</v>
      </c>
    </row>
    <row r="8221" spans="1:15">
      <c r="A8221" s="1" t="s">
        <v>90</v>
      </c>
      <c r="B8221" s="2" t="s">
        <v>91</v>
      </c>
      <c r="C8221" s="2" t="s">
        <v>167</v>
      </c>
      <c r="D8221" s="2" t="s">
        <v>12</v>
      </c>
      <c r="E8221" s="2" t="s">
        <v>13</v>
      </c>
      <c r="F8221" s="2" t="s">
        <v>26</v>
      </c>
      <c r="G8221" s="3">
        <v>5.1048866660180003</v>
      </c>
      <c r="H8221" s="3">
        <v>36.873592703683038</v>
      </c>
      <c r="I8221" s="3">
        <v>51.514198987767088</v>
      </c>
      <c r="J8221" s="3">
        <v>0.22303707143504381</v>
      </c>
      <c r="K8221" s="3">
        <v>0.24992903805114511</v>
      </c>
      <c r="L8221" s="3">
        <v>0.34266949756683679</v>
      </c>
      <c r="M8221" s="3">
        <v>0.27187853568434189</v>
      </c>
      <c r="N8221" s="4">
        <v>62</v>
      </c>
      <c r="O8221" s="2" t="s">
        <v>6</v>
      </c>
    </row>
    <row r="8222" spans="1:15">
      <c r="A8222" s="1" t="s">
        <v>90</v>
      </c>
      <c r="B8222" s="2" t="s">
        <v>91</v>
      </c>
      <c r="C8222" s="2" t="s">
        <v>167</v>
      </c>
      <c r="D8222" s="2" t="s">
        <v>12</v>
      </c>
      <c r="E8222" s="2" t="s">
        <v>13</v>
      </c>
      <c r="F8222" s="2" t="s">
        <v>27</v>
      </c>
      <c r="G8222" s="3">
        <v>5.1048866660180003</v>
      </c>
      <c r="H8222" s="3">
        <v>36.873592703683038</v>
      </c>
      <c r="I8222" s="3">
        <v>51.514198987767088</v>
      </c>
      <c r="J8222" s="3">
        <v>0.22303707143504381</v>
      </c>
      <c r="K8222" s="3">
        <v>0.24992903805114511</v>
      </c>
      <c r="L8222" s="3">
        <v>0.34266949756683679</v>
      </c>
      <c r="M8222" s="3">
        <v>0.27187853568434189</v>
      </c>
      <c r="N8222" s="4">
        <v>62</v>
      </c>
      <c r="O8222" s="2" t="s">
        <v>6</v>
      </c>
    </row>
    <row r="8223" spans="1:15">
      <c r="A8223" s="1" t="s">
        <v>90</v>
      </c>
      <c r="B8223" s="2" t="s">
        <v>91</v>
      </c>
      <c r="C8223" s="2" t="s">
        <v>167</v>
      </c>
      <c r="D8223" s="2" t="s">
        <v>4</v>
      </c>
      <c r="E8223" s="2" t="s">
        <v>13</v>
      </c>
      <c r="F8223" s="2" t="s">
        <v>40</v>
      </c>
      <c r="G8223" s="3">
        <v>5.0338216569109111</v>
      </c>
      <c r="H8223" s="3">
        <v>36.466254534040182</v>
      </c>
      <c r="I8223" s="3">
        <v>52.522558184594331</v>
      </c>
      <c r="J8223" s="3">
        <v>0.21391273032670599</v>
      </c>
      <c r="K8223" s="3">
        <v>0.24340610987510941</v>
      </c>
      <c r="L8223" s="3">
        <v>0.35836495838074511</v>
      </c>
      <c r="M8223" s="3">
        <v>0.27189459952752021</v>
      </c>
      <c r="N8223" s="4">
        <v>86</v>
      </c>
      <c r="O8223" s="2" t="s">
        <v>6</v>
      </c>
    </row>
    <row r="8224" spans="1:15">
      <c r="A8224" s="1" t="s">
        <v>90</v>
      </c>
      <c r="B8224" s="2" t="s">
        <v>91</v>
      </c>
      <c r="C8224" s="2" t="s">
        <v>167</v>
      </c>
      <c r="D8224" s="2" t="s">
        <v>4</v>
      </c>
      <c r="E8224" s="2" t="s">
        <v>13</v>
      </c>
      <c r="F8224" s="2" t="s">
        <v>41</v>
      </c>
      <c r="G8224" s="3">
        <v>5.0338216569109111</v>
      </c>
      <c r="H8224" s="3">
        <v>36.466254534040182</v>
      </c>
      <c r="I8224" s="3">
        <v>52.522558184594331</v>
      </c>
      <c r="J8224" s="3">
        <v>0.21391273032670599</v>
      </c>
      <c r="K8224" s="3">
        <v>0.24340610987510941</v>
      </c>
      <c r="L8224" s="3">
        <v>0.35836495838074511</v>
      </c>
      <c r="M8224" s="3">
        <v>0.27189459952752021</v>
      </c>
      <c r="N8224" s="4">
        <v>86</v>
      </c>
      <c r="O8224" s="2" t="s">
        <v>6</v>
      </c>
    </row>
    <row r="8225" spans="1:15">
      <c r="A8225" s="1" t="s">
        <v>90</v>
      </c>
      <c r="B8225" s="2" t="s">
        <v>91</v>
      </c>
      <c r="C8225" s="2" t="s">
        <v>167</v>
      </c>
      <c r="D8225" s="2" t="s">
        <v>4</v>
      </c>
      <c r="E8225" s="2" t="s">
        <v>13</v>
      </c>
      <c r="F8225" s="2" t="s">
        <v>40</v>
      </c>
      <c r="G8225" s="3">
        <v>5.0338216569109111</v>
      </c>
      <c r="H8225" s="3">
        <v>36.466254534040182</v>
      </c>
      <c r="I8225" s="3">
        <v>52.522558184594331</v>
      </c>
      <c r="J8225" s="3">
        <v>0.21391273032670599</v>
      </c>
      <c r="K8225" s="3">
        <v>0.24340610987510941</v>
      </c>
      <c r="L8225" s="3">
        <v>0.35836495838074511</v>
      </c>
      <c r="M8225" s="3">
        <v>0.27189459952752021</v>
      </c>
      <c r="N8225" s="4">
        <v>86</v>
      </c>
      <c r="O8225" s="2" t="s">
        <v>6</v>
      </c>
    </row>
    <row r="8226" spans="1:15">
      <c r="A8226" s="1" t="s">
        <v>90</v>
      </c>
      <c r="B8226" s="2" t="s">
        <v>91</v>
      </c>
      <c r="C8226" s="2" t="s">
        <v>167</v>
      </c>
      <c r="D8226" s="2" t="s">
        <v>4</v>
      </c>
      <c r="E8226" s="2" t="s">
        <v>13</v>
      </c>
      <c r="F8226" s="2" t="s">
        <v>41</v>
      </c>
      <c r="G8226" s="3">
        <v>5.0338216569109111</v>
      </c>
      <c r="H8226" s="3">
        <v>36.466254534040182</v>
      </c>
      <c r="I8226" s="3">
        <v>52.522558184594331</v>
      </c>
      <c r="J8226" s="3">
        <v>0.21391273032670599</v>
      </c>
      <c r="K8226" s="3">
        <v>0.24340610987510941</v>
      </c>
      <c r="L8226" s="3">
        <v>0.35836495838074511</v>
      </c>
      <c r="M8226" s="3">
        <v>0.27189459952752021</v>
      </c>
      <c r="N8226" s="4">
        <v>86</v>
      </c>
      <c r="O8226" s="2" t="s">
        <v>6</v>
      </c>
    </row>
    <row r="8227" spans="1:15">
      <c r="A8227" s="1" t="s">
        <v>90</v>
      </c>
      <c r="B8227" s="2" t="s">
        <v>91</v>
      </c>
      <c r="C8227" s="2" t="s">
        <v>109</v>
      </c>
      <c r="D8227" s="2" t="s">
        <v>12</v>
      </c>
      <c r="E8227" s="2" t="s">
        <v>13</v>
      </c>
      <c r="F8227" s="2" t="s">
        <v>26</v>
      </c>
      <c r="G8227" s="3">
        <v>5.1046050061407042</v>
      </c>
      <c r="H8227" s="3">
        <v>37.174443708147322</v>
      </c>
      <c r="I8227" s="3">
        <v>51.22736083114831</v>
      </c>
      <c r="J8227" s="3">
        <v>0.22300090791618579</v>
      </c>
      <c r="K8227" s="3">
        <v>0.25474672919835412</v>
      </c>
      <c r="L8227" s="3">
        <v>0.33820476212205752</v>
      </c>
      <c r="M8227" s="3">
        <v>0.27198413307886582</v>
      </c>
      <c r="N8227" s="4">
        <v>63</v>
      </c>
      <c r="O8227" s="2" t="s">
        <v>6</v>
      </c>
    </row>
    <row r="8228" spans="1:15">
      <c r="A8228" s="1" t="s">
        <v>90</v>
      </c>
      <c r="B8228" s="2" t="s">
        <v>91</v>
      </c>
      <c r="C8228" s="2" t="s">
        <v>109</v>
      </c>
      <c r="D8228" s="2" t="s">
        <v>12</v>
      </c>
      <c r="E8228" s="2" t="s">
        <v>13</v>
      </c>
      <c r="F8228" s="2" t="s">
        <v>27</v>
      </c>
      <c r="G8228" s="3">
        <v>5.1046050061407042</v>
      </c>
      <c r="H8228" s="3">
        <v>37.174443708147322</v>
      </c>
      <c r="I8228" s="3">
        <v>51.22736083114831</v>
      </c>
      <c r="J8228" s="3">
        <v>0.22300090791618579</v>
      </c>
      <c r="K8228" s="3">
        <v>0.25474672919835412</v>
      </c>
      <c r="L8228" s="3">
        <v>0.33820476212205752</v>
      </c>
      <c r="M8228" s="3">
        <v>0.27198413307886582</v>
      </c>
      <c r="N8228" s="4">
        <v>63</v>
      </c>
      <c r="O8228" s="2" t="s">
        <v>6</v>
      </c>
    </row>
    <row r="8229" spans="1:15">
      <c r="A8229" s="1" t="s">
        <v>90</v>
      </c>
      <c r="B8229" s="2" t="s">
        <v>91</v>
      </c>
      <c r="C8229" s="2" t="s">
        <v>122</v>
      </c>
      <c r="D8229" s="2" t="s">
        <v>12</v>
      </c>
      <c r="E8229" s="2" t="s">
        <v>13</v>
      </c>
      <c r="F8229" s="2" t="s">
        <v>26</v>
      </c>
      <c r="G8229" s="3">
        <v>5.1081012342293564</v>
      </c>
      <c r="H8229" s="3">
        <v>37.034641810825903</v>
      </c>
      <c r="I8229" s="3">
        <v>51.343273138120793</v>
      </c>
      <c r="J8229" s="3">
        <v>0.2234498036255404</v>
      </c>
      <c r="K8229" s="3">
        <v>0.25250800520177719</v>
      </c>
      <c r="L8229" s="3">
        <v>0.34000897740333891</v>
      </c>
      <c r="M8229" s="3">
        <v>0.27198892874355218</v>
      </c>
      <c r="N8229" s="4">
        <v>64</v>
      </c>
      <c r="O8229" s="2" t="s">
        <v>6</v>
      </c>
    </row>
    <row r="8230" spans="1:15">
      <c r="A8230" s="1" t="s">
        <v>90</v>
      </c>
      <c r="B8230" s="2" t="s">
        <v>91</v>
      </c>
      <c r="C8230" s="2" t="s">
        <v>122</v>
      </c>
      <c r="D8230" s="2" t="s">
        <v>12</v>
      </c>
      <c r="E8230" s="2" t="s">
        <v>13</v>
      </c>
      <c r="F8230" s="2" t="s">
        <v>27</v>
      </c>
      <c r="G8230" s="3">
        <v>5.1081012342293564</v>
      </c>
      <c r="H8230" s="3">
        <v>37.034641810825903</v>
      </c>
      <c r="I8230" s="3">
        <v>51.343273138120793</v>
      </c>
      <c r="J8230" s="3">
        <v>0.2234498036255404</v>
      </c>
      <c r="K8230" s="3">
        <v>0.25250800520177719</v>
      </c>
      <c r="L8230" s="3">
        <v>0.34000897740333891</v>
      </c>
      <c r="M8230" s="3">
        <v>0.27198892874355218</v>
      </c>
      <c r="N8230" s="4">
        <v>64</v>
      </c>
      <c r="O8230" s="2" t="s">
        <v>6</v>
      </c>
    </row>
    <row r="8231" spans="1:15">
      <c r="A8231" s="1" t="s">
        <v>330</v>
      </c>
      <c r="B8231" s="2" t="s">
        <v>331</v>
      </c>
      <c r="C8231" s="2" t="s">
        <v>376</v>
      </c>
      <c r="D8231" s="2" t="s">
        <v>4</v>
      </c>
      <c r="E8231" s="2" t="s">
        <v>10</v>
      </c>
      <c r="F8231" s="2" t="s">
        <v>31</v>
      </c>
      <c r="G8231" s="3">
        <v>5.0875300386087066</v>
      </c>
      <c r="H8231" s="3">
        <v>39.033857073102681</v>
      </c>
      <c r="I8231" s="3">
        <v>49.460950040775167</v>
      </c>
      <c r="J8231" s="3">
        <v>0.22080857965037279</v>
      </c>
      <c r="K8231" s="3">
        <v>0.28452252909405001</v>
      </c>
      <c r="L8231" s="3">
        <v>0.3107099651996903</v>
      </c>
      <c r="M8231" s="3">
        <v>0.27201369131470438</v>
      </c>
      <c r="N8231" s="4">
        <v>199</v>
      </c>
      <c r="O8231" s="2" t="s">
        <v>6</v>
      </c>
    </row>
    <row r="8232" spans="1:15">
      <c r="A8232" s="1" t="s">
        <v>330</v>
      </c>
      <c r="B8232" s="2" t="s">
        <v>331</v>
      </c>
      <c r="C8232" s="2" t="s">
        <v>376</v>
      </c>
      <c r="D8232" s="2" t="s">
        <v>4</v>
      </c>
      <c r="E8232" s="2" t="s">
        <v>10</v>
      </c>
      <c r="F8232" s="2" t="s">
        <v>32</v>
      </c>
      <c r="G8232" s="3">
        <v>5.0875300386087066</v>
      </c>
      <c r="H8232" s="3">
        <v>39.033857073102681</v>
      </c>
      <c r="I8232" s="3">
        <v>49.460950040775167</v>
      </c>
      <c r="J8232" s="3">
        <v>0.22080857965037279</v>
      </c>
      <c r="K8232" s="3">
        <v>0.28452252909405001</v>
      </c>
      <c r="L8232" s="3">
        <v>0.3107099651996903</v>
      </c>
      <c r="M8232" s="3">
        <v>0.27201369131470438</v>
      </c>
      <c r="N8232" s="4">
        <v>199</v>
      </c>
      <c r="O8232" s="2" t="s">
        <v>6</v>
      </c>
    </row>
    <row r="8233" spans="1:15">
      <c r="A8233" s="1" t="s">
        <v>330</v>
      </c>
      <c r="B8233" s="2" t="s">
        <v>331</v>
      </c>
      <c r="C8233" s="2" t="s">
        <v>345</v>
      </c>
      <c r="D8233" s="2" t="s">
        <v>4</v>
      </c>
      <c r="E8233" s="2" t="s">
        <v>10</v>
      </c>
      <c r="F8233" s="2" t="s">
        <v>31</v>
      </c>
      <c r="G8233" s="3">
        <v>4.964508353268001</v>
      </c>
      <c r="H8233" s="3">
        <v>38.418962751116069</v>
      </c>
      <c r="I8233" s="3">
        <v>51.108690432637381</v>
      </c>
      <c r="J8233" s="3">
        <v>0.20501329819083339</v>
      </c>
      <c r="K8233" s="3">
        <v>0.27467589109867752</v>
      </c>
      <c r="L8233" s="3">
        <v>0.33635761618888238</v>
      </c>
      <c r="M8233" s="3">
        <v>0.2720156018261311</v>
      </c>
      <c r="N8233" s="4">
        <v>200</v>
      </c>
      <c r="O8233" s="2" t="s">
        <v>6</v>
      </c>
    </row>
    <row r="8234" spans="1:15">
      <c r="A8234" s="1" t="s">
        <v>330</v>
      </c>
      <c r="B8234" s="2" t="s">
        <v>331</v>
      </c>
      <c r="C8234" s="2" t="s">
        <v>345</v>
      </c>
      <c r="D8234" s="2" t="s">
        <v>4</v>
      </c>
      <c r="E8234" s="2" t="s">
        <v>10</v>
      </c>
      <c r="F8234" s="2" t="s">
        <v>32</v>
      </c>
      <c r="G8234" s="3">
        <v>4.964508353268001</v>
      </c>
      <c r="H8234" s="3">
        <v>38.418962751116069</v>
      </c>
      <c r="I8234" s="3">
        <v>51.108690432637381</v>
      </c>
      <c r="J8234" s="3">
        <v>0.20501329819083339</v>
      </c>
      <c r="K8234" s="3">
        <v>0.27467589109867752</v>
      </c>
      <c r="L8234" s="3">
        <v>0.33635761618888238</v>
      </c>
      <c r="M8234" s="3">
        <v>0.2720156018261311</v>
      </c>
      <c r="N8234" s="4">
        <v>200</v>
      </c>
      <c r="O8234" s="2" t="s">
        <v>6</v>
      </c>
    </row>
    <row r="8235" spans="1:15">
      <c r="A8235" s="1" t="s">
        <v>330</v>
      </c>
      <c r="B8235" s="2" t="s">
        <v>331</v>
      </c>
      <c r="C8235" s="2" t="s">
        <v>366</v>
      </c>
      <c r="D8235" s="2" t="s">
        <v>4</v>
      </c>
      <c r="E8235" s="2" t="s">
        <v>13</v>
      </c>
      <c r="F8235" s="2" t="s">
        <v>40</v>
      </c>
      <c r="G8235" s="3">
        <v>4.9602871739937893</v>
      </c>
      <c r="H8235" s="3">
        <v>37.156569126674107</v>
      </c>
      <c r="I8235" s="3">
        <v>52.448318032579138</v>
      </c>
      <c r="J8235" s="3">
        <v>0.20447132289157871</v>
      </c>
      <c r="K8235" s="3">
        <v>0.25446049378066982</v>
      </c>
      <c r="L8235" s="3">
        <v>0.35720938465221719</v>
      </c>
      <c r="M8235" s="3">
        <v>0.27204706710815518</v>
      </c>
      <c r="N8235" s="4">
        <v>87</v>
      </c>
      <c r="O8235" s="2" t="s">
        <v>6</v>
      </c>
    </row>
    <row r="8236" spans="1:15">
      <c r="A8236" s="1" t="s">
        <v>330</v>
      </c>
      <c r="B8236" s="2" t="s">
        <v>331</v>
      </c>
      <c r="C8236" s="2" t="s">
        <v>366</v>
      </c>
      <c r="D8236" s="2" t="s">
        <v>4</v>
      </c>
      <c r="E8236" s="2" t="s">
        <v>13</v>
      </c>
      <c r="F8236" s="2" t="s">
        <v>41</v>
      </c>
      <c r="G8236" s="3">
        <v>4.9602871739937893</v>
      </c>
      <c r="H8236" s="3">
        <v>37.156569126674107</v>
      </c>
      <c r="I8236" s="3">
        <v>52.448318032579138</v>
      </c>
      <c r="J8236" s="3">
        <v>0.20447132289157871</v>
      </c>
      <c r="K8236" s="3">
        <v>0.25446049378066982</v>
      </c>
      <c r="L8236" s="3">
        <v>0.35720938465221719</v>
      </c>
      <c r="M8236" s="3">
        <v>0.27204706710815518</v>
      </c>
      <c r="N8236" s="4">
        <v>87</v>
      </c>
      <c r="O8236" s="2" t="s">
        <v>6</v>
      </c>
    </row>
    <row r="8237" spans="1:15">
      <c r="A8237" s="1" t="s">
        <v>90</v>
      </c>
      <c r="B8237" s="2" t="s">
        <v>91</v>
      </c>
      <c r="C8237" s="2" t="s">
        <v>234</v>
      </c>
      <c r="D8237" s="2" t="s">
        <v>4</v>
      </c>
      <c r="E8237" s="2" t="s">
        <v>13</v>
      </c>
      <c r="F8237" s="2" t="s">
        <v>40</v>
      </c>
      <c r="G8237" s="3">
        <v>5.0298260017707186</v>
      </c>
      <c r="H8237" s="3">
        <v>36.498360770089278</v>
      </c>
      <c r="I8237" s="3">
        <v>52.560411669627094</v>
      </c>
      <c r="J8237" s="3">
        <v>0.21339971103762859</v>
      </c>
      <c r="K8237" s="3">
        <v>0.24392024453608349</v>
      </c>
      <c r="L8237" s="3">
        <v>0.3589541610109892</v>
      </c>
      <c r="M8237" s="3">
        <v>0.27209137219490048</v>
      </c>
      <c r="N8237" s="4">
        <v>88</v>
      </c>
      <c r="O8237" s="2" t="s">
        <v>6</v>
      </c>
    </row>
    <row r="8238" spans="1:15">
      <c r="A8238" s="1" t="s">
        <v>90</v>
      </c>
      <c r="B8238" s="2" t="s">
        <v>91</v>
      </c>
      <c r="C8238" s="2" t="s">
        <v>234</v>
      </c>
      <c r="D8238" s="2" t="s">
        <v>4</v>
      </c>
      <c r="E8238" s="2" t="s">
        <v>13</v>
      </c>
      <c r="F8238" s="2" t="s">
        <v>41</v>
      </c>
      <c r="G8238" s="3">
        <v>5.0298260017707186</v>
      </c>
      <c r="H8238" s="3">
        <v>36.498360770089278</v>
      </c>
      <c r="I8238" s="3">
        <v>52.560411669627094</v>
      </c>
      <c r="J8238" s="3">
        <v>0.21339971103762859</v>
      </c>
      <c r="K8238" s="3">
        <v>0.24392024453608349</v>
      </c>
      <c r="L8238" s="3">
        <v>0.3589541610109892</v>
      </c>
      <c r="M8238" s="3">
        <v>0.27209137219490048</v>
      </c>
      <c r="N8238" s="4">
        <v>88</v>
      </c>
      <c r="O8238" s="2" t="s">
        <v>6</v>
      </c>
    </row>
    <row r="8239" spans="1:15">
      <c r="A8239" s="1" t="s">
        <v>90</v>
      </c>
      <c r="B8239" s="2" t="s">
        <v>91</v>
      </c>
      <c r="C8239" s="2" t="s">
        <v>103</v>
      </c>
      <c r="D8239" s="2" t="s">
        <v>12</v>
      </c>
      <c r="E8239" s="2" t="s">
        <v>13</v>
      </c>
      <c r="F8239" s="2" t="s">
        <v>26</v>
      </c>
      <c r="G8239" s="3">
        <v>5.1125659881482282</v>
      </c>
      <c r="H8239" s="3">
        <v>37.098411342075892</v>
      </c>
      <c r="I8239" s="3">
        <v>51.282486415110561</v>
      </c>
      <c r="J8239" s="3">
        <v>0.22402305251739921</v>
      </c>
      <c r="K8239" s="3">
        <v>0.25352918147044828</v>
      </c>
      <c r="L8239" s="3">
        <v>0.33906281096580848</v>
      </c>
      <c r="M8239" s="3">
        <v>0.27220501498455202</v>
      </c>
      <c r="N8239" s="4">
        <v>65</v>
      </c>
      <c r="O8239" s="2" t="s">
        <v>6</v>
      </c>
    </row>
    <row r="8240" spans="1:15">
      <c r="A8240" s="1" t="s">
        <v>90</v>
      </c>
      <c r="B8240" s="2" t="s">
        <v>91</v>
      </c>
      <c r="C8240" s="2" t="s">
        <v>103</v>
      </c>
      <c r="D8240" s="2" t="s">
        <v>12</v>
      </c>
      <c r="E8240" s="2" t="s">
        <v>13</v>
      </c>
      <c r="F8240" s="2" t="s">
        <v>27</v>
      </c>
      <c r="G8240" s="3">
        <v>5.1125659881482282</v>
      </c>
      <c r="H8240" s="3">
        <v>37.098411342075892</v>
      </c>
      <c r="I8240" s="3">
        <v>51.282486415110561</v>
      </c>
      <c r="J8240" s="3">
        <v>0.22402305251739921</v>
      </c>
      <c r="K8240" s="3">
        <v>0.25352918147044828</v>
      </c>
      <c r="L8240" s="3">
        <v>0.33906281096580848</v>
      </c>
      <c r="M8240" s="3">
        <v>0.27220501498455202</v>
      </c>
      <c r="N8240" s="4">
        <v>65</v>
      </c>
      <c r="O8240" s="2" t="s">
        <v>6</v>
      </c>
    </row>
    <row r="8241" spans="1:15">
      <c r="A8241" s="1" t="s">
        <v>90</v>
      </c>
      <c r="B8241" s="2" t="s">
        <v>91</v>
      </c>
      <c r="C8241" s="2" t="s">
        <v>187</v>
      </c>
      <c r="D8241" s="2" t="s">
        <v>12</v>
      </c>
      <c r="E8241" s="2" t="s">
        <v>13</v>
      </c>
      <c r="F8241" s="2" t="s">
        <v>26</v>
      </c>
      <c r="G8241" s="3">
        <v>5.0988497550389322</v>
      </c>
      <c r="H8241" s="3">
        <v>36.585716029575892</v>
      </c>
      <c r="I8241" s="3">
        <v>51.928350526447758</v>
      </c>
      <c r="J8241" s="3">
        <v>0.2222619665598628</v>
      </c>
      <c r="K8241" s="3">
        <v>0.2453191119290648</v>
      </c>
      <c r="L8241" s="3">
        <v>0.34911590998300268</v>
      </c>
      <c r="M8241" s="3">
        <v>0.27223232949064352</v>
      </c>
      <c r="N8241" s="4">
        <v>66</v>
      </c>
      <c r="O8241" s="2" t="s">
        <v>6</v>
      </c>
    </row>
    <row r="8242" spans="1:15">
      <c r="A8242" s="1" t="s">
        <v>90</v>
      </c>
      <c r="B8242" s="2" t="s">
        <v>91</v>
      </c>
      <c r="C8242" s="2" t="s">
        <v>187</v>
      </c>
      <c r="D8242" s="2" t="s">
        <v>12</v>
      </c>
      <c r="E8242" s="2" t="s">
        <v>13</v>
      </c>
      <c r="F8242" s="2" t="s">
        <v>27</v>
      </c>
      <c r="G8242" s="3">
        <v>5.0988497550389322</v>
      </c>
      <c r="H8242" s="3">
        <v>36.585716029575892</v>
      </c>
      <c r="I8242" s="3">
        <v>51.928350526447758</v>
      </c>
      <c r="J8242" s="3">
        <v>0.2222619665598628</v>
      </c>
      <c r="K8242" s="3">
        <v>0.2453191119290648</v>
      </c>
      <c r="L8242" s="3">
        <v>0.34911590998300268</v>
      </c>
      <c r="M8242" s="3">
        <v>0.27223232949064352</v>
      </c>
      <c r="N8242" s="4">
        <v>66</v>
      </c>
      <c r="O8242" s="2" t="s">
        <v>6</v>
      </c>
    </row>
    <row r="8243" spans="1:15">
      <c r="A8243" s="1" t="s">
        <v>90</v>
      </c>
      <c r="B8243" s="2" t="s">
        <v>91</v>
      </c>
      <c r="C8243" s="2" t="s">
        <v>104</v>
      </c>
      <c r="D8243" s="2" t="s">
        <v>12</v>
      </c>
      <c r="E8243" s="2" t="s">
        <v>13</v>
      </c>
      <c r="F8243" s="2" t="s">
        <v>26</v>
      </c>
      <c r="G8243" s="3">
        <v>5.0988497550389322</v>
      </c>
      <c r="H8243" s="3">
        <v>36.585716029575892</v>
      </c>
      <c r="I8243" s="3">
        <v>51.928350526447758</v>
      </c>
      <c r="J8243" s="3">
        <v>0.2222619665598628</v>
      </c>
      <c r="K8243" s="3">
        <v>0.2453191119290648</v>
      </c>
      <c r="L8243" s="3">
        <v>0.34911590998300268</v>
      </c>
      <c r="M8243" s="3">
        <v>0.27223232949064352</v>
      </c>
      <c r="N8243" s="4">
        <v>66</v>
      </c>
      <c r="O8243" s="2" t="s">
        <v>6</v>
      </c>
    </row>
    <row r="8244" spans="1:15">
      <c r="A8244" s="1" t="s">
        <v>90</v>
      </c>
      <c r="B8244" s="2" t="s">
        <v>91</v>
      </c>
      <c r="C8244" s="2" t="s">
        <v>104</v>
      </c>
      <c r="D8244" s="2" t="s">
        <v>12</v>
      </c>
      <c r="E8244" s="2" t="s">
        <v>13</v>
      </c>
      <c r="F8244" s="2" t="s">
        <v>27</v>
      </c>
      <c r="G8244" s="3">
        <v>5.0988497550389322</v>
      </c>
      <c r="H8244" s="3">
        <v>36.585716029575892</v>
      </c>
      <c r="I8244" s="3">
        <v>51.928350526447758</v>
      </c>
      <c r="J8244" s="3">
        <v>0.2222619665598628</v>
      </c>
      <c r="K8244" s="3">
        <v>0.2453191119290648</v>
      </c>
      <c r="L8244" s="3">
        <v>0.34911590998300268</v>
      </c>
      <c r="M8244" s="3">
        <v>0.27223232949064352</v>
      </c>
      <c r="N8244" s="4">
        <v>66</v>
      </c>
      <c r="O8244" s="2" t="s">
        <v>6</v>
      </c>
    </row>
    <row r="8245" spans="1:15">
      <c r="A8245" s="1" t="s">
        <v>765</v>
      </c>
      <c r="B8245" s="2" t="s">
        <v>766</v>
      </c>
      <c r="C8245" s="2" t="s">
        <v>783</v>
      </c>
      <c r="D8245" s="2" t="s">
        <v>4</v>
      </c>
      <c r="E8245" s="2" t="s">
        <v>10</v>
      </c>
      <c r="F8245" s="2" t="s">
        <v>31</v>
      </c>
      <c r="G8245" s="3">
        <v>5.0435831251620868</v>
      </c>
      <c r="H8245" s="3">
        <v>37.842440359933043</v>
      </c>
      <c r="I8245" s="3">
        <v>51.108400234327632</v>
      </c>
      <c r="J8245" s="3">
        <v>0.21516604707373849</v>
      </c>
      <c r="K8245" s="3">
        <v>0.26544372375020497</v>
      </c>
      <c r="L8245" s="3">
        <v>0.33635309915148809</v>
      </c>
      <c r="M8245" s="3">
        <v>0.27232095665847722</v>
      </c>
      <c r="N8245" s="4">
        <v>201</v>
      </c>
      <c r="O8245" s="2" t="s">
        <v>6</v>
      </c>
    </row>
    <row r="8246" spans="1:15">
      <c r="A8246" s="1" t="s">
        <v>765</v>
      </c>
      <c r="B8246" s="2" t="s">
        <v>766</v>
      </c>
      <c r="C8246" s="2" t="s">
        <v>783</v>
      </c>
      <c r="D8246" s="2" t="s">
        <v>4</v>
      </c>
      <c r="E8246" s="2" t="s">
        <v>10</v>
      </c>
      <c r="F8246" s="2" t="s">
        <v>32</v>
      </c>
      <c r="G8246" s="3">
        <v>5.0435831251620868</v>
      </c>
      <c r="H8246" s="3">
        <v>37.842440359933043</v>
      </c>
      <c r="I8246" s="3">
        <v>51.108400234327632</v>
      </c>
      <c r="J8246" s="3">
        <v>0.21516604707373849</v>
      </c>
      <c r="K8246" s="3">
        <v>0.26544372375020497</v>
      </c>
      <c r="L8246" s="3">
        <v>0.33635309915148809</v>
      </c>
      <c r="M8246" s="3">
        <v>0.27232095665847722</v>
      </c>
      <c r="N8246" s="4">
        <v>201</v>
      </c>
      <c r="O8246" s="2" t="s">
        <v>6</v>
      </c>
    </row>
    <row r="8247" spans="1:15">
      <c r="A8247" s="1" t="s">
        <v>90</v>
      </c>
      <c r="B8247" s="2" t="s">
        <v>91</v>
      </c>
      <c r="C8247" s="2" t="s">
        <v>234</v>
      </c>
      <c r="D8247" s="2" t="s">
        <v>4</v>
      </c>
      <c r="E8247" s="2" t="s">
        <v>13</v>
      </c>
      <c r="F8247" s="2" t="s">
        <v>40</v>
      </c>
      <c r="G8247" s="3">
        <v>5.0355491815487223</v>
      </c>
      <c r="H8247" s="3">
        <v>36.499492536272321</v>
      </c>
      <c r="I8247" s="3">
        <v>52.566948466279108</v>
      </c>
      <c r="J8247" s="3">
        <v>0.21413453461923329</v>
      </c>
      <c r="K8247" s="3">
        <v>0.24393836812496911</v>
      </c>
      <c r="L8247" s="3">
        <v>0.35905590851924141</v>
      </c>
      <c r="M8247" s="3">
        <v>0.27237627042114793</v>
      </c>
      <c r="N8247" s="4">
        <v>89</v>
      </c>
      <c r="O8247" s="2" t="s">
        <v>6</v>
      </c>
    </row>
    <row r="8248" spans="1:15">
      <c r="A8248" s="1" t="s">
        <v>90</v>
      </c>
      <c r="B8248" s="2" t="s">
        <v>91</v>
      </c>
      <c r="C8248" s="2" t="s">
        <v>234</v>
      </c>
      <c r="D8248" s="2" t="s">
        <v>4</v>
      </c>
      <c r="E8248" s="2" t="s">
        <v>13</v>
      </c>
      <c r="F8248" s="2" t="s">
        <v>41</v>
      </c>
      <c r="G8248" s="3">
        <v>5.0355491815487223</v>
      </c>
      <c r="H8248" s="3">
        <v>36.499492536272321</v>
      </c>
      <c r="I8248" s="3">
        <v>52.566948466279108</v>
      </c>
      <c r="J8248" s="3">
        <v>0.21413453461923329</v>
      </c>
      <c r="K8248" s="3">
        <v>0.24393836812496911</v>
      </c>
      <c r="L8248" s="3">
        <v>0.35905590851924141</v>
      </c>
      <c r="M8248" s="3">
        <v>0.27237627042114793</v>
      </c>
      <c r="N8248" s="4">
        <v>89</v>
      </c>
      <c r="O8248" s="2" t="s">
        <v>6</v>
      </c>
    </row>
    <row r="8249" spans="1:15">
      <c r="A8249" s="1" t="s">
        <v>90</v>
      </c>
      <c r="B8249" s="2" t="s">
        <v>91</v>
      </c>
      <c r="C8249" s="2" t="s">
        <v>234</v>
      </c>
      <c r="D8249" s="2" t="s">
        <v>4</v>
      </c>
      <c r="E8249" s="2" t="s">
        <v>13</v>
      </c>
      <c r="F8249" s="2" t="s">
        <v>40</v>
      </c>
      <c r="G8249" s="3">
        <v>5.0355491815487223</v>
      </c>
      <c r="H8249" s="3">
        <v>36.499492536272321</v>
      </c>
      <c r="I8249" s="3">
        <v>52.566948466279108</v>
      </c>
      <c r="J8249" s="3">
        <v>0.21413453461923329</v>
      </c>
      <c r="K8249" s="3">
        <v>0.24393836812496911</v>
      </c>
      <c r="L8249" s="3">
        <v>0.35905590851924141</v>
      </c>
      <c r="M8249" s="3">
        <v>0.27237627042114793</v>
      </c>
      <c r="N8249" s="4">
        <v>89</v>
      </c>
      <c r="O8249" s="2" t="s">
        <v>6</v>
      </c>
    </row>
    <row r="8250" spans="1:15">
      <c r="A8250" s="1" t="s">
        <v>90</v>
      </c>
      <c r="B8250" s="2" t="s">
        <v>91</v>
      </c>
      <c r="C8250" s="2" t="s">
        <v>234</v>
      </c>
      <c r="D8250" s="2" t="s">
        <v>4</v>
      </c>
      <c r="E8250" s="2" t="s">
        <v>13</v>
      </c>
      <c r="F8250" s="2" t="s">
        <v>41</v>
      </c>
      <c r="G8250" s="3">
        <v>5.0355491815487223</v>
      </c>
      <c r="H8250" s="3">
        <v>36.499492536272321</v>
      </c>
      <c r="I8250" s="3">
        <v>52.566948466279108</v>
      </c>
      <c r="J8250" s="3">
        <v>0.21413453461923329</v>
      </c>
      <c r="K8250" s="3">
        <v>0.24393836812496911</v>
      </c>
      <c r="L8250" s="3">
        <v>0.35905590851924141</v>
      </c>
      <c r="M8250" s="3">
        <v>0.27237627042114793</v>
      </c>
      <c r="N8250" s="4">
        <v>89</v>
      </c>
      <c r="O8250" s="2" t="s">
        <v>6</v>
      </c>
    </row>
    <row r="8251" spans="1:15">
      <c r="A8251" s="1" t="s">
        <v>330</v>
      </c>
      <c r="B8251" s="2" t="s">
        <v>331</v>
      </c>
      <c r="C8251" s="2" t="s">
        <v>370</v>
      </c>
      <c r="D8251" s="2" t="s">
        <v>4</v>
      </c>
      <c r="E8251" s="2" t="s">
        <v>10</v>
      </c>
      <c r="F8251" s="2" t="s">
        <v>31</v>
      </c>
      <c r="G8251" s="3">
        <v>4.7566793039144919</v>
      </c>
      <c r="H8251" s="3">
        <v>38.225081961495533</v>
      </c>
      <c r="I8251" s="3">
        <v>53.09798940733878</v>
      </c>
      <c r="J8251" s="3">
        <v>0.17832923577601811</v>
      </c>
      <c r="K8251" s="3">
        <v>0.27157117231792421</v>
      </c>
      <c r="L8251" s="3">
        <v>0.36732174504575738</v>
      </c>
      <c r="M8251" s="3">
        <v>0.27240738437989992</v>
      </c>
      <c r="N8251" s="4">
        <v>202</v>
      </c>
      <c r="O8251" s="2" t="s">
        <v>6</v>
      </c>
    </row>
    <row r="8252" spans="1:15">
      <c r="A8252" s="1" t="s">
        <v>330</v>
      </c>
      <c r="B8252" s="2" t="s">
        <v>331</v>
      </c>
      <c r="C8252" s="2" t="s">
        <v>370</v>
      </c>
      <c r="D8252" s="2" t="s">
        <v>4</v>
      </c>
      <c r="E8252" s="2" t="s">
        <v>10</v>
      </c>
      <c r="F8252" s="2" t="s">
        <v>32</v>
      </c>
      <c r="G8252" s="3">
        <v>4.7566793039144919</v>
      </c>
      <c r="H8252" s="3">
        <v>38.225081961495533</v>
      </c>
      <c r="I8252" s="3">
        <v>53.09798940733878</v>
      </c>
      <c r="J8252" s="3">
        <v>0.17832923577601811</v>
      </c>
      <c r="K8252" s="3">
        <v>0.27157117231792421</v>
      </c>
      <c r="L8252" s="3">
        <v>0.36732174504575738</v>
      </c>
      <c r="M8252" s="3">
        <v>0.27240738437989992</v>
      </c>
      <c r="N8252" s="4">
        <v>202</v>
      </c>
      <c r="O8252" s="2" t="s">
        <v>6</v>
      </c>
    </row>
    <row r="8253" spans="1:15">
      <c r="A8253" s="1" t="s">
        <v>90</v>
      </c>
      <c r="B8253" s="2" t="s">
        <v>91</v>
      </c>
      <c r="C8253" s="2" t="s">
        <v>207</v>
      </c>
      <c r="D8253" s="2" t="s">
        <v>4</v>
      </c>
      <c r="E8253" s="2" t="s">
        <v>5</v>
      </c>
      <c r="F8253" s="2" t="s">
        <v>33</v>
      </c>
      <c r="G8253" s="3">
        <v>4.6512520413932066</v>
      </c>
      <c r="H8253" s="3">
        <v>38.184439522879472</v>
      </c>
      <c r="I8253" s="3">
        <v>54.020860215233718</v>
      </c>
      <c r="J8253" s="3">
        <v>0.16479297767306211</v>
      </c>
      <c r="K8253" s="3">
        <v>0.27092034279162658</v>
      </c>
      <c r="L8253" s="3">
        <v>0.38168654942022151</v>
      </c>
      <c r="M8253" s="3">
        <v>0.27246662329497012</v>
      </c>
      <c r="N8253" s="4">
        <v>343</v>
      </c>
      <c r="O8253" s="2" t="s">
        <v>6</v>
      </c>
    </row>
    <row r="8254" spans="1:15">
      <c r="A8254" s="1" t="s">
        <v>90</v>
      </c>
      <c r="B8254" s="2" t="s">
        <v>91</v>
      </c>
      <c r="C8254" s="2" t="s">
        <v>207</v>
      </c>
      <c r="D8254" s="2" t="s">
        <v>4</v>
      </c>
      <c r="E8254" s="2" t="s">
        <v>5</v>
      </c>
      <c r="F8254" s="2" t="s">
        <v>34</v>
      </c>
      <c r="G8254" s="3">
        <v>4.6512520413932066</v>
      </c>
      <c r="H8254" s="3">
        <v>38.184439522879472</v>
      </c>
      <c r="I8254" s="3">
        <v>54.020860215233718</v>
      </c>
      <c r="J8254" s="3">
        <v>0.16479297767306211</v>
      </c>
      <c r="K8254" s="3">
        <v>0.27092034279162658</v>
      </c>
      <c r="L8254" s="3">
        <v>0.38168654942022151</v>
      </c>
      <c r="M8254" s="3">
        <v>0.27246662329497012</v>
      </c>
      <c r="N8254" s="4">
        <v>343</v>
      </c>
      <c r="O8254" s="2" t="s">
        <v>6</v>
      </c>
    </row>
    <row r="8255" spans="1:15">
      <c r="A8255" s="1" t="s">
        <v>90</v>
      </c>
      <c r="B8255" s="2" t="s">
        <v>91</v>
      </c>
      <c r="C8255" s="2" t="s">
        <v>207</v>
      </c>
      <c r="D8255" s="2" t="s">
        <v>4</v>
      </c>
      <c r="E8255" s="2" t="s">
        <v>5</v>
      </c>
      <c r="F8255" s="2" t="s">
        <v>33</v>
      </c>
      <c r="G8255" s="3">
        <v>4.6512520413932066</v>
      </c>
      <c r="H8255" s="3">
        <v>38.184439522879472</v>
      </c>
      <c r="I8255" s="3">
        <v>54.020860215233718</v>
      </c>
      <c r="J8255" s="3">
        <v>0.16479297767306211</v>
      </c>
      <c r="K8255" s="3">
        <v>0.27092034279162658</v>
      </c>
      <c r="L8255" s="3">
        <v>0.38168654942022151</v>
      </c>
      <c r="M8255" s="3">
        <v>0.27246662329497012</v>
      </c>
      <c r="N8255" s="4">
        <v>343</v>
      </c>
      <c r="O8255" s="2" t="s">
        <v>6</v>
      </c>
    </row>
    <row r="8256" spans="1:15">
      <c r="A8256" s="1" t="s">
        <v>90</v>
      </c>
      <c r="B8256" s="2" t="s">
        <v>91</v>
      </c>
      <c r="C8256" s="2" t="s">
        <v>207</v>
      </c>
      <c r="D8256" s="2" t="s">
        <v>4</v>
      </c>
      <c r="E8256" s="2" t="s">
        <v>5</v>
      </c>
      <c r="F8256" s="2" t="s">
        <v>34</v>
      </c>
      <c r="G8256" s="3">
        <v>4.6512520413932066</v>
      </c>
      <c r="H8256" s="3">
        <v>38.184439522879472</v>
      </c>
      <c r="I8256" s="3">
        <v>54.020860215233718</v>
      </c>
      <c r="J8256" s="3">
        <v>0.16479297767306211</v>
      </c>
      <c r="K8256" s="3">
        <v>0.27092034279162658</v>
      </c>
      <c r="L8256" s="3">
        <v>0.38168654942022151</v>
      </c>
      <c r="M8256" s="3">
        <v>0.27246662329497012</v>
      </c>
      <c r="N8256" s="4">
        <v>343</v>
      </c>
      <c r="O8256" s="2" t="s">
        <v>6</v>
      </c>
    </row>
    <row r="8257" spans="1:15">
      <c r="A8257" s="1" t="s">
        <v>90</v>
      </c>
      <c r="B8257" s="2" t="s">
        <v>91</v>
      </c>
      <c r="C8257" s="2" t="s">
        <v>230</v>
      </c>
      <c r="D8257" s="2" t="s">
        <v>4</v>
      </c>
      <c r="E8257" s="2" t="s">
        <v>5</v>
      </c>
      <c r="F8257" s="2" t="s">
        <v>33</v>
      </c>
      <c r="G8257" s="3">
        <v>4.6479881466123576</v>
      </c>
      <c r="H8257" s="3">
        <v>38.237885393415183</v>
      </c>
      <c r="I8257" s="3">
        <v>53.998907051032248</v>
      </c>
      <c r="J8257" s="3">
        <v>0.16437391223289149</v>
      </c>
      <c r="K8257" s="3">
        <v>0.2717762006532059</v>
      </c>
      <c r="L8257" s="3">
        <v>0.38134484080135861</v>
      </c>
      <c r="M8257" s="3">
        <v>0.27249831789581858</v>
      </c>
      <c r="N8257" s="4">
        <v>344</v>
      </c>
      <c r="O8257" s="2" t="s">
        <v>6</v>
      </c>
    </row>
    <row r="8258" spans="1:15">
      <c r="A8258" s="1" t="s">
        <v>90</v>
      </c>
      <c r="B8258" s="2" t="s">
        <v>91</v>
      </c>
      <c r="C8258" s="2" t="s">
        <v>230</v>
      </c>
      <c r="D8258" s="2" t="s">
        <v>4</v>
      </c>
      <c r="E8258" s="2" t="s">
        <v>5</v>
      </c>
      <c r="F8258" s="2" t="s">
        <v>34</v>
      </c>
      <c r="G8258" s="3">
        <v>4.6479881466123576</v>
      </c>
      <c r="H8258" s="3">
        <v>38.237885393415183</v>
      </c>
      <c r="I8258" s="3">
        <v>53.998907051032248</v>
      </c>
      <c r="J8258" s="3">
        <v>0.16437391223289149</v>
      </c>
      <c r="K8258" s="3">
        <v>0.2717762006532059</v>
      </c>
      <c r="L8258" s="3">
        <v>0.38134484080135861</v>
      </c>
      <c r="M8258" s="3">
        <v>0.27249831789581858</v>
      </c>
      <c r="N8258" s="4">
        <v>344</v>
      </c>
      <c r="O8258" s="2" t="s">
        <v>6</v>
      </c>
    </row>
    <row r="8259" spans="1:15">
      <c r="A8259" s="1" t="s">
        <v>90</v>
      </c>
      <c r="B8259" s="2" t="s">
        <v>91</v>
      </c>
      <c r="C8259" s="2" t="s">
        <v>230</v>
      </c>
      <c r="D8259" s="2" t="s">
        <v>4</v>
      </c>
      <c r="E8259" s="2" t="s">
        <v>5</v>
      </c>
      <c r="F8259" s="2" t="s">
        <v>33</v>
      </c>
      <c r="G8259" s="3">
        <v>4.6479881466123576</v>
      </c>
      <c r="H8259" s="3">
        <v>38.237885393415183</v>
      </c>
      <c r="I8259" s="3">
        <v>53.998907051032248</v>
      </c>
      <c r="J8259" s="3">
        <v>0.16437391223289149</v>
      </c>
      <c r="K8259" s="3">
        <v>0.2717762006532059</v>
      </c>
      <c r="L8259" s="3">
        <v>0.38134484080135861</v>
      </c>
      <c r="M8259" s="3">
        <v>0.27249831789581858</v>
      </c>
      <c r="N8259" s="4">
        <v>344</v>
      </c>
      <c r="O8259" s="2" t="s">
        <v>6</v>
      </c>
    </row>
    <row r="8260" spans="1:15">
      <c r="A8260" s="1" t="s">
        <v>90</v>
      </c>
      <c r="B8260" s="2" t="s">
        <v>91</v>
      </c>
      <c r="C8260" s="2" t="s">
        <v>230</v>
      </c>
      <c r="D8260" s="2" t="s">
        <v>4</v>
      </c>
      <c r="E8260" s="2" t="s">
        <v>5</v>
      </c>
      <c r="F8260" s="2" t="s">
        <v>34</v>
      </c>
      <c r="G8260" s="3">
        <v>4.6479881466123576</v>
      </c>
      <c r="H8260" s="3">
        <v>38.237885393415183</v>
      </c>
      <c r="I8260" s="3">
        <v>53.998907051032248</v>
      </c>
      <c r="J8260" s="3">
        <v>0.16437391223289149</v>
      </c>
      <c r="K8260" s="3">
        <v>0.2717762006532059</v>
      </c>
      <c r="L8260" s="3">
        <v>0.38134484080135861</v>
      </c>
      <c r="M8260" s="3">
        <v>0.27249831789581858</v>
      </c>
      <c r="N8260" s="4">
        <v>344</v>
      </c>
      <c r="O8260" s="2" t="s">
        <v>6</v>
      </c>
    </row>
    <row r="8261" spans="1:15">
      <c r="A8261" s="1" t="s">
        <v>90</v>
      </c>
      <c r="B8261" s="2" t="s">
        <v>91</v>
      </c>
      <c r="C8261" s="2" t="s">
        <v>222</v>
      </c>
      <c r="D8261" s="2" t="s">
        <v>4</v>
      </c>
      <c r="E8261" s="2" t="s">
        <v>5</v>
      </c>
      <c r="F8261" s="2" t="s">
        <v>33</v>
      </c>
      <c r="G8261" s="3">
        <v>4.655499728053683</v>
      </c>
      <c r="H8261" s="3">
        <v>38.167872837611597</v>
      </c>
      <c r="I8261" s="3">
        <v>54.013202353411842</v>
      </c>
      <c r="J8261" s="3">
        <v>0.16533835636925151</v>
      </c>
      <c r="K8261" s="3">
        <v>0.27065505142889479</v>
      </c>
      <c r="L8261" s="3">
        <v>0.38156735214357462</v>
      </c>
      <c r="M8261" s="3">
        <v>0.27252025331390689</v>
      </c>
      <c r="N8261" s="4">
        <v>345</v>
      </c>
      <c r="O8261" s="2" t="s">
        <v>6</v>
      </c>
    </row>
    <row r="8262" spans="1:15">
      <c r="A8262" s="1" t="s">
        <v>90</v>
      </c>
      <c r="B8262" s="2" t="s">
        <v>91</v>
      </c>
      <c r="C8262" s="2" t="s">
        <v>222</v>
      </c>
      <c r="D8262" s="2" t="s">
        <v>4</v>
      </c>
      <c r="E8262" s="2" t="s">
        <v>5</v>
      </c>
      <c r="F8262" s="2" t="s">
        <v>34</v>
      </c>
      <c r="G8262" s="3">
        <v>4.655499728053683</v>
      </c>
      <c r="H8262" s="3">
        <v>38.167872837611597</v>
      </c>
      <c r="I8262" s="3">
        <v>54.013202353411842</v>
      </c>
      <c r="J8262" s="3">
        <v>0.16533835636925151</v>
      </c>
      <c r="K8262" s="3">
        <v>0.27065505142889479</v>
      </c>
      <c r="L8262" s="3">
        <v>0.38156735214357462</v>
      </c>
      <c r="M8262" s="3">
        <v>0.27252025331390689</v>
      </c>
      <c r="N8262" s="4">
        <v>345</v>
      </c>
      <c r="O8262" s="2" t="s">
        <v>6</v>
      </c>
    </row>
    <row r="8263" spans="1:15">
      <c r="A8263" s="1" t="s">
        <v>90</v>
      </c>
      <c r="B8263" s="2" t="s">
        <v>91</v>
      </c>
      <c r="C8263" s="2" t="s">
        <v>222</v>
      </c>
      <c r="D8263" s="2" t="s">
        <v>4</v>
      </c>
      <c r="E8263" s="2" t="s">
        <v>5</v>
      </c>
      <c r="F8263" s="2" t="s">
        <v>33</v>
      </c>
      <c r="G8263" s="3">
        <v>4.655499728053683</v>
      </c>
      <c r="H8263" s="3">
        <v>38.167872837611597</v>
      </c>
      <c r="I8263" s="3">
        <v>54.013202353411842</v>
      </c>
      <c r="J8263" s="3">
        <v>0.16533835636925151</v>
      </c>
      <c r="K8263" s="3">
        <v>0.27065505142889479</v>
      </c>
      <c r="L8263" s="3">
        <v>0.38156735214357462</v>
      </c>
      <c r="M8263" s="3">
        <v>0.27252025331390689</v>
      </c>
      <c r="N8263" s="4">
        <v>345</v>
      </c>
      <c r="O8263" s="2" t="s">
        <v>6</v>
      </c>
    </row>
    <row r="8264" spans="1:15">
      <c r="A8264" s="1" t="s">
        <v>90</v>
      </c>
      <c r="B8264" s="2" t="s">
        <v>91</v>
      </c>
      <c r="C8264" s="2" t="s">
        <v>222</v>
      </c>
      <c r="D8264" s="2" t="s">
        <v>4</v>
      </c>
      <c r="E8264" s="2" t="s">
        <v>5</v>
      </c>
      <c r="F8264" s="2" t="s">
        <v>34</v>
      </c>
      <c r="G8264" s="3">
        <v>4.655499728053683</v>
      </c>
      <c r="H8264" s="3">
        <v>38.167872837611597</v>
      </c>
      <c r="I8264" s="3">
        <v>54.013202353411842</v>
      </c>
      <c r="J8264" s="3">
        <v>0.16533835636925151</v>
      </c>
      <c r="K8264" s="3">
        <v>0.27065505142889479</v>
      </c>
      <c r="L8264" s="3">
        <v>0.38156735214357462</v>
      </c>
      <c r="M8264" s="3">
        <v>0.27252025331390689</v>
      </c>
      <c r="N8264" s="4">
        <v>345</v>
      </c>
      <c r="O8264" s="2" t="s">
        <v>6</v>
      </c>
    </row>
    <row r="8265" spans="1:15">
      <c r="A8265" s="1" t="s">
        <v>90</v>
      </c>
      <c r="B8265" s="2" t="s">
        <v>91</v>
      </c>
      <c r="C8265" s="2" t="s">
        <v>230</v>
      </c>
      <c r="D8265" s="2" t="s">
        <v>4</v>
      </c>
      <c r="E8265" s="2" t="s">
        <v>5</v>
      </c>
      <c r="F8265" s="2" t="s">
        <v>33</v>
      </c>
      <c r="G8265" s="3">
        <v>4.6472909686765229</v>
      </c>
      <c r="H8265" s="3">
        <v>38.245757184709817</v>
      </c>
      <c r="I8265" s="3">
        <v>54.012797425899898</v>
      </c>
      <c r="J8265" s="3">
        <v>0.16428439856956131</v>
      </c>
      <c r="K8265" s="3">
        <v>0.2719022559386135</v>
      </c>
      <c r="L8265" s="3">
        <v>0.3815610493063355</v>
      </c>
      <c r="M8265" s="3">
        <v>0.2725825679381701</v>
      </c>
      <c r="N8265" s="4">
        <v>346</v>
      </c>
      <c r="O8265" s="2" t="s">
        <v>6</v>
      </c>
    </row>
    <row r="8266" spans="1:15">
      <c r="A8266" s="1" t="s">
        <v>90</v>
      </c>
      <c r="B8266" s="2" t="s">
        <v>91</v>
      </c>
      <c r="C8266" s="2" t="s">
        <v>230</v>
      </c>
      <c r="D8266" s="2" t="s">
        <v>4</v>
      </c>
      <c r="E8266" s="2" t="s">
        <v>5</v>
      </c>
      <c r="F8266" s="2" t="s">
        <v>34</v>
      </c>
      <c r="G8266" s="3">
        <v>4.6472909686765229</v>
      </c>
      <c r="H8266" s="3">
        <v>38.245757184709817</v>
      </c>
      <c r="I8266" s="3">
        <v>54.012797425899898</v>
      </c>
      <c r="J8266" s="3">
        <v>0.16428439856956131</v>
      </c>
      <c r="K8266" s="3">
        <v>0.2719022559386135</v>
      </c>
      <c r="L8266" s="3">
        <v>0.3815610493063355</v>
      </c>
      <c r="M8266" s="3">
        <v>0.2725825679381701</v>
      </c>
      <c r="N8266" s="4">
        <v>346</v>
      </c>
      <c r="O8266" s="2" t="s">
        <v>6</v>
      </c>
    </row>
    <row r="8267" spans="1:15">
      <c r="A8267" s="1" t="s">
        <v>90</v>
      </c>
      <c r="B8267" s="2" t="s">
        <v>91</v>
      </c>
      <c r="C8267" s="2" t="s">
        <v>166</v>
      </c>
      <c r="D8267" s="2" t="s">
        <v>12</v>
      </c>
      <c r="E8267" s="2" t="s">
        <v>13</v>
      </c>
      <c r="F8267" s="2" t="s">
        <v>26</v>
      </c>
      <c r="G8267" s="3">
        <v>5.1064331658967532</v>
      </c>
      <c r="H8267" s="3">
        <v>36.613241141183039</v>
      </c>
      <c r="I8267" s="3">
        <v>51.906532442470308</v>
      </c>
      <c r="J8267" s="3">
        <v>0.22323563318287221</v>
      </c>
      <c r="K8267" s="3">
        <v>0.2457598865468921</v>
      </c>
      <c r="L8267" s="3">
        <v>0.34877630393470171</v>
      </c>
      <c r="M8267" s="3">
        <v>0.27259060788815531</v>
      </c>
      <c r="N8267" s="4">
        <v>67</v>
      </c>
      <c r="O8267" s="2" t="s">
        <v>6</v>
      </c>
    </row>
    <row r="8268" spans="1:15">
      <c r="A8268" s="1" t="s">
        <v>90</v>
      </c>
      <c r="B8268" s="2" t="s">
        <v>91</v>
      </c>
      <c r="C8268" s="2" t="s">
        <v>166</v>
      </c>
      <c r="D8268" s="2" t="s">
        <v>12</v>
      </c>
      <c r="E8268" s="2" t="s">
        <v>13</v>
      </c>
      <c r="F8268" s="2" t="s">
        <v>27</v>
      </c>
      <c r="G8268" s="3">
        <v>5.1064331658967532</v>
      </c>
      <c r="H8268" s="3">
        <v>36.613241141183039</v>
      </c>
      <c r="I8268" s="3">
        <v>51.906532442470308</v>
      </c>
      <c r="J8268" s="3">
        <v>0.22323563318287221</v>
      </c>
      <c r="K8268" s="3">
        <v>0.2457598865468921</v>
      </c>
      <c r="L8268" s="3">
        <v>0.34877630393470171</v>
      </c>
      <c r="M8268" s="3">
        <v>0.27259060788815531</v>
      </c>
      <c r="N8268" s="4">
        <v>67</v>
      </c>
      <c r="O8268" s="2" t="s">
        <v>6</v>
      </c>
    </row>
    <row r="8269" spans="1:15">
      <c r="A8269" s="1" t="s">
        <v>90</v>
      </c>
      <c r="B8269" s="2" t="s">
        <v>91</v>
      </c>
      <c r="C8269" s="2" t="s">
        <v>120</v>
      </c>
      <c r="D8269" s="2" t="s">
        <v>12</v>
      </c>
      <c r="E8269" s="2" t="s">
        <v>13</v>
      </c>
      <c r="F8269" s="2" t="s">
        <v>26</v>
      </c>
      <c r="G8269" s="3">
        <v>5.1064331658967532</v>
      </c>
      <c r="H8269" s="3">
        <v>36.613241141183039</v>
      </c>
      <c r="I8269" s="3">
        <v>51.906532442470308</v>
      </c>
      <c r="J8269" s="3">
        <v>0.22323563318287221</v>
      </c>
      <c r="K8269" s="3">
        <v>0.2457598865468921</v>
      </c>
      <c r="L8269" s="3">
        <v>0.34877630393470171</v>
      </c>
      <c r="M8269" s="3">
        <v>0.27259060788815531</v>
      </c>
      <c r="N8269" s="4">
        <v>67</v>
      </c>
      <c r="O8269" s="2" t="s">
        <v>6</v>
      </c>
    </row>
    <row r="8270" spans="1:15">
      <c r="A8270" s="1" t="s">
        <v>90</v>
      </c>
      <c r="B8270" s="2" t="s">
        <v>91</v>
      </c>
      <c r="C8270" s="2" t="s">
        <v>120</v>
      </c>
      <c r="D8270" s="2" t="s">
        <v>12</v>
      </c>
      <c r="E8270" s="2" t="s">
        <v>13</v>
      </c>
      <c r="F8270" s="2" t="s">
        <v>27</v>
      </c>
      <c r="G8270" s="3">
        <v>5.1064331658967532</v>
      </c>
      <c r="H8270" s="3">
        <v>36.613241141183039</v>
      </c>
      <c r="I8270" s="3">
        <v>51.906532442470308</v>
      </c>
      <c r="J8270" s="3">
        <v>0.22323563318287221</v>
      </c>
      <c r="K8270" s="3">
        <v>0.2457598865468921</v>
      </c>
      <c r="L8270" s="3">
        <v>0.34877630393470171</v>
      </c>
      <c r="M8270" s="3">
        <v>0.27259060788815531</v>
      </c>
      <c r="N8270" s="4">
        <v>67</v>
      </c>
      <c r="O8270" s="2" t="s">
        <v>6</v>
      </c>
    </row>
    <row r="8271" spans="1:15">
      <c r="A8271" s="1" t="s">
        <v>90</v>
      </c>
      <c r="B8271" s="2" t="s">
        <v>91</v>
      </c>
      <c r="C8271" s="2" t="s">
        <v>207</v>
      </c>
      <c r="D8271" s="2" t="s">
        <v>4</v>
      </c>
      <c r="E8271" s="2" t="s">
        <v>5</v>
      </c>
      <c r="F8271" s="2" t="s">
        <v>33</v>
      </c>
      <c r="G8271" s="3">
        <v>4.65319821848533</v>
      </c>
      <c r="H8271" s="3">
        <v>38.192039271763392</v>
      </c>
      <c r="I8271" s="3">
        <v>54.022044316046347</v>
      </c>
      <c r="J8271" s="3">
        <v>0.1650428556913566</v>
      </c>
      <c r="K8271" s="3">
        <v>0.27104204171360402</v>
      </c>
      <c r="L8271" s="3">
        <v>0.38170498036027017</v>
      </c>
      <c r="M8271" s="3">
        <v>0.27259662592174361</v>
      </c>
      <c r="N8271" s="4">
        <v>347</v>
      </c>
      <c r="O8271" s="2" t="s">
        <v>6</v>
      </c>
    </row>
    <row r="8272" spans="1:15">
      <c r="A8272" s="1" t="s">
        <v>90</v>
      </c>
      <c r="B8272" s="2" t="s">
        <v>91</v>
      </c>
      <c r="C8272" s="2" t="s">
        <v>207</v>
      </c>
      <c r="D8272" s="2" t="s">
        <v>4</v>
      </c>
      <c r="E8272" s="2" t="s">
        <v>5</v>
      </c>
      <c r="F8272" s="2" t="s">
        <v>34</v>
      </c>
      <c r="G8272" s="3">
        <v>4.65319821848533</v>
      </c>
      <c r="H8272" s="3">
        <v>38.192039271763392</v>
      </c>
      <c r="I8272" s="3">
        <v>54.022044316046347</v>
      </c>
      <c r="J8272" s="3">
        <v>0.1650428556913566</v>
      </c>
      <c r="K8272" s="3">
        <v>0.27104204171360402</v>
      </c>
      <c r="L8272" s="3">
        <v>0.38170498036027017</v>
      </c>
      <c r="M8272" s="3">
        <v>0.27259662592174361</v>
      </c>
      <c r="N8272" s="4">
        <v>347</v>
      </c>
      <c r="O8272" s="2" t="s">
        <v>6</v>
      </c>
    </row>
    <row r="8273" spans="1:15">
      <c r="A8273" s="1" t="s">
        <v>90</v>
      </c>
      <c r="B8273" s="2" t="s">
        <v>91</v>
      </c>
      <c r="C8273" s="2" t="s">
        <v>198</v>
      </c>
      <c r="D8273" s="2" t="s">
        <v>12</v>
      </c>
      <c r="E8273" s="2" t="s">
        <v>10</v>
      </c>
      <c r="F8273" s="2" t="s">
        <v>19</v>
      </c>
      <c r="G8273" s="3">
        <v>5.0233597988139724</v>
      </c>
      <c r="H8273" s="3">
        <v>37.468284388950892</v>
      </c>
      <c r="I8273" s="3">
        <v>51.713783605386638</v>
      </c>
      <c r="J8273" s="3">
        <v>0.21256948752546109</v>
      </c>
      <c r="K8273" s="3">
        <v>0.25945216021101769</v>
      </c>
      <c r="L8273" s="3">
        <v>0.34577610139884718</v>
      </c>
      <c r="M8273" s="3">
        <v>0.27259924971177529</v>
      </c>
      <c r="N8273" s="4">
        <v>15</v>
      </c>
      <c r="O8273" s="2" t="s">
        <v>6</v>
      </c>
    </row>
    <row r="8274" spans="1:15">
      <c r="A8274" s="1" t="s">
        <v>90</v>
      </c>
      <c r="B8274" s="2" t="s">
        <v>91</v>
      </c>
      <c r="C8274" s="2" t="s">
        <v>198</v>
      </c>
      <c r="D8274" s="2" t="s">
        <v>12</v>
      </c>
      <c r="E8274" s="2" t="s">
        <v>10</v>
      </c>
      <c r="F8274" s="2" t="s">
        <v>20</v>
      </c>
      <c r="G8274" s="3">
        <v>5.0233597988139724</v>
      </c>
      <c r="H8274" s="3">
        <v>37.468284388950892</v>
      </c>
      <c r="I8274" s="3">
        <v>51.713783605386638</v>
      </c>
      <c r="J8274" s="3">
        <v>0.21256948752546109</v>
      </c>
      <c r="K8274" s="3">
        <v>0.25945216021101769</v>
      </c>
      <c r="L8274" s="3">
        <v>0.34577610139884718</v>
      </c>
      <c r="M8274" s="3">
        <v>0.27259924971177529</v>
      </c>
      <c r="N8274" s="4">
        <v>15</v>
      </c>
      <c r="O8274" s="2" t="s">
        <v>6</v>
      </c>
    </row>
    <row r="8275" spans="1:15">
      <c r="A8275" s="1" t="s">
        <v>90</v>
      </c>
      <c r="B8275" s="2" t="s">
        <v>91</v>
      </c>
      <c r="C8275" s="2" t="s">
        <v>222</v>
      </c>
      <c r="D8275" s="2" t="s">
        <v>4</v>
      </c>
      <c r="E8275" s="2" t="s">
        <v>5</v>
      </c>
      <c r="F8275" s="2" t="s">
        <v>33</v>
      </c>
      <c r="G8275" s="3">
        <v>4.6570115147928144</v>
      </c>
      <c r="H8275" s="3">
        <v>38.173427036830347</v>
      </c>
      <c r="I8275" s="3">
        <v>54.011558046222078</v>
      </c>
      <c r="J8275" s="3">
        <v>0.1655324611483012</v>
      </c>
      <c r="K8275" s="3">
        <v>0.27074399384892639</v>
      </c>
      <c r="L8275" s="3">
        <v>0.38154175793156742</v>
      </c>
      <c r="M8275" s="3">
        <v>0.27260607097626499</v>
      </c>
      <c r="N8275" s="4">
        <v>348</v>
      </c>
      <c r="O8275" s="2" t="s">
        <v>6</v>
      </c>
    </row>
    <row r="8276" spans="1:15">
      <c r="A8276" s="1" t="s">
        <v>90</v>
      </c>
      <c r="B8276" s="2" t="s">
        <v>91</v>
      </c>
      <c r="C8276" s="2" t="s">
        <v>222</v>
      </c>
      <c r="D8276" s="2" t="s">
        <v>4</v>
      </c>
      <c r="E8276" s="2" t="s">
        <v>5</v>
      </c>
      <c r="F8276" s="2" t="s">
        <v>34</v>
      </c>
      <c r="G8276" s="3">
        <v>4.6570115147928144</v>
      </c>
      <c r="H8276" s="3">
        <v>38.173427036830347</v>
      </c>
      <c r="I8276" s="3">
        <v>54.011558046222078</v>
      </c>
      <c r="J8276" s="3">
        <v>0.1655324611483012</v>
      </c>
      <c r="K8276" s="3">
        <v>0.27074399384892639</v>
      </c>
      <c r="L8276" s="3">
        <v>0.38154175793156742</v>
      </c>
      <c r="M8276" s="3">
        <v>0.27260607097626499</v>
      </c>
      <c r="N8276" s="4">
        <v>348</v>
      </c>
      <c r="O8276" s="2" t="s">
        <v>6</v>
      </c>
    </row>
    <row r="8277" spans="1:15">
      <c r="A8277" s="1" t="s">
        <v>90</v>
      </c>
      <c r="B8277" s="2" t="s">
        <v>91</v>
      </c>
      <c r="C8277" s="2" t="s">
        <v>176</v>
      </c>
      <c r="D8277" s="2" t="s">
        <v>12</v>
      </c>
      <c r="E8277" s="2" t="s">
        <v>13</v>
      </c>
      <c r="F8277" s="2" t="s">
        <v>26</v>
      </c>
      <c r="G8277" s="3">
        <v>5.0993388856455626</v>
      </c>
      <c r="H8277" s="3">
        <v>36.703461565290183</v>
      </c>
      <c r="I8277" s="3">
        <v>51.901751909829699</v>
      </c>
      <c r="J8277" s="3">
        <v>0.22232476813489241</v>
      </c>
      <c r="K8277" s="3">
        <v>0.2472046353829227</v>
      </c>
      <c r="L8277" s="3">
        <v>0.34870189328523621</v>
      </c>
      <c r="M8277" s="3">
        <v>0.2727437656010171</v>
      </c>
      <c r="N8277" s="4">
        <v>68</v>
      </c>
      <c r="O8277" s="2" t="s">
        <v>6</v>
      </c>
    </row>
    <row r="8278" spans="1:15">
      <c r="A8278" s="1" t="s">
        <v>90</v>
      </c>
      <c r="B8278" s="2" t="s">
        <v>91</v>
      </c>
      <c r="C8278" s="2" t="s">
        <v>176</v>
      </c>
      <c r="D8278" s="2" t="s">
        <v>12</v>
      </c>
      <c r="E8278" s="2" t="s">
        <v>13</v>
      </c>
      <c r="F8278" s="2" t="s">
        <v>27</v>
      </c>
      <c r="G8278" s="3">
        <v>5.0993388856455626</v>
      </c>
      <c r="H8278" s="3">
        <v>36.703461565290183</v>
      </c>
      <c r="I8278" s="3">
        <v>51.901751909829699</v>
      </c>
      <c r="J8278" s="3">
        <v>0.22232476813489241</v>
      </c>
      <c r="K8278" s="3">
        <v>0.2472046353829227</v>
      </c>
      <c r="L8278" s="3">
        <v>0.34870189328523621</v>
      </c>
      <c r="M8278" s="3">
        <v>0.2727437656010171</v>
      </c>
      <c r="N8278" s="4">
        <v>68</v>
      </c>
      <c r="O8278" s="2" t="s">
        <v>6</v>
      </c>
    </row>
    <row r="8279" spans="1:15">
      <c r="A8279" s="1" t="s">
        <v>90</v>
      </c>
      <c r="B8279" s="2" t="s">
        <v>91</v>
      </c>
      <c r="C8279" s="2" t="s">
        <v>161</v>
      </c>
      <c r="D8279" s="2" t="s">
        <v>12</v>
      </c>
      <c r="E8279" s="2" t="s">
        <v>10</v>
      </c>
      <c r="F8279" s="2" t="s">
        <v>19</v>
      </c>
      <c r="G8279" s="3">
        <v>5.0001612671901547</v>
      </c>
      <c r="H8279" s="3">
        <v>37.703022112165179</v>
      </c>
      <c r="I8279" s="3">
        <v>51.692123664000867</v>
      </c>
      <c r="J8279" s="3">
        <v>0.2095909286199201</v>
      </c>
      <c r="K8279" s="3">
        <v>0.26321114334308082</v>
      </c>
      <c r="L8279" s="3">
        <v>0.34543895689486348</v>
      </c>
      <c r="M8279" s="3">
        <v>0.27274700961928822</v>
      </c>
      <c r="N8279" s="4">
        <v>16</v>
      </c>
      <c r="O8279" s="2" t="s">
        <v>6</v>
      </c>
    </row>
    <row r="8280" spans="1:15">
      <c r="A8280" s="1" t="s">
        <v>90</v>
      </c>
      <c r="B8280" s="2" t="s">
        <v>91</v>
      </c>
      <c r="C8280" s="2" t="s">
        <v>161</v>
      </c>
      <c r="D8280" s="2" t="s">
        <v>12</v>
      </c>
      <c r="E8280" s="2" t="s">
        <v>10</v>
      </c>
      <c r="F8280" s="2" t="s">
        <v>20</v>
      </c>
      <c r="G8280" s="3">
        <v>5.0001612671901547</v>
      </c>
      <c r="H8280" s="3">
        <v>37.703022112165179</v>
      </c>
      <c r="I8280" s="3">
        <v>51.692123664000867</v>
      </c>
      <c r="J8280" s="3">
        <v>0.2095909286199201</v>
      </c>
      <c r="K8280" s="3">
        <v>0.26321114334308082</v>
      </c>
      <c r="L8280" s="3">
        <v>0.34543895689486348</v>
      </c>
      <c r="M8280" s="3">
        <v>0.27274700961928822</v>
      </c>
      <c r="N8280" s="4">
        <v>16</v>
      </c>
      <c r="O8280" s="2" t="s">
        <v>6</v>
      </c>
    </row>
    <row r="8281" spans="1:15">
      <c r="A8281" s="1" t="s">
        <v>330</v>
      </c>
      <c r="B8281" s="2" t="s">
        <v>331</v>
      </c>
      <c r="C8281" s="2" t="s">
        <v>333</v>
      </c>
      <c r="D8281" s="2" t="s">
        <v>12</v>
      </c>
      <c r="E8281" s="2" t="s">
        <v>13</v>
      </c>
      <c r="F8281" s="2" t="s">
        <v>26</v>
      </c>
      <c r="G8281" s="3">
        <v>4.754002618694078</v>
      </c>
      <c r="H8281" s="3">
        <v>37.804352678571433</v>
      </c>
      <c r="I8281" s="3">
        <v>53.655686619802239</v>
      </c>
      <c r="J8281" s="3">
        <v>0.17798556468812871</v>
      </c>
      <c r="K8281" s="3">
        <v>0.26483380494458142</v>
      </c>
      <c r="L8281" s="3">
        <v>0.37600249568678701</v>
      </c>
      <c r="M8281" s="3">
        <v>0.27294062177316569</v>
      </c>
      <c r="N8281" s="4">
        <v>69</v>
      </c>
      <c r="O8281" s="2" t="s">
        <v>6</v>
      </c>
    </row>
    <row r="8282" spans="1:15">
      <c r="A8282" s="1" t="s">
        <v>330</v>
      </c>
      <c r="B8282" s="2" t="s">
        <v>331</v>
      </c>
      <c r="C8282" s="2" t="s">
        <v>333</v>
      </c>
      <c r="D8282" s="2" t="s">
        <v>12</v>
      </c>
      <c r="E8282" s="2" t="s">
        <v>13</v>
      </c>
      <c r="F8282" s="2" t="s">
        <v>27</v>
      </c>
      <c r="G8282" s="3">
        <v>4.754002618694078</v>
      </c>
      <c r="H8282" s="3">
        <v>37.804352678571433</v>
      </c>
      <c r="I8282" s="3">
        <v>53.655686619802239</v>
      </c>
      <c r="J8282" s="3">
        <v>0.17798556468812871</v>
      </c>
      <c r="K8282" s="3">
        <v>0.26483380494458142</v>
      </c>
      <c r="L8282" s="3">
        <v>0.37600249568678701</v>
      </c>
      <c r="M8282" s="3">
        <v>0.27294062177316569</v>
      </c>
      <c r="N8282" s="4">
        <v>69</v>
      </c>
      <c r="O8282" s="2" t="s">
        <v>6</v>
      </c>
    </row>
    <row r="8283" spans="1:15">
      <c r="A8283" s="1" t="s">
        <v>90</v>
      </c>
      <c r="B8283" s="2" t="s">
        <v>91</v>
      </c>
      <c r="C8283" s="2" t="s">
        <v>234</v>
      </c>
      <c r="D8283" s="2" t="s">
        <v>12</v>
      </c>
      <c r="E8283" s="2" t="s">
        <v>13</v>
      </c>
      <c r="F8283" s="2" t="s">
        <v>26</v>
      </c>
      <c r="G8283" s="3">
        <v>5.10369220661741</v>
      </c>
      <c r="H8283" s="3">
        <v>36.954514857700893</v>
      </c>
      <c r="I8283" s="3">
        <v>51.658029410480097</v>
      </c>
      <c r="J8283" s="3">
        <v>0.22288370967307419</v>
      </c>
      <c r="K8283" s="3">
        <v>0.2512248886191667</v>
      </c>
      <c r="L8283" s="3">
        <v>0.34490826800761121</v>
      </c>
      <c r="M8283" s="3">
        <v>0.27300562209995072</v>
      </c>
      <c r="N8283" s="4">
        <v>70</v>
      </c>
      <c r="O8283" s="2" t="s">
        <v>6</v>
      </c>
    </row>
    <row r="8284" spans="1:15">
      <c r="A8284" s="1" t="s">
        <v>90</v>
      </c>
      <c r="B8284" s="2" t="s">
        <v>91</v>
      </c>
      <c r="C8284" s="2" t="s">
        <v>234</v>
      </c>
      <c r="D8284" s="2" t="s">
        <v>12</v>
      </c>
      <c r="E8284" s="2" t="s">
        <v>13</v>
      </c>
      <c r="F8284" s="2" t="s">
        <v>27</v>
      </c>
      <c r="G8284" s="3">
        <v>5.10369220661741</v>
      </c>
      <c r="H8284" s="3">
        <v>36.954514857700893</v>
      </c>
      <c r="I8284" s="3">
        <v>51.658029410480097</v>
      </c>
      <c r="J8284" s="3">
        <v>0.22288370967307419</v>
      </c>
      <c r="K8284" s="3">
        <v>0.2512248886191667</v>
      </c>
      <c r="L8284" s="3">
        <v>0.34490826800761121</v>
      </c>
      <c r="M8284" s="3">
        <v>0.27300562209995072</v>
      </c>
      <c r="N8284" s="4">
        <v>70</v>
      </c>
      <c r="O8284" s="2" t="s">
        <v>6</v>
      </c>
    </row>
    <row r="8285" spans="1:15">
      <c r="A8285" s="1" t="s">
        <v>90</v>
      </c>
      <c r="B8285" s="2" t="s">
        <v>91</v>
      </c>
      <c r="C8285" s="2" t="s">
        <v>117</v>
      </c>
      <c r="D8285" s="2" t="s">
        <v>12</v>
      </c>
      <c r="E8285" s="2" t="s">
        <v>13</v>
      </c>
      <c r="F8285" s="2" t="s">
        <v>26</v>
      </c>
      <c r="G8285" s="3">
        <v>5.1070756061922209</v>
      </c>
      <c r="H8285" s="3">
        <v>36.735478864397322</v>
      </c>
      <c r="I8285" s="3">
        <v>51.861389499148551</v>
      </c>
      <c r="J8285" s="3">
        <v>0.2233181188459466</v>
      </c>
      <c r="K8285" s="3">
        <v>0.2477173458481601</v>
      </c>
      <c r="L8285" s="3">
        <v>0.34807363835664118</v>
      </c>
      <c r="M8285" s="3">
        <v>0.27303636768358258</v>
      </c>
      <c r="N8285" s="4">
        <v>71</v>
      </c>
      <c r="O8285" s="2" t="s">
        <v>6</v>
      </c>
    </row>
    <row r="8286" spans="1:15">
      <c r="A8286" s="1" t="s">
        <v>90</v>
      </c>
      <c r="B8286" s="2" t="s">
        <v>91</v>
      </c>
      <c r="C8286" s="2" t="s">
        <v>117</v>
      </c>
      <c r="D8286" s="2" t="s">
        <v>12</v>
      </c>
      <c r="E8286" s="2" t="s">
        <v>13</v>
      </c>
      <c r="F8286" s="2" t="s">
        <v>27</v>
      </c>
      <c r="G8286" s="3">
        <v>5.1070756061922209</v>
      </c>
      <c r="H8286" s="3">
        <v>36.735478864397322</v>
      </c>
      <c r="I8286" s="3">
        <v>51.861389499148551</v>
      </c>
      <c r="J8286" s="3">
        <v>0.2233181188459466</v>
      </c>
      <c r="K8286" s="3">
        <v>0.2477173458481601</v>
      </c>
      <c r="L8286" s="3">
        <v>0.34807363835664118</v>
      </c>
      <c r="M8286" s="3">
        <v>0.27303636768358258</v>
      </c>
      <c r="N8286" s="4">
        <v>71</v>
      </c>
      <c r="O8286" s="2" t="s">
        <v>6</v>
      </c>
    </row>
    <row r="8287" spans="1:15">
      <c r="A8287" s="1" t="s">
        <v>330</v>
      </c>
      <c r="B8287" s="2" t="s">
        <v>331</v>
      </c>
      <c r="C8287" s="2" t="s">
        <v>334</v>
      </c>
      <c r="D8287" s="2" t="s">
        <v>4</v>
      </c>
      <c r="E8287" s="2" t="s">
        <v>13</v>
      </c>
      <c r="F8287" s="2" t="s">
        <v>40</v>
      </c>
      <c r="G8287" s="3">
        <v>4.8590575453924094</v>
      </c>
      <c r="H8287" s="3">
        <v>37.149115862165182</v>
      </c>
      <c r="I8287" s="3">
        <v>53.486923625086227</v>
      </c>
      <c r="J8287" s="3">
        <v>0.19147401699892111</v>
      </c>
      <c r="K8287" s="3">
        <v>0.25434114059284718</v>
      </c>
      <c r="L8287" s="3">
        <v>0.37337564111082122</v>
      </c>
      <c r="M8287" s="3">
        <v>0.27306359956752979</v>
      </c>
      <c r="N8287" s="4">
        <v>90</v>
      </c>
      <c r="O8287" s="2" t="s">
        <v>6</v>
      </c>
    </row>
    <row r="8288" spans="1:15">
      <c r="A8288" s="1" t="s">
        <v>330</v>
      </c>
      <c r="B8288" s="2" t="s">
        <v>331</v>
      </c>
      <c r="C8288" s="2" t="s">
        <v>334</v>
      </c>
      <c r="D8288" s="2" t="s">
        <v>4</v>
      </c>
      <c r="E8288" s="2" t="s">
        <v>13</v>
      </c>
      <c r="F8288" s="2" t="s">
        <v>41</v>
      </c>
      <c r="G8288" s="3">
        <v>4.8590575453924094</v>
      </c>
      <c r="H8288" s="3">
        <v>37.149115862165182</v>
      </c>
      <c r="I8288" s="3">
        <v>53.486923625086227</v>
      </c>
      <c r="J8288" s="3">
        <v>0.19147401699892111</v>
      </c>
      <c r="K8288" s="3">
        <v>0.25434114059284718</v>
      </c>
      <c r="L8288" s="3">
        <v>0.37337564111082122</v>
      </c>
      <c r="M8288" s="3">
        <v>0.27306359956752979</v>
      </c>
      <c r="N8288" s="4">
        <v>90</v>
      </c>
      <c r="O8288" s="2" t="s">
        <v>6</v>
      </c>
    </row>
    <row r="8289" spans="1:15">
      <c r="A8289" s="1" t="s">
        <v>330</v>
      </c>
      <c r="B8289" s="2" t="s">
        <v>331</v>
      </c>
      <c r="C8289" s="2" t="s">
        <v>359</v>
      </c>
      <c r="D8289" s="2" t="s">
        <v>4</v>
      </c>
      <c r="E8289" s="2" t="s">
        <v>10</v>
      </c>
      <c r="F8289" s="2" t="s">
        <v>31</v>
      </c>
      <c r="G8289" s="3">
        <v>4.8697624689915946</v>
      </c>
      <c r="H8289" s="3">
        <v>37.920014299665183</v>
      </c>
      <c r="I8289" s="3">
        <v>52.624401860615471</v>
      </c>
      <c r="J8289" s="3">
        <v>0.1928484680217934</v>
      </c>
      <c r="K8289" s="3">
        <v>0.2666859575375482</v>
      </c>
      <c r="L8289" s="3">
        <v>0.35995019053924943</v>
      </c>
      <c r="M8289" s="3">
        <v>0.27316153869953042</v>
      </c>
      <c r="N8289" s="4">
        <v>203</v>
      </c>
      <c r="O8289" s="2" t="s">
        <v>6</v>
      </c>
    </row>
    <row r="8290" spans="1:15">
      <c r="A8290" s="1" t="s">
        <v>330</v>
      </c>
      <c r="B8290" s="2" t="s">
        <v>331</v>
      </c>
      <c r="C8290" s="2" t="s">
        <v>359</v>
      </c>
      <c r="D8290" s="2" t="s">
        <v>4</v>
      </c>
      <c r="E8290" s="2" t="s">
        <v>10</v>
      </c>
      <c r="F8290" s="2" t="s">
        <v>32</v>
      </c>
      <c r="G8290" s="3">
        <v>4.8697624689915946</v>
      </c>
      <c r="H8290" s="3">
        <v>37.920014299665183</v>
      </c>
      <c r="I8290" s="3">
        <v>52.624401860615471</v>
      </c>
      <c r="J8290" s="3">
        <v>0.1928484680217934</v>
      </c>
      <c r="K8290" s="3">
        <v>0.2666859575375482</v>
      </c>
      <c r="L8290" s="3">
        <v>0.35995019053924943</v>
      </c>
      <c r="M8290" s="3">
        <v>0.27316153869953042</v>
      </c>
      <c r="N8290" s="4">
        <v>203</v>
      </c>
      <c r="O8290" s="2" t="s">
        <v>6</v>
      </c>
    </row>
    <row r="8291" spans="1:15">
      <c r="A8291" s="1" t="s">
        <v>90</v>
      </c>
      <c r="B8291" s="2" t="s">
        <v>91</v>
      </c>
      <c r="C8291" s="2" t="s">
        <v>150</v>
      </c>
      <c r="D8291" s="2" t="s">
        <v>12</v>
      </c>
      <c r="E8291" s="2" t="s">
        <v>13</v>
      </c>
      <c r="F8291" s="2" t="s">
        <v>26</v>
      </c>
      <c r="G8291" s="3">
        <v>5.1093852950712924</v>
      </c>
      <c r="H8291" s="3">
        <v>36.688736397879467</v>
      </c>
      <c r="I8291" s="3">
        <v>51.924763239781441</v>
      </c>
      <c r="J8291" s="3">
        <v>0.2236146697006017</v>
      </c>
      <c r="K8291" s="3">
        <v>0.24696883324956409</v>
      </c>
      <c r="L8291" s="3">
        <v>0.34906007262120092</v>
      </c>
      <c r="M8291" s="3">
        <v>0.27321452519045558</v>
      </c>
      <c r="N8291" s="4">
        <v>72</v>
      </c>
      <c r="O8291" s="2" t="s">
        <v>6</v>
      </c>
    </row>
    <row r="8292" spans="1:15">
      <c r="A8292" s="1" t="s">
        <v>90</v>
      </c>
      <c r="B8292" s="2" t="s">
        <v>91</v>
      </c>
      <c r="C8292" s="2" t="s">
        <v>150</v>
      </c>
      <c r="D8292" s="2" t="s">
        <v>12</v>
      </c>
      <c r="E8292" s="2" t="s">
        <v>13</v>
      </c>
      <c r="F8292" s="2" t="s">
        <v>27</v>
      </c>
      <c r="G8292" s="3">
        <v>5.1093852950712924</v>
      </c>
      <c r="H8292" s="3">
        <v>36.688736397879467</v>
      </c>
      <c r="I8292" s="3">
        <v>51.924763239781441</v>
      </c>
      <c r="J8292" s="3">
        <v>0.2236146697006017</v>
      </c>
      <c r="K8292" s="3">
        <v>0.24696883324956409</v>
      </c>
      <c r="L8292" s="3">
        <v>0.34906007262120092</v>
      </c>
      <c r="M8292" s="3">
        <v>0.27321452519045558</v>
      </c>
      <c r="N8292" s="4">
        <v>72</v>
      </c>
      <c r="O8292" s="2" t="s">
        <v>6</v>
      </c>
    </row>
    <row r="8293" spans="1:15">
      <c r="A8293" s="1" t="s">
        <v>90</v>
      </c>
      <c r="B8293" s="2" t="s">
        <v>91</v>
      </c>
      <c r="C8293" s="2" t="s">
        <v>126</v>
      </c>
      <c r="D8293" s="2" t="s">
        <v>12</v>
      </c>
      <c r="E8293" s="2" t="s">
        <v>13</v>
      </c>
      <c r="F8293" s="2" t="s">
        <v>26</v>
      </c>
      <c r="G8293" s="3">
        <v>5.1093852950712924</v>
      </c>
      <c r="H8293" s="3">
        <v>36.688736397879467</v>
      </c>
      <c r="I8293" s="3">
        <v>51.924763239781441</v>
      </c>
      <c r="J8293" s="3">
        <v>0.2236146697006017</v>
      </c>
      <c r="K8293" s="3">
        <v>0.24696883324956409</v>
      </c>
      <c r="L8293" s="3">
        <v>0.34906007262120092</v>
      </c>
      <c r="M8293" s="3">
        <v>0.27321452519045558</v>
      </c>
      <c r="N8293" s="4">
        <v>72</v>
      </c>
      <c r="O8293" s="2" t="s">
        <v>6</v>
      </c>
    </row>
    <row r="8294" spans="1:15">
      <c r="A8294" s="1" t="s">
        <v>90</v>
      </c>
      <c r="B8294" s="2" t="s">
        <v>91</v>
      </c>
      <c r="C8294" s="2" t="s">
        <v>126</v>
      </c>
      <c r="D8294" s="2" t="s">
        <v>12</v>
      </c>
      <c r="E8294" s="2" t="s">
        <v>13</v>
      </c>
      <c r="F8294" s="2" t="s">
        <v>27</v>
      </c>
      <c r="G8294" s="3">
        <v>5.1093852950712924</v>
      </c>
      <c r="H8294" s="3">
        <v>36.688736397879467</v>
      </c>
      <c r="I8294" s="3">
        <v>51.924763239781441</v>
      </c>
      <c r="J8294" s="3">
        <v>0.2236146697006017</v>
      </c>
      <c r="K8294" s="3">
        <v>0.24696883324956409</v>
      </c>
      <c r="L8294" s="3">
        <v>0.34906007262120092</v>
      </c>
      <c r="M8294" s="3">
        <v>0.27321452519045558</v>
      </c>
      <c r="N8294" s="4">
        <v>72</v>
      </c>
      <c r="O8294" s="2" t="s">
        <v>6</v>
      </c>
    </row>
    <row r="8295" spans="1:15">
      <c r="A8295" s="1" t="s">
        <v>90</v>
      </c>
      <c r="B8295" s="2" t="s">
        <v>91</v>
      </c>
      <c r="C8295" s="2" t="s">
        <v>116</v>
      </c>
      <c r="D8295" s="2" t="s">
        <v>4</v>
      </c>
      <c r="E8295" s="2" t="s">
        <v>13</v>
      </c>
      <c r="F8295" s="2" t="s">
        <v>40</v>
      </c>
      <c r="G8295" s="3">
        <v>5.047316009152639</v>
      </c>
      <c r="H8295" s="3">
        <v>36.531304059709818</v>
      </c>
      <c r="I8295" s="3">
        <v>52.604934471505317</v>
      </c>
      <c r="J8295" s="3">
        <v>0.21564532804865999</v>
      </c>
      <c r="K8295" s="3">
        <v>0.2444477833922272</v>
      </c>
      <c r="L8295" s="3">
        <v>0.35964717387228312</v>
      </c>
      <c r="M8295" s="3">
        <v>0.27324676177105678</v>
      </c>
      <c r="N8295" s="4">
        <v>91</v>
      </c>
      <c r="O8295" s="2" t="s">
        <v>6</v>
      </c>
    </row>
    <row r="8296" spans="1:15">
      <c r="A8296" s="1" t="s">
        <v>90</v>
      </c>
      <c r="B8296" s="2" t="s">
        <v>91</v>
      </c>
      <c r="C8296" s="2" t="s">
        <v>116</v>
      </c>
      <c r="D8296" s="2" t="s">
        <v>4</v>
      </c>
      <c r="E8296" s="2" t="s">
        <v>13</v>
      </c>
      <c r="F8296" s="2" t="s">
        <v>41</v>
      </c>
      <c r="G8296" s="3">
        <v>5.047316009152639</v>
      </c>
      <c r="H8296" s="3">
        <v>36.531304059709818</v>
      </c>
      <c r="I8296" s="3">
        <v>52.604934471505317</v>
      </c>
      <c r="J8296" s="3">
        <v>0.21564532804865999</v>
      </c>
      <c r="K8296" s="3">
        <v>0.2444477833922272</v>
      </c>
      <c r="L8296" s="3">
        <v>0.35964717387228312</v>
      </c>
      <c r="M8296" s="3">
        <v>0.27324676177105678</v>
      </c>
      <c r="N8296" s="4">
        <v>91</v>
      </c>
      <c r="O8296" s="2" t="s">
        <v>6</v>
      </c>
    </row>
    <row r="8297" spans="1:15">
      <c r="A8297" s="1" t="s">
        <v>330</v>
      </c>
      <c r="B8297" s="2" t="s">
        <v>331</v>
      </c>
      <c r="C8297" s="2" t="s">
        <v>373</v>
      </c>
      <c r="D8297" s="2" t="s">
        <v>4</v>
      </c>
      <c r="E8297" s="2" t="s">
        <v>13</v>
      </c>
      <c r="F8297" s="2" t="s">
        <v>40</v>
      </c>
      <c r="G8297" s="3">
        <v>4.9737085622164461</v>
      </c>
      <c r="H8297" s="3">
        <v>37.240473284040178</v>
      </c>
      <c r="I8297" s="3">
        <v>52.510308574971411</v>
      </c>
      <c r="J8297" s="3">
        <v>0.20619455245039589</v>
      </c>
      <c r="K8297" s="3">
        <v>0.25580409679398308</v>
      </c>
      <c r="L8297" s="3">
        <v>0.35817428895617182</v>
      </c>
      <c r="M8297" s="3">
        <v>0.27339097940018359</v>
      </c>
      <c r="N8297" s="4">
        <v>92</v>
      </c>
      <c r="O8297" s="2" t="s">
        <v>6</v>
      </c>
    </row>
    <row r="8298" spans="1:15">
      <c r="A8298" s="1" t="s">
        <v>330</v>
      </c>
      <c r="B8298" s="2" t="s">
        <v>331</v>
      </c>
      <c r="C8298" s="2" t="s">
        <v>373</v>
      </c>
      <c r="D8298" s="2" t="s">
        <v>4</v>
      </c>
      <c r="E8298" s="2" t="s">
        <v>13</v>
      </c>
      <c r="F8298" s="2" t="s">
        <v>41</v>
      </c>
      <c r="G8298" s="3">
        <v>4.9737085622164461</v>
      </c>
      <c r="H8298" s="3">
        <v>37.240473284040178</v>
      </c>
      <c r="I8298" s="3">
        <v>52.510308574971411</v>
      </c>
      <c r="J8298" s="3">
        <v>0.20619455245039589</v>
      </c>
      <c r="K8298" s="3">
        <v>0.25580409679398308</v>
      </c>
      <c r="L8298" s="3">
        <v>0.35817428895617182</v>
      </c>
      <c r="M8298" s="3">
        <v>0.27339097940018359</v>
      </c>
      <c r="N8298" s="4">
        <v>92</v>
      </c>
      <c r="O8298" s="2" t="s">
        <v>6</v>
      </c>
    </row>
    <row r="8299" spans="1:15">
      <c r="A8299" s="1" t="s">
        <v>330</v>
      </c>
      <c r="B8299" s="2" t="s">
        <v>331</v>
      </c>
      <c r="C8299" s="2" t="s">
        <v>360</v>
      </c>
      <c r="D8299" s="2" t="s">
        <v>4</v>
      </c>
      <c r="E8299" s="2" t="s">
        <v>10</v>
      </c>
      <c r="F8299" s="2" t="s">
        <v>31</v>
      </c>
      <c r="G8299" s="3">
        <v>5.1181483439340898</v>
      </c>
      <c r="H8299" s="3">
        <v>39.400282505580357</v>
      </c>
      <c r="I8299" s="3">
        <v>49.108911181389523</v>
      </c>
      <c r="J8299" s="3">
        <v>0.2247397951030724</v>
      </c>
      <c r="K8299" s="3">
        <v>0.2903902993057646</v>
      </c>
      <c r="L8299" s="3">
        <v>0.3052303581907535</v>
      </c>
      <c r="M8299" s="3">
        <v>0.27345348419986348</v>
      </c>
      <c r="N8299" s="4">
        <v>204</v>
      </c>
      <c r="O8299" s="2" t="s">
        <v>6</v>
      </c>
    </row>
    <row r="8300" spans="1:15">
      <c r="A8300" s="1" t="s">
        <v>330</v>
      </c>
      <c r="B8300" s="2" t="s">
        <v>331</v>
      </c>
      <c r="C8300" s="2" t="s">
        <v>360</v>
      </c>
      <c r="D8300" s="2" t="s">
        <v>4</v>
      </c>
      <c r="E8300" s="2" t="s">
        <v>10</v>
      </c>
      <c r="F8300" s="2" t="s">
        <v>32</v>
      </c>
      <c r="G8300" s="3">
        <v>5.1181483439340898</v>
      </c>
      <c r="H8300" s="3">
        <v>39.400282505580357</v>
      </c>
      <c r="I8300" s="3">
        <v>49.108911181389523</v>
      </c>
      <c r="J8300" s="3">
        <v>0.2247397951030724</v>
      </c>
      <c r="K8300" s="3">
        <v>0.2903902993057646</v>
      </c>
      <c r="L8300" s="3">
        <v>0.3052303581907535</v>
      </c>
      <c r="M8300" s="3">
        <v>0.27345348419986348</v>
      </c>
      <c r="N8300" s="4">
        <v>204</v>
      </c>
      <c r="O8300" s="2" t="s">
        <v>6</v>
      </c>
    </row>
    <row r="8301" spans="1:15">
      <c r="A8301" s="1" t="s">
        <v>90</v>
      </c>
      <c r="B8301" s="2" t="s">
        <v>91</v>
      </c>
      <c r="C8301" s="2" t="s">
        <v>129</v>
      </c>
      <c r="D8301" s="2" t="s">
        <v>4</v>
      </c>
      <c r="E8301" s="2" t="s">
        <v>10</v>
      </c>
      <c r="F8301" s="2" t="s">
        <v>31</v>
      </c>
      <c r="G8301" s="3">
        <v>4.7426609752434796</v>
      </c>
      <c r="H8301" s="3">
        <v>38.726654924665183</v>
      </c>
      <c r="I8301" s="3">
        <v>52.904525079207069</v>
      </c>
      <c r="J8301" s="3">
        <v>0.1765293624745124</v>
      </c>
      <c r="K8301" s="3">
        <v>0.27960313361599137</v>
      </c>
      <c r="L8301" s="3">
        <v>0.36431040564345463</v>
      </c>
      <c r="M8301" s="3">
        <v>0.27348096724465282</v>
      </c>
      <c r="N8301" s="4">
        <v>205</v>
      </c>
      <c r="O8301" s="2" t="s">
        <v>6</v>
      </c>
    </row>
    <row r="8302" spans="1:15">
      <c r="A8302" s="1" t="s">
        <v>90</v>
      </c>
      <c r="B8302" s="2" t="s">
        <v>91</v>
      </c>
      <c r="C8302" s="2" t="s">
        <v>129</v>
      </c>
      <c r="D8302" s="2" t="s">
        <v>4</v>
      </c>
      <c r="E8302" s="2" t="s">
        <v>10</v>
      </c>
      <c r="F8302" s="2" t="s">
        <v>32</v>
      </c>
      <c r="G8302" s="3">
        <v>4.7426609752434796</v>
      </c>
      <c r="H8302" s="3">
        <v>38.726654924665183</v>
      </c>
      <c r="I8302" s="3">
        <v>52.904525079207069</v>
      </c>
      <c r="J8302" s="3">
        <v>0.1765293624745124</v>
      </c>
      <c r="K8302" s="3">
        <v>0.27960313361599137</v>
      </c>
      <c r="L8302" s="3">
        <v>0.36431040564345463</v>
      </c>
      <c r="M8302" s="3">
        <v>0.27348096724465282</v>
      </c>
      <c r="N8302" s="4">
        <v>205</v>
      </c>
      <c r="O8302" s="2" t="s">
        <v>6</v>
      </c>
    </row>
    <row r="8303" spans="1:15">
      <c r="A8303" s="1" t="s">
        <v>90</v>
      </c>
      <c r="B8303" s="2" t="s">
        <v>91</v>
      </c>
      <c r="C8303" s="2" t="s">
        <v>116</v>
      </c>
      <c r="D8303" s="2" t="s">
        <v>4</v>
      </c>
      <c r="E8303" s="2" t="s">
        <v>13</v>
      </c>
      <c r="F8303" s="2" t="s">
        <v>40</v>
      </c>
      <c r="G8303" s="3">
        <v>5.0457569683031762</v>
      </c>
      <c r="H8303" s="3">
        <v>36.528942871093747</v>
      </c>
      <c r="I8303" s="3">
        <v>52.668685540075217</v>
      </c>
      <c r="J8303" s="3">
        <v>0.21544515611185081</v>
      </c>
      <c r="K8303" s="3">
        <v>0.2444099723916863</v>
      </c>
      <c r="L8303" s="3">
        <v>0.36063948137712049</v>
      </c>
      <c r="M8303" s="3">
        <v>0.27349820329355262</v>
      </c>
      <c r="N8303" s="4">
        <v>93</v>
      </c>
      <c r="O8303" s="2" t="s">
        <v>6</v>
      </c>
    </row>
    <row r="8304" spans="1:15">
      <c r="A8304" s="1" t="s">
        <v>90</v>
      </c>
      <c r="B8304" s="2" t="s">
        <v>91</v>
      </c>
      <c r="C8304" s="2" t="s">
        <v>116</v>
      </c>
      <c r="D8304" s="2" t="s">
        <v>4</v>
      </c>
      <c r="E8304" s="2" t="s">
        <v>13</v>
      </c>
      <c r="F8304" s="2" t="s">
        <v>41</v>
      </c>
      <c r="G8304" s="3">
        <v>5.0457569683031762</v>
      </c>
      <c r="H8304" s="3">
        <v>36.528942871093747</v>
      </c>
      <c r="I8304" s="3">
        <v>52.668685540075217</v>
      </c>
      <c r="J8304" s="3">
        <v>0.21544515611185081</v>
      </c>
      <c r="K8304" s="3">
        <v>0.2444099723916863</v>
      </c>
      <c r="L8304" s="3">
        <v>0.36063948137712049</v>
      </c>
      <c r="M8304" s="3">
        <v>0.27349820329355262</v>
      </c>
      <c r="N8304" s="4">
        <v>93</v>
      </c>
      <c r="O8304" s="2" t="s">
        <v>6</v>
      </c>
    </row>
    <row r="8305" spans="1:15">
      <c r="A8305" s="1" t="s">
        <v>90</v>
      </c>
      <c r="B8305" s="2" t="s">
        <v>91</v>
      </c>
      <c r="C8305" s="2" t="s">
        <v>116</v>
      </c>
      <c r="D8305" s="2" t="s">
        <v>4</v>
      </c>
      <c r="E8305" s="2" t="s">
        <v>13</v>
      </c>
      <c r="F8305" s="2" t="s">
        <v>40</v>
      </c>
      <c r="G8305" s="3">
        <v>5.0457569683031762</v>
      </c>
      <c r="H8305" s="3">
        <v>36.528942871093747</v>
      </c>
      <c r="I8305" s="3">
        <v>52.668685540075217</v>
      </c>
      <c r="J8305" s="3">
        <v>0.21544515611185081</v>
      </c>
      <c r="K8305" s="3">
        <v>0.2444099723916863</v>
      </c>
      <c r="L8305" s="3">
        <v>0.36063948137712049</v>
      </c>
      <c r="M8305" s="3">
        <v>0.27349820329355262</v>
      </c>
      <c r="N8305" s="4">
        <v>93</v>
      </c>
      <c r="O8305" s="2" t="s">
        <v>6</v>
      </c>
    </row>
    <row r="8306" spans="1:15">
      <c r="A8306" s="1" t="s">
        <v>90</v>
      </c>
      <c r="B8306" s="2" t="s">
        <v>91</v>
      </c>
      <c r="C8306" s="2" t="s">
        <v>116</v>
      </c>
      <c r="D8306" s="2" t="s">
        <v>4</v>
      </c>
      <c r="E8306" s="2" t="s">
        <v>13</v>
      </c>
      <c r="F8306" s="2" t="s">
        <v>41</v>
      </c>
      <c r="G8306" s="3">
        <v>5.0457569683031762</v>
      </c>
      <c r="H8306" s="3">
        <v>36.528942871093747</v>
      </c>
      <c r="I8306" s="3">
        <v>52.668685540075217</v>
      </c>
      <c r="J8306" s="3">
        <v>0.21544515611185081</v>
      </c>
      <c r="K8306" s="3">
        <v>0.2444099723916863</v>
      </c>
      <c r="L8306" s="3">
        <v>0.36063948137712049</v>
      </c>
      <c r="M8306" s="3">
        <v>0.27349820329355262</v>
      </c>
      <c r="N8306" s="4">
        <v>93</v>
      </c>
      <c r="O8306" s="2" t="s">
        <v>6</v>
      </c>
    </row>
    <row r="8307" spans="1:15">
      <c r="A8307" s="1" t="s">
        <v>330</v>
      </c>
      <c r="B8307" s="2" t="s">
        <v>331</v>
      </c>
      <c r="C8307" s="2" t="s">
        <v>350</v>
      </c>
      <c r="D8307" s="2" t="s">
        <v>12</v>
      </c>
      <c r="E8307" s="2" t="s">
        <v>10</v>
      </c>
      <c r="F8307" s="2" t="s">
        <v>19</v>
      </c>
      <c r="G8307" s="3">
        <v>4.8343629831279253</v>
      </c>
      <c r="H8307" s="3">
        <v>38.716231863839283</v>
      </c>
      <c r="I8307" s="3">
        <v>52.164975071853512</v>
      </c>
      <c r="J8307" s="3">
        <v>0.18830337630734389</v>
      </c>
      <c r="K8307" s="3">
        <v>0.27943622346072322</v>
      </c>
      <c r="L8307" s="3">
        <v>0.35279905314439858</v>
      </c>
      <c r="M8307" s="3">
        <v>0.27351288430415521</v>
      </c>
      <c r="N8307" s="4">
        <v>17</v>
      </c>
      <c r="O8307" s="2" t="s">
        <v>6</v>
      </c>
    </row>
    <row r="8308" spans="1:15">
      <c r="A8308" s="1" t="s">
        <v>330</v>
      </c>
      <c r="B8308" s="2" t="s">
        <v>331</v>
      </c>
      <c r="C8308" s="2" t="s">
        <v>350</v>
      </c>
      <c r="D8308" s="2" t="s">
        <v>12</v>
      </c>
      <c r="E8308" s="2" t="s">
        <v>10</v>
      </c>
      <c r="F8308" s="2" t="s">
        <v>20</v>
      </c>
      <c r="G8308" s="3">
        <v>4.8343629831279253</v>
      </c>
      <c r="H8308" s="3">
        <v>38.716231863839283</v>
      </c>
      <c r="I8308" s="3">
        <v>52.164975071853512</v>
      </c>
      <c r="J8308" s="3">
        <v>0.18830337630734389</v>
      </c>
      <c r="K8308" s="3">
        <v>0.27943622346072322</v>
      </c>
      <c r="L8308" s="3">
        <v>0.35279905314439858</v>
      </c>
      <c r="M8308" s="3">
        <v>0.27351288430415521</v>
      </c>
      <c r="N8308" s="4">
        <v>17</v>
      </c>
      <c r="O8308" s="2" t="s">
        <v>6</v>
      </c>
    </row>
    <row r="8309" spans="1:15">
      <c r="A8309" s="1" t="s">
        <v>90</v>
      </c>
      <c r="B8309" s="2" t="s">
        <v>91</v>
      </c>
      <c r="C8309" s="2" t="s">
        <v>156</v>
      </c>
      <c r="D8309" s="2" t="s">
        <v>12</v>
      </c>
      <c r="E8309" s="2" t="s">
        <v>10</v>
      </c>
      <c r="F8309" s="2" t="s">
        <v>19</v>
      </c>
      <c r="G8309" s="3">
        <v>5.0012279873943557</v>
      </c>
      <c r="H8309" s="3">
        <v>37.744512067522322</v>
      </c>
      <c r="I8309" s="3">
        <v>51.814771219975889</v>
      </c>
      <c r="J8309" s="3">
        <v>0.20972788939896711</v>
      </c>
      <c r="K8309" s="3">
        <v>0.26387554461698759</v>
      </c>
      <c r="L8309" s="3">
        <v>0.34734800866409848</v>
      </c>
      <c r="M8309" s="3">
        <v>0.27365048089335098</v>
      </c>
      <c r="N8309" s="4">
        <v>18</v>
      </c>
      <c r="O8309" s="2" t="s">
        <v>6</v>
      </c>
    </row>
    <row r="8310" spans="1:15">
      <c r="A8310" s="1" t="s">
        <v>90</v>
      </c>
      <c r="B8310" s="2" t="s">
        <v>91</v>
      </c>
      <c r="C8310" s="2" t="s">
        <v>156</v>
      </c>
      <c r="D8310" s="2" t="s">
        <v>12</v>
      </c>
      <c r="E8310" s="2" t="s">
        <v>10</v>
      </c>
      <c r="F8310" s="2" t="s">
        <v>20</v>
      </c>
      <c r="G8310" s="3">
        <v>5.0012279873943557</v>
      </c>
      <c r="H8310" s="3">
        <v>37.744512067522322</v>
      </c>
      <c r="I8310" s="3">
        <v>51.814771219975889</v>
      </c>
      <c r="J8310" s="3">
        <v>0.20972788939896711</v>
      </c>
      <c r="K8310" s="3">
        <v>0.26387554461698759</v>
      </c>
      <c r="L8310" s="3">
        <v>0.34734800866409848</v>
      </c>
      <c r="M8310" s="3">
        <v>0.27365048089335098</v>
      </c>
      <c r="N8310" s="4">
        <v>18</v>
      </c>
      <c r="O8310" s="2" t="s">
        <v>6</v>
      </c>
    </row>
    <row r="8311" spans="1:15">
      <c r="A8311" s="1" t="s">
        <v>90</v>
      </c>
      <c r="B8311" s="2" t="s">
        <v>91</v>
      </c>
      <c r="C8311" s="2" t="s">
        <v>147</v>
      </c>
      <c r="D8311" s="2" t="s">
        <v>12</v>
      </c>
      <c r="E8311" s="2" t="s">
        <v>10</v>
      </c>
      <c r="F8311" s="2" t="s">
        <v>19</v>
      </c>
      <c r="G8311" s="3">
        <v>5.0145066718728364</v>
      </c>
      <c r="H8311" s="3">
        <v>37.732904924665178</v>
      </c>
      <c r="I8311" s="3">
        <v>51.722434702696788</v>
      </c>
      <c r="J8311" s="3">
        <v>0.21143279661243231</v>
      </c>
      <c r="K8311" s="3">
        <v>0.26368967311063568</v>
      </c>
      <c r="L8311" s="3">
        <v>0.34591075873053628</v>
      </c>
      <c r="M8311" s="3">
        <v>0.27367774281786811</v>
      </c>
      <c r="N8311" s="4">
        <v>19</v>
      </c>
      <c r="O8311" s="2" t="s">
        <v>6</v>
      </c>
    </row>
    <row r="8312" spans="1:15">
      <c r="A8312" s="1" t="s">
        <v>90</v>
      </c>
      <c r="B8312" s="2" t="s">
        <v>91</v>
      </c>
      <c r="C8312" s="2" t="s">
        <v>147</v>
      </c>
      <c r="D8312" s="2" t="s">
        <v>12</v>
      </c>
      <c r="E8312" s="2" t="s">
        <v>10</v>
      </c>
      <c r="F8312" s="2" t="s">
        <v>20</v>
      </c>
      <c r="G8312" s="3">
        <v>5.0145066718728364</v>
      </c>
      <c r="H8312" s="3">
        <v>37.732904924665178</v>
      </c>
      <c r="I8312" s="3">
        <v>51.722434702696788</v>
      </c>
      <c r="J8312" s="3">
        <v>0.21143279661243231</v>
      </c>
      <c r="K8312" s="3">
        <v>0.26368967311063568</v>
      </c>
      <c r="L8312" s="3">
        <v>0.34591075873053628</v>
      </c>
      <c r="M8312" s="3">
        <v>0.27367774281786811</v>
      </c>
      <c r="N8312" s="4">
        <v>19</v>
      </c>
      <c r="O8312" s="2" t="s">
        <v>6</v>
      </c>
    </row>
    <row r="8313" spans="1:15">
      <c r="A8313" s="1" t="s">
        <v>90</v>
      </c>
      <c r="B8313" s="2" t="s">
        <v>91</v>
      </c>
      <c r="C8313" s="2" t="s">
        <v>129</v>
      </c>
      <c r="D8313" s="2" t="s">
        <v>4</v>
      </c>
      <c r="E8313" s="2" t="s">
        <v>10</v>
      </c>
      <c r="F8313" s="2" t="s">
        <v>31</v>
      </c>
      <c r="G8313" s="3">
        <v>4.7490296274112644</v>
      </c>
      <c r="H8313" s="3">
        <v>38.702338518415182</v>
      </c>
      <c r="I8313" s="3">
        <v>52.915716101214123</v>
      </c>
      <c r="J8313" s="3">
        <v>0.1773470610227762</v>
      </c>
      <c r="K8313" s="3">
        <v>0.27921374174631453</v>
      </c>
      <c r="L8313" s="3">
        <v>0.36448459778444148</v>
      </c>
      <c r="M8313" s="3">
        <v>0.27368180018451072</v>
      </c>
      <c r="N8313" s="4">
        <v>206</v>
      </c>
      <c r="O8313" s="2" t="s">
        <v>6</v>
      </c>
    </row>
    <row r="8314" spans="1:15">
      <c r="A8314" s="1" t="s">
        <v>90</v>
      </c>
      <c r="B8314" s="2" t="s">
        <v>91</v>
      </c>
      <c r="C8314" s="2" t="s">
        <v>129</v>
      </c>
      <c r="D8314" s="2" t="s">
        <v>4</v>
      </c>
      <c r="E8314" s="2" t="s">
        <v>10</v>
      </c>
      <c r="F8314" s="2" t="s">
        <v>32</v>
      </c>
      <c r="G8314" s="3">
        <v>4.7490296274112644</v>
      </c>
      <c r="H8314" s="3">
        <v>38.702338518415182</v>
      </c>
      <c r="I8314" s="3">
        <v>52.915716101214123</v>
      </c>
      <c r="J8314" s="3">
        <v>0.1773470610227762</v>
      </c>
      <c r="K8314" s="3">
        <v>0.27921374174631453</v>
      </c>
      <c r="L8314" s="3">
        <v>0.36448459778444148</v>
      </c>
      <c r="M8314" s="3">
        <v>0.27368180018451072</v>
      </c>
      <c r="N8314" s="4">
        <v>206</v>
      </c>
      <c r="O8314" s="2" t="s">
        <v>6</v>
      </c>
    </row>
    <row r="8315" spans="1:15">
      <c r="A8315" s="1" t="s">
        <v>90</v>
      </c>
      <c r="B8315" s="2" t="s">
        <v>91</v>
      </c>
      <c r="C8315" s="2" t="s">
        <v>129</v>
      </c>
      <c r="D8315" s="2" t="s">
        <v>4</v>
      </c>
      <c r="E8315" s="2" t="s">
        <v>10</v>
      </c>
      <c r="F8315" s="2" t="s">
        <v>31</v>
      </c>
      <c r="G8315" s="3">
        <v>4.7490296274112644</v>
      </c>
      <c r="H8315" s="3">
        <v>38.702338518415182</v>
      </c>
      <c r="I8315" s="3">
        <v>52.915716101214123</v>
      </c>
      <c r="J8315" s="3">
        <v>0.1773470610227762</v>
      </c>
      <c r="K8315" s="3">
        <v>0.27921374174631453</v>
      </c>
      <c r="L8315" s="3">
        <v>0.36448459778444148</v>
      </c>
      <c r="M8315" s="3">
        <v>0.27368180018451072</v>
      </c>
      <c r="N8315" s="4">
        <v>206</v>
      </c>
      <c r="O8315" s="2" t="s">
        <v>6</v>
      </c>
    </row>
    <row r="8316" spans="1:15">
      <c r="A8316" s="1" t="s">
        <v>90</v>
      </c>
      <c r="B8316" s="2" t="s">
        <v>91</v>
      </c>
      <c r="C8316" s="2" t="s">
        <v>129</v>
      </c>
      <c r="D8316" s="2" t="s">
        <v>4</v>
      </c>
      <c r="E8316" s="2" t="s">
        <v>10</v>
      </c>
      <c r="F8316" s="2" t="s">
        <v>32</v>
      </c>
      <c r="G8316" s="3">
        <v>4.7490296274112644</v>
      </c>
      <c r="H8316" s="3">
        <v>38.702338518415182</v>
      </c>
      <c r="I8316" s="3">
        <v>52.915716101214123</v>
      </c>
      <c r="J8316" s="3">
        <v>0.1773470610227762</v>
      </c>
      <c r="K8316" s="3">
        <v>0.27921374174631453</v>
      </c>
      <c r="L8316" s="3">
        <v>0.36448459778444148</v>
      </c>
      <c r="M8316" s="3">
        <v>0.27368180018451072</v>
      </c>
      <c r="N8316" s="4">
        <v>206</v>
      </c>
      <c r="O8316" s="2" t="s">
        <v>6</v>
      </c>
    </row>
    <row r="8317" spans="1:15">
      <c r="A8317" s="1" t="s">
        <v>330</v>
      </c>
      <c r="B8317" s="2" t="s">
        <v>331</v>
      </c>
      <c r="C8317" s="2" t="s">
        <v>362</v>
      </c>
      <c r="D8317" s="2" t="s">
        <v>4</v>
      </c>
      <c r="E8317" s="2" t="s">
        <v>13</v>
      </c>
      <c r="F8317" s="2" t="s">
        <v>40</v>
      </c>
      <c r="G8317" s="3">
        <v>4.7270756886883296</v>
      </c>
      <c r="H8317" s="3">
        <v>37.562236676897321</v>
      </c>
      <c r="I8317" s="3">
        <v>54.273068105586191</v>
      </c>
      <c r="J8317" s="3">
        <v>0.17452830073418271</v>
      </c>
      <c r="K8317" s="3">
        <v>0.26095666941717949</v>
      </c>
      <c r="L8317" s="3">
        <v>0.38561225275335997</v>
      </c>
      <c r="M8317" s="3">
        <v>0.27369907430157409</v>
      </c>
      <c r="N8317" s="4">
        <v>94</v>
      </c>
      <c r="O8317" s="2" t="s">
        <v>6</v>
      </c>
    </row>
    <row r="8318" spans="1:15">
      <c r="A8318" s="1" t="s">
        <v>330</v>
      </c>
      <c r="B8318" s="2" t="s">
        <v>331</v>
      </c>
      <c r="C8318" s="2" t="s">
        <v>362</v>
      </c>
      <c r="D8318" s="2" t="s">
        <v>4</v>
      </c>
      <c r="E8318" s="2" t="s">
        <v>13</v>
      </c>
      <c r="F8318" s="2" t="s">
        <v>41</v>
      </c>
      <c r="G8318" s="3">
        <v>4.7270756886883296</v>
      </c>
      <c r="H8318" s="3">
        <v>37.562236676897321</v>
      </c>
      <c r="I8318" s="3">
        <v>54.273068105586191</v>
      </c>
      <c r="J8318" s="3">
        <v>0.17452830073418271</v>
      </c>
      <c r="K8318" s="3">
        <v>0.26095666941717949</v>
      </c>
      <c r="L8318" s="3">
        <v>0.38561225275335997</v>
      </c>
      <c r="M8318" s="3">
        <v>0.27369907430157409</v>
      </c>
      <c r="N8318" s="4">
        <v>94</v>
      </c>
      <c r="O8318" s="2" t="s">
        <v>6</v>
      </c>
    </row>
    <row r="8319" spans="1:15">
      <c r="A8319" s="1" t="s">
        <v>330</v>
      </c>
      <c r="B8319" s="2" t="s">
        <v>331</v>
      </c>
      <c r="C8319" s="2" t="s">
        <v>340</v>
      </c>
      <c r="D8319" s="2" t="s">
        <v>12</v>
      </c>
      <c r="E8319" s="2" t="s">
        <v>13</v>
      </c>
      <c r="F8319" s="2" t="s">
        <v>26</v>
      </c>
      <c r="G8319" s="3">
        <v>4.8905101249686833</v>
      </c>
      <c r="H8319" s="3">
        <v>37.563893345424113</v>
      </c>
      <c r="I8319" s="3">
        <v>52.957771937223718</v>
      </c>
      <c r="J8319" s="3">
        <v>0.19551234849844429</v>
      </c>
      <c r="K8319" s="3">
        <v>0.2609831985534527</v>
      </c>
      <c r="L8319" s="3">
        <v>0.3651392114659171</v>
      </c>
      <c r="M8319" s="3">
        <v>0.27387825283927142</v>
      </c>
      <c r="N8319" s="4">
        <v>73</v>
      </c>
      <c r="O8319" s="2" t="s">
        <v>6</v>
      </c>
    </row>
    <row r="8320" spans="1:15">
      <c r="A8320" s="1" t="s">
        <v>330</v>
      </c>
      <c r="B8320" s="2" t="s">
        <v>331</v>
      </c>
      <c r="C8320" s="2" t="s">
        <v>340</v>
      </c>
      <c r="D8320" s="2" t="s">
        <v>12</v>
      </c>
      <c r="E8320" s="2" t="s">
        <v>13</v>
      </c>
      <c r="F8320" s="2" t="s">
        <v>27</v>
      </c>
      <c r="G8320" s="3">
        <v>4.8905101249686833</v>
      </c>
      <c r="H8320" s="3">
        <v>37.563893345424113</v>
      </c>
      <c r="I8320" s="3">
        <v>52.957771937223718</v>
      </c>
      <c r="J8320" s="3">
        <v>0.19551234849844429</v>
      </c>
      <c r="K8320" s="3">
        <v>0.2609831985534527</v>
      </c>
      <c r="L8320" s="3">
        <v>0.3651392114659171</v>
      </c>
      <c r="M8320" s="3">
        <v>0.27387825283927142</v>
      </c>
      <c r="N8320" s="4">
        <v>73</v>
      </c>
      <c r="O8320" s="2" t="s">
        <v>6</v>
      </c>
    </row>
    <row r="8321" spans="1:15">
      <c r="A8321" s="1" t="s">
        <v>90</v>
      </c>
      <c r="B8321" s="2" t="s">
        <v>91</v>
      </c>
      <c r="C8321" s="2" t="s">
        <v>202</v>
      </c>
      <c r="D8321" s="2" t="s">
        <v>4</v>
      </c>
      <c r="E8321" s="2" t="s">
        <v>10</v>
      </c>
      <c r="F8321" s="2" t="s">
        <v>31</v>
      </c>
      <c r="G8321" s="3">
        <v>4.741489947724105</v>
      </c>
      <c r="H8321" s="3">
        <v>38.82855398995536</v>
      </c>
      <c r="I8321" s="3">
        <v>52.891361089558053</v>
      </c>
      <c r="J8321" s="3">
        <v>0.17637900923220259</v>
      </c>
      <c r="K8321" s="3">
        <v>0.28123489890004483</v>
      </c>
      <c r="L8321" s="3">
        <v>0.36410550357647192</v>
      </c>
      <c r="M8321" s="3">
        <v>0.27390647056957312</v>
      </c>
      <c r="N8321" s="4">
        <v>207</v>
      </c>
      <c r="O8321" s="2" t="s">
        <v>6</v>
      </c>
    </row>
    <row r="8322" spans="1:15">
      <c r="A8322" s="1" t="s">
        <v>90</v>
      </c>
      <c r="B8322" s="2" t="s">
        <v>91</v>
      </c>
      <c r="C8322" s="2" t="s">
        <v>202</v>
      </c>
      <c r="D8322" s="2" t="s">
        <v>4</v>
      </c>
      <c r="E8322" s="2" t="s">
        <v>10</v>
      </c>
      <c r="F8322" s="2" t="s">
        <v>32</v>
      </c>
      <c r="G8322" s="3">
        <v>4.741489947724105</v>
      </c>
      <c r="H8322" s="3">
        <v>38.82855398995536</v>
      </c>
      <c r="I8322" s="3">
        <v>52.891361089558053</v>
      </c>
      <c r="J8322" s="3">
        <v>0.17637900923220259</v>
      </c>
      <c r="K8322" s="3">
        <v>0.28123489890004483</v>
      </c>
      <c r="L8322" s="3">
        <v>0.36410550357647192</v>
      </c>
      <c r="M8322" s="3">
        <v>0.27390647056957312</v>
      </c>
      <c r="N8322" s="4">
        <v>207</v>
      </c>
      <c r="O8322" s="2" t="s">
        <v>6</v>
      </c>
    </row>
    <row r="8323" spans="1:15">
      <c r="A8323" s="1" t="s">
        <v>90</v>
      </c>
      <c r="B8323" s="2" t="s">
        <v>91</v>
      </c>
      <c r="C8323" s="2" t="s">
        <v>228</v>
      </c>
      <c r="D8323" s="2" t="s">
        <v>12</v>
      </c>
      <c r="E8323" s="2" t="s">
        <v>13</v>
      </c>
      <c r="F8323" s="2" t="s">
        <v>26</v>
      </c>
      <c r="G8323" s="3">
        <v>5.1108900608152998</v>
      </c>
      <c r="H8323" s="3">
        <v>36.829033551897318</v>
      </c>
      <c r="I8323" s="3">
        <v>51.912802131217603</v>
      </c>
      <c r="J8323" s="3">
        <v>0.22380787302399499</v>
      </c>
      <c r="K8323" s="3">
        <v>0.24921548806161631</v>
      </c>
      <c r="L8323" s="3">
        <v>0.34887389381572631</v>
      </c>
      <c r="M8323" s="3">
        <v>0.27396575163377918</v>
      </c>
      <c r="N8323" s="4">
        <v>74</v>
      </c>
      <c r="O8323" s="2" t="s">
        <v>6</v>
      </c>
    </row>
    <row r="8324" spans="1:15">
      <c r="A8324" s="1" t="s">
        <v>90</v>
      </c>
      <c r="B8324" s="2" t="s">
        <v>91</v>
      </c>
      <c r="C8324" s="2" t="s">
        <v>228</v>
      </c>
      <c r="D8324" s="2" t="s">
        <v>12</v>
      </c>
      <c r="E8324" s="2" t="s">
        <v>13</v>
      </c>
      <c r="F8324" s="2" t="s">
        <v>27</v>
      </c>
      <c r="G8324" s="3">
        <v>5.1108900608152998</v>
      </c>
      <c r="H8324" s="3">
        <v>36.829033551897318</v>
      </c>
      <c r="I8324" s="3">
        <v>51.912802131217603</v>
      </c>
      <c r="J8324" s="3">
        <v>0.22380787302399499</v>
      </c>
      <c r="K8324" s="3">
        <v>0.24921548806161631</v>
      </c>
      <c r="L8324" s="3">
        <v>0.34887389381572631</v>
      </c>
      <c r="M8324" s="3">
        <v>0.27396575163377918</v>
      </c>
      <c r="N8324" s="4">
        <v>74</v>
      </c>
      <c r="O8324" s="2" t="s">
        <v>6</v>
      </c>
    </row>
    <row r="8325" spans="1:15">
      <c r="A8325" s="1" t="s">
        <v>90</v>
      </c>
      <c r="B8325" s="2" t="s">
        <v>91</v>
      </c>
      <c r="C8325" s="2" t="s">
        <v>202</v>
      </c>
      <c r="D8325" s="2" t="s">
        <v>4</v>
      </c>
      <c r="E8325" s="2" t="s">
        <v>10</v>
      </c>
      <c r="F8325" s="2" t="s">
        <v>31</v>
      </c>
      <c r="G8325" s="3">
        <v>4.7478306270024859</v>
      </c>
      <c r="H8325" s="3">
        <v>38.804228864397317</v>
      </c>
      <c r="I8325" s="3">
        <v>52.902549980838607</v>
      </c>
      <c r="J8325" s="3">
        <v>0.17719311622130229</v>
      </c>
      <c r="K8325" s="3">
        <v>0.28084536740333471</v>
      </c>
      <c r="L8325" s="3">
        <v>0.36427966255196159</v>
      </c>
      <c r="M8325" s="3">
        <v>0.2741060487255329</v>
      </c>
      <c r="N8325" s="4">
        <v>208</v>
      </c>
      <c r="O8325" s="2" t="s">
        <v>6</v>
      </c>
    </row>
    <row r="8326" spans="1:15">
      <c r="A8326" s="1" t="s">
        <v>90</v>
      </c>
      <c r="B8326" s="2" t="s">
        <v>91</v>
      </c>
      <c r="C8326" s="2" t="s">
        <v>202</v>
      </c>
      <c r="D8326" s="2" t="s">
        <v>4</v>
      </c>
      <c r="E8326" s="2" t="s">
        <v>10</v>
      </c>
      <c r="F8326" s="2" t="s">
        <v>32</v>
      </c>
      <c r="G8326" s="3">
        <v>4.7478306270024859</v>
      </c>
      <c r="H8326" s="3">
        <v>38.804228864397317</v>
      </c>
      <c r="I8326" s="3">
        <v>52.902549980838607</v>
      </c>
      <c r="J8326" s="3">
        <v>0.17719311622130229</v>
      </c>
      <c r="K8326" s="3">
        <v>0.28084536740333471</v>
      </c>
      <c r="L8326" s="3">
        <v>0.36427966255196159</v>
      </c>
      <c r="M8326" s="3">
        <v>0.2741060487255329</v>
      </c>
      <c r="N8326" s="4">
        <v>208</v>
      </c>
      <c r="O8326" s="2" t="s">
        <v>6</v>
      </c>
    </row>
    <row r="8327" spans="1:15">
      <c r="A8327" s="1" t="s">
        <v>90</v>
      </c>
      <c r="B8327" s="2" t="s">
        <v>91</v>
      </c>
      <c r="C8327" s="2" t="s">
        <v>202</v>
      </c>
      <c r="D8327" s="2" t="s">
        <v>4</v>
      </c>
      <c r="E8327" s="2" t="s">
        <v>10</v>
      </c>
      <c r="F8327" s="2" t="s">
        <v>31</v>
      </c>
      <c r="G8327" s="3">
        <v>4.7478306270024859</v>
      </c>
      <c r="H8327" s="3">
        <v>38.804228864397317</v>
      </c>
      <c r="I8327" s="3">
        <v>52.902549980838607</v>
      </c>
      <c r="J8327" s="3">
        <v>0.17719311622130229</v>
      </c>
      <c r="K8327" s="3">
        <v>0.28084536740333471</v>
      </c>
      <c r="L8327" s="3">
        <v>0.36427966255196159</v>
      </c>
      <c r="M8327" s="3">
        <v>0.2741060487255329</v>
      </c>
      <c r="N8327" s="4">
        <v>208</v>
      </c>
      <c r="O8327" s="2" t="s">
        <v>6</v>
      </c>
    </row>
    <row r="8328" spans="1:15">
      <c r="A8328" s="1" t="s">
        <v>90</v>
      </c>
      <c r="B8328" s="2" t="s">
        <v>91</v>
      </c>
      <c r="C8328" s="2" t="s">
        <v>202</v>
      </c>
      <c r="D8328" s="2" t="s">
        <v>4</v>
      </c>
      <c r="E8328" s="2" t="s">
        <v>10</v>
      </c>
      <c r="F8328" s="2" t="s">
        <v>32</v>
      </c>
      <c r="G8328" s="3">
        <v>4.7478306270024859</v>
      </c>
      <c r="H8328" s="3">
        <v>38.804228864397317</v>
      </c>
      <c r="I8328" s="3">
        <v>52.902549980838607</v>
      </c>
      <c r="J8328" s="3">
        <v>0.17719311622130229</v>
      </c>
      <c r="K8328" s="3">
        <v>0.28084536740333471</v>
      </c>
      <c r="L8328" s="3">
        <v>0.36427966255196159</v>
      </c>
      <c r="M8328" s="3">
        <v>0.2741060487255329</v>
      </c>
      <c r="N8328" s="4">
        <v>208</v>
      </c>
      <c r="O8328" s="2" t="s">
        <v>6</v>
      </c>
    </row>
    <row r="8329" spans="1:15">
      <c r="A8329" s="1" t="s">
        <v>765</v>
      </c>
      <c r="B8329" s="2" t="s">
        <v>766</v>
      </c>
      <c r="C8329" s="2" t="s">
        <v>783</v>
      </c>
      <c r="D8329" s="2" t="s">
        <v>4</v>
      </c>
      <c r="E8329" s="2" t="s">
        <v>5</v>
      </c>
      <c r="F8329" s="2" t="s">
        <v>33</v>
      </c>
      <c r="G8329" s="3">
        <v>5.3259131279070511</v>
      </c>
      <c r="H8329" s="3">
        <v>41.577035086495528</v>
      </c>
      <c r="I8329" s="3">
        <v>45.283993496513148</v>
      </c>
      <c r="J8329" s="3">
        <v>0.25141560621023368</v>
      </c>
      <c r="K8329" s="3">
        <v>0.32524782506810412</v>
      </c>
      <c r="L8329" s="3">
        <v>0.24569418712364191</v>
      </c>
      <c r="M8329" s="3">
        <v>0.27411920613399321</v>
      </c>
      <c r="N8329" s="4">
        <v>349</v>
      </c>
      <c r="O8329" s="2" t="s">
        <v>6</v>
      </c>
    </row>
    <row r="8330" spans="1:15">
      <c r="A8330" s="1" t="s">
        <v>765</v>
      </c>
      <c r="B8330" s="2" t="s">
        <v>766</v>
      </c>
      <c r="C8330" s="2" t="s">
        <v>783</v>
      </c>
      <c r="D8330" s="2" t="s">
        <v>4</v>
      </c>
      <c r="E8330" s="2" t="s">
        <v>5</v>
      </c>
      <c r="F8330" s="2" t="s">
        <v>34</v>
      </c>
      <c r="G8330" s="3">
        <v>5.3259131279070511</v>
      </c>
      <c r="H8330" s="3">
        <v>41.577035086495528</v>
      </c>
      <c r="I8330" s="3">
        <v>45.283993496513148</v>
      </c>
      <c r="J8330" s="3">
        <v>0.25141560621023368</v>
      </c>
      <c r="K8330" s="3">
        <v>0.32524782506810412</v>
      </c>
      <c r="L8330" s="3">
        <v>0.24569418712364191</v>
      </c>
      <c r="M8330" s="3">
        <v>0.27411920613399321</v>
      </c>
      <c r="N8330" s="4">
        <v>349</v>
      </c>
      <c r="O8330" s="2" t="s">
        <v>6</v>
      </c>
    </row>
    <row r="8331" spans="1:15">
      <c r="A8331" s="1" t="s">
        <v>380</v>
      </c>
      <c r="B8331" s="2" t="s">
        <v>381</v>
      </c>
      <c r="C8331" s="2" t="s">
        <v>390</v>
      </c>
      <c r="D8331" s="2" t="s">
        <v>4</v>
      </c>
      <c r="E8331" s="2" t="s">
        <v>5</v>
      </c>
      <c r="F8331" s="2"/>
      <c r="G8331" s="3">
        <v>5.2595646304916812</v>
      </c>
      <c r="H8331" s="3">
        <v>41.190046037946431</v>
      </c>
      <c r="I8331" s="3">
        <v>46.238358777204198</v>
      </c>
      <c r="J8331" s="3">
        <v>0.24289683825326019</v>
      </c>
      <c r="K8331" s="3">
        <v>0.31905075846172282</v>
      </c>
      <c r="L8331" s="3">
        <v>0.26054921389621688</v>
      </c>
      <c r="M8331" s="3">
        <v>0.27416560353706659</v>
      </c>
      <c r="N8331" s="4">
        <v>350</v>
      </c>
      <c r="O8331" s="2" t="s">
        <v>6</v>
      </c>
    </row>
    <row r="8332" spans="1:15">
      <c r="A8332" s="1" t="s">
        <v>330</v>
      </c>
      <c r="B8332" s="2" t="s">
        <v>331</v>
      </c>
      <c r="C8332" s="2" t="s">
        <v>333</v>
      </c>
      <c r="D8332" s="2" t="s">
        <v>12</v>
      </c>
      <c r="E8332" s="2" t="s">
        <v>5</v>
      </c>
      <c r="F8332" s="2" t="s">
        <v>42</v>
      </c>
      <c r="G8332" s="3">
        <v>4.6610590575854642</v>
      </c>
      <c r="H8332" s="3">
        <v>36.744438825334818</v>
      </c>
      <c r="I8332" s="3">
        <v>55.783177916685069</v>
      </c>
      <c r="J8332" s="3">
        <v>0.1660521425154714</v>
      </c>
      <c r="K8332" s="3">
        <v>0.24786082658728811</v>
      </c>
      <c r="L8332" s="3">
        <v>0.40911763599315959</v>
      </c>
      <c r="M8332" s="3">
        <v>0.27434353503197301</v>
      </c>
      <c r="N8332" s="4">
        <v>69</v>
      </c>
      <c r="O8332" s="2" t="s">
        <v>6</v>
      </c>
    </row>
    <row r="8333" spans="1:15">
      <c r="A8333" s="1" t="s">
        <v>330</v>
      </c>
      <c r="B8333" s="2" t="s">
        <v>331</v>
      </c>
      <c r="C8333" s="2" t="s">
        <v>333</v>
      </c>
      <c r="D8333" s="2" t="s">
        <v>12</v>
      </c>
      <c r="E8333" s="2" t="s">
        <v>5</v>
      </c>
      <c r="F8333" s="2" t="s">
        <v>43</v>
      </c>
      <c r="G8333" s="3">
        <v>4.6610590575854642</v>
      </c>
      <c r="H8333" s="3">
        <v>36.744438825334818</v>
      </c>
      <c r="I8333" s="3">
        <v>55.783177916685069</v>
      </c>
      <c r="J8333" s="3">
        <v>0.1660521425154714</v>
      </c>
      <c r="K8333" s="3">
        <v>0.24786082658728811</v>
      </c>
      <c r="L8333" s="3">
        <v>0.40911763599315959</v>
      </c>
      <c r="M8333" s="3">
        <v>0.27434353503197301</v>
      </c>
      <c r="N8333" s="4">
        <v>69</v>
      </c>
      <c r="O8333" s="2" t="s">
        <v>6</v>
      </c>
    </row>
    <row r="8334" spans="1:15">
      <c r="A8334" s="1" t="s">
        <v>380</v>
      </c>
      <c r="B8334" s="2" t="s">
        <v>381</v>
      </c>
      <c r="C8334" s="2" t="s">
        <v>389</v>
      </c>
      <c r="D8334" s="2" t="s">
        <v>4</v>
      </c>
      <c r="E8334" s="2" t="s">
        <v>5</v>
      </c>
      <c r="F8334" s="2"/>
      <c r="G8334" s="3">
        <v>5.3105324838337502</v>
      </c>
      <c r="H8334" s="3">
        <v>41.649858747209819</v>
      </c>
      <c r="I8334" s="3">
        <v>45.3819823338956</v>
      </c>
      <c r="J8334" s="3">
        <v>0.24944081939525911</v>
      </c>
      <c r="K8334" s="3">
        <v>0.32641399004785981</v>
      </c>
      <c r="L8334" s="3">
        <v>0.24721941738104999</v>
      </c>
      <c r="M8334" s="3">
        <v>0.27435807560805631</v>
      </c>
      <c r="N8334" s="4">
        <v>351</v>
      </c>
      <c r="O8334" s="2" t="s">
        <v>6</v>
      </c>
    </row>
    <row r="8335" spans="1:15">
      <c r="A8335" s="1" t="s">
        <v>90</v>
      </c>
      <c r="B8335" s="2" t="s">
        <v>91</v>
      </c>
      <c r="C8335" s="2" t="s">
        <v>223</v>
      </c>
      <c r="D8335" s="2" t="s">
        <v>4</v>
      </c>
      <c r="E8335" s="2" t="s">
        <v>10</v>
      </c>
      <c r="F8335" s="2" t="s">
        <v>31</v>
      </c>
      <c r="G8335" s="3">
        <v>4.7533555945582702</v>
      </c>
      <c r="H8335" s="3">
        <v>38.804879324776778</v>
      </c>
      <c r="I8335" s="3">
        <v>52.913848554340397</v>
      </c>
      <c r="J8335" s="3">
        <v>0.17790249048614629</v>
      </c>
      <c r="K8335" s="3">
        <v>0.28085578357999769</v>
      </c>
      <c r="L8335" s="3">
        <v>0.36445552876928627</v>
      </c>
      <c r="M8335" s="3">
        <v>0.27440460094514352</v>
      </c>
      <c r="N8335" s="4">
        <v>209</v>
      </c>
      <c r="O8335" s="2" t="s">
        <v>6</v>
      </c>
    </row>
    <row r="8336" spans="1:15">
      <c r="A8336" s="1" t="s">
        <v>90</v>
      </c>
      <c r="B8336" s="2" t="s">
        <v>91</v>
      </c>
      <c r="C8336" s="2" t="s">
        <v>223</v>
      </c>
      <c r="D8336" s="2" t="s">
        <v>4</v>
      </c>
      <c r="E8336" s="2" t="s">
        <v>10</v>
      </c>
      <c r="F8336" s="2" t="s">
        <v>32</v>
      </c>
      <c r="G8336" s="3">
        <v>4.7533555945582702</v>
      </c>
      <c r="H8336" s="3">
        <v>38.804879324776778</v>
      </c>
      <c r="I8336" s="3">
        <v>52.913848554340397</v>
      </c>
      <c r="J8336" s="3">
        <v>0.17790249048614629</v>
      </c>
      <c r="K8336" s="3">
        <v>0.28085578357999769</v>
      </c>
      <c r="L8336" s="3">
        <v>0.36445552876928627</v>
      </c>
      <c r="M8336" s="3">
        <v>0.27440460094514352</v>
      </c>
      <c r="N8336" s="4">
        <v>209</v>
      </c>
      <c r="O8336" s="2" t="s">
        <v>6</v>
      </c>
    </row>
    <row r="8337" spans="1:15">
      <c r="A8337" s="1" t="s">
        <v>330</v>
      </c>
      <c r="B8337" s="2" t="s">
        <v>331</v>
      </c>
      <c r="C8337" s="2" t="s">
        <v>339</v>
      </c>
      <c r="D8337" s="2" t="s">
        <v>12</v>
      </c>
      <c r="E8337" s="2" t="s">
        <v>13</v>
      </c>
      <c r="F8337" s="2" t="s">
        <v>26</v>
      </c>
      <c r="G8337" s="3">
        <v>4.9641069637994679</v>
      </c>
      <c r="H8337" s="3">
        <v>37.925198800223207</v>
      </c>
      <c r="I8337" s="3">
        <v>52.105615768647191</v>
      </c>
      <c r="J8337" s="3">
        <v>0.20496176207658809</v>
      </c>
      <c r="K8337" s="3">
        <v>0.26676897977137998</v>
      </c>
      <c r="L8337" s="3">
        <v>0.35187510499145153</v>
      </c>
      <c r="M8337" s="3">
        <v>0.27453528227980661</v>
      </c>
      <c r="N8337" s="4">
        <v>75</v>
      </c>
      <c r="O8337" s="2" t="s">
        <v>6</v>
      </c>
    </row>
    <row r="8338" spans="1:15">
      <c r="A8338" s="1" t="s">
        <v>330</v>
      </c>
      <c r="B8338" s="2" t="s">
        <v>331</v>
      </c>
      <c r="C8338" s="2" t="s">
        <v>339</v>
      </c>
      <c r="D8338" s="2" t="s">
        <v>12</v>
      </c>
      <c r="E8338" s="2" t="s">
        <v>13</v>
      </c>
      <c r="F8338" s="2" t="s">
        <v>27</v>
      </c>
      <c r="G8338" s="3">
        <v>4.9641069637994679</v>
      </c>
      <c r="H8338" s="3">
        <v>37.925198800223207</v>
      </c>
      <c r="I8338" s="3">
        <v>52.105615768647191</v>
      </c>
      <c r="J8338" s="3">
        <v>0.20496176207658809</v>
      </c>
      <c r="K8338" s="3">
        <v>0.26676897977137998</v>
      </c>
      <c r="L8338" s="3">
        <v>0.35187510499145153</v>
      </c>
      <c r="M8338" s="3">
        <v>0.27453528227980661</v>
      </c>
      <c r="N8338" s="4">
        <v>75</v>
      </c>
      <c r="O8338" s="2" t="s">
        <v>6</v>
      </c>
    </row>
    <row r="8339" spans="1:15">
      <c r="A8339" s="1" t="s">
        <v>90</v>
      </c>
      <c r="B8339" s="2" t="s">
        <v>91</v>
      </c>
      <c r="C8339" s="2" t="s">
        <v>199</v>
      </c>
      <c r="D8339" s="2" t="s">
        <v>12</v>
      </c>
      <c r="E8339" s="2" t="s">
        <v>10</v>
      </c>
      <c r="F8339" s="2" t="s">
        <v>19</v>
      </c>
      <c r="G8339" s="3">
        <v>5.0172720248706026</v>
      </c>
      <c r="H8339" s="3">
        <v>37.765159388950892</v>
      </c>
      <c r="I8339" s="3">
        <v>51.845318915013927</v>
      </c>
      <c r="J8339" s="3">
        <v>0.21178785213629159</v>
      </c>
      <c r="K8339" s="3">
        <v>0.26420618143117119</v>
      </c>
      <c r="L8339" s="3">
        <v>0.34782349413785962</v>
      </c>
      <c r="M8339" s="3">
        <v>0.27460584256844078</v>
      </c>
      <c r="N8339" s="4">
        <v>20</v>
      </c>
      <c r="O8339" s="2" t="s">
        <v>6</v>
      </c>
    </row>
    <row r="8340" spans="1:15">
      <c r="A8340" s="1" t="s">
        <v>90</v>
      </c>
      <c r="B8340" s="2" t="s">
        <v>91</v>
      </c>
      <c r="C8340" s="2" t="s">
        <v>199</v>
      </c>
      <c r="D8340" s="2" t="s">
        <v>12</v>
      </c>
      <c r="E8340" s="2" t="s">
        <v>10</v>
      </c>
      <c r="F8340" s="2" t="s">
        <v>20</v>
      </c>
      <c r="G8340" s="3">
        <v>5.0172720248706026</v>
      </c>
      <c r="H8340" s="3">
        <v>37.765159388950892</v>
      </c>
      <c r="I8340" s="3">
        <v>51.845318915013927</v>
      </c>
      <c r="J8340" s="3">
        <v>0.21178785213629159</v>
      </c>
      <c r="K8340" s="3">
        <v>0.26420618143117119</v>
      </c>
      <c r="L8340" s="3">
        <v>0.34782349413785962</v>
      </c>
      <c r="M8340" s="3">
        <v>0.27460584256844078</v>
      </c>
      <c r="N8340" s="4">
        <v>20</v>
      </c>
      <c r="O8340" s="2" t="s">
        <v>6</v>
      </c>
    </row>
    <row r="8341" spans="1:15">
      <c r="A8341" s="1" t="s">
        <v>90</v>
      </c>
      <c r="B8341" s="2" t="s">
        <v>91</v>
      </c>
      <c r="C8341" s="2" t="s">
        <v>248</v>
      </c>
      <c r="D8341" s="2" t="s">
        <v>4</v>
      </c>
      <c r="E8341" s="2" t="s">
        <v>10</v>
      </c>
      <c r="F8341" s="2" t="s">
        <v>31</v>
      </c>
      <c r="G8341" s="3">
        <v>4.754026949574123</v>
      </c>
      <c r="H8341" s="3">
        <v>38.802615792410712</v>
      </c>
      <c r="I8341" s="3">
        <v>52.953892516931191</v>
      </c>
      <c r="J8341" s="3">
        <v>0.17798868863410131</v>
      </c>
      <c r="K8341" s="3">
        <v>0.28081953640222662</v>
      </c>
      <c r="L8341" s="3">
        <v>0.36507882694284871</v>
      </c>
      <c r="M8341" s="3">
        <v>0.27462901732639222</v>
      </c>
      <c r="N8341" s="4">
        <v>210</v>
      </c>
      <c r="O8341" s="2" t="s">
        <v>6</v>
      </c>
    </row>
    <row r="8342" spans="1:15">
      <c r="A8342" s="1" t="s">
        <v>90</v>
      </c>
      <c r="B8342" s="2" t="s">
        <v>91</v>
      </c>
      <c r="C8342" s="2" t="s">
        <v>248</v>
      </c>
      <c r="D8342" s="2" t="s">
        <v>4</v>
      </c>
      <c r="E8342" s="2" t="s">
        <v>10</v>
      </c>
      <c r="F8342" s="2" t="s">
        <v>32</v>
      </c>
      <c r="G8342" s="3">
        <v>4.754026949574123</v>
      </c>
      <c r="H8342" s="3">
        <v>38.802615792410712</v>
      </c>
      <c r="I8342" s="3">
        <v>52.953892516931191</v>
      </c>
      <c r="J8342" s="3">
        <v>0.17798868863410131</v>
      </c>
      <c r="K8342" s="3">
        <v>0.28081953640222662</v>
      </c>
      <c r="L8342" s="3">
        <v>0.36507882694284871</v>
      </c>
      <c r="M8342" s="3">
        <v>0.27462901732639222</v>
      </c>
      <c r="N8342" s="4">
        <v>210</v>
      </c>
      <c r="O8342" s="2" t="s">
        <v>6</v>
      </c>
    </row>
    <row r="8343" spans="1:15">
      <c r="A8343" s="1" t="s">
        <v>90</v>
      </c>
      <c r="B8343" s="2" t="s">
        <v>91</v>
      </c>
      <c r="C8343" s="2" t="s">
        <v>223</v>
      </c>
      <c r="D8343" s="2" t="s">
        <v>4</v>
      </c>
      <c r="E8343" s="2" t="s">
        <v>10</v>
      </c>
      <c r="F8343" s="2" t="s">
        <v>31</v>
      </c>
      <c r="G8343" s="3">
        <v>4.7546958695968113</v>
      </c>
      <c r="H8343" s="3">
        <v>38.816198730468749</v>
      </c>
      <c r="I8343" s="3">
        <v>52.93963042501202</v>
      </c>
      <c r="J8343" s="3">
        <v>0.17807457414284741</v>
      </c>
      <c r="K8343" s="3">
        <v>0.28103704739426</v>
      </c>
      <c r="L8343" s="3">
        <v>0.36485683253297369</v>
      </c>
      <c r="M8343" s="3">
        <v>0.27465615135669369</v>
      </c>
      <c r="N8343" s="4">
        <v>211</v>
      </c>
      <c r="O8343" s="2" t="s">
        <v>6</v>
      </c>
    </row>
    <row r="8344" spans="1:15">
      <c r="A8344" s="1" t="s">
        <v>90</v>
      </c>
      <c r="B8344" s="2" t="s">
        <v>91</v>
      </c>
      <c r="C8344" s="2" t="s">
        <v>223</v>
      </c>
      <c r="D8344" s="2" t="s">
        <v>4</v>
      </c>
      <c r="E8344" s="2" t="s">
        <v>10</v>
      </c>
      <c r="F8344" s="2" t="s">
        <v>32</v>
      </c>
      <c r="G8344" s="3">
        <v>4.7546958695968113</v>
      </c>
      <c r="H8344" s="3">
        <v>38.816198730468749</v>
      </c>
      <c r="I8344" s="3">
        <v>52.93963042501202</v>
      </c>
      <c r="J8344" s="3">
        <v>0.17807457414284741</v>
      </c>
      <c r="K8344" s="3">
        <v>0.28103704739426</v>
      </c>
      <c r="L8344" s="3">
        <v>0.36485683253297369</v>
      </c>
      <c r="M8344" s="3">
        <v>0.27465615135669369</v>
      </c>
      <c r="N8344" s="4">
        <v>211</v>
      </c>
      <c r="O8344" s="2" t="s">
        <v>6</v>
      </c>
    </row>
    <row r="8345" spans="1:15">
      <c r="A8345" s="1" t="s">
        <v>90</v>
      </c>
      <c r="B8345" s="2" t="s">
        <v>91</v>
      </c>
      <c r="C8345" s="2" t="s">
        <v>223</v>
      </c>
      <c r="D8345" s="2" t="s">
        <v>4</v>
      </c>
      <c r="E8345" s="2" t="s">
        <v>10</v>
      </c>
      <c r="F8345" s="2" t="s">
        <v>31</v>
      </c>
      <c r="G8345" s="3">
        <v>4.7546958695968113</v>
      </c>
      <c r="H8345" s="3">
        <v>38.816198730468749</v>
      </c>
      <c r="I8345" s="3">
        <v>52.93963042501202</v>
      </c>
      <c r="J8345" s="3">
        <v>0.17807457414284741</v>
      </c>
      <c r="K8345" s="3">
        <v>0.28103704739426</v>
      </c>
      <c r="L8345" s="3">
        <v>0.36485683253297369</v>
      </c>
      <c r="M8345" s="3">
        <v>0.27465615135669369</v>
      </c>
      <c r="N8345" s="4">
        <v>211</v>
      </c>
      <c r="O8345" s="2" t="s">
        <v>6</v>
      </c>
    </row>
    <row r="8346" spans="1:15">
      <c r="A8346" s="1" t="s">
        <v>90</v>
      </c>
      <c r="B8346" s="2" t="s">
        <v>91</v>
      </c>
      <c r="C8346" s="2" t="s">
        <v>223</v>
      </c>
      <c r="D8346" s="2" t="s">
        <v>4</v>
      </c>
      <c r="E8346" s="2" t="s">
        <v>10</v>
      </c>
      <c r="F8346" s="2" t="s">
        <v>32</v>
      </c>
      <c r="G8346" s="3">
        <v>4.7546958695968113</v>
      </c>
      <c r="H8346" s="3">
        <v>38.816198730468749</v>
      </c>
      <c r="I8346" s="3">
        <v>52.93963042501202</v>
      </c>
      <c r="J8346" s="3">
        <v>0.17807457414284741</v>
      </c>
      <c r="K8346" s="3">
        <v>0.28103704739426</v>
      </c>
      <c r="L8346" s="3">
        <v>0.36485683253297369</v>
      </c>
      <c r="M8346" s="3">
        <v>0.27465615135669369</v>
      </c>
      <c r="N8346" s="4">
        <v>211</v>
      </c>
      <c r="O8346" s="2" t="s">
        <v>6</v>
      </c>
    </row>
    <row r="8347" spans="1:15">
      <c r="A8347" s="1" t="s">
        <v>90</v>
      </c>
      <c r="B8347" s="2" t="s">
        <v>91</v>
      </c>
      <c r="C8347" s="2" t="s">
        <v>248</v>
      </c>
      <c r="D8347" s="2" t="s">
        <v>4</v>
      </c>
      <c r="E8347" s="2" t="s">
        <v>10</v>
      </c>
      <c r="F8347" s="2" t="s">
        <v>31</v>
      </c>
      <c r="G8347" s="3">
        <v>4.7518161804253021</v>
      </c>
      <c r="H8347" s="3">
        <v>38.815019880022319</v>
      </c>
      <c r="I8347" s="3">
        <v>52.969547289621879</v>
      </c>
      <c r="J8347" s="3">
        <v>0.1777048385075892</v>
      </c>
      <c r="K8347" s="3">
        <v>0.28101816981939609</v>
      </c>
      <c r="L8347" s="3">
        <v>0.36532249891221291</v>
      </c>
      <c r="M8347" s="3">
        <v>0.27468183574639943</v>
      </c>
      <c r="N8347" s="4">
        <v>212</v>
      </c>
      <c r="O8347" s="2" t="s">
        <v>6</v>
      </c>
    </row>
    <row r="8348" spans="1:15">
      <c r="A8348" s="1" t="s">
        <v>90</v>
      </c>
      <c r="B8348" s="2" t="s">
        <v>91</v>
      </c>
      <c r="C8348" s="2" t="s">
        <v>248</v>
      </c>
      <c r="D8348" s="2" t="s">
        <v>4</v>
      </c>
      <c r="E8348" s="2" t="s">
        <v>10</v>
      </c>
      <c r="F8348" s="2" t="s">
        <v>32</v>
      </c>
      <c r="G8348" s="3">
        <v>4.7518161804253021</v>
      </c>
      <c r="H8348" s="3">
        <v>38.815019880022319</v>
      </c>
      <c r="I8348" s="3">
        <v>52.969547289621879</v>
      </c>
      <c r="J8348" s="3">
        <v>0.1777048385075892</v>
      </c>
      <c r="K8348" s="3">
        <v>0.28101816981939609</v>
      </c>
      <c r="L8348" s="3">
        <v>0.36532249891221291</v>
      </c>
      <c r="M8348" s="3">
        <v>0.27468183574639943</v>
      </c>
      <c r="N8348" s="4">
        <v>212</v>
      </c>
      <c r="O8348" s="2" t="s">
        <v>6</v>
      </c>
    </row>
    <row r="8349" spans="1:15">
      <c r="A8349" s="1" t="s">
        <v>90</v>
      </c>
      <c r="B8349" s="2" t="s">
        <v>91</v>
      </c>
      <c r="C8349" s="2" t="s">
        <v>248</v>
      </c>
      <c r="D8349" s="2" t="s">
        <v>4</v>
      </c>
      <c r="E8349" s="2" t="s">
        <v>10</v>
      </c>
      <c r="F8349" s="2" t="s">
        <v>31</v>
      </c>
      <c r="G8349" s="3">
        <v>4.7518161804253021</v>
      </c>
      <c r="H8349" s="3">
        <v>38.815019880022319</v>
      </c>
      <c r="I8349" s="3">
        <v>52.969547289621879</v>
      </c>
      <c r="J8349" s="3">
        <v>0.1777048385075892</v>
      </c>
      <c r="K8349" s="3">
        <v>0.28101816981939609</v>
      </c>
      <c r="L8349" s="3">
        <v>0.36532249891221291</v>
      </c>
      <c r="M8349" s="3">
        <v>0.27468183574639943</v>
      </c>
      <c r="N8349" s="4">
        <v>212</v>
      </c>
      <c r="O8349" s="2" t="s">
        <v>6</v>
      </c>
    </row>
    <row r="8350" spans="1:15">
      <c r="A8350" s="1" t="s">
        <v>90</v>
      </c>
      <c r="B8350" s="2" t="s">
        <v>91</v>
      </c>
      <c r="C8350" s="2" t="s">
        <v>248</v>
      </c>
      <c r="D8350" s="2" t="s">
        <v>4</v>
      </c>
      <c r="E8350" s="2" t="s">
        <v>10</v>
      </c>
      <c r="F8350" s="2" t="s">
        <v>32</v>
      </c>
      <c r="G8350" s="3">
        <v>4.7518161804253021</v>
      </c>
      <c r="H8350" s="3">
        <v>38.815019880022319</v>
      </c>
      <c r="I8350" s="3">
        <v>52.969547289621879</v>
      </c>
      <c r="J8350" s="3">
        <v>0.1777048385075892</v>
      </c>
      <c r="K8350" s="3">
        <v>0.28101816981939609</v>
      </c>
      <c r="L8350" s="3">
        <v>0.36532249891221291</v>
      </c>
      <c r="M8350" s="3">
        <v>0.27468183574639943</v>
      </c>
      <c r="N8350" s="4">
        <v>212</v>
      </c>
      <c r="O8350" s="2" t="s">
        <v>6</v>
      </c>
    </row>
    <row r="8351" spans="1:15">
      <c r="A8351" s="1" t="s">
        <v>90</v>
      </c>
      <c r="B8351" s="2" t="s">
        <v>91</v>
      </c>
      <c r="C8351" s="2" t="s">
        <v>194</v>
      </c>
      <c r="D8351" s="2" t="s">
        <v>4</v>
      </c>
      <c r="E8351" s="2" t="s">
        <v>10</v>
      </c>
      <c r="F8351" s="2" t="s">
        <v>31</v>
      </c>
      <c r="G8351" s="3">
        <v>4.7520325190747643</v>
      </c>
      <c r="H8351" s="3">
        <v>38.903133719308038</v>
      </c>
      <c r="I8351" s="3">
        <v>52.889146244669718</v>
      </c>
      <c r="J8351" s="3">
        <v>0.17773261515403471</v>
      </c>
      <c r="K8351" s="3">
        <v>0.28242918476425</v>
      </c>
      <c r="L8351" s="3">
        <v>0.36407102874720182</v>
      </c>
      <c r="M8351" s="3">
        <v>0.27474427622182879</v>
      </c>
      <c r="N8351" s="4">
        <v>213</v>
      </c>
      <c r="O8351" s="2" t="s">
        <v>6</v>
      </c>
    </row>
    <row r="8352" spans="1:15">
      <c r="A8352" s="1" t="s">
        <v>90</v>
      </c>
      <c r="B8352" s="2" t="s">
        <v>91</v>
      </c>
      <c r="C8352" s="2" t="s">
        <v>194</v>
      </c>
      <c r="D8352" s="2" t="s">
        <v>4</v>
      </c>
      <c r="E8352" s="2" t="s">
        <v>10</v>
      </c>
      <c r="F8352" s="2" t="s">
        <v>32</v>
      </c>
      <c r="G8352" s="3">
        <v>4.7520325190747643</v>
      </c>
      <c r="H8352" s="3">
        <v>38.903133719308038</v>
      </c>
      <c r="I8352" s="3">
        <v>52.889146244669718</v>
      </c>
      <c r="J8352" s="3">
        <v>0.17773261515403471</v>
      </c>
      <c r="K8352" s="3">
        <v>0.28242918476425</v>
      </c>
      <c r="L8352" s="3">
        <v>0.36407102874720182</v>
      </c>
      <c r="M8352" s="3">
        <v>0.27474427622182879</v>
      </c>
      <c r="N8352" s="4">
        <v>213</v>
      </c>
      <c r="O8352" s="2" t="s">
        <v>6</v>
      </c>
    </row>
    <row r="8353" spans="1:15">
      <c r="A8353" s="1" t="s">
        <v>90</v>
      </c>
      <c r="B8353" s="2" t="s">
        <v>91</v>
      </c>
      <c r="C8353" s="2" t="s">
        <v>98</v>
      </c>
      <c r="D8353" s="2" t="s">
        <v>4</v>
      </c>
      <c r="E8353" s="2" t="s">
        <v>10</v>
      </c>
      <c r="F8353" s="2" t="s">
        <v>31</v>
      </c>
      <c r="G8353" s="3">
        <v>4.7425941264361873</v>
      </c>
      <c r="H8353" s="3">
        <v>39.016469029017863</v>
      </c>
      <c r="I8353" s="3">
        <v>52.864155692490357</v>
      </c>
      <c r="J8353" s="3">
        <v>0.17652077946962591</v>
      </c>
      <c r="K8353" s="3">
        <v>0.28424408486480801</v>
      </c>
      <c r="L8353" s="3">
        <v>0.3636820421304453</v>
      </c>
      <c r="M8353" s="3">
        <v>0.27481563548829308</v>
      </c>
      <c r="N8353" s="4">
        <v>214</v>
      </c>
      <c r="O8353" s="2" t="s">
        <v>6</v>
      </c>
    </row>
    <row r="8354" spans="1:15">
      <c r="A8354" s="1" t="s">
        <v>90</v>
      </c>
      <c r="B8354" s="2" t="s">
        <v>91</v>
      </c>
      <c r="C8354" s="2" t="s">
        <v>98</v>
      </c>
      <c r="D8354" s="2" t="s">
        <v>4</v>
      </c>
      <c r="E8354" s="2" t="s">
        <v>10</v>
      </c>
      <c r="F8354" s="2" t="s">
        <v>32</v>
      </c>
      <c r="G8354" s="3">
        <v>4.7425941264361873</v>
      </c>
      <c r="H8354" s="3">
        <v>39.016469029017863</v>
      </c>
      <c r="I8354" s="3">
        <v>52.864155692490357</v>
      </c>
      <c r="J8354" s="3">
        <v>0.17652077946962591</v>
      </c>
      <c r="K8354" s="3">
        <v>0.28424408486480801</v>
      </c>
      <c r="L8354" s="3">
        <v>0.3636820421304453</v>
      </c>
      <c r="M8354" s="3">
        <v>0.27481563548829308</v>
      </c>
      <c r="N8354" s="4">
        <v>214</v>
      </c>
      <c r="O8354" s="2" t="s">
        <v>6</v>
      </c>
    </row>
    <row r="8355" spans="1:15">
      <c r="A8355" s="1" t="s">
        <v>90</v>
      </c>
      <c r="B8355" s="2" t="s">
        <v>91</v>
      </c>
      <c r="C8355" s="2" t="s">
        <v>166</v>
      </c>
      <c r="D8355" s="2" t="s">
        <v>4</v>
      </c>
      <c r="E8355" s="2" t="s">
        <v>13</v>
      </c>
      <c r="F8355" s="2" t="s">
        <v>40</v>
      </c>
      <c r="G8355" s="3">
        <v>5.0351319974957596</v>
      </c>
      <c r="H8355" s="3">
        <v>36.112594168526783</v>
      </c>
      <c r="I8355" s="3">
        <v>53.462347511558796</v>
      </c>
      <c r="J8355" s="3">
        <v>0.21408097057059641</v>
      </c>
      <c r="K8355" s="3">
        <v>0.2377427536397311</v>
      </c>
      <c r="L8355" s="3">
        <v>0.37299310537549812</v>
      </c>
      <c r="M8355" s="3">
        <v>0.27493894319527518</v>
      </c>
      <c r="N8355" s="4">
        <v>95</v>
      </c>
      <c r="O8355" s="2" t="s">
        <v>6</v>
      </c>
    </row>
    <row r="8356" spans="1:15">
      <c r="A8356" s="1" t="s">
        <v>90</v>
      </c>
      <c r="B8356" s="2" t="s">
        <v>91</v>
      </c>
      <c r="C8356" s="2" t="s">
        <v>166</v>
      </c>
      <c r="D8356" s="2" t="s">
        <v>4</v>
      </c>
      <c r="E8356" s="2" t="s">
        <v>13</v>
      </c>
      <c r="F8356" s="2" t="s">
        <v>41</v>
      </c>
      <c r="G8356" s="3">
        <v>5.0351319974957596</v>
      </c>
      <c r="H8356" s="3">
        <v>36.112594168526783</v>
      </c>
      <c r="I8356" s="3">
        <v>53.462347511558796</v>
      </c>
      <c r="J8356" s="3">
        <v>0.21408097057059641</v>
      </c>
      <c r="K8356" s="3">
        <v>0.2377427536397311</v>
      </c>
      <c r="L8356" s="3">
        <v>0.37299310537549812</v>
      </c>
      <c r="M8356" s="3">
        <v>0.27493894319527518</v>
      </c>
      <c r="N8356" s="4">
        <v>95</v>
      </c>
      <c r="O8356" s="2" t="s">
        <v>6</v>
      </c>
    </row>
    <row r="8357" spans="1:15">
      <c r="A8357" s="1" t="s">
        <v>90</v>
      </c>
      <c r="B8357" s="2" t="s">
        <v>91</v>
      </c>
      <c r="C8357" s="2" t="s">
        <v>120</v>
      </c>
      <c r="D8357" s="2" t="s">
        <v>4</v>
      </c>
      <c r="E8357" s="2" t="s">
        <v>13</v>
      </c>
      <c r="F8357" s="2" t="s">
        <v>40</v>
      </c>
      <c r="G8357" s="3">
        <v>5.0351319974957596</v>
      </c>
      <c r="H8357" s="3">
        <v>36.112594168526783</v>
      </c>
      <c r="I8357" s="3">
        <v>53.462347511558796</v>
      </c>
      <c r="J8357" s="3">
        <v>0.21408097057059641</v>
      </c>
      <c r="K8357" s="3">
        <v>0.2377427536397311</v>
      </c>
      <c r="L8357" s="3">
        <v>0.37299310537549812</v>
      </c>
      <c r="M8357" s="3">
        <v>0.27493894319527518</v>
      </c>
      <c r="N8357" s="4">
        <v>95</v>
      </c>
      <c r="O8357" s="2" t="s">
        <v>6</v>
      </c>
    </row>
    <row r="8358" spans="1:15">
      <c r="A8358" s="1" t="s">
        <v>90</v>
      </c>
      <c r="B8358" s="2" t="s">
        <v>91</v>
      </c>
      <c r="C8358" s="2" t="s">
        <v>120</v>
      </c>
      <c r="D8358" s="2" t="s">
        <v>4</v>
      </c>
      <c r="E8358" s="2" t="s">
        <v>13</v>
      </c>
      <c r="F8358" s="2" t="s">
        <v>41</v>
      </c>
      <c r="G8358" s="3">
        <v>5.0351319974957596</v>
      </c>
      <c r="H8358" s="3">
        <v>36.112594168526783</v>
      </c>
      <c r="I8358" s="3">
        <v>53.462347511558796</v>
      </c>
      <c r="J8358" s="3">
        <v>0.21408097057059641</v>
      </c>
      <c r="K8358" s="3">
        <v>0.2377427536397311</v>
      </c>
      <c r="L8358" s="3">
        <v>0.37299310537549812</v>
      </c>
      <c r="M8358" s="3">
        <v>0.27493894319527518</v>
      </c>
      <c r="N8358" s="4">
        <v>95</v>
      </c>
      <c r="O8358" s="2" t="s">
        <v>6</v>
      </c>
    </row>
    <row r="8359" spans="1:15">
      <c r="A8359" s="1" t="s">
        <v>330</v>
      </c>
      <c r="B8359" s="2" t="s">
        <v>331</v>
      </c>
      <c r="C8359" s="2" t="s">
        <v>343</v>
      </c>
      <c r="D8359" s="2" t="s">
        <v>12</v>
      </c>
      <c r="E8359" s="2" t="s">
        <v>5</v>
      </c>
      <c r="F8359" s="2" t="s">
        <v>42</v>
      </c>
      <c r="G8359" s="3">
        <v>4.5533171526043779</v>
      </c>
      <c r="H8359" s="3">
        <v>37.20757882254464</v>
      </c>
      <c r="I8359" s="3">
        <v>56.310662549242267</v>
      </c>
      <c r="J8359" s="3">
        <v>0.15221869754639891</v>
      </c>
      <c r="K8359" s="3">
        <v>0.25527733984922418</v>
      </c>
      <c r="L8359" s="3">
        <v>0.41732811734374409</v>
      </c>
      <c r="M8359" s="3">
        <v>0.27494138491312242</v>
      </c>
      <c r="N8359" s="4">
        <v>70</v>
      </c>
      <c r="O8359" s="2" t="s">
        <v>6</v>
      </c>
    </row>
    <row r="8360" spans="1:15">
      <c r="A8360" s="1" t="s">
        <v>330</v>
      </c>
      <c r="B8360" s="2" t="s">
        <v>331</v>
      </c>
      <c r="C8360" s="2" t="s">
        <v>343</v>
      </c>
      <c r="D8360" s="2" t="s">
        <v>12</v>
      </c>
      <c r="E8360" s="2" t="s">
        <v>5</v>
      </c>
      <c r="F8360" s="2" t="s">
        <v>43</v>
      </c>
      <c r="G8360" s="3">
        <v>4.5533171526043779</v>
      </c>
      <c r="H8360" s="3">
        <v>37.20757882254464</v>
      </c>
      <c r="I8360" s="3">
        <v>56.310662549242267</v>
      </c>
      <c r="J8360" s="3">
        <v>0.15221869754639891</v>
      </c>
      <c r="K8360" s="3">
        <v>0.25527733984922418</v>
      </c>
      <c r="L8360" s="3">
        <v>0.41732811734374409</v>
      </c>
      <c r="M8360" s="3">
        <v>0.27494138491312242</v>
      </c>
      <c r="N8360" s="4">
        <v>70</v>
      </c>
      <c r="O8360" s="2" t="s">
        <v>6</v>
      </c>
    </row>
    <row r="8361" spans="1:15">
      <c r="A8361" s="1" t="s">
        <v>330</v>
      </c>
      <c r="B8361" s="2" t="s">
        <v>331</v>
      </c>
      <c r="C8361" s="2" t="s">
        <v>339</v>
      </c>
      <c r="D8361" s="2" t="s">
        <v>12</v>
      </c>
      <c r="E8361" s="2" t="s">
        <v>5</v>
      </c>
      <c r="F8361" s="2" t="s">
        <v>42</v>
      </c>
      <c r="G8361" s="3">
        <v>4.8751509877112262</v>
      </c>
      <c r="H8361" s="3">
        <v>37.566509137834821</v>
      </c>
      <c r="I8361" s="3">
        <v>53.293854616380138</v>
      </c>
      <c r="J8361" s="3">
        <v>0.1935403230357354</v>
      </c>
      <c r="K8361" s="3">
        <v>0.26102508666335777</v>
      </c>
      <c r="L8361" s="3">
        <v>0.37037045499255972</v>
      </c>
      <c r="M8361" s="3">
        <v>0.27497862156388431</v>
      </c>
      <c r="N8361" s="4">
        <v>71</v>
      </c>
      <c r="O8361" s="2" t="s">
        <v>6</v>
      </c>
    </row>
    <row r="8362" spans="1:15">
      <c r="A8362" s="1" t="s">
        <v>330</v>
      </c>
      <c r="B8362" s="2" t="s">
        <v>331</v>
      </c>
      <c r="C8362" s="2" t="s">
        <v>339</v>
      </c>
      <c r="D8362" s="2" t="s">
        <v>12</v>
      </c>
      <c r="E8362" s="2" t="s">
        <v>5</v>
      </c>
      <c r="F8362" s="2" t="s">
        <v>43</v>
      </c>
      <c r="G8362" s="3">
        <v>4.8751509877112262</v>
      </c>
      <c r="H8362" s="3">
        <v>37.566509137834821</v>
      </c>
      <c r="I8362" s="3">
        <v>53.293854616380138</v>
      </c>
      <c r="J8362" s="3">
        <v>0.1935403230357354</v>
      </c>
      <c r="K8362" s="3">
        <v>0.26102508666335777</v>
      </c>
      <c r="L8362" s="3">
        <v>0.37037045499255972</v>
      </c>
      <c r="M8362" s="3">
        <v>0.27497862156388431</v>
      </c>
      <c r="N8362" s="4">
        <v>71</v>
      </c>
      <c r="O8362" s="2" t="s">
        <v>6</v>
      </c>
    </row>
    <row r="8363" spans="1:15">
      <c r="A8363" s="1" t="s">
        <v>90</v>
      </c>
      <c r="B8363" s="2" t="s">
        <v>91</v>
      </c>
      <c r="C8363" s="2" t="s">
        <v>192</v>
      </c>
      <c r="D8363" s="2" t="s">
        <v>4</v>
      </c>
      <c r="E8363" s="2" t="s">
        <v>10</v>
      </c>
      <c r="F8363" s="2" t="s">
        <v>31</v>
      </c>
      <c r="G8363" s="3">
        <v>4.7538140102160806</v>
      </c>
      <c r="H8363" s="3">
        <v>38.894396972656253</v>
      </c>
      <c r="I8363" s="3">
        <v>52.928691191894849</v>
      </c>
      <c r="J8363" s="3">
        <v>0.17796134843725081</v>
      </c>
      <c r="K8363" s="3">
        <v>0.28228927847716728</v>
      </c>
      <c r="L8363" s="3">
        <v>0.3646865595734321</v>
      </c>
      <c r="M8363" s="3">
        <v>0.27497906216261669</v>
      </c>
      <c r="N8363" s="4">
        <v>215</v>
      </c>
      <c r="O8363" s="2" t="s">
        <v>6</v>
      </c>
    </row>
    <row r="8364" spans="1:15">
      <c r="A8364" s="1" t="s">
        <v>90</v>
      </c>
      <c r="B8364" s="2" t="s">
        <v>91</v>
      </c>
      <c r="C8364" s="2" t="s">
        <v>192</v>
      </c>
      <c r="D8364" s="2" t="s">
        <v>4</v>
      </c>
      <c r="E8364" s="2" t="s">
        <v>10</v>
      </c>
      <c r="F8364" s="2" t="s">
        <v>32</v>
      </c>
      <c r="G8364" s="3">
        <v>4.7538140102160806</v>
      </c>
      <c r="H8364" s="3">
        <v>38.894396972656253</v>
      </c>
      <c r="I8364" s="3">
        <v>52.928691191894849</v>
      </c>
      <c r="J8364" s="3">
        <v>0.17796134843725081</v>
      </c>
      <c r="K8364" s="3">
        <v>0.28228927847716728</v>
      </c>
      <c r="L8364" s="3">
        <v>0.3646865595734321</v>
      </c>
      <c r="M8364" s="3">
        <v>0.27497906216261669</v>
      </c>
      <c r="N8364" s="4">
        <v>215</v>
      </c>
      <c r="O8364" s="2" t="s">
        <v>6</v>
      </c>
    </row>
    <row r="8365" spans="1:15">
      <c r="A8365" s="1" t="s">
        <v>90</v>
      </c>
      <c r="B8365" s="2" t="s">
        <v>91</v>
      </c>
      <c r="C8365" s="2" t="s">
        <v>98</v>
      </c>
      <c r="D8365" s="2" t="s">
        <v>4</v>
      </c>
      <c r="E8365" s="2" t="s">
        <v>10</v>
      </c>
      <c r="F8365" s="2" t="s">
        <v>31</v>
      </c>
      <c r="G8365" s="3">
        <v>4.7491251219485422</v>
      </c>
      <c r="H8365" s="3">
        <v>38.988792201450892</v>
      </c>
      <c r="I8365" s="3">
        <v>52.873269927966533</v>
      </c>
      <c r="J8365" s="3">
        <v>0.17735932197571291</v>
      </c>
      <c r="K8365" s="3">
        <v>0.28380088073660631</v>
      </c>
      <c r="L8365" s="3">
        <v>0.36382390836840389</v>
      </c>
      <c r="M8365" s="3">
        <v>0.27499470369357432</v>
      </c>
      <c r="N8365" s="4">
        <v>216</v>
      </c>
      <c r="O8365" s="2" t="s">
        <v>6</v>
      </c>
    </row>
    <row r="8366" spans="1:15">
      <c r="A8366" s="1" t="s">
        <v>90</v>
      </c>
      <c r="B8366" s="2" t="s">
        <v>91</v>
      </c>
      <c r="C8366" s="2" t="s">
        <v>98</v>
      </c>
      <c r="D8366" s="2" t="s">
        <v>4</v>
      </c>
      <c r="E8366" s="2" t="s">
        <v>10</v>
      </c>
      <c r="F8366" s="2" t="s">
        <v>32</v>
      </c>
      <c r="G8366" s="3">
        <v>4.7491251219485422</v>
      </c>
      <c r="H8366" s="3">
        <v>38.988792201450892</v>
      </c>
      <c r="I8366" s="3">
        <v>52.873269927966533</v>
      </c>
      <c r="J8366" s="3">
        <v>0.17735932197571291</v>
      </c>
      <c r="K8366" s="3">
        <v>0.28380088073660631</v>
      </c>
      <c r="L8366" s="3">
        <v>0.36382390836840389</v>
      </c>
      <c r="M8366" s="3">
        <v>0.27499470369357432</v>
      </c>
      <c r="N8366" s="4">
        <v>216</v>
      </c>
      <c r="O8366" s="2" t="s">
        <v>6</v>
      </c>
    </row>
    <row r="8367" spans="1:15">
      <c r="A8367" s="1" t="s">
        <v>90</v>
      </c>
      <c r="B8367" s="2" t="s">
        <v>91</v>
      </c>
      <c r="C8367" s="2" t="s">
        <v>98</v>
      </c>
      <c r="D8367" s="2" t="s">
        <v>4</v>
      </c>
      <c r="E8367" s="2" t="s">
        <v>10</v>
      </c>
      <c r="F8367" s="2" t="s">
        <v>31</v>
      </c>
      <c r="G8367" s="3">
        <v>4.7491251219485422</v>
      </c>
      <c r="H8367" s="3">
        <v>38.988792201450892</v>
      </c>
      <c r="I8367" s="3">
        <v>52.873269927966533</v>
      </c>
      <c r="J8367" s="3">
        <v>0.17735932197571291</v>
      </c>
      <c r="K8367" s="3">
        <v>0.28380088073660631</v>
      </c>
      <c r="L8367" s="3">
        <v>0.36382390836840389</v>
      </c>
      <c r="M8367" s="3">
        <v>0.27499470369357432</v>
      </c>
      <c r="N8367" s="4">
        <v>216</v>
      </c>
      <c r="O8367" s="2" t="s">
        <v>6</v>
      </c>
    </row>
    <row r="8368" spans="1:15">
      <c r="A8368" s="1" t="s">
        <v>90</v>
      </c>
      <c r="B8368" s="2" t="s">
        <v>91</v>
      </c>
      <c r="C8368" s="2" t="s">
        <v>98</v>
      </c>
      <c r="D8368" s="2" t="s">
        <v>4</v>
      </c>
      <c r="E8368" s="2" t="s">
        <v>10</v>
      </c>
      <c r="F8368" s="2" t="s">
        <v>32</v>
      </c>
      <c r="G8368" s="3">
        <v>4.7491251219485422</v>
      </c>
      <c r="H8368" s="3">
        <v>38.988792201450892</v>
      </c>
      <c r="I8368" s="3">
        <v>52.873269927966533</v>
      </c>
      <c r="J8368" s="3">
        <v>0.17735932197571291</v>
      </c>
      <c r="K8368" s="3">
        <v>0.28380088073660631</v>
      </c>
      <c r="L8368" s="3">
        <v>0.36382390836840389</v>
      </c>
      <c r="M8368" s="3">
        <v>0.27499470369357432</v>
      </c>
      <c r="N8368" s="4">
        <v>216</v>
      </c>
      <c r="O8368" s="2" t="s">
        <v>6</v>
      </c>
    </row>
    <row r="8369" spans="1:15">
      <c r="A8369" s="1" t="s">
        <v>330</v>
      </c>
      <c r="B8369" s="2" t="s">
        <v>331</v>
      </c>
      <c r="C8369" s="2" t="s">
        <v>332</v>
      </c>
      <c r="D8369" s="2" t="s">
        <v>4</v>
      </c>
      <c r="E8369" s="2" t="s">
        <v>13</v>
      </c>
      <c r="F8369" s="2" t="s">
        <v>40</v>
      </c>
      <c r="G8369" s="3">
        <v>4.8591687537934343</v>
      </c>
      <c r="H8369" s="3">
        <v>37.224881417410707</v>
      </c>
      <c r="I8369" s="3">
        <v>53.780385980091033</v>
      </c>
      <c r="J8369" s="3">
        <v>0.19148829552217481</v>
      </c>
      <c r="K8369" s="3">
        <v>0.25555441573354271</v>
      </c>
      <c r="L8369" s="3">
        <v>0.37794348450217191</v>
      </c>
      <c r="M8369" s="3">
        <v>0.27499539858596311</v>
      </c>
      <c r="N8369" s="4">
        <v>96</v>
      </c>
      <c r="O8369" s="2" t="s">
        <v>6</v>
      </c>
    </row>
    <row r="8370" spans="1:15">
      <c r="A8370" s="1" t="s">
        <v>330</v>
      </c>
      <c r="B8370" s="2" t="s">
        <v>331</v>
      </c>
      <c r="C8370" s="2" t="s">
        <v>332</v>
      </c>
      <c r="D8370" s="2" t="s">
        <v>4</v>
      </c>
      <c r="E8370" s="2" t="s">
        <v>13</v>
      </c>
      <c r="F8370" s="2" t="s">
        <v>41</v>
      </c>
      <c r="G8370" s="3">
        <v>4.8591687537934343</v>
      </c>
      <c r="H8370" s="3">
        <v>37.224881417410707</v>
      </c>
      <c r="I8370" s="3">
        <v>53.780385980091033</v>
      </c>
      <c r="J8370" s="3">
        <v>0.19148829552217481</v>
      </c>
      <c r="K8370" s="3">
        <v>0.25555441573354271</v>
      </c>
      <c r="L8370" s="3">
        <v>0.37794348450217191</v>
      </c>
      <c r="M8370" s="3">
        <v>0.27499539858596311</v>
      </c>
      <c r="N8370" s="4">
        <v>96</v>
      </c>
      <c r="O8370" s="2" t="s">
        <v>6</v>
      </c>
    </row>
    <row r="8371" spans="1:15">
      <c r="A8371" s="1" t="s">
        <v>330</v>
      </c>
      <c r="B8371" s="2" t="s">
        <v>331</v>
      </c>
      <c r="C8371" s="2" t="s">
        <v>340</v>
      </c>
      <c r="D8371" s="2" t="s">
        <v>12</v>
      </c>
      <c r="E8371" s="2" t="s">
        <v>5</v>
      </c>
      <c r="F8371" s="2" t="s">
        <v>42</v>
      </c>
      <c r="G8371" s="3">
        <v>4.7803768459089611</v>
      </c>
      <c r="H8371" s="3">
        <v>36.833884974888392</v>
      </c>
      <c r="I8371" s="3">
        <v>54.840893789313249</v>
      </c>
      <c r="J8371" s="3">
        <v>0.1813718647618367</v>
      </c>
      <c r="K8371" s="3">
        <v>0.2492931765427869</v>
      </c>
      <c r="L8371" s="3">
        <v>0.39445065656433409</v>
      </c>
      <c r="M8371" s="3">
        <v>0.27503856595631931</v>
      </c>
      <c r="N8371" s="4">
        <v>72</v>
      </c>
      <c r="O8371" s="2" t="s">
        <v>6</v>
      </c>
    </row>
    <row r="8372" spans="1:15">
      <c r="A8372" s="1" t="s">
        <v>330</v>
      </c>
      <c r="B8372" s="2" t="s">
        <v>331</v>
      </c>
      <c r="C8372" s="2" t="s">
        <v>340</v>
      </c>
      <c r="D8372" s="2" t="s">
        <v>12</v>
      </c>
      <c r="E8372" s="2" t="s">
        <v>5</v>
      </c>
      <c r="F8372" s="2" t="s">
        <v>43</v>
      </c>
      <c r="G8372" s="3">
        <v>4.7803768459089611</v>
      </c>
      <c r="H8372" s="3">
        <v>36.833884974888392</v>
      </c>
      <c r="I8372" s="3">
        <v>54.840893789313249</v>
      </c>
      <c r="J8372" s="3">
        <v>0.1813718647618367</v>
      </c>
      <c r="K8372" s="3">
        <v>0.2492931765427869</v>
      </c>
      <c r="L8372" s="3">
        <v>0.39445065656433409</v>
      </c>
      <c r="M8372" s="3">
        <v>0.27503856595631931</v>
      </c>
      <c r="N8372" s="4">
        <v>72</v>
      </c>
      <c r="O8372" s="2" t="s">
        <v>6</v>
      </c>
    </row>
    <row r="8373" spans="1:15">
      <c r="A8373" s="1" t="s">
        <v>90</v>
      </c>
      <c r="B8373" s="2" t="s">
        <v>91</v>
      </c>
      <c r="C8373" s="2" t="s">
        <v>194</v>
      </c>
      <c r="D8373" s="2" t="s">
        <v>4</v>
      </c>
      <c r="E8373" s="2" t="s">
        <v>10</v>
      </c>
      <c r="F8373" s="2" t="s">
        <v>31</v>
      </c>
      <c r="G8373" s="3">
        <v>4.7537677497037558</v>
      </c>
      <c r="H8373" s="3">
        <v>38.928907993861607</v>
      </c>
      <c r="I8373" s="3">
        <v>52.914105265030102</v>
      </c>
      <c r="J8373" s="3">
        <v>0.177955408851798</v>
      </c>
      <c r="K8373" s="3">
        <v>0.28284192227384741</v>
      </c>
      <c r="L8373" s="3">
        <v>0.36445952456025382</v>
      </c>
      <c r="M8373" s="3">
        <v>0.27508561856196639</v>
      </c>
      <c r="N8373" s="4">
        <v>217</v>
      </c>
      <c r="O8373" s="2" t="s">
        <v>6</v>
      </c>
    </row>
    <row r="8374" spans="1:15">
      <c r="A8374" s="1" t="s">
        <v>90</v>
      </c>
      <c r="B8374" s="2" t="s">
        <v>91</v>
      </c>
      <c r="C8374" s="2" t="s">
        <v>194</v>
      </c>
      <c r="D8374" s="2" t="s">
        <v>4</v>
      </c>
      <c r="E8374" s="2" t="s">
        <v>10</v>
      </c>
      <c r="F8374" s="2" t="s">
        <v>32</v>
      </c>
      <c r="G8374" s="3">
        <v>4.7537677497037558</v>
      </c>
      <c r="H8374" s="3">
        <v>38.928907993861607</v>
      </c>
      <c r="I8374" s="3">
        <v>52.914105265030102</v>
      </c>
      <c r="J8374" s="3">
        <v>0.177955408851798</v>
      </c>
      <c r="K8374" s="3">
        <v>0.28284192227384741</v>
      </c>
      <c r="L8374" s="3">
        <v>0.36445952456025382</v>
      </c>
      <c r="M8374" s="3">
        <v>0.27508561856196639</v>
      </c>
      <c r="N8374" s="4">
        <v>217</v>
      </c>
      <c r="O8374" s="2" t="s">
        <v>6</v>
      </c>
    </row>
    <row r="8375" spans="1:15">
      <c r="A8375" s="1" t="s">
        <v>90</v>
      </c>
      <c r="B8375" s="2" t="s">
        <v>91</v>
      </c>
      <c r="C8375" s="2" t="s">
        <v>194</v>
      </c>
      <c r="D8375" s="2" t="s">
        <v>4</v>
      </c>
      <c r="E8375" s="2" t="s">
        <v>10</v>
      </c>
      <c r="F8375" s="2" t="s">
        <v>31</v>
      </c>
      <c r="G8375" s="3">
        <v>4.7537677497037558</v>
      </c>
      <c r="H8375" s="3">
        <v>38.928907993861607</v>
      </c>
      <c r="I8375" s="3">
        <v>52.914105265030102</v>
      </c>
      <c r="J8375" s="3">
        <v>0.177955408851798</v>
      </c>
      <c r="K8375" s="3">
        <v>0.28284192227384741</v>
      </c>
      <c r="L8375" s="3">
        <v>0.36445952456025382</v>
      </c>
      <c r="M8375" s="3">
        <v>0.27508561856196639</v>
      </c>
      <c r="N8375" s="4">
        <v>217</v>
      </c>
      <c r="O8375" s="2" t="s">
        <v>6</v>
      </c>
    </row>
    <row r="8376" spans="1:15">
      <c r="A8376" s="1" t="s">
        <v>90</v>
      </c>
      <c r="B8376" s="2" t="s">
        <v>91</v>
      </c>
      <c r="C8376" s="2" t="s">
        <v>194</v>
      </c>
      <c r="D8376" s="2" t="s">
        <v>4</v>
      </c>
      <c r="E8376" s="2" t="s">
        <v>10</v>
      </c>
      <c r="F8376" s="2" t="s">
        <v>32</v>
      </c>
      <c r="G8376" s="3">
        <v>4.7537677497037558</v>
      </c>
      <c r="H8376" s="3">
        <v>38.928907993861607</v>
      </c>
      <c r="I8376" s="3">
        <v>52.914105265030102</v>
      </c>
      <c r="J8376" s="3">
        <v>0.177955408851798</v>
      </c>
      <c r="K8376" s="3">
        <v>0.28284192227384741</v>
      </c>
      <c r="L8376" s="3">
        <v>0.36445952456025382</v>
      </c>
      <c r="M8376" s="3">
        <v>0.27508561856196639</v>
      </c>
      <c r="N8376" s="4">
        <v>217</v>
      </c>
      <c r="O8376" s="2" t="s">
        <v>6</v>
      </c>
    </row>
    <row r="8377" spans="1:15">
      <c r="A8377" s="1" t="s">
        <v>90</v>
      </c>
      <c r="B8377" s="2" t="s">
        <v>91</v>
      </c>
      <c r="C8377" s="2" t="s">
        <v>192</v>
      </c>
      <c r="D8377" s="2" t="s">
        <v>4</v>
      </c>
      <c r="E8377" s="2" t="s">
        <v>10</v>
      </c>
      <c r="F8377" s="2" t="s">
        <v>31</v>
      </c>
      <c r="G8377" s="3">
        <v>4.752498028865344</v>
      </c>
      <c r="H8377" s="3">
        <v>38.903398786272319</v>
      </c>
      <c r="I8377" s="3">
        <v>52.951396525885883</v>
      </c>
      <c r="J8377" s="3">
        <v>0.1777923839512513</v>
      </c>
      <c r="K8377" s="3">
        <v>0.28243342942605371</v>
      </c>
      <c r="L8377" s="3">
        <v>0.36503997597608318</v>
      </c>
      <c r="M8377" s="3">
        <v>0.27508859645112937</v>
      </c>
      <c r="N8377" s="4">
        <v>218</v>
      </c>
      <c r="O8377" s="2" t="s">
        <v>6</v>
      </c>
    </row>
    <row r="8378" spans="1:15">
      <c r="A8378" s="1" t="s">
        <v>90</v>
      </c>
      <c r="B8378" s="2" t="s">
        <v>91</v>
      </c>
      <c r="C8378" s="2" t="s">
        <v>192</v>
      </c>
      <c r="D8378" s="2" t="s">
        <v>4</v>
      </c>
      <c r="E8378" s="2" t="s">
        <v>10</v>
      </c>
      <c r="F8378" s="2" t="s">
        <v>32</v>
      </c>
      <c r="G8378" s="3">
        <v>4.752498028865344</v>
      </c>
      <c r="H8378" s="3">
        <v>38.903398786272319</v>
      </c>
      <c r="I8378" s="3">
        <v>52.951396525885883</v>
      </c>
      <c r="J8378" s="3">
        <v>0.1777923839512513</v>
      </c>
      <c r="K8378" s="3">
        <v>0.28243342942605371</v>
      </c>
      <c r="L8378" s="3">
        <v>0.36503997597608318</v>
      </c>
      <c r="M8378" s="3">
        <v>0.27508859645112937</v>
      </c>
      <c r="N8378" s="4">
        <v>218</v>
      </c>
      <c r="O8378" s="2" t="s">
        <v>6</v>
      </c>
    </row>
    <row r="8379" spans="1:15">
      <c r="A8379" s="1" t="s">
        <v>90</v>
      </c>
      <c r="B8379" s="2" t="s">
        <v>91</v>
      </c>
      <c r="C8379" s="2" t="s">
        <v>192</v>
      </c>
      <c r="D8379" s="2" t="s">
        <v>4</v>
      </c>
      <c r="E8379" s="2" t="s">
        <v>10</v>
      </c>
      <c r="F8379" s="2" t="s">
        <v>31</v>
      </c>
      <c r="G8379" s="3">
        <v>4.752498028865344</v>
      </c>
      <c r="H8379" s="3">
        <v>38.903398786272319</v>
      </c>
      <c r="I8379" s="3">
        <v>52.951396525885883</v>
      </c>
      <c r="J8379" s="3">
        <v>0.1777923839512513</v>
      </c>
      <c r="K8379" s="3">
        <v>0.28243342942605371</v>
      </c>
      <c r="L8379" s="3">
        <v>0.36503997597608318</v>
      </c>
      <c r="M8379" s="3">
        <v>0.27508859645112937</v>
      </c>
      <c r="N8379" s="4">
        <v>218</v>
      </c>
      <c r="O8379" s="2" t="s">
        <v>6</v>
      </c>
    </row>
    <row r="8380" spans="1:15">
      <c r="A8380" s="1" t="s">
        <v>90</v>
      </c>
      <c r="B8380" s="2" t="s">
        <v>91</v>
      </c>
      <c r="C8380" s="2" t="s">
        <v>192</v>
      </c>
      <c r="D8380" s="2" t="s">
        <v>4</v>
      </c>
      <c r="E8380" s="2" t="s">
        <v>10</v>
      </c>
      <c r="F8380" s="2" t="s">
        <v>32</v>
      </c>
      <c r="G8380" s="3">
        <v>4.752498028865344</v>
      </c>
      <c r="H8380" s="3">
        <v>38.903398786272319</v>
      </c>
      <c r="I8380" s="3">
        <v>52.951396525885883</v>
      </c>
      <c r="J8380" s="3">
        <v>0.1777923839512513</v>
      </c>
      <c r="K8380" s="3">
        <v>0.28243342942605371</v>
      </c>
      <c r="L8380" s="3">
        <v>0.36503997597608318</v>
      </c>
      <c r="M8380" s="3">
        <v>0.27508859645112937</v>
      </c>
      <c r="N8380" s="4">
        <v>218</v>
      </c>
      <c r="O8380" s="2" t="s">
        <v>6</v>
      </c>
    </row>
    <row r="8381" spans="1:15">
      <c r="A8381" s="1" t="s">
        <v>90</v>
      </c>
      <c r="B8381" s="2" t="s">
        <v>91</v>
      </c>
      <c r="C8381" s="2" t="s">
        <v>120</v>
      </c>
      <c r="D8381" s="2" t="s">
        <v>4</v>
      </c>
      <c r="E8381" s="2" t="s">
        <v>13</v>
      </c>
      <c r="F8381" s="2" t="s">
        <v>40</v>
      </c>
      <c r="G8381" s="3">
        <v>5.0374115828912078</v>
      </c>
      <c r="H8381" s="3">
        <v>36.117579868861597</v>
      </c>
      <c r="I8381" s="3">
        <v>53.500870464461713</v>
      </c>
      <c r="J8381" s="3">
        <v>0.2143736563099638</v>
      </c>
      <c r="K8381" s="3">
        <v>0.2378225923772101</v>
      </c>
      <c r="L8381" s="3">
        <v>0.37359272850545627</v>
      </c>
      <c r="M8381" s="3">
        <v>0.27526299239754343</v>
      </c>
      <c r="N8381" s="4">
        <v>97</v>
      </c>
      <c r="O8381" s="2" t="s">
        <v>6</v>
      </c>
    </row>
    <row r="8382" spans="1:15">
      <c r="A8382" s="1" t="s">
        <v>90</v>
      </c>
      <c r="B8382" s="2" t="s">
        <v>91</v>
      </c>
      <c r="C8382" s="2" t="s">
        <v>120</v>
      </c>
      <c r="D8382" s="2" t="s">
        <v>4</v>
      </c>
      <c r="E8382" s="2" t="s">
        <v>13</v>
      </c>
      <c r="F8382" s="2" t="s">
        <v>41</v>
      </c>
      <c r="G8382" s="3">
        <v>5.0374115828912078</v>
      </c>
      <c r="H8382" s="3">
        <v>36.117579868861597</v>
      </c>
      <c r="I8382" s="3">
        <v>53.500870464461713</v>
      </c>
      <c r="J8382" s="3">
        <v>0.2143736563099638</v>
      </c>
      <c r="K8382" s="3">
        <v>0.2378225923772101</v>
      </c>
      <c r="L8382" s="3">
        <v>0.37359272850545627</v>
      </c>
      <c r="M8382" s="3">
        <v>0.27526299239754343</v>
      </c>
      <c r="N8382" s="4">
        <v>97</v>
      </c>
      <c r="O8382" s="2" t="s">
        <v>6</v>
      </c>
    </row>
    <row r="8383" spans="1:15">
      <c r="A8383" s="1" t="s">
        <v>90</v>
      </c>
      <c r="B8383" s="2" t="s">
        <v>91</v>
      </c>
      <c r="C8383" s="2" t="s">
        <v>166</v>
      </c>
      <c r="D8383" s="2" t="s">
        <v>4</v>
      </c>
      <c r="E8383" s="2" t="s">
        <v>13</v>
      </c>
      <c r="F8383" s="2" t="s">
        <v>40</v>
      </c>
      <c r="G8383" s="3">
        <v>5.0374115828912078</v>
      </c>
      <c r="H8383" s="3">
        <v>36.117579868861597</v>
      </c>
      <c r="I8383" s="3">
        <v>53.500870464461713</v>
      </c>
      <c r="J8383" s="3">
        <v>0.2143736563099638</v>
      </c>
      <c r="K8383" s="3">
        <v>0.2378225923772101</v>
      </c>
      <c r="L8383" s="3">
        <v>0.37359272850545627</v>
      </c>
      <c r="M8383" s="3">
        <v>0.27526299239754343</v>
      </c>
      <c r="N8383" s="4">
        <v>97</v>
      </c>
      <c r="O8383" s="2" t="s">
        <v>6</v>
      </c>
    </row>
    <row r="8384" spans="1:15">
      <c r="A8384" s="1" t="s">
        <v>90</v>
      </c>
      <c r="B8384" s="2" t="s">
        <v>91</v>
      </c>
      <c r="C8384" s="2" t="s">
        <v>166</v>
      </c>
      <c r="D8384" s="2" t="s">
        <v>4</v>
      </c>
      <c r="E8384" s="2" t="s">
        <v>13</v>
      </c>
      <c r="F8384" s="2" t="s">
        <v>41</v>
      </c>
      <c r="G8384" s="3">
        <v>5.0374115828912078</v>
      </c>
      <c r="H8384" s="3">
        <v>36.117579868861597</v>
      </c>
      <c r="I8384" s="3">
        <v>53.500870464461713</v>
      </c>
      <c r="J8384" s="3">
        <v>0.2143736563099638</v>
      </c>
      <c r="K8384" s="3">
        <v>0.2378225923772101</v>
      </c>
      <c r="L8384" s="3">
        <v>0.37359272850545627</v>
      </c>
      <c r="M8384" s="3">
        <v>0.27526299239754343</v>
      </c>
      <c r="N8384" s="4">
        <v>97</v>
      </c>
      <c r="O8384" s="2" t="s">
        <v>6</v>
      </c>
    </row>
    <row r="8385" spans="1:15">
      <c r="A8385" s="1" t="s">
        <v>90</v>
      </c>
      <c r="B8385" s="2" t="s">
        <v>91</v>
      </c>
      <c r="C8385" s="2" t="s">
        <v>120</v>
      </c>
      <c r="D8385" s="2" t="s">
        <v>4</v>
      </c>
      <c r="E8385" s="2" t="s">
        <v>13</v>
      </c>
      <c r="F8385" s="2" t="s">
        <v>40</v>
      </c>
      <c r="G8385" s="3">
        <v>5.0374115828912078</v>
      </c>
      <c r="H8385" s="3">
        <v>36.117579868861597</v>
      </c>
      <c r="I8385" s="3">
        <v>53.500870464461713</v>
      </c>
      <c r="J8385" s="3">
        <v>0.2143736563099638</v>
      </c>
      <c r="K8385" s="3">
        <v>0.2378225923772101</v>
      </c>
      <c r="L8385" s="3">
        <v>0.37359272850545627</v>
      </c>
      <c r="M8385" s="3">
        <v>0.27526299239754343</v>
      </c>
      <c r="N8385" s="4">
        <v>97</v>
      </c>
      <c r="O8385" s="2" t="s">
        <v>6</v>
      </c>
    </row>
    <row r="8386" spans="1:15">
      <c r="A8386" s="1" t="s">
        <v>90</v>
      </c>
      <c r="B8386" s="2" t="s">
        <v>91</v>
      </c>
      <c r="C8386" s="2" t="s">
        <v>120</v>
      </c>
      <c r="D8386" s="2" t="s">
        <v>4</v>
      </c>
      <c r="E8386" s="2" t="s">
        <v>13</v>
      </c>
      <c r="F8386" s="2" t="s">
        <v>41</v>
      </c>
      <c r="G8386" s="3">
        <v>5.0374115828912078</v>
      </c>
      <c r="H8386" s="3">
        <v>36.117579868861597</v>
      </c>
      <c r="I8386" s="3">
        <v>53.500870464461713</v>
      </c>
      <c r="J8386" s="3">
        <v>0.2143736563099638</v>
      </c>
      <c r="K8386" s="3">
        <v>0.2378225923772101</v>
      </c>
      <c r="L8386" s="3">
        <v>0.37359272850545627</v>
      </c>
      <c r="M8386" s="3">
        <v>0.27526299239754343</v>
      </c>
      <c r="N8386" s="4">
        <v>97</v>
      </c>
      <c r="O8386" s="2" t="s">
        <v>6</v>
      </c>
    </row>
    <row r="8387" spans="1:15">
      <c r="A8387" s="1" t="s">
        <v>90</v>
      </c>
      <c r="B8387" s="2" t="s">
        <v>91</v>
      </c>
      <c r="C8387" s="2" t="s">
        <v>166</v>
      </c>
      <c r="D8387" s="2" t="s">
        <v>4</v>
      </c>
      <c r="E8387" s="2" t="s">
        <v>13</v>
      </c>
      <c r="F8387" s="2" t="s">
        <v>40</v>
      </c>
      <c r="G8387" s="3">
        <v>5.0374115828912078</v>
      </c>
      <c r="H8387" s="3">
        <v>36.117579868861597</v>
      </c>
      <c r="I8387" s="3">
        <v>53.500870464461713</v>
      </c>
      <c r="J8387" s="3">
        <v>0.2143736563099638</v>
      </c>
      <c r="K8387" s="3">
        <v>0.2378225923772101</v>
      </c>
      <c r="L8387" s="3">
        <v>0.37359272850545627</v>
      </c>
      <c r="M8387" s="3">
        <v>0.27526299239754343</v>
      </c>
      <c r="N8387" s="4">
        <v>97</v>
      </c>
      <c r="O8387" s="2" t="s">
        <v>6</v>
      </c>
    </row>
    <row r="8388" spans="1:15">
      <c r="A8388" s="1" t="s">
        <v>90</v>
      </c>
      <c r="B8388" s="2" t="s">
        <v>91</v>
      </c>
      <c r="C8388" s="2" t="s">
        <v>166</v>
      </c>
      <c r="D8388" s="2" t="s">
        <v>4</v>
      </c>
      <c r="E8388" s="2" t="s">
        <v>13</v>
      </c>
      <c r="F8388" s="2" t="s">
        <v>41</v>
      </c>
      <c r="G8388" s="3">
        <v>5.0374115828912078</v>
      </c>
      <c r="H8388" s="3">
        <v>36.117579868861597</v>
      </c>
      <c r="I8388" s="3">
        <v>53.500870464461713</v>
      </c>
      <c r="J8388" s="3">
        <v>0.2143736563099638</v>
      </c>
      <c r="K8388" s="3">
        <v>0.2378225923772101</v>
      </c>
      <c r="L8388" s="3">
        <v>0.37359272850545627</v>
      </c>
      <c r="M8388" s="3">
        <v>0.27526299239754343</v>
      </c>
      <c r="N8388" s="4">
        <v>97</v>
      </c>
      <c r="O8388" s="2" t="s">
        <v>6</v>
      </c>
    </row>
    <row r="8389" spans="1:15">
      <c r="A8389" s="1" t="s">
        <v>90</v>
      </c>
      <c r="B8389" s="2" t="s">
        <v>91</v>
      </c>
      <c r="C8389" s="2" t="s">
        <v>126</v>
      </c>
      <c r="D8389" s="2" t="s">
        <v>4</v>
      </c>
      <c r="E8389" s="2" t="s">
        <v>13</v>
      </c>
      <c r="F8389" s="2" t="s">
        <v>40</v>
      </c>
      <c r="G8389" s="3">
        <v>5.0414313811451272</v>
      </c>
      <c r="H8389" s="3">
        <v>36.143305315290178</v>
      </c>
      <c r="I8389" s="3">
        <v>53.468706954833003</v>
      </c>
      <c r="J8389" s="3">
        <v>0.2148897754368915</v>
      </c>
      <c r="K8389" s="3">
        <v>0.23823454797542271</v>
      </c>
      <c r="L8389" s="3">
        <v>0.37309209231688029</v>
      </c>
      <c r="M8389" s="3">
        <v>0.27540547190973153</v>
      </c>
      <c r="N8389" s="4">
        <v>98</v>
      </c>
      <c r="O8389" s="2" t="s">
        <v>6</v>
      </c>
    </row>
    <row r="8390" spans="1:15">
      <c r="A8390" s="1" t="s">
        <v>90</v>
      </c>
      <c r="B8390" s="2" t="s">
        <v>91</v>
      </c>
      <c r="C8390" s="2" t="s">
        <v>126</v>
      </c>
      <c r="D8390" s="2" t="s">
        <v>4</v>
      </c>
      <c r="E8390" s="2" t="s">
        <v>13</v>
      </c>
      <c r="F8390" s="2" t="s">
        <v>41</v>
      </c>
      <c r="G8390" s="3">
        <v>5.0414313811451272</v>
      </c>
      <c r="H8390" s="3">
        <v>36.143305315290178</v>
      </c>
      <c r="I8390" s="3">
        <v>53.468706954833003</v>
      </c>
      <c r="J8390" s="3">
        <v>0.2148897754368915</v>
      </c>
      <c r="K8390" s="3">
        <v>0.23823454797542271</v>
      </c>
      <c r="L8390" s="3">
        <v>0.37309209231688029</v>
      </c>
      <c r="M8390" s="3">
        <v>0.27540547190973153</v>
      </c>
      <c r="N8390" s="4">
        <v>98</v>
      </c>
      <c r="O8390" s="2" t="s">
        <v>6</v>
      </c>
    </row>
    <row r="8391" spans="1:15">
      <c r="A8391" s="1" t="s">
        <v>90</v>
      </c>
      <c r="B8391" s="2" t="s">
        <v>91</v>
      </c>
      <c r="C8391" s="2" t="s">
        <v>126</v>
      </c>
      <c r="D8391" s="2" t="s">
        <v>4</v>
      </c>
      <c r="E8391" s="2" t="s">
        <v>13</v>
      </c>
      <c r="F8391" s="2" t="s">
        <v>40</v>
      </c>
      <c r="G8391" s="3">
        <v>5.0414313811451272</v>
      </c>
      <c r="H8391" s="3">
        <v>36.143305315290178</v>
      </c>
      <c r="I8391" s="3">
        <v>53.468706954833003</v>
      </c>
      <c r="J8391" s="3">
        <v>0.2148897754368915</v>
      </c>
      <c r="K8391" s="3">
        <v>0.23823454797542271</v>
      </c>
      <c r="L8391" s="3">
        <v>0.37309209231688029</v>
      </c>
      <c r="M8391" s="3">
        <v>0.27540547190973153</v>
      </c>
      <c r="N8391" s="4">
        <v>98</v>
      </c>
      <c r="O8391" s="2" t="s">
        <v>6</v>
      </c>
    </row>
    <row r="8392" spans="1:15">
      <c r="A8392" s="1" t="s">
        <v>90</v>
      </c>
      <c r="B8392" s="2" t="s">
        <v>91</v>
      </c>
      <c r="C8392" s="2" t="s">
        <v>126</v>
      </c>
      <c r="D8392" s="2" t="s">
        <v>4</v>
      </c>
      <c r="E8392" s="2" t="s">
        <v>13</v>
      </c>
      <c r="F8392" s="2" t="s">
        <v>41</v>
      </c>
      <c r="G8392" s="3">
        <v>5.0414313811451272</v>
      </c>
      <c r="H8392" s="3">
        <v>36.143305315290178</v>
      </c>
      <c r="I8392" s="3">
        <v>53.468706954833003</v>
      </c>
      <c r="J8392" s="3">
        <v>0.2148897754368915</v>
      </c>
      <c r="K8392" s="3">
        <v>0.23823454797542271</v>
      </c>
      <c r="L8392" s="3">
        <v>0.37309209231688029</v>
      </c>
      <c r="M8392" s="3">
        <v>0.27540547190973153</v>
      </c>
      <c r="N8392" s="4">
        <v>98</v>
      </c>
      <c r="O8392" s="2" t="s">
        <v>6</v>
      </c>
    </row>
    <row r="8393" spans="1:15">
      <c r="A8393" s="1" t="s">
        <v>90</v>
      </c>
      <c r="B8393" s="2" t="s">
        <v>91</v>
      </c>
      <c r="C8393" s="2" t="s">
        <v>150</v>
      </c>
      <c r="D8393" s="2" t="s">
        <v>4</v>
      </c>
      <c r="E8393" s="2" t="s">
        <v>13</v>
      </c>
      <c r="F8393" s="2" t="s">
        <v>40</v>
      </c>
      <c r="G8393" s="3">
        <v>5.0414313811451272</v>
      </c>
      <c r="H8393" s="3">
        <v>36.143305315290178</v>
      </c>
      <c r="I8393" s="3">
        <v>53.468706954833003</v>
      </c>
      <c r="J8393" s="3">
        <v>0.2148897754368915</v>
      </c>
      <c r="K8393" s="3">
        <v>0.23823454797542271</v>
      </c>
      <c r="L8393" s="3">
        <v>0.37309209231688029</v>
      </c>
      <c r="M8393" s="3">
        <v>0.27540547190973153</v>
      </c>
      <c r="N8393" s="4">
        <v>98</v>
      </c>
      <c r="O8393" s="2" t="s">
        <v>6</v>
      </c>
    </row>
    <row r="8394" spans="1:15">
      <c r="A8394" s="1" t="s">
        <v>90</v>
      </c>
      <c r="B8394" s="2" t="s">
        <v>91</v>
      </c>
      <c r="C8394" s="2" t="s">
        <v>150</v>
      </c>
      <c r="D8394" s="2" t="s">
        <v>4</v>
      </c>
      <c r="E8394" s="2" t="s">
        <v>13</v>
      </c>
      <c r="F8394" s="2" t="s">
        <v>41</v>
      </c>
      <c r="G8394" s="3">
        <v>5.0414313811451272</v>
      </c>
      <c r="H8394" s="3">
        <v>36.143305315290178</v>
      </c>
      <c r="I8394" s="3">
        <v>53.468706954833003</v>
      </c>
      <c r="J8394" s="3">
        <v>0.2148897754368915</v>
      </c>
      <c r="K8394" s="3">
        <v>0.23823454797542271</v>
      </c>
      <c r="L8394" s="3">
        <v>0.37309209231688029</v>
      </c>
      <c r="M8394" s="3">
        <v>0.27540547190973153</v>
      </c>
      <c r="N8394" s="4">
        <v>98</v>
      </c>
      <c r="O8394" s="2" t="s">
        <v>6</v>
      </c>
    </row>
    <row r="8395" spans="1:15">
      <c r="A8395" s="1" t="s">
        <v>90</v>
      </c>
      <c r="B8395" s="2" t="s">
        <v>91</v>
      </c>
      <c r="C8395" s="2" t="s">
        <v>150</v>
      </c>
      <c r="D8395" s="2" t="s">
        <v>4</v>
      </c>
      <c r="E8395" s="2" t="s">
        <v>13</v>
      </c>
      <c r="F8395" s="2" t="s">
        <v>40</v>
      </c>
      <c r="G8395" s="3">
        <v>5.0414313811451272</v>
      </c>
      <c r="H8395" s="3">
        <v>36.143305315290178</v>
      </c>
      <c r="I8395" s="3">
        <v>53.468706954833003</v>
      </c>
      <c r="J8395" s="3">
        <v>0.2148897754368915</v>
      </c>
      <c r="K8395" s="3">
        <v>0.23823454797542271</v>
      </c>
      <c r="L8395" s="3">
        <v>0.37309209231688029</v>
      </c>
      <c r="M8395" s="3">
        <v>0.27540547190973153</v>
      </c>
      <c r="N8395" s="4">
        <v>98</v>
      </c>
      <c r="O8395" s="2" t="s">
        <v>6</v>
      </c>
    </row>
    <row r="8396" spans="1:15">
      <c r="A8396" s="1" t="s">
        <v>90</v>
      </c>
      <c r="B8396" s="2" t="s">
        <v>91</v>
      </c>
      <c r="C8396" s="2" t="s">
        <v>150</v>
      </c>
      <c r="D8396" s="2" t="s">
        <v>4</v>
      </c>
      <c r="E8396" s="2" t="s">
        <v>13</v>
      </c>
      <c r="F8396" s="2" t="s">
        <v>41</v>
      </c>
      <c r="G8396" s="3">
        <v>5.0414313811451272</v>
      </c>
      <c r="H8396" s="3">
        <v>36.143305315290178</v>
      </c>
      <c r="I8396" s="3">
        <v>53.468706954833003</v>
      </c>
      <c r="J8396" s="3">
        <v>0.2148897754368915</v>
      </c>
      <c r="K8396" s="3">
        <v>0.23823454797542271</v>
      </c>
      <c r="L8396" s="3">
        <v>0.37309209231688029</v>
      </c>
      <c r="M8396" s="3">
        <v>0.27540547190973153</v>
      </c>
      <c r="N8396" s="4">
        <v>98</v>
      </c>
      <c r="O8396" s="2" t="s">
        <v>6</v>
      </c>
    </row>
    <row r="8397" spans="1:15">
      <c r="A8397" s="1" t="s">
        <v>1</v>
      </c>
      <c r="B8397" s="2" t="s">
        <v>2</v>
      </c>
      <c r="C8397" s="2" t="s">
        <v>9</v>
      </c>
      <c r="D8397" s="2" t="s">
        <v>4</v>
      </c>
      <c r="E8397" s="2" t="s">
        <v>5</v>
      </c>
      <c r="F8397" s="2"/>
      <c r="G8397" s="3">
        <v>5.2821255437856749</v>
      </c>
      <c r="H8397" s="3">
        <v>41.427294921875003</v>
      </c>
      <c r="I8397" s="3">
        <v>46.047503662858887</v>
      </c>
      <c r="J8397" s="3">
        <v>0.24579353060856299</v>
      </c>
      <c r="K8397" s="3">
        <v>0.32284995417929468</v>
      </c>
      <c r="L8397" s="3">
        <v>0.25757848781193449</v>
      </c>
      <c r="M8397" s="3">
        <v>0.2754073241999308</v>
      </c>
      <c r="N8397" s="4">
        <v>352</v>
      </c>
      <c r="O8397" s="2" t="s">
        <v>6</v>
      </c>
    </row>
    <row r="8398" spans="1:15">
      <c r="A8398" s="1" t="s">
        <v>330</v>
      </c>
      <c r="B8398" s="2" t="s">
        <v>331</v>
      </c>
      <c r="C8398" s="2" t="s">
        <v>376</v>
      </c>
      <c r="D8398" s="2" t="s">
        <v>12</v>
      </c>
      <c r="E8398" s="2" t="s">
        <v>5</v>
      </c>
      <c r="F8398" s="2" t="s">
        <v>42</v>
      </c>
      <c r="G8398" s="3">
        <v>4.878202763221374</v>
      </c>
      <c r="H8398" s="3">
        <v>37.612247140066962</v>
      </c>
      <c r="I8398" s="3">
        <v>53.305305259509133</v>
      </c>
      <c r="J8398" s="3">
        <v>0.1939321535735842</v>
      </c>
      <c r="K8398" s="3">
        <v>0.26175751422775029</v>
      </c>
      <c r="L8398" s="3">
        <v>0.3705486882264018</v>
      </c>
      <c r="M8398" s="3">
        <v>0.27541278534257868</v>
      </c>
      <c r="N8398" s="4">
        <v>73</v>
      </c>
      <c r="O8398" s="2" t="s">
        <v>6</v>
      </c>
    </row>
    <row r="8399" spans="1:15">
      <c r="A8399" s="1" t="s">
        <v>330</v>
      </c>
      <c r="B8399" s="2" t="s">
        <v>331</v>
      </c>
      <c r="C8399" s="2" t="s">
        <v>376</v>
      </c>
      <c r="D8399" s="2" t="s">
        <v>12</v>
      </c>
      <c r="E8399" s="2" t="s">
        <v>5</v>
      </c>
      <c r="F8399" s="2" t="s">
        <v>43</v>
      </c>
      <c r="G8399" s="3">
        <v>4.878202763221374</v>
      </c>
      <c r="H8399" s="3">
        <v>37.612247140066962</v>
      </c>
      <c r="I8399" s="3">
        <v>53.305305259509133</v>
      </c>
      <c r="J8399" s="3">
        <v>0.1939321535735842</v>
      </c>
      <c r="K8399" s="3">
        <v>0.26175751422775029</v>
      </c>
      <c r="L8399" s="3">
        <v>0.3705486882264018</v>
      </c>
      <c r="M8399" s="3">
        <v>0.27541278534257868</v>
      </c>
      <c r="N8399" s="4">
        <v>73</v>
      </c>
      <c r="O8399" s="2" t="s">
        <v>6</v>
      </c>
    </row>
    <row r="8400" spans="1:15">
      <c r="A8400" s="1" t="s">
        <v>90</v>
      </c>
      <c r="B8400" s="2" t="s">
        <v>91</v>
      </c>
      <c r="C8400" s="2" t="s">
        <v>101</v>
      </c>
      <c r="D8400" s="2" t="s">
        <v>4</v>
      </c>
      <c r="E8400" s="2" t="s">
        <v>10</v>
      </c>
      <c r="F8400" s="2" t="s">
        <v>31</v>
      </c>
      <c r="G8400" s="3">
        <v>4.7523764377482287</v>
      </c>
      <c r="H8400" s="3">
        <v>39.02892892020089</v>
      </c>
      <c r="I8400" s="3">
        <v>52.89303984478245</v>
      </c>
      <c r="J8400" s="3">
        <v>0.17777677234657771</v>
      </c>
      <c r="K8400" s="3">
        <v>0.28444361189498879</v>
      </c>
      <c r="L8400" s="3">
        <v>0.36413163398409221</v>
      </c>
      <c r="M8400" s="3">
        <v>0.27545067274188623</v>
      </c>
      <c r="N8400" s="4">
        <v>219</v>
      </c>
      <c r="O8400" s="2" t="s">
        <v>6</v>
      </c>
    </row>
    <row r="8401" spans="1:15">
      <c r="A8401" s="1" t="s">
        <v>90</v>
      </c>
      <c r="B8401" s="2" t="s">
        <v>91</v>
      </c>
      <c r="C8401" s="2" t="s">
        <v>101</v>
      </c>
      <c r="D8401" s="2" t="s">
        <v>4</v>
      </c>
      <c r="E8401" s="2" t="s">
        <v>10</v>
      </c>
      <c r="F8401" s="2" t="s">
        <v>32</v>
      </c>
      <c r="G8401" s="3">
        <v>4.7523764377482287</v>
      </c>
      <c r="H8401" s="3">
        <v>39.02892892020089</v>
      </c>
      <c r="I8401" s="3">
        <v>52.89303984478245</v>
      </c>
      <c r="J8401" s="3">
        <v>0.17777677234657771</v>
      </c>
      <c r="K8401" s="3">
        <v>0.28444361189498879</v>
      </c>
      <c r="L8401" s="3">
        <v>0.36413163398409221</v>
      </c>
      <c r="M8401" s="3">
        <v>0.27545067274188623</v>
      </c>
      <c r="N8401" s="4">
        <v>219</v>
      </c>
      <c r="O8401" s="2" t="s">
        <v>6</v>
      </c>
    </row>
    <row r="8402" spans="1:15">
      <c r="A8402" s="1" t="s">
        <v>90</v>
      </c>
      <c r="B8402" s="2" t="s">
        <v>91</v>
      </c>
      <c r="C8402" s="2" t="s">
        <v>101</v>
      </c>
      <c r="D8402" s="2" t="s">
        <v>4</v>
      </c>
      <c r="E8402" s="2" t="s">
        <v>10</v>
      </c>
      <c r="F8402" s="2" t="s">
        <v>31</v>
      </c>
      <c r="G8402" s="3">
        <v>4.7515523318678712</v>
      </c>
      <c r="H8402" s="3">
        <v>39.027631487165181</v>
      </c>
      <c r="I8402" s="3">
        <v>52.912613299054122</v>
      </c>
      <c r="J8402" s="3">
        <v>0.17767096186042919</v>
      </c>
      <c r="K8402" s="3">
        <v>0.28442283539247598</v>
      </c>
      <c r="L8402" s="3">
        <v>0.36443630159210372</v>
      </c>
      <c r="M8402" s="3">
        <v>0.27551003294833631</v>
      </c>
      <c r="N8402" s="4">
        <v>220</v>
      </c>
      <c r="O8402" s="2" t="s">
        <v>6</v>
      </c>
    </row>
    <row r="8403" spans="1:15">
      <c r="A8403" s="1" t="s">
        <v>90</v>
      </c>
      <c r="B8403" s="2" t="s">
        <v>91</v>
      </c>
      <c r="C8403" s="2" t="s">
        <v>101</v>
      </c>
      <c r="D8403" s="2" t="s">
        <v>4</v>
      </c>
      <c r="E8403" s="2" t="s">
        <v>10</v>
      </c>
      <c r="F8403" s="2" t="s">
        <v>32</v>
      </c>
      <c r="G8403" s="3">
        <v>4.7515523318678712</v>
      </c>
      <c r="H8403" s="3">
        <v>39.027631487165181</v>
      </c>
      <c r="I8403" s="3">
        <v>52.912613299054122</v>
      </c>
      <c r="J8403" s="3">
        <v>0.17767096186042919</v>
      </c>
      <c r="K8403" s="3">
        <v>0.28442283539247598</v>
      </c>
      <c r="L8403" s="3">
        <v>0.36443630159210372</v>
      </c>
      <c r="M8403" s="3">
        <v>0.27551003294833631</v>
      </c>
      <c r="N8403" s="4">
        <v>220</v>
      </c>
      <c r="O8403" s="2" t="s">
        <v>6</v>
      </c>
    </row>
    <row r="8404" spans="1:15">
      <c r="A8404" s="1" t="s">
        <v>90</v>
      </c>
      <c r="B8404" s="2" t="s">
        <v>91</v>
      </c>
      <c r="C8404" s="2" t="s">
        <v>101</v>
      </c>
      <c r="D8404" s="2" t="s">
        <v>4</v>
      </c>
      <c r="E8404" s="2" t="s">
        <v>10</v>
      </c>
      <c r="F8404" s="2" t="s">
        <v>31</v>
      </c>
      <c r="G8404" s="3">
        <v>4.7515523318678712</v>
      </c>
      <c r="H8404" s="3">
        <v>39.027631487165181</v>
      </c>
      <c r="I8404" s="3">
        <v>52.912613299054122</v>
      </c>
      <c r="J8404" s="3">
        <v>0.17767096186042919</v>
      </c>
      <c r="K8404" s="3">
        <v>0.28442283539247598</v>
      </c>
      <c r="L8404" s="3">
        <v>0.36443630159210372</v>
      </c>
      <c r="M8404" s="3">
        <v>0.27551003294833631</v>
      </c>
      <c r="N8404" s="4">
        <v>220</v>
      </c>
      <c r="O8404" s="2" t="s">
        <v>6</v>
      </c>
    </row>
    <row r="8405" spans="1:15">
      <c r="A8405" s="1" t="s">
        <v>90</v>
      </c>
      <c r="B8405" s="2" t="s">
        <v>91</v>
      </c>
      <c r="C8405" s="2" t="s">
        <v>101</v>
      </c>
      <c r="D8405" s="2" t="s">
        <v>4</v>
      </c>
      <c r="E8405" s="2" t="s">
        <v>10</v>
      </c>
      <c r="F8405" s="2" t="s">
        <v>32</v>
      </c>
      <c r="G8405" s="3">
        <v>4.7515523318678712</v>
      </c>
      <c r="H8405" s="3">
        <v>39.027631487165181</v>
      </c>
      <c r="I8405" s="3">
        <v>52.912613299054122</v>
      </c>
      <c r="J8405" s="3">
        <v>0.17767096186042919</v>
      </c>
      <c r="K8405" s="3">
        <v>0.28442283539247598</v>
      </c>
      <c r="L8405" s="3">
        <v>0.36443630159210372</v>
      </c>
      <c r="M8405" s="3">
        <v>0.27551003294833631</v>
      </c>
      <c r="N8405" s="4">
        <v>220</v>
      </c>
      <c r="O8405" s="2" t="s">
        <v>6</v>
      </c>
    </row>
    <row r="8406" spans="1:15">
      <c r="A8406" s="1" t="s">
        <v>90</v>
      </c>
      <c r="B8406" s="2" t="s">
        <v>91</v>
      </c>
      <c r="C8406" s="2" t="s">
        <v>211</v>
      </c>
      <c r="D8406" s="2" t="s">
        <v>12</v>
      </c>
      <c r="E8406" s="2" t="s">
        <v>10</v>
      </c>
      <c r="F8406" s="2" t="s">
        <v>19</v>
      </c>
      <c r="G8406" s="3">
        <v>5.0566882476597064</v>
      </c>
      <c r="H8406" s="3">
        <v>37.398153250558039</v>
      </c>
      <c r="I8406" s="3">
        <v>52.074220416653851</v>
      </c>
      <c r="J8406" s="3">
        <v>0.21684866992058349</v>
      </c>
      <c r="K8406" s="3">
        <v>0.25832911205905768</v>
      </c>
      <c r="L8406" s="3">
        <v>0.35138642544303189</v>
      </c>
      <c r="M8406" s="3">
        <v>0.27552140247422441</v>
      </c>
      <c r="N8406" s="4">
        <v>21</v>
      </c>
      <c r="O8406" s="2" t="s">
        <v>6</v>
      </c>
    </row>
    <row r="8407" spans="1:15">
      <c r="A8407" s="1" t="s">
        <v>90</v>
      </c>
      <c r="B8407" s="2" t="s">
        <v>91</v>
      </c>
      <c r="C8407" s="2" t="s">
        <v>211</v>
      </c>
      <c r="D8407" s="2" t="s">
        <v>12</v>
      </c>
      <c r="E8407" s="2" t="s">
        <v>10</v>
      </c>
      <c r="F8407" s="2" t="s">
        <v>20</v>
      </c>
      <c r="G8407" s="3">
        <v>5.0566882476597064</v>
      </c>
      <c r="H8407" s="3">
        <v>37.398153250558039</v>
      </c>
      <c r="I8407" s="3">
        <v>52.074220416653851</v>
      </c>
      <c r="J8407" s="3">
        <v>0.21684866992058349</v>
      </c>
      <c r="K8407" s="3">
        <v>0.25832911205905768</v>
      </c>
      <c r="L8407" s="3">
        <v>0.35138642544303189</v>
      </c>
      <c r="M8407" s="3">
        <v>0.27552140247422441</v>
      </c>
      <c r="N8407" s="4">
        <v>21</v>
      </c>
      <c r="O8407" s="2" t="s">
        <v>6</v>
      </c>
    </row>
    <row r="8408" spans="1:15">
      <c r="A8408" s="1" t="s">
        <v>90</v>
      </c>
      <c r="B8408" s="2" t="s">
        <v>91</v>
      </c>
      <c r="C8408" s="2" t="s">
        <v>179</v>
      </c>
      <c r="D8408" s="2" t="s">
        <v>4</v>
      </c>
      <c r="E8408" s="2" t="s">
        <v>10</v>
      </c>
      <c r="F8408" s="2" t="s">
        <v>31</v>
      </c>
      <c r="G8408" s="3">
        <v>4.7537075144574912</v>
      </c>
      <c r="H8408" s="3">
        <v>39.085515485491072</v>
      </c>
      <c r="I8408" s="3">
        <v>52.858973460493957</v>
      </c>
      <c r="J8408" s="3">
        <v>0.17794767499035799</v>
      </c>
      <c r="K8408" s="3">
        <v>0.28534976341386081</v>
      </c>
      <c r="L8408" s="3">
        <v>0.36360137889111149</v>
      </c>
      <c r="M8408" s="3">
        <v>0.2756329390984435</v>
      </c>
      <c r="N8408" s="4">
        <v>221</v>
      </c>
      <c r="O8408" s="2" t="s">
        <v>6</v>
      </c>
    </row>
    <row r="8409" spans="1:15">
      <c r="A8409" s="1" t="s">
        <v>90</v>
      </c>
      <c r="B8409" s="2" t="s">
        <v>91</v>
      </c>
      <c r="C8409" s="2" t="s">
        <v>179</v>
      </c>
      <c r="D8409" s="2" t="s">
        <v>4</v>
      </c>
      <c r="E8409" s="2" t="s">
        <v>10</v>
      </c>
      <c r="F8409" s="2" t="s">
        <v>32</v>
      </c>
      <c r="G8409" s="3">
        <v>4.7537075144574912</v>
      </c>
      <c r="H8409" s="3">
        <v>39.085515485491072</v>
      </c>
      <c r="I8409" s="3">
        <v>52.858973460493957</v>
      </c>
      <c r="J8409" s="3">
        <v>0.17794767499035799</v>
      </c>
      <c r="K8409" s="3">
        <v>0.28534976341386081</v>
      </c>
      <c r="L8409" s="3">
        <v>0.36360137889111149</v>
      </c>
      <c r="M8409" s="3">
        <v>0.2756329390984435</v>
      </c>
      <c r="N8409" s="4">
        <v>221</v>
      </c>
      <c r="O8409" s="2" t="s">
        <v>6</v>
      </c>
    </row>
    <row r="8410" spans="1:15">
      <c r="A8410" s="1" t="s">
        <v>90</v>
      </c>
      <c r="B8410" s="2" t="s">
        <v>91</v>
      </c>
      <c r="C8410" s="2" t="s">
        <v>126</v>
      </c>
      <c r="D8410" s="2" t="s">
        <v>4</v>
      </c>
      <c r="E8410" s="2" t="s">
        <v>13</v>
      </c>
      <c r="F8410" s="2" t="s">
        <v>40</v>
      </c>
      <c r="G8410" s="3">
        <v>5.0416202795512808</v>
      </c>
      <c r="H8410" s="3">
        <v>36.16943184988839</v>
      </c>
      <c r="I8410" s="3">
        <v>53.488429483696123</v>
      </c>
      <c r="J8410" s="3">
        <v>0.21491402891288791</v>
      </c>
      <c r="K8410" s="3">
        <v>0.23865292641715391</v>
      </c>
      <c r="L8410" s="3">
        <v>0.37339908032263891</v>
      </c>
      <c r="M8410" s="3">
        <v>0.27565534521756019</v>
      </c>
      <c r="N8410" s="4">
        <v>99</v>
      </c>
      <c r="O8410" s="2" t="s">
        <v>6</v>
      </c>
    </row>
    <row r="8411" spans="1:15">
      <c r="A8411" s="1" t="s">
        <v>90</v>
      </c>
      <c r="B8411" s="2" t="s">
        <v>91</v>
      </c>
      <c r="C8411" s="2" t="s">
        <v>126</v>
      </c>
      <c r="D8411" s="2" t="s">
        <v>4</v>
      </c>
      <c r="E8411" s="2" t="s">
        <v>13</v>
      </c>
      <c r="F8411" s="2" t="s">
        <v>41</v>
      </c>
      <c r="G8411" s="3">
        <v>5.0416202795512808</v>
      </c>
      <c r="H8411" s="3">
        <v>36.16943184988839</v>
      </c>
      <c r="I8411" s="3">
        <v>53.488429483696123</v>
      </c>
      <c r="J8411" s="3">
        <v>0.21491402891288791</v>
      </c>
      <c r="K8411" s="3">
        <v>0.23865292641715391</v>
      </c>
      <c r="L8411" s="3">
        <v>0.37339908032263891</v>
      </c>
      <c r="M8411" s="3">
        <v>0.27565534521756019</v>
      </c>
      <c r="N8411" s="4">
        <v>99</v>
      </c>
      <c r="O8411" s="2" t="s">
        <v>6</v>
      </c>
    </row>
    <row r="8412" spans="1:15">
      <c r="A8412" s="1" t="s">
        <v>90</v>
      </c>
      <c r="B8412" s="2" t="s">
        <v>91</v>
      </c>
      <c r="C8412" s="2" t="s">
        <v>150</v>
      </c>
      <c r="D8412" s="2" t="s">
        <v>4</v>
      </c>
      <c r="E8412" s="2" t="s">
        <v>13</v>
      </c>
      <c r="F8412" s="2" t="s">
        <v>40</v>
      </c>
      <c r="G8412" s="3">
        <v>5.0416202795512808</v>
      </c>
      <c r="H8412" s="3">
        <v>36.16943184988839</v>
      </c>
      <c r="I8412" s="3">
        <v>53.488429483696123</v>
      </c>
      <c r="J8412" s="3">
        <v>0.21491402891288791</v>
      </c>
      <c r="K8412" s="3">
        <v>0.23865292641715391</v>
      </c>
      <c r="L8412" s="3">
        <v>0.37339908032263891</v>
      </c>
      <c r="M8412" s="3">
        <v>0.27565534521756019</v>
      </c>
      <c r="N8412" s="4">
        <v>99</v>
      </c>
      <c r="O8412" s="2" t="s">
        <v>6</v>
      </c>
    </row>
    <row r="8413" spans="1:15">
      <c r="A8413" s="1" t="s">
        <v>90</v>
      </c>
      <c r="B8413" s="2" t="s">
        <v>91</v>
      </c>
      <c r="C8413" s="2" t="s">
        <v>150</v>
      </c>
      <c r="D8413" s="2" t="s">
        <v>4</v>
      </c>
      <c r="E8413" s="2" t="s">
        <v>13</v>
      </c>
      <c r="F8413" s="2" t="s">
        <v>41</v>
      </c>
      <c r="G8413" s="3">
        <v>5.0416202795512808</v>
      </c>
      <c r="H8413" s="3">
        <v>36.16943184988839</v>
      </c>
      <c r="I8413" s="3">
        <v>53.488429483696123</v>
      </c>
      <c r="J8413" s="3">
        <v>0.21491402891288791</v>
      </c>
      <c r="K8413" s="3">
        <v>0.23865292641715391</v>
      </c>
      <c r="L8413" s="3">
        <v>0.37339908032263891</v>
      </c>
      <c r="M8413" s="3">
        <v>0.27565534521756019</v>
      </c>
      <c r="N8413" s="4">
        <v>99</v>
      </c>
      <c r="O8413" s="2" t="s">
        <v>6</v>
      </c>
    </row>
    <row r="8414" spans="1:15">
      <c r="A8414" s="1" t="s">
        <v>90</v>
      </c>
      <c r="B8414" s="2" t="s">
        <v>91</v>
      </c>
      <c r="C8414" s="2" t="s">
        <v>179</v>
      </c>
      <c r="D8414" s="2" t="s">
        <v>4</v>
      </c>
      <c r="E8414" s="2" t="s">
        <v>10</v>
      </c>
      <c r="F8414" s="2" t="s">
        <v>31</v>
      </c>
      <c r="G8414" s="3">
        <v>4.7552929253722729</v>
      </c>
      <c r="H8414" s="3">
        <v>39.099994768415179</v>
      </c>
      <c r="I8414" s="3">
        <v>52.874682426159247</v>
      </c>
      <c r="J8414" s="3">
        <v>0.1781512326928773</v>
      </c>
      <c r="K8414" s="3">
        <v>0.2855816280648884</v>
      </c>
      <c r="L8414" s="3">
        <v>0.36384589439293108</v>
      </c>
      <c r="M8414" s="3">
        <v>0.27585958505023228</v>
      </c>
      <c r="N8414" s="4">
        <v>222</v>
      </c>
      <c r="O8414" s="2" t="s">
        <v>6</v>
      </c>
    </row>
    <row r="8415" spans="1:15">
      <c r="A8415" s="1" t="s">
        <v>90</v>
      </c>
      <c r="B8415" s="2" t="s">
        <v>91</v>
      </c>
      <c r="C8415" s="2" t="s">
        <v>179</v>
      </c>
      <c r="D8415" s="2" t="s">
        <v>4</v>
      </c>
      <c r="E8415" s="2" t="s">
        <v>10</v>
      </c>
      <c r="F8415" s="2" t="s">
        <v>32</v>
      </c>
      <c r="G8415" s="3">
        <v>4.7552929253722729</v>
      </c>
      <c r="H8415" s="3">
        <v>39.099994768415179</v>
      </c>
      <c r="I8415" s="3">
        <v>52.874682426159247</v>
      </c>
      <c r="J8415" s="3">
        <v>0.1781512326928773</v>
      </c>
      <c r="K8415" s="3">
        <v>0.2855816280648884</v>
      </c>
      <c r="L8415" s="3">
        <v>0.36384589439293108</v>
      </c>
      <c r="M8415" s="3">
        <v>0.27585958505023228</v>
      </c>
      <c r="N8415" s="4">
        <v>222</v>
      </c>
      <c r="O8415" s="2" t="s">
        <v>6</v>
      </c>
    </row>
    <row r="8416" spans="1:15">
      <c r="A8416" s="1" t="s">
        <v>90</v>
      </c>
      <c r="B8416" s="2" t="s">
        <v>91</v>
      </c>
      <c r="C8416" s="2" t="s">
        <v>179</v>
      </c>
      <c r="D8416" s="2" t="s">
        <v>4</v>
      </c>
      <c r="E8416" s="2" t="s">
        <v>10</v>
      </c>
      <c r="F8416" s="2" t="s">
        <v>31</v>
      </c>
      <c r="G8416" s="3">
        <v>4.7552929253722729</v>
      </c>
      <c r="H8416" s="3">
        <v>39.099994768415179</v>
      </c>
      <c r="I8416" s="3">
        <v>52.874682426159247</v>
      </c>
      <c r="J8416" s="3">
        <v>0.1781512326928773</v>
      </c>
      <c r="K8416" s="3">
        <v>0.2855816280648884</v>
      </c>
      <c r="L8416" s="3">
        <v>0.36384589439293108</v>
      </c>
      <c r="M8416" s="3">
        <v>0.27585958505023228</v>
      </c>
      <c r="N8416" s="4">
        <v>222</v>
      </c>
      <c r="O8416" s="2" t="s">
        <v>6</v>
      </c>
    </row>
    <row r="8417" spans="1:15">
      <c r="A8417" s="1" t="s">
        <v>90</v>
      </c>
      <c r="B8417" s="2" t="s">
        <v>91</v>
      </c>
      <c r="C8417" s="2" t="s">
        <v>179</v>
      </c>
      <c r="D8417" s="2" t="s">
        <v>4</v>
      </c>
      <c r="E8417" s="2" t="s">
        <v>10</v>
      </c>
      <c r="F8417" s="2" t="s">
        <v>32</v>
      </c>
      <c r="G8417" s="3">
        <v>4.7552929253722729</v>
      </c>
      <c r="H8417" s="3">
        <v>39.099994768415179</v>
      </c>
      <c r="I8417" s="3">
        <v>52.874682426159247</v>
      </c>
      <c r="J8417" s="3">
        <v>0.1781512326928773</v>
      </c>
      <c r="K8417" s="3">
        <v>0.2855816280648884</v>
      </c>
      <c r="L8417" s="3">
        <v>0.36384589439293108</v>
      </c>
      <c r="M8417" s="3">
        <v>0.27585958505023228</v>
      </c>
      <c r="N8417" s="4">
        <v>222</v>
      </c>
      <c r="O8417" s="2" t="s">
        <v>6</v>
      </c>
    </row>
    <row r="8418" spans="1:15">
      <c r="A8418" s="1" t="s">
        <v>90</v>
      </c>
      <c r="B8418" s="2" t="s">
        <v>91</v>
      </c>
      <c r="C8418" s="2" t="s">
        <v>106</v>
      </c>
      <c r="D8418" s="2" t="s">
        <v>12</v>
      </c>
      <c r="E8418" s="2" t="s">
        <v>10</v>
      </c>
      <c r="F8418" s="2" t="s">
        <v>19</v>
      </c>
      <c r="G8418" s="3">
        <v>5.0606794656817211</v>
      </c>
      <c r="H8418" s="3">
        <v>37.475985281808043</v>
      </c>
      <c r="I8418" s="3">
        <v>52.050663662644681</v>
      </c>
      <c r="J8418" s="3">
        <v>0.2173611195090403</v>
      </c>
      <c r="K8418" s="3">
        <v>0.25957547880657811</v>
      </c>
      <c r="L8418" s="3">
        <v>0.35101975639234317</v>
      </c>
      <c r="M8418" s="3">
        <v>0.27598545156932047</v>
      </c>
      <c r="N8418" s="4">
        <v>22</v>
      </c>
      <c r="O8418" s="2" t="s">
        <v>6</v>
      </c>
    </row>
    <row r="8419" spans="1:15">
      <c r="A8419" s="1" t="s">
        <v>90</v>
      </c>
      <c r="B8419" s="2" t="s">
        <v>91</v>
      </c>
      <c r="C8419" s="2" t="s">
        <v>106</v>
      </c>
      <c r="D8419" s="2" t="s">
        <v>12</v>
      </c>
      <c r="E8419" s="2" t="s">
        <v>10</v>
      </c>
      <c r="F8419" s="2" t="s">
        <v>20</v>
      </c>
      <c r="G8419" s="3">
        <v>5.0606794656817211</v>
      </c>
      <c r="H8419" s="3">
        <v>37.475985281808043</v>
      </c>
      <c r="I8419" s="3">
        <v>52.050663662644681</v>
      </c>
      <c r="J8419" s="3">
        <v>0.2173611195090403</v>
      </c>
      <c r="K8419" s="3">
        <v>0.25957547880657811</v>
      </c>
      <c r="L8419" s="3">
        <v>0.35101975639234317</v>
      </c>
      <c r="M8419" s="3">
        <v>0.27598545156932047</v>
      </c>
      <c r="N8419" s="4">
        <v>22</v>
      </c>
      <c r="O8419" s="2" t="s">
        <v>6</v>
      </c>
    </row>
    <row r="8420" spans="1:15">
      <c r="A8420" s="1" t="s">
        <v>330</v>
      </c>
      <c r="B8420" s="2" t="s">
        <v>331</v>
      </c>
      <c r="C8420" s="2" t="s">
        <v>336</v>
      </c>
      <c r="D8420" s="2" t="s">
        <v>12</v>
      </c>
      <c r="E8420" s="2" t="s">
        <v>5</v>
      </c>
      <c r="F8420" s="2" t="s">
        <v>42</v>
      </c>
      <c r="G8420" s="3">
        <v>4.4881031961669144</v>
      </c>
      <c r="H8420" s="3">
        <v>37.698798479352682</v>
      </c>
      <c r="I8420" s="3">
        <v>56.564355027410073</v>
      </c>
      <c r="J8420" s="3">
        <v>0.14384559816829229</v>
      </c>
      <c r="K8420" s="3">
        <v>0.26314350800828762</v>
      </c>
      <c r="L8420" s="3">
        <v>0.42127692880140177</v>
      </c>
      <c r="M8420" s="3">
        <v>0.27608867832599387</v>
      </c>
      <c r="N8420" s="4">
        <v>74</v>
      </c>
      <c r="O8420" s="2" t="s">
        <v>6</v>
      </c>
    </row>
    <row r="8421" spans="1:15">
      <c r="A8421" s="1" t="s">
        <v>330</v>
      </c>
      <c r="B8421" s="2" t="s">
        <v>331</v>
      </c>
      <c r="C8421" s="2" t="s">
        <v>336</v>
      </c>
      <c r="D8421" s="2" t="s">
        <v>12</v>
      </c>
      <c r="E8421" s="2" t="s">
        <v>5</v>
      </c>
      <c r="F8421" s="2" t="s">
        <v>43</v>
      </c>
      <c r="G8421" s="3">
        <v>4.4881031961669144</v>
      </c>
      <c r="H8421" s="3">
        <v>37.698798479352682</v>
      </c>
      <c r="I8421" s="3">
        <v>56.564355027410073</v>
      </c>
      <c r="J8421" s="3">
        <v>0.14384559816829229</v>
      </c>
      <c r="K8421" s="3">
        <v>0.26314350800828762</v>
      </c>
      <c r="L8421" s="3">
        <v>0.42127692880140177</v>
      </c>
      <c r="M8421" s="3">
        <v>0.27608867832599387</v>
      </c>
      <c r="N8421" s="4">
        <v>74</v>
      </c>
      <c r="O8421" s="2" t="s">
        <v>6</v>
      </c>
    </row>
    <row r="8422" spans="1:15">
      <c r="A8422" s="1" t="s">
        <v>330</v>
      </c>
      <c r="B8422" s="2" t="s">
        <v>331</v>
      </c>
      <c r="C8422" s="2" t="s">
        <v>343</v>
      </c>
      <c r="D8422" s="2" t="s">
        <v>12</v>
      </c>
      <c r="E8422" s="2" t="s">
        <v>13</v>
      </c>
      <c r="F8422" s="2" t="s">
        <v>26</v>
      </c>
      <c r="G8422" s="3">
        <v>4.6570322690760406</v>
      </c>
      <c r="H8422" s="3">
        <v>38.478996930803568</v>
      </c>
      <c r="I8422" s="3">
        <v>54.391156208402947</v>
      </c>
      <c r="J8422" s="3">
        <v>0.16553512587967881</v>
      </c>
      <c r="K8422" s="3">
        <v>0.27563725114640419</v>
      </c>
      <c r="L8422" s="3">
        <v>0.38745033505199028</v>
      </c>
      <c r="M8422" s="3">
        <v>0.27620757069269108</v>
      </c>
      <c r="N8422" s="4">
        <v>76</v>
      </c>
      <c r="O8422" s="2" t="s">
        <v>6</v>
      </c>
    </row>
    <row r="8423" spans="1:15">
      <c r="A8423" s="1" t="s">
        <v>330</v>
      </c>
      <c r="B8423" s="2" t="s">
        <v>331</v>
      </c>
      <c r="C8423" s="2" t="s">
        <v>343</v>
      </c>
      <c r="D8423" s="2" t="s">
        <v>12</v>
      </c>
      <c r="E8423" s="2" t="s">
        <v>13</v>
      </c>
      <c r="F8423" s="2" t="s">
        <v>27</v>
      </c>
      <c r="G8423" s="3">
        <v>4.6570322690760406</v>
      </c>
      <c r="H8423" s="3">
        <v>38.478996930803568</v>
      </c>
      <c r="I8423" s="3">
        <v>54.391156208402947</v>
      </c>
      <c r="J8423" s="3">
        <v>0.16553512587967881</v>
      </c>
      <c r="K8423" s="3">
        <v>0.27563725114640419</v>
      </c>
      <c r="L8423" s="3">
        <v>0.38745033505199028</v>
      </c>
      <c r="M8423" s="3">
        <v>0.27620757069269108</v>
      </c>
      <c r="N8423" s="4">
        <v>76</v>
      </c>
      <c r="O8423" s="2" t="s">
        <v>6</v>
      </c>
    </row>
    <row r="8424" spans="1:15">
      <c r="A8424" s="1" t="s">
        <v>90</v>
      </c>
      <c r="B8424" s="2" t="s">
        <v>91</v>
      </c>
      <c r="C8424" s="2" t="s">
        <v>187</v>
      </c>
      <c r="D8424" s="2" t="s">
        <v>4</v>
      </c>
      <c r="E8424" s="2" t="s">
        <v>13</v>
      </c>
      <c r="F8424" s="2" t="s">
        <v>40</v>
      </c>
      <c r="G8424" s="3">
        <v>5.0511571898461423</v>
      </c>
      <c r="H8424" s="3">
        <v>36.132758440290182</v>
      </c>
      <c r="I8424" s="3">
        <v>53.560141015466087</v>
      </c>
      <c r="J8424" s="3">
        <v>0.21613851370143991</v>
      </c>
      <c r="K8424" s="3">
        <v>0.23806565511628569</v>
      </c>
      <c r="L8424" s="3">
        <v>0.37451529519958182</v>
      </c>
      <c r="M8424" s="3">
        <v>0.27623982133910252</v>
      </c>
      <c r="N8424" s="4">
        <v>100</v>
      </c>
      <c r="O8424" s="2" t="s">
        <v>6</v>
      </c>
    </row>
    <row r="8425" spans="1:15">
      <c r="A8425" s="1" t="s">
        <v>90</v>
      </c>
      <c r="B8425" s="2" t="s">
        <v>91</v>
      </c>
      <c r="C8425" s="2" t="s">
        <v>187</v>
      </c>
      <c r="D8425" s="2" t="s">
        <v>4</v>
      </c>
      <c r="E8425" s="2" t="s">
        <v>13</v>
      </c>
      <c r="F8425" s="2" t="s">
        <v>41</v>
      </c>
      <c r="G8425" s="3">
        <v>5.0511571898461423</v>
      </c>
      <c r="H8425" s="3">
        <v>36.132758440290182</v>
      </c>
      <c r="I8425" s="3">
        <v>53.560141015466087</v>
      </c>
      <c r="J8425" s="3">
        <v>0.21613851370143991</v>
      </c>
      <c r="K8425" s="3">
        <v>0.23806565511628569</v>
      </c>
      <c r="L8425" s="3">
        <v>0.37451529519958182</v>
      </c>
      <c r="M8425" s="3">
        <v>0.27623982133910252</v>
      </c>
      <c r="N8425" s="4">
        <v>100</v>
      </c>
      <c r="O8425" s="2" t="s">
        <v>6</v>
      </c>
    </row>
    <row r="8426" spans="1:15">
      <c r="A8426" s="1" t="s">
        <v>90</v>
      </c>
      <c r="B8426" s="2" t="s">
        <v>91</v>
      </c>
      <c r="C8426" s="2" t="s">
        <v>187</v>
      </c>
      <c r="D8426" s="2" t="s">
        <v>4</v>
      </c>
      <c r="E8426" s="2" t="s">
        <v>13</v>
      </c>
      <c r="F8426" s="2" t="s">
        <v>40</v>
      </c>
      <c r="G8426" s="3">
        <v>5.0511571898461423</v>
      </c>
      <c r="H8426" s="3">
        <v>36.132758440290182</v>
      </c>
      <c r="I8426" s="3">
        <v>53.560141015466087</v>
      </c>
      <c r="J8426" s="3">
        <v>0.21613851370143991</v>
      </c>
      <c r="K8426" s="3">
        <v>0.23806565511628569</v>
      </c>
      <c r="L8426" s="3">
        <v>0.37451529519958182</v>
      </c>
      <c r="M8426" s="3">
        <v>0.27623982133910252</v>
      </c>
      <c r="N8426" s="4">
        <v>100</v>
      </c>
      <c r="O8426" s="2" t="s">
        <v>6</v>
      </c>
    </row>
    <row r="8427" spans="1:15">
      <c r="A8427" s="1" t="s">
        <v>90</v>
      </c>
      <c r="B8427" s="2" t="s">
        <v>91</v>
      </c>
      <c r="C8427" s="2" t="s">
        <v>187</v>
      </c>
      <c r="D8427" s="2" t="s">
        <v>4</v>
      </c>
      <c r="E8427" s="2" t="s">
        <v>13</v>
      </c>
      <c r="F8427" s="2" t="s">
        <v>41</v>
      </c>
      <c r="G8427" s="3">
        <v>5.0511571898461423</v>
      </c>
      <c r="H8427" s="3">
        <v>36.132758440290182</v>
      </c>
      <c r="I8427" s="3">
        <v>53.560141015466087</v>
      </c>
      <c r="J8427" s="3">
        <v>0.21613851370143991</v>
      </c>
      <c r="K8427" s="3">
        <v>0.23806565511628569</v>
      </c>
      <c r="L8427" s="3">
        <v>0.37451529519958182</v>
      </c>
      <c r="M8427" s="3">
        <v>0.27623982133910252</v>
      </c>
      <c r="N8427" s="4">
        <v>100</v>
      </c>
      <c r="O8427" s="2" t="s">
        <v>6</v>
      </c>
    </row>
    <row r="8428" spans="1:15">
      <c r="A8428" s="1" t="s">
        <v>90</v>
      </c>
      <c r="B8428" s="2" t="s">
        <v>91</v>
      </c>
      <c r="C8428" s="2" t="s">
        <v>104</v>
      </c>
      <c r="D8428" s="2" t="s">
        <v>4</v>
      </c>
      <c r="E8428" s="2" t="s">
        <v>13</v>
      </c>
      <c r="F8428" s="2" t="s">
        <v>40</v>
      </c>
      <c r="G8428" s="3">
        <v>5.0511571898461423</v>
      </c>
      <c r="H8428" s="3">
        <v>36.132758440290182</v>
      </c>
      <c r="I8428" s="3">
        <v>53.560141015466087</v>
      </c>
      <c r="J8428" s="3">
        <v>0.21613851370143991</v>
      </c>
      <c r="K8428" s="3">
        <v>0.23806565511628569</v>
      </c>
      <c r="L8428" s="3">
        <v>0.37451529519958182</v>
      </c>
      <c r="M8428" s="3">
        <v>0.27623982133910252</v>
      </c>
      <c r="N8428" s="4">
        <v>100</v>
      </c>
      <c r="O8428" s="2" t="s">
        <v>6</v>
      </c>
    </row>
    <row r="8429" spans="1:15">
      <c r="A8429" s="1" t="s">
        <v>90</v>
      </c>
      <c r="B8429" s="2" t="s">
        <v>91</v>
      </c>
      <c r="C8429" s="2" t="s">
        <v>104</v>
      </c>
      <c r="D8429" s="2" t="s">
        <v>4</v>
      </c>
      <c r="E8429" s="2" t="s">
        <v>13</v>
      </c>
      <c r="F8429" s="2" t="s">
        <v>41</v>
      </c>
      <c r="G8429" s="3">
        <v>5.0511571898461423</v>
      </c>
      <c r="H8429" s="3">
        <v>36.132758440290182</v>
      </c>
      <c r="I8429" s="3">
        <v>53.560141015466087</v>
      </c>
      <c r="J8429" s="3">
        <v>0.21613851370143991</v>
      </c>
      <c r="K8429" s="3">
        <v>0.23806565511628569</v>
      </c>
      <c r="L8429" s="3">
        <v>0.37451529519958182</v>
      </c>
      <c r="M8429" s="3">
        <v>0.27623982133910252</v>
      </c>
      <c r="N8429" s="4">
        <v>100</v>
      </c>
      <c r="O8429" s="2" t="s">
        <v>6</v>
      </c>
    </row>
    <row r="8430" spans="1:15">
      <c r="A8430" s="1" t="s">
        <v>90</v>
      </c>
      <c r="B8430" s="2" t="s">
        <v>91</v>
      </c>
      <c r="C8430" s="2" t="s">
        <v>104</v>
      </c>
      <c r="D8430" s="2" t="s">
        <v>4</v>
      </c>
      <c r="E8430" s="2" t="s">
        <v>13</v>
      </c>
      <c r="F8430" s="2" t="s">
        <v>40</v>
      </c>
      <c r="G8430" s="3">
        <v>5.0511571898461423</v>
      </c>
      <c r="H8430" s="3">
        <v>36.132758440290182</v>
      </c>
      <c r="I8430" s="3">
        <v>53.560141015466087</v>
      </c>
      <c r="J8430" s="3">
        <v>0.21613851370143991</v>
      </c>
      <c r="K8430" s="3">
        <v>0.23806565511628569</v>
      </c>
      <c r="L8430" s="3">
        <v>0.37451529519958182</v>
      </c>
      <c r="M8430" s="3">
        <v>0.27623982133910252</v>
      </c>
      <c r="N8430" s="4">
        <v>100</v>
      </c>
      <c r="O8430" s="2" t="s">
        <v>6</v>
      </c>
    </row>
    <row r="8431" spans="1:15">
      <c r="A8431" s="1" t="s">
        <v>90</v>
      </c>
      <c r="B8431" s="2" t="s">
        <v>91</v>
      </c>
      <c r="C8431" s="2" t="s">
        <v>104</v>
      </c>
      <c r="D8431" s="2" t="s">
        <v>4</v>
      </c>
      <c r="E8431" s="2" t="s">
        <v>13</v>
      </c>
      <c r="F8431" s="2" t="s">
        <v>41</v>
      </c>
      <c r="G8431" s="3">
        <v>5.0511571898461423</v>
      </c>
      <c r="H8431" s="3">
        <v>36.132758440290182</v>
      </c>
      <c r="I8431" s="3">
        <v>53.560141015466087</v>
      </c>
      <c r="J8431" s="3">
        <v>0.21613851370143991</v>
      </c>
      <c r="K8431" s="3">
        <v>0.23806565511628569</v>
      </c>
      <c r="L8431" s="3">
        <v>0.37451529519958182</v>
      </c>
      <c r="M8431" s="3">
        <v>0.27623982133910252</v>
      </c>
      <c r="N8431" s="4">
        <v>100</v>
      </c>
      <c r="O8431" s="2" t="s">
        <v>6</v>
      </c>
    </row>
    <row r="8432" spans="1:15">
      <c r="A8432" s="1" t="s">
        <v>90</v>
      </c>
      <c r="B8432" s="2" t="s">
        <v>91</v>
      </c>
      <c r="C8432" s="2" t="s">
        <v>187</v>
      </c>
      <c r="D8432" s="2" t="s">
        <v>4</v>
      </c>
      <c r="E8432" s="2" t="s">
        <v>13</v>
      </c>
      <c r="F8432" s="2" t="s">
        <v>40</v>
      </c>
      <c r="G8432" s="3">
        <v>5.0501829528182398</v>
      </c>
      <c r="H8432" s="3">
        <v>36.160771833147322</v>
      </c>
      <c r="I8432" s="3">
        <v>53.540554397579569</v>
      </c>
      <c r="J8432" s="3">
        <v>0.21601342723378661</v>
      </c>
      <c r="K8432" s="3">
        <v>0.2385142488479618</v>
      </c>
      <c r="L8432" s="3">
        <v>0.37421042269533722</v>
      </c>
      <c r="M8432" s="3">
        <v>0.27624603292569522</v>
      </c>
      <c r="N8432" s="4">
        <v>101</v>
      </c>
      <c r="O8432" s="2" t="s">
        <v>6</v>
      </c>
    </row>
    <row r="8433" spans="1:15">
      <c r="A8433" s="1" t="s">
        <v>90</v>
      </c>
      <c r="B8433" s="2" t="s">
        <v>91</v>
      </c>
      <c r="C8433" s="2" t="s">
        <v>187</v>
      </c>
      <c r="D8433" s="2" t="s">
        <v>4</v>
      </c>
      <c r="E8433" s="2" t="s">
        <v>13</v>
      </c>
      <c r="F8433" s="2" t="s">
        <v>41</v>
      </c>
      <c r="G8433" s="3">
        <v>5.0501829528182398</v>
      </c>
      <c r="H8433" s="3">
        <v>36.160771833147322</v>
      </c>
      <c r="I8433" s="3">
        <v>53.540554397579569</v>
      </c>
      <c r="J8433" s="3">
        <v>0.21601342723378661</v>
      </c>
      <c r="K8433" s="3">
        <v>0.2385142488479618</v>
      </c>
      <c r="L8433" s="3">
        <v>0.37421042269533722</v>
      </c>
      <c r="M8433" s="3">
        <v>0.27624603292569522</v>
      </c>
      <c r="N8433" s="4">
        <v>101</v>
      </c>
      <c r="O8433" s="2" t="s">
        <v>6</v>
      </c>
    </row>
    <row r="8434" spans="1:15">
      <c r="A8434" s="1" t="s">
        <v>90</v>
      </c>
      <c r="B8434" s="2" t="s">
        <v>91</v>
      </c>
      <c r="C8434" s="2" t="s">
        <v>104</v>
      </c>
      <c r="D8434" s="2" t="s">
        <v>4</v>
      </c>
      <c r="E8434" s="2" t="s">
        <v>13</v>
      </c>
      <c r="F8434" s="2" t="s">
        <v>40</v>
      </c>
      <c r="G8434" s="3">
        <v>5.0501829528182398</v>
      </c>
      <c r="H8434" s="3">
        <v>36.160771833147322</v>
      </c>
      <c r="I8434" s="3">
        <v>53.540554397579569</v>
      </c>
      <c r="J8434" s="3">
        <v>0.21601342723378661</v>
      </c>
      <c r="K8434" s="3">
        <v>0.2385142488479618</v>
      </c>
      <c r="L8434" s="3">
        <v>0.37421042269533722</v>
      </c>
      <c r="M8434" s="3">
        <v>0.27624603292569522</v>
      </c>
      <c r="N8434" s="4">
        <v>101</v>
      </c>
      <c r="O8434" s="2" t="s">
        <v>6</v>
      </c>
    </row>
    <row r="8435" spans="1:15">
      <c r="A8435" s="1" t="s">
        <v>90</v>
      </c>
      <c r="B8435" s="2" t="s">
        <v>91</v>
      </c>
      <c r="C8435" s="2" t="s">
        <v>104</v>
      </c>
      <c r="D8435" s="2" t="s">
        <v>4</v>
      </c>
      <c r="E8435" s="2" t="s">
        <v>13</v>
      </c>
      <c r="F8435" s="2" t="s">
        <v>41</v>
      </c>
      <c r="G8435" s="3">
        <v>5.0501829528182398</v>
      </c>
      <c r="H8435" s="3">
        <v>36.160771833147322</v>
      </c>
      <c r="I8435" s="3">
        <v>53.540554397579569</v>
      </c>
      <c r="J8435" s="3">
        <v>0.21601342723378661</v>
      </c>
      <c r="K8435" s="3">
        <v>0.2385142488479618</v>
      </c>
      <c r="L8435" s="3">
        <v>0.37421042269533722</v>
      </c>
      <c r="M8435" s="3">
        <v>0.27624603292569522</v>
      </c>
      <c r="N8435" s="4">
        <v>101</v>
      </c>
      <c r="O8435" s="2" t="s">
        <v>6</v>
      </c>
    </row>
    <row r="8436" spans="1:15">
      <c r="A8436" s="1" t="s">
        <v>90</v>
      </c>
      <c r="B8436" s="2" t="s">
        <v>91</v>
      </c>
      <c r="C8436" s="2" t="s">
        <v>114</v>
      </c>
      <c r="D8436" s="2" t="s">
        <v>12</v>
      </c>
      <c r="E8436" s="2" t="s">
        <v>10</v>
      </c>
      <c r="F8436" s="2" t="s">
        <v>19</v>
      </c>
      <c r="G8436" s="3">
        <v>5.0508939550746188</v>
      </c>
      <c r="H8436" s="3">
        <v>37.539782714843753</v>
      </c>
      <c r="I8436" s="3">
        <v>52.121628133893942</v>
      </c>
      <c r="J8436" s="3">
        <v>0.21610471586088331</v>
      </c>
      <c r="K8436" s="3">
        <v>0.26059710188175489</v>
      </c>
      <c r="L8436" s="3">
        <v>0.35212434301304052</v>
      </c>
      <c r="M8436" s="3">
        <v>0.27627538691855957</v>
      </c>
      <c r="N8436" s="4">
        <v>23</v>
      </c>
      <c r="O8436" s="2" t="s">
        <v>6</v>
      </c>
    </row>
    <row r="8437" spans="1:15">
      <c r="A8437" s="1" t="s">
        <v>90</v>
      </c>
      <c r="B8437" s="2" t="s">
        <v>91</v>
      </c>
      <c r="C8437" s="2" t="s">
        <v>114</v>
      </c>
      <c r="D8437" s="2" t="s">
        <v>12</v>
      </c>
      <c r="E8437" s="2" t="s">
        <v>10</v>
      </c>
      <c r="F8437" s="2" t="s">
        <v>20</v>
      </c>
      <c r="G8437" s="3">
        <v>5.0508939550746188</v>
      </c>
      <c r="H8437" s="3">
        <v>37.539782714843753</v>
      </c>
      <c r="I8437" s="3">
        <v>52.121628133893942</v>
      </c>
      <c r="J8437" s="3">
        <v>0.21610471586088331</v>
      </c>
      <c r="K8437" s="3">
        <v>0.26059710188175489</v>
      </c>
      <c r="L8437" s="3">
        <v>0.35212434301304052</v>
      </c>
      <c r="M8437" s="3">
        <v>0.27627538691855957</v>
      </c>
      <c r="N8437" s="4">
        <v>23</v>
      </c>
      <c r="O8437" s="2" t="s">
        <v>6</v>
      </c>
    </row>
    <row r="8438" spans="1:15">
      <c r="A8438" s="1" t="s">
        <v>330</v>
      </c>
      <c r="B8438" s="2" t="s">
        <v>331</v>
      </c>
      <c r="C8438" s="2" t="s">
        <v>375</v>
      </c>
      <c r="D8438" s="2" t="s">
        <v>4</v>
      </c>
      <c r="E8438" s="2" t="s">
        <v>13</v>
      </c>
      <c r="F8438" s="2" t="s">
        <v>40</v>
      </c>
      <c r="G8438" s="3">
        <v>4.8638158031282526</v>
      </c>
      <c r="H8438" s="3">
        <v>37.214549037388387</v>
      </c>
      <c r="I8438" s="3">
        <v>53.999458276292778</v>
      </c>
      <c r="J8438" s="3">
        <v>0.19208495010381671</v>
      </c>
      <c r="K8438" s="3">
        <v>0.25538895769941788</v>
      </c>
      <c r="L8438" s="3">
        <v>0.38135342081382201</v>
      </c>
      <c r="M8438" s="3">
        <v>0.2762757762056855</v>
      </c>
      <c r="N8438" s="4">
        <v>102</v>
      </c>
      <c r="O8438" s="2" t="s">
        <v>6</v>
      </c>
    </row>
    <row r="8439" spans="1:15">
      <c r="A8439" s="1" t="s">
        <v>330</v>
      </c>
      <c r="B8439" s="2" t="s">
        <v>331</v>
      </c>
      <c r="C8439" s="2" t="s">
        <v>375</v>
      </c>
      <c r="D8439" s="2" t="s">
        <v>4</v>
      </c>
      <c r="E8439" s="2" t="s">
        <v>13</v>
      </c>
      <c r="F8439" s="2" t="s">
        <v>41</v>
      </c>
      <c r="G8439" s="3">
        <v>4.8638158031282526</v>
      </c>
      <c r="H8439" s="3">
        <v>37.214549037388387</v>
      </c>
      <c r="I8439" s="3">
        <v>53.999458276292778</v>
      </c>
      <c r="J8439" s="3">
        <v>0.19208495010381671</v>
      </c>
      <c r="K8439" s="3">
        <v>0.25538895769941788</v>
      </c>
      <c r="L8439" s="3">
        <v>0.38135342081382201</v>
      </c>
      <c r="M8439" s="3">
        <v>0.2762757762056855</v>
      </c>
      <c r="N8439" s="4">
        <v>102</v>
      </c>
      <c r="O8439" s="2" t="s">
        <v>6</v>
      </c>
    </row>
    <row r="8440" spans="1:15">
      <c r="A8440" s="1" t="s">
        <v>330</v>
      </c>
      <c r="B8440" s="2" t="s">
        <v>331</v>
      </c>
      <c r="C8440" s="2" t="s">
        <v>376</v>
      </c>
      <c r="D8440" s="2" t="s">
        <v>12</v>
      </c>
      <c r="E8440" s="2" t="s">
        <v>13</v>
      </c>
      <c r="F8440" s="2" t="s">
        <v>26</v>
      </c>
      <c r="G8440" s="3">
        <v>4.9716616395535116</v>
      </c>
      <c r="H8440" s="3">
        <v>38.057247488839288</v>
      </c>
      <c r="I8440" s="3">
        <v>52.249859376060648</v>
      </c>
      <c r="J8440" s="3">
        <v>0.2059317392764631</v>
      </c>
      <c r="K8440" s="3">
        <v>0.26888354741019849</v>
      </c>
      <c r="L8440" s="3">
        <v>0.35412030679546957</v>
      </c>
      <c r="M8440" s="3">
        <v>0.27631186449404371</v>
      </c>
      <c r="N8440" s="4">
        <v>77</v>
      </c>
      <c r="O8440" s="2" t="s">
        <v>6</v>
      </c>
    </row>
    <row r="8441" spans="1:15">
      <c r="A8441" s="1" t="s">
        <v>330</v>
      </c>
      <c r="B8441" s="2" t="s">
        <v>331</v>
      </c>
      <c r="C8441" s="2" t="s">
        <v>376</v>
      </c>
      <c r="D8441" s="2" t="s">
        <v>12</v>
      </c>
      <c r="E8441" s="2" t="s">
        <v>13</v>
      </c>
      <c r="F8441" s="2" t="s">
        <v>27</v>
      </c>
      <c r="G8441" s="3">
        <v>4.9716616395535116</v>
      </c>
      <c r="H8441" s="3">
        <v>38.057247488839288</v>
      </c>
      <c r="I8441" s="3">
        <v>52.249859376060648</v>
      </c>
      <c r="J8441" s="3">
        <v>0.2059317392764631</v>
      </c>
      <c r="K8441" s="3">
        <v>0.26888354741019849</v>
      </c>
      <c r="L8441" s="3">
        <v>0.35412030679546957</v>
      </c>
      <c r="M8441" s="3">
        <v>0.27631186449404371</v>
      </c>
      <c r="N8441" s="4">
        <v>77</v>
      </c>
      <c r="O8441" s="2" t="s">
        <v>6</v>
      </c>
    </row>
    <row r="8442" spans="1:15">
      <c r="A8442" s="1" t="s">
        <v>330</v>
      </c>
      <c r="B8442" s="2" t="s">
        <v>331</v>
      </c>
      <c r="C8442" s="2" t="s">
        <v>341</v>
      </c>
      <c r="D8442" s="2" t="s">
        <v>4</v>
      </c>
      <c r="E8442" s="2" t="s">
        <v>13</v>
      </c>
      <c r="F8442" s="2" t="s">
        <v>40</v>
      </c>
      <c r="G8442" s="3">
        <v>4.6760676664793879</v>
      </c>
      <c r="H8442" s="3">
        <v>37.959913853236607</v>
      </c>
      <c r="I8442" s="3">
        <v>54.791871448441498</v>
      </c>
      <c r="J8442" s="3">
        <v>0.16797916213919969</v>
      </c>
      <c r="K8442" s="3">
        <v>0.26732489084063282</v>
      </c>
      <c r="L8442" s="3">
        <v>0.39368760681720077</v>
      </c>
      <c r="M8442" s="3">
        <v>0.27633055326567768</v>
      </c>
      <c r="N8442" s="4">
        <v>103</v>
      </c>
      <c r="O8442" s="2" t="s">
        <v>6</v>
      </c>
    </row>
    <row r="8443" spans="1:15">
      <c r="A8443" s="1" t="s">
        <v>330</v>
      </c>
      <c r="B8443" s="2" t="s">
        <v>331</v>
      </c>
      <c r="C8443" s="2" t="s">
        <v>341</v>
      </c>
      <c r="D8443" s="2" t="s">
        <v>4</v>
      </c>
      <c r="E8443" s="2" t="s">
        <v>13</v>
      </c>
      <c r="F8443" s="2" t="s">
        <v>41</v>
      </c>
      <c r="G8443" s="3">
        <v>4.6760676664793879</v>
      </c>
      <c r="H8443" s="3">
        <v>37.959913853236607</v>
      </c>
      <c r="I8443" s="3">
        <v>54.791871448441498</v>
      </c>
      <c r="J8443" s="3">
        <v>0.16797916213919969</v>
      </c>
      <c r="K8443" s="3">
        <v>0.26732489084063282</v>
      </c>
      <c r="L8443" s="3">
        <v>0.39368760681720077</v>
      </c>
      <c r="M8443" s="3">
        <v>0.27633055326567768</v>
      </c>
      <c r="N8443" s="4">
        <v>103</v>
      </c>
      <c r="O8443" s="2" t="s">
        <v>6</v>
      </c>
    </row>
    <row r="8444" spans="1:15">
      <c r="A8444" s="1" t="s">
        <v>330</v>
      </c>
      <c r="B8444" s="2" t="s">
        <v>331</v>
      </c>
      <c r="C8444" s="2" t="s">
        <v>352</v>
      </c>
      <c r="D8444" s="2" t="s">
        <v>12</v>
      </c>
      <c r="E8444" s="2" t="s">
        <v>13</v>
      </c>
      <c r="F8444" s="2" t="s">
        <v>26</v>
      </c>
      <c r="G8444" s="3">
        <v>4.8890347400144023</v>
      </c>
      <c r="H8444" s="3">
        <v>37.724124581473212</v>
      </c>
      <c r="I8444" s="3">
        <v>53.278501525705551</v>
      </c>
      <c r="J8444" s="3">
        <v>0.19532291750057179</v>
      </c>
      <c r="K8444" s="3">
        <v>0.26354906868838779</v>
      </c>
      <c r="L8444" s="3">
        <v>0.37013147880846398</v>
      </c>
      <c r="M8444" s="3">
        <v>0.27633448833247459</v>
      </c>
      <c r="N8444" s="4">
        <v>78</v>
      </c>
      <c r="O8444" s="2" t="s">
        <v>6</v>
      </c>
    </row>
    <row r="8445" spans="1:15">
      <c r="A8445" s="1" t="s">
        <v>330</v>
      </c>
      <c r="B8445" s="2" t="s">
        <v>331</v>
      </c>
      <c r="C8445" s="2" t="s">
        <v>352</v>
      </c>
      <c r="D8445" s="2" t="s">
        <v>12</v>
      </c>
      <c r="E8445" s="2" t="s">
        <v>13</v>
      </c>
      <c r="F8445" s="2" t="s">
        <v>27</v>
      </c>
      <c r="G8445" s="3">
        <v>4.8890347400144023</v>
      </c>
      <c r="H8445" s="3">
        <v>37.724124581473212</v>
      </c>
      <c r="I8445" s="3">
        <v>53.278501525705551</v>
      </c>
      <c r="J8445" s="3">
        <v>0.19532291750057179</v>
      </c>
      <c r="K8445" s="3">
        <v>0.26354906868838779</v>
      </c>
      <c r="L8445" s="3">
        <v>0.37013147880846398</v>
      </c>
      <c r="M8445" s="3">
        <v>0.27633448833247459</v>
      </c>
      <c r="N8445" s="4">
        <v>78</v>
      </c>
      <c r="O8445" s="2" t="s">
        <v>6</v>
      </c>
    </row>
    <row r="8446" spans="1:15">
      <c r="A8446" s="1" t="s">
        <v>90</v>
      </c>
      <c r="B8446" s="2" t="s">
        <v>91</v>
      </c>
      <c r="C8446" s="2" t="s">
        <v>117</v>
      </c>
      <c r="D8446" s="2" t="s">
        <v>4</v>
      </c>
      <c r="E8446" s="2" t="s">
        <v>13</v>
      </c>
      <c r="F8446" s="2" t="s">
        <v>40</v>
      </c>
      <c r="G8446" s="3">
        <v>5.0410922023056726</v>
      </c>
      <c r="H8446" s="3">
        <v>36.438227190290178</v>
      </c>
      <c r="I8446" s="3">
        <v>53.358934368342091</v>
      </c>
      <c r="J8446" s="3">
        <v>0.2148462268119522</v>
      </c>
      <c r="K8446" s="3">
        <v>0.24295729274018041</v>
      </c>
      <c r="L8446" s="3">
        <v>0.37138344391546679</v>
      </c>
      <c r="M8446" s="3">
        <v>0.27639565448919978</v>
      </c>
      <c r="N8446" s="4">
        <v>104</v>
      </c>
      <c r="O8446" s="2" t="s">
        <v>6</v>
      </c>
    </row>
    <row r="8447" spans="1:15">
      <c r="A8447" s="1" t="s">
        <v>90</v>
      </c>
      <c r="B8447" s="2" t="s">
        <v>91</v>
      </c>
      <c r="C8447" s="2" t="s">
        <v>117</v>
      </c>
      <c r="D8447" s="2" t="s">
        <v>4</v>
      </c>
      <c r="E8447" s="2" t="s">
        <v>13</v>
      </c>
      <c r="F8447" s="2" t="s">
        <v>41</v>
      </c>
      <c r="G8447" s="3">
        <v>5.0410922023056726</v>
      </c>
      <c r="H8447" s="3">
        <v>36.438227190290178</v>
      </c>
      <c r="I8447" s="3">
        <v>53.358934368342091</v>
      </c>
      <c r="J8447" s="3">
        <v>0.2148462268119522</v>
      </c>
      <c r="K8447" s="3">
        <v>0.24295729274018041</v>
      </c>
      <c r="L8447" s="3">
        <v>0.37138344391546679</v>
      </c>
      <c r="M8447" s="3">
        <v>0.27639565448919978</v>
      </c>
      <c r="N8447" s="4">
        <v>104</v>
      </c>
      <c r="O8447" s="2" t="s">
        <v>6</v>
      </c>
    </row>
    <row r="8448" spans="1:15">
      <c r="A8448" s="1" t="s">
        <v>330</v>
      </c>
      <c r="B8448" s="2" t="s">
        <v>331</v>
      </c>
      <c r="C8448" s="2" t="s">
        <v>347</v>
      </c>
      <c r="D8448" s="2" t="s">
        <v>4</v>
      </c>
      <c r="E8448" s="2" t="s">
        <v>13</v>
      </c>
      <c r="F8448" s="2" t="s">
        <v>40</v>
      </c>
      <c r="G8448" s="3">
        <v>4.7296822374983423</v>
      </c>
      <c r="H8448" s="3">
        <v>37.618613978794642</v>
      </c>
      <c r="I8448" s="3">
        <v>54.713526999749561</v>
      </c>
      <c r="J8448" s="3">
        <v>0.1748629667077316</v>
      </c>
      <c r="K8448" s="3">
        <v>0.26185946988725911</v>
      </c>
      <c r="L8448" s="3">
        <v>0.39246814828664878</v>
      </c>
      <c r="M8448" s="3">
        <v>0.27639686162721322</v>
      </c>
      <c r="N8448" s="4">
        <v>105</v>
      </c>
      <c r="O8448" s="2" t="s">
        <v>6</v>
      </c>
    </row>
    <row r="8449" spans="1:15">
      <c r="A8449" s="1" t="s">
        <v>330</v>
      </c>
      <c r="B8449" s="2" t="s">
        <v>331</v>
      </c>
      <c r="C8449" s="2" t="s">
        <v>347</v>
      </c>
      <c r="D8449" s="2" t="s">
        <v>4</v>
      </c>
      <c r="E8449" s="2" t="s">
        <v>13</v>
      </c>
      <c r="F8449" s="2" t="s">
        <v>41</v>
      </c>
      <c r="G8449" s="3">
        <v>4.7296822374983423</v>
      </c>
      <c r="H8449" s="3">
        <v>37.618613978794642</v>
      </c>
      <c r="I8449" s="3">
        <v>54.713526999749561</v>
      </c>
      <c r="J8449" s="3">
        <v>0.1748629667077316</v>
      </c>
      <c r="K8449" s="3">
        <v>0.26185946988725911</v>
      </c>
      <c r="L8449" s="3">
        <v>0.39246814828664878</v>
      </c>
      <c r="M8449" s="3">
        <v>0.27639686162721322</v>
      </c>
      <c r="N8449" s="4">
        <v>105</v>
      </c>
      <c r="O8449" s="2" t="s">
        <v>6</v>
      </c>
    </row>
    <row r="8450" spans="1:15">
      <c r="A8450" s="1" t="s">
        <v>90</v>
      </c>
      <c r="B8450" s="2" t="s">
        <v>91</v>
      </c>
      <c r="C8450" s="2" t="s">
        <v>95</v>
      </c>
      <c r="D8450" s="2" t="s">
        <v>12</v>
      </c>
      <c r="E8450" s="2" t="s">
        <v>10</v>
      </c>
      <c r="F8450" s="2" t="s">
        <v>19</v>
      </c>
      <c r="G8450" s="3">
        <v>5.0508820954210156</v>
      </c>
      <c r="H8450" s="3">
        <v>37.619002859933033</v>
      </c>
      <c r="I8450" s="3">
        <v>52.10495949929868</v>
      </c>
      <c r="J8450" s="3">
        <v>0.21610319314912591</v>
      </c>
      <c r="K8450" s="3">
        <v>0.26186569725293157</v>
      </c>
      <c r="L8450" s="3">
        <v>0.35186488993130688</v>
      </c>
      <c r="M8450" s="3">
        <v>0.27661126011112153</v>
      </c>
      <c r="N8450" s="4">
        <v>24</v>
      </c>
      <c r="O8450" s="2" t="s">
        <v>6</v>
      </c>
    </row>
    <row r="8451" spans="1:15">
      <c r="A8451" s="1" t="s">
        <v>90</v>
      </c>
      <c r="B8451" s="2" t="s">
        <v>91</v>
      </c>
      <c r="C8451" s="2" t="s">
        <v>95</v>
      </c>
      <c r="D8451" s="2" t="s">
        <v>12</v>
      </c>
      <c r="E8451" s="2" t="s">
        <v>10</v>
      </c>
      <c r="F8451" s="2" t="s">
        <v>20</v>
      </c>
      <c r="G8451" s="3">
        <v>5.0508820954210156</v>
      </c>
      <c r="H8451" s="3">
        <v>37.619002859933033</v>
      </c>
      <c r="I8451" s="3">
        <v>52.10495949929868</v>
      </c>
      <c r="J8451" s="3">
        <v>0.21610319314912591</v>
      </c>
      <c r="K8451" s="3">
        <v>0.26186569725293157</v>
      </c>
      <c r="L8451" s="3">
        <v>0.35186488993130688</v>
      </c>
      <c r="M8451" s="3">
        <v>0.27661126011112153</v>
      </c>
      <c r="N8451" s="4">
        <v>24</v>
      </c>
      <c r="O8451" s="2" t="s">
        <v>6</v>
      </c>
    </row>
    <row r="8452" spans="1:15">
      <c r="A8452" s="1" t="s">
        <v>1</v>
      </c>
      <c r="B8452" s="2" t="s">
        <v>2</v>
      </c>
      <c r="C8452" s="2" t="s">
        <v>11</v>
      </c>
      <c r="D8452" s="2" t="s">
        <v>4</v>
      </c>
      <c r="E8452" s="2" t="s">
        <v>5</v>
      </c>
      <c r="F8452" s="2"/>
      <c r="G8452" s="3">
        <v>5.283148145476269</v>
      </c>
      <c r="H8452" s="3">
        <v>41.509374999999999</v>
      </c>
      <c r="I8452" s="3">
        <v>46.190099534141687</v>
      </c>
      <c r="J8452" s="3">
        <v>0.24592482682255329</v>
      </c>
      <c r="K8452" s="3">
        <v>0.32416434721730092</v>
      </c>
      <c r="L8452" s="3">
        <v>0.25979804203129042</v>
      </c>
      <c r="M8452" s="3">
        <v>0.27662907202371489</v>
      </c>
      <c r="N8452" s="4">
        <v>353</v>
      </c>
      <c r="O8452" s="2" t="s">
        <v>6</v>
      </c>
    </row>
    <row r="8453" spans="1:15">
      <c r="A8453" s="1" t="s">
        <v>90</v>
      </c>
      <c r="B8453" s="2" t="s">
        <v>91</v>
      </c>
      <c r="C8453" s="2" t="s">
        <v>117</v>
      </c>
      <c r="D8453" s="2" t="s">
        <v>4</v>
      </c>
      <c r="E8453" s="2" t="s">
        <v>13</v>
      </c>
      <c r="F8453" s="2" t="s">
        <v>40</v>
      </c>
      <c r="G8453" s="3">
        <v>5.0434786309120438</v>
      </c>
      <c r="H8453" s="3">
        <v>36.432388741629467</v>
      </c>
      <c r="I8453" s="3">
        <v>53.400317474971821</v>
      </c>
      <c r="J8453" s="3">
        <v>0.21515263060910661</v>
      </c>
      <c r="K8453" s="3">
        <v>0.24286379847887241</v>
      </c>
      <c r="L8453" s="3">
        <v>0.37202758633069788</v>
      </c>
      <c r="M8453" s="3">
        <v>0.27668133847289228</v>
      </c>
      <c r="N8453" s="4">
        <v>106</v>
      </c>
      <c r="O8453" s="2" t="s">
        <v>6</v>
      </c>
    </row>
    <row r="8454" spans="1:15">
      <c r="A8454" s="1" t="s">
        <v>90</v>
      </c>
      <c r="B8454" s="2" t="s">
        <v>91</v>
      </c>
      <c r="C8454" s="2" t="s">
        <v>117</v>
      </c>
      <c r="D8454" s="2" t="s">
        <v>4</v>
      </c>
      <c r="E8454" s="2" t="s">
        <v>13</v>
      </c>
      <c r="F8454" s="2" t="s">
        <v>41</v>
      </c>
      <c r="G8454" s="3">
        <v>5.0434786309120438</v>
      </c>
      <c r="H8454" s="3">
        <v>36.432388741629467</v>
      </c>
      <c r="I8454" s="3">
        <v>53.400317474971821</v>
      </c>
      <c r="J8454" s="3">
        <v>0.21515263060910661</v>
      </c>
      <c r="K8454" s="3">
        <v>0.24286379847887241</v>
      </c>
      <c r="L8454" s="3">
        <v>0.37202758633069788</v>
      </c>
      <c r="M8454" s="3">
        <v>0.27668133847289228</v>
      </c>
      <c r="N8454" s="4">
        <v>106</v>
      </c>
      <c r="O8454" s="2" t="s">
        <v>6</v>
      </c>
    </row>
    <row r="8455" spans="1:15">
      <c r="A8455" s="1" t="s">
        <v>90</v>
      </c>
      <c r="B8455" s="2" t="s">
        <v>91</v>
      </c>
      <c r="C8455" s="2" t="s">
        <v>117</v>
      </c>
      <c r="D8455" s="2" t="s">
        <v>4</v>
      </c>
      <c r="E8455" s="2" t="s">
        <v>13</v>
      </c>
      <c r="F8455" s="2" t="s">
        <v>40</v>
      </c>
      <c r="G8455" s="3">
        <v>5.0434786309120438</v>
      </c>
      <c r="H8455" s="3">
        <v>36.432388741629467</v>
      </c>
      <c r="I8455" s="3">
        <v>53.400317474971821</v>
      </c>
      <c r="J8455" s="3">
        <v>0.21515263060910661</v>
      </c>
      <c r="K8455" s="3">
        <v>0.24286379847887241</v>
      </c>
      <c r="L8455" s="3">
        <v>0.37202758633069788</v>
      </c>
      <c r="M8455" s="3">
        <v>0.27668133847289228</v>
      </c>
      <c r="N8455" s="4">
        <v>106</v>
      </c>
      <c r="O8455" s="2" t="s">
        <v>6</v>
      </c>
    </row>
    <row r="8456" spans="1:15">
      <c r="A8456" s="1" t="s">
        <v>90</v>
      </c>
      <c r="B8456" s="2" t="s">
        <v>91</v>
      </c>
      <c r="C8456" s="2" t="s">
        <v>117</v>
      </c>
      <c r="D8456" s="2" t="s">
        <v>4</v>
      </c>
      <c r="E8456" s="2" t="s">
        <v>13</v>
      </c>
      <c r="F8456" s="2" t="s">
        <v>41</v>
      </c>
      <c r="G8456" s="3">
        <v>5.0434786309120438</v>
      </c>
      <c r="H8456" s="3">
        <v>36.432388741629467</v>
      </c>
      <c r="I8456" s="3">
        <v>53.400317474971821</v>
      </c>
      <c r="J8456" s="3">
        <v>0.21515263060910661</v>
      </c>
      <c r="K8456" s="3">
        <v>0.24286379847887241</v>
      </c>
      <c r="L8456" s="3">
        <v>0.37202758633069788</v>
      </c>
      <c r="M8456" s="3">
        <v>0.27668133847289228</v>
      </c>
      <c r="N8456" s="4">
        <v>106</v>
      </c>
      <c r="O8456" s="2" t="s">
        <v>6</v>
      </c>
    </row>
    <row r="8457" spans="1:15">
      <c r="A8457" s="1" t="s">
        <v>90</v>
      </c>
      <c r="B8457" s="2" t="s">
        <v>91</v>
      </c>
      <c r="C8457" s="2" t="s">
        <v>227</v>
      </c>
      <c r="D8457" s="2" t="s">
        <v>12</v>
      </c>
      <c r="E8457" s="2" t="s">
        <v>10</v>
      </c>
      <c r="F8457" s="2" t="s">
        <v>19</v>
      </c>
      <c r="G8457" s="3">
        <v>5.0579145169455559</v>
      </c>
      <c r="H8457" s="3">
        <v>37.616254534040181</v>
      </c>
      <c r="I8457" s="3">
        <v>52.070088413318331</v>
      </c>
      <c r="J8457" s="3">
        <v>0.21700611589006061</v>
      </c>
      <c r="K8457" s="3">
        <v>0.26182168681212481</v>
      </c>
      <c r="L8457" s="3">
        <v>0.35132210937724928</v>
      </c>
      <c r="M8457" s="3">
        <v>0.27671663735981161</v>
      </c>
      <c r="N8457" s="4">
        <v>25</v>
      </c>
      <c r="O8457" s="2" t="s">
        <v>6</v>
      </c>
    </row>
    <row r="8458" spans="1:15">
      <c r="A8458" s="1" t="s">
        <v>90</v>
      </c>
      <c r="B8458" s="2" t="s">
        <v>91</v>
      </c>
      <c r="C8458" s="2" t="s">
        <v>227</v>
      </c>
      <c r="D8458" s="2" t="s">
        <v>12</v>
      </c>
      <c r="E8458" s="2" t="s">
        <v>10</v>
      </c>
      <c r="F8458" s="2" t="s">
        <v>20</v>
      </c>
      <c r="G8458" s="3">
        <v>5.0579145169455559</v>
      </c>
      <c r="H8458" s="3">
        <v>37.616254534040181</v>
      </c>
      <c r="I8458" s="3">
        <v>52.070088413318331</v>
      </c>
      <c r="J8458" s="3">
        <v>0.21700611589006061</v>
      </c>
      <c r="K8458" s="3">
        <v>0.26182168681212481</v>
      </c>
      <c r="L8458" s="3">
        <v>0.35132210937724928</v>
      </c>
      <c r="M8458" s="3">
        <v>0.27671663735981161</v>
      </c>
      <c r="N8458" s="4">
        <v>25</v>
      </c>
      <c r="O8458" s="2" t="s">
        <v>6</v>
      </c>
    </row>
    <row r="8459" spans="1:15">
      <c r="A8459" s="1" t="s">
        <v>90</v>
      </c>
      <c r="B8459" s="2" t="s">
        <v>91</v>
      </c>
      <c r="C8459" s="2" t="s">
        <v>228</v>
      </c>
      <c r="D8459" s="2" t="s">
        <v>4</v>
      </c>
      <c r="E8459" s="2" t="s">
        <v>13</v>
      </c>
      <c r="F8459" s="2" t="s">
        <v>40</v>
      </c>
      <c r="G8459" s="3">
        <v>5.0469463230930476</v>
      </c>
      <c r="H8459" s="3">
        <v>36.474904087611613</v>
      </c>
      <c r="I8459" s="3">
        <v>53.353687002810638</v>
      </c>
      <c r="J8459" s="3">
        <v>0.2155978624709716</v>
      </c>
      <c r="K8459" s="3">
        <v>0.24354461989186191</v>
      </c>
      <c r="L8459" s="3">
        <v>0.37130176685005778</v>
      </c>
      <c r="M8459" s="3">
        <v>0.27681474973763037</v>
      </c>
      <c r="N8459" s="4">
        <v>107</v>
      </c>
      <c r="O8459" s="2" t="s">
        <v>6</v>
      </c>
    </row>
    <row r="8460" spans="1:15">
      <c r="A8460" s="1" t="s">
        <v>90</v>
      </c>
      <c r="B8460" s="2" t="s">
        <v>91</v>
      </c>
      <c r="C8460" s="2" t="s">
        <v>228</v>
      </c>
      <c r="D8460" s="2" t="s">
        <v>4</v>
      </c>
      <c r="E8460" s="2" t="s">
        <v>13</v>
      </c>
      <c r="F8460" s="2" t="s">
        <v>41</v>
      </c>
      <c r="G8460" s="3">
        <v>5.0469463230930476</v>
      </c>
      <c r="H8460" s="3">
        <v>36.474904087611613</v>
      </c>
      <c r="I8460" s="3">
        <v>53.353687002810638</v>
      </c>
      <c r="J8460" s="3">
        <v>0.2155978624709716</v>
      </c>
      <c r="K8460" s="3">
        <v>0.24354461989186191</v>
      </c>
      <c r="L8460" s="3">
        <v>0.37130176685005778</v>
      </c>
      <c r="M8460" s="3">
        <v>0.27681474973763037</v>
      </c>
      <c r="N8460" s="4">
        <v>107</v>
      </c>
      <c r="O8460" s="2" t="s">
        <v>6</v>
      </c>
    </row>
    <row r="8461" spans="1:15">
      <c r="A8461" s="1" t="s">
        <v>90</v>
      </c>
      <c r="B8461" s="2" t="s">
        <v>91</v>
      </c>
      <c r="C8461" s="2" t="s">
        <v>228</v>
      </c>
      <c r="D8461" s="2" t="s">
        <v>4</v>
      </c>
      <c r="E8461" s="2" t="s">
        <v>13</v>
      </c>
      <c r="F8461" s="2" t="s">
        <v>40</v>
      </c>
      <c r="G8461" s="3">
        <v>5.0469463230930476</v>
      </c>
      <c r="H8461" s="3">
        <v>36.474904087611613</v>
      </c>
      <c r="I8461" s="3">
        <v>53.353687002810638</v>
      </c>
      <c r="J8461" s="3">
        <v>0.2155978624709716</v>
      </c>
      <c r="K8461" s="3">
        <v>0.24354461989186191</v>
      </c>
      <c r="L8461" s="3">
        <v>0.37130176685005778</v>
      </c>
      <c r="M8461" s="3">
        <v>0.27681474973763037</v>
      </c>
      <c r="N8461" s="4">
        <v>107</v>
      </c>
      <c r="O8461" s="2" t="s">
        <v>6</v>
      </c>
    </row>
    <row r="8462" spans="1:15">
      <c r="A8462" s="1" t="s">
        <v>90</v>
      </c>
      <c r="B8462" s="2" t="s">
        <v>91</v>
      </c>
      <c r="C8462" s="2" t="s">
        <v>228</v>
      </c>
      <c r="D8462" s="2" t="s">
        <v>4</v>
      </c>
      <c r="E8462" s="2" t="s">
        <v>13</v>
      </c>
      <c r="F8462" s="2" t="s">
        <v>41</v>
      </c>
      <c r="G8462" s="3">
        <v>5.0469463230930476</v>
      </c>
      <c r="H8462" s="3">
        <v>36.474904087611613</v>
      </c>
      <c r="I8462" s="3">
        <v>53.353687002810638</v>
      </c>
      <c r="J8462" s="3">
        <v>0.2155978624709716</v>
      </c>
      <c r="K8462" s="3">
        <v>0.24354461989186191</v>
      </c>
      <c r="L8462" s="3">
        <v>0.37130176685005778</v>
      </c>
      <c r="M8462" s="3">
        <v>0.27681474973763037</v>
      </c>
      <c r="N8462" s="4">
        <v>107</v>
      </c>
      <c r="O8462" s="2" t="s">
        <v>6</v>
      </c>
    </row>
    <row r="8463" spans="1:15">
      <c r="A8463" s="1" t="s">
        <v>330</v>
      </c>
      <c r="B8463" s="2" t="s">
        <v>331</v>
      </c>
      <c r="C8463" s="2" t="s">
        <v>337</v>
      </c>
      <c r="D8463" s="2" t="s">
        <v>4</v>
      </c>
      <c r="E8463" s="2" t="s">
        <v>10</v>
      </c>
      <c r="F8463" s="2" t="s">
        <v>31</v>
      </c>
      <c r="G8463" s="3">
        <v>5.1323422556642786</v>
      </c>
      <c r="H8463" s="3">
        <v>38.867626953124997</v>
      </c>
      <c r="I8463" s="3">
        <v>50.191274173809788</v>
      </c>
      <c r="J8463" s="3">
        <v>0.22656221226610571</v>
      </c>
      <c r="K8463" s="3">
        <v>0.28186059556039922</v>
      </c>
      <c r="L8463" s="3">
        <v>0.32207771376345962</v>
      </c>
      <c r="M8463" s="3">
        <v>0.27683350719665478</v>
      </c>
      <c r="N8463" s="4">
        <v>223</v>
      </c>
      <c r="O8463" s="2" t="s">
        <v>6</v>
      </c>
    </row>
    <row r="8464" spans="1:15">
      <c r="A8464" s="1" t="s">
        <v>330</v>
      </c>
      <c r="B8464" s="2" t="s">
        <v>331</v>
      </c>
      <c r="C8464" s="2" t="s">
        <v>337</v>
      </c>
      <c r="D8464" s="2" t="s">
        <v>4</v>
      </c>
      <c r="E8464" s="2" t="s">
        <v>10</v>
      </c>
      <c r="F8464" s="2" t="s">
        <v>32</v>
      </c>
      <c r="G8464" s="3">
        <v>5.1323422556642786</v>
      </c>
      <c r="H8464" s="3">
        <v>38.867626953124997</v>
      </c>
      <c r="I8464" s="3">
        <v>50.191274173809788</v>
      </c>
      <c r="J8464" s="3">
        <v>0.22656221226610571</v>
      </c>
      <c r="K8464" s="3">
        <v>0.28186059556039922</v>
      </c>
      <c r="L8464" s="3">
        <v>0.32207771376345962</v>
      </c>
      <c r="M8464" s="3">
        <v>0.27683350719665478</v>
      </c>
      <c r="N8464" s="4">
        <v>223</v>
      </c>
      <c r="O8464" s="2" t="s">
        <v>6</v>
      </c>
    </row>
    <row r="8465" spans="1:15">
      <c r="A8465" s="1" t="s">
        <v>1</v>
      </c>
      <c r="B8465" s="2" t="s">
        <v>2</v>
      </c>
      <c r="C8465" s="2" t="s">
        <v>7</v>
      </c>
      <c r="D8465" s="2" t="s">
        <v>4</v>
      </c>
      <c r="E8465" s="2" t="s">
        <v>5</v>
      </c>
      <c r="F8465" s="2"/>
      <c r="G8465" s="3">
        <v>5.2721459219022009</v>
      </c>
      <c r="H8465" s="3">
        <v>41.544444056919637</v>
      </c>
      <c r="I8465" s="3">
        <v>46.284347607906298</v>
      </c>
      <c r="J8465" s="3">
        <v>0.24451220418165959</v>
      </c>
      <c r="K8465" s="3">
        <v>0.32472592714409421</v>
      </c>
      <c r="L8465" s="3">
        <v>0.26126504600488748</v>
      </c>
      <c r="M8465" s="3">
        <v>0.27683439244354707</v>
      </c>
      <c r="N8465" s="4">
        <v>354</v>
      </c>
      <c r="O8465" s="2" t="s">
        <v>6</v>
      </c>
    </row>
    <row r="8466" spans="1:15">
      <c r="A8466" s="1" t="s">
        <v>765</v>
      </c>
      <c r="B8466" s="2" t="s">
        <v>766</v>
      </c>
      <c r="C8466" s="2" t="s">
        <v>792</v>
      </c>
      <c r="D8466" s="2" t="s">
        <v>12</v>
      </c>
      <c r="E8466" s="2" t="s">
        <v>10</v>
      </c>
      <c r="F8466" s="2" t="s">
        <v>19</v>
      </c>
      <c r="G8466" s="3">
        <v>4.9226642358956463</v>
      </c>
      <c r="H8466" s="3">
        <v>39.487165178571431</v>
      </c>
      <c r="I8466" s="3">
        <v>51.285057679738912</v>
      </c>
      <c r="J8466" s="3">
        <v>0.19964075261488981</v>
      </c>
      <c r="K8466" s="3">
        <v>0.29178159891355648</v>
      </c>
      <c r="L8466" s="3">
        <v>0.33910283359201487</v>
      </c>
      <c r="M8466" s="3">
        <v>0.27684172837348697</v>
      </c>
      <c r="N8466" s="4">
        <v>26</v>
      </c>
      <c r="O8466" s="2" t="s">
        <v>6</v>
      </c>
    </row>
    <row r="8467" spans="1:15">
      <c r="A8467" s="1" t="s">
        <v>765</v>
      </c>
      <c r="B8467" s="2" t="s">
        <v>766</v>
      </c>
      <c r="C8467" s="2" t="s">
        <v>792</v>
      </c>
      <c r="D8467" s="2" t="s">
        <v>12</v>
      </c>
      <c r="E8467" s="2" t="s">
        <v>10</v>
      </c>
      <c r="F8467" s="2" t="s">
        <v>20</v>
      </c>
      <c r="G8467" s="3">
        <v>4.9226642358956463</v>
      </c>
      <c r="H8467" s="3">
        <v>39.487165178571431</v>
      </c>
      <c r="I8467" s="3">
        <v>51.285057679738912</v>
      </c>
      <c r="J8467" s="3">
        <v>0.19964075261488981</v>
      </c>
      <c r="K8467" s="3">
        <v>0.29178159891355648</v>
      </c>
      <c r="L8467" s="3">
        <v>0.33910283359201487</v>
      </c>
      <c r="M8467" s="3">
        <v>0.27684172837348697</v>
      </c>
      <c r="N8467" s="4">
        <v>26</v>
      </c>
      <c r="O8467" s="2" t="s">
        <v>6</v>
      </c>
    </row>
    <row r="8468" spans="1:15">
      <c r="A8468" s="1" t="s">
        <v>827</v>
      </c>
      <c r="B8468" s="2" t="s">
        <v>828</v>
      </c>
      <c r="C8468" s="2" t="s">
        <v>836</v>
      </c>
      <c r="D8468" s="2" t="s">
        <v>12</v>
      </c>
      <c r="E8468" s="2" t="s">
        <v>10</v>
      </c>
      <c r="F8468" s="2"/>
      <c r="G8468" s="3">
        <v>4.9226970373497174</v>
      </c>
      <c r="H8468" s="3">
        <v>39.490131487165179</v>
      </c>
      <c r="I8468" s="3">
        <v>51.285057679738912</v>
      </c>
      <c r="J8468" s="3">
        <v>0.19964496413416691</v>
      </c>
      <c r="K8468" s="3">
        <v>0.29182910003018869</v>
      </c>
      <c r="L8468" s="3">
        <v>0.33910283359201487</v>
      </c>
      <c r="M8468" s="3">
        <v>0.27685896591879022</v>
      </c>
      <c r="N8468" s="4">
        <v>27</v>
      </c>
      <c r="O8468" s="2" t="s">
        <v>6</v>
      </c>
    </row>
    <row r="8469" spans="1:15">
      <c r="A8469" s="1" t="s">
        <v>90</v>
      </c>
      <c r="B8469" s="2" t="s">
        <v>91</v>
      </c>
      <c r="C8469" s="2" t="s">
        <v>203</v>
      </c>
      <c r="D8469" s="2" t="s">
        <v>12</v>
      </c>
      <c r="E8469" s="2" t="s">
        <v>10</v>
      </c>
      <c r="F8469" s="2" t="s">
        <v>19</v>
      </c>
      <c r="G8469" s="3">
        <v>5.0458636930187497</v>
      </c>
      <c r="H8469" s="3">
        <v>37.733142089843753</v>
      </c>
      <c r="I8469" s="3">
        <v>52.091084736596713</v>
      </c>
      <c r="J8469" s="3">
        <v>0.21545885895551209</v>
      </c>
      <c r="K8469" s="3">
        <v>0.26369347096593382</v>
      </c>
      <c r="L8469" s="3">
        <v>0.35164892443510659</v>
      </c>
      <c r="M8469" s="3">
        <v>0.27693375145218418</v>
      </c>
      <c r="N8469" s="4">
        <v>28</v>
      </c>
      <c r="O8469" s="2" t="s">
        <v>6</v>
      </c>
    </row>
    <row r="8470" spans="1:15">
      <c r="A8470" s="1" t="s">
        <v>90</v>
      </c>
      <c r="B8470" s="2" t="s">
        <v>91</v>
      </c>
      <c r="C8470" s="2" t="s">
        <v>203</v>
      </c>
      <c r="D8470" s="2" t="s">
        <v>12</v>
      </c>
      <c r="E8470" s="2" t="s">
        <v>10</v>
      </c>
      <c r="F8470" s="2" t="s">
        <v>20</v>
      </c>
      <c r="G8470" s="3">
        <v>5.0458636930187497</v>
      </c>
      <c r="H8470" s="3">
        <v>37.733142089843753</v>
      </c>
      <c r="I8470" s="3">
        <v>52.091084736596713</v>
      </c>
      <c r="J8470" s="3">
        <v>0.21545885895551209</v>
      </c>
      <c r="K8470" s="3">
        <v>0.26369347096593382</v>
      </c>
      <c r="L8470" s="3">
        <v>0.35164892443510659</v>
      </c>
      <c r="M8470" s="3">
        <v>0.27693375145218418</v>
      </c>
      <c r="N8470" s="4">
        <v>28</v>
      </c>
      <c r="O8470" s="2" t="s">
        <v>6</v>
      </c>
    </row>
    <row r="8471" spans="1:15">
      <c r="A8471" s="1" t="s">
        <v>90</v>
      </c>
      <c r="B8471" s="2" t="s">
        <v>91</v>
      </c>
      <c r="C8471" s="2" t="s">
        <v>151</v>
      </c>
      <c r="D8471" s="2" t="s">
        <v>4</v>
      </c>
      <c r="E8471" s="2" t="s">
        <v>13</v>
      </c>
      <c r="F8471" s="2" t="s">
        <v>40</v>
      </c>
      <c r="G8471" s="3">
        <v>4.3104925215727086</v>
      </c>
      <c r="H8471" s="3">
        <v>40.990815080915183</v>
      </c>
      <c r="I8471" s="3">
        <v>54.807535942185602</v>
      </c>
      <c r="J8471" s="3">
        <v>0.1210414024066705</v>
      </c>
      <c r="K8471" s="3">
        <v>0.31586036453351041</v>
      </c>
      <c r="L8471" s="3">
        <v>0.39393143009813469</v>
      </c>
      <c r="M8471" s="3">
        <v>0.27694439901277179</v>
      </c>
      <c r="N8471" s="4">
        <v>108</v>
      </c>
      <c r="O8471" s="2" t="s">
        <v>6</v>
      </c>
    </row>
    <row r="8472" spans="1:15">
      <c r="A8472" s="1" t="s">
        <v>90</v>
      </c>
      <c r="B8472" s="2" t="s">
        <v>91</v>
      </c>
      <c r="C8472" s="2" t="s">
        <v>151</v>
      </c>
      <c r="D8472" s="2" t="s">
        <v>4</v>
      </c>
      <c r="E8472" s="2" t="s">
        <v>13</v>
      </c>
      <c r="F8472" s="2" t="s">
        <v>41</v>
      </c>
      <c r="G8472" s="3">
        <v>4.3104925215727086</v>
      </c>
      <c r="H8472" s="3">
        <v>40.990815080915183</v>
      </c>
      <c r="I8472" s="3">
        <v>54.807535942185602</v>
      </c>
      <c r="J8472" s="3">
        <v>0.1210414024066705</v>
      </c>
      <c r="K8472" s="3">
        <v>0.31586036453351041</v>
      </c>
      <c r="L8472" s="3">
        <v>0.39393143009813469</v>
      </c>
      <c r="M8472" s="3">
        <v>0.27694439901277179</v>
      </c>
      <c r="N8472" s="4">
        <v>108</v>
      </c>
      <c r="O8472" s="2" t="s">
        <v>6</v>
      </c>
    </row>
    <row r="8473" spans="1:15">
      <c r="A8473" s="1" t="s">
        <v>90</v>
      </c>
      <c r="B8473" s="2" t="s">
        <v>91</v>
      </c>
      <c r="C8473" s="2" t="s">
        <v>151</v>
      </c>
      <c r="D8473" s="2" t="s">
        <v>4</v>
      </c>
      <c r="E8473" s="2" t="s">
        <v>13</v>
      </c>
      <c r="F8473" s="2" t="s">
        <v>40</v>
      </c>
      <c r="G8473" s="3">
        <v>4.3104925215727086</v>
      </c>
      <c r="H8473" s="3">
        <v>40.990815080915183</v>
      </c>
      <c r="I8473" s="3">
        <v>54.807535942185602</v>
      </c>
      <c r="J8473" s="3">
        <v>0.1210414024066705</v>
      </c>
      <c r="K8473" s="3">
        <v>0.31586036453351041</v>
      </c>
      <c r="L8473" s="3">
        <v>0.39393143009813469</v>
      </c>
      <c r="M8473" s="3">
        <v>0.27694439901277179</v>
      </c>
      <c r="N8473" s="4">
        <v>108</v>
      </c>
      <c r="O8473" s="2" t="s">
        <v>6</v>
      </c>
    </row>
    <row r="8474" spans="1:15">
      <c r="A8474" s="1" t="s">
        <v>90</v>
      </c>
      <c r="B8474" s="2" t="s">
        <v>91</v>
      </c>
      <c r="C8474" s="2" t="s">
        <v>151</v>
      </c>
      <c r="D8474" s="2" t="s">
        <v>4</v>
      </c>
      <c r="E8474" s="2" t="s">
        <v>13</v>
      </c>
      <c r="F8474" s="2" t="s">
        <v>41</v>
      </c>
      <c r="G8474" s="3">
        <v>4.3104925215727086</v>
      </c>
      <c r="H8474" s="3">
        <v>40.990815080915183</v>
      </c>
      <c r="I8474" s="3">
        <v>54.807535942185602</v>
      </c>
      <c r="J8474" s="3">
        <v>0.1210414024066705</v>
      </c>
      <c r="K8474" s="3">
        <v>0.31586036453351041</v>
      </c>
      <c r="L8474" s="3">
        <v>0.39393143009813469</v>
      </c>
      <c r="M8474" s="3">
        <v>0.27694439901277179</v>
      </c>
      <c r="N8474" s="4">
        <v>108</v>
      </c>
      <c r="O8474" s="2" t="s">
        <v>6</v>
      </c>
    </row>
    <row r="8475" spans="1:15">
      <c r="A8475" s="1" t="s">
        <v>90</v>
      </c>
      <c r="B8475" s="2" t="s">
        <v>91</v>
      </c>
      <c r="C8475" s="2" t="s">
        <v>165</v>
      </c>
      <c r="D8475" s="2" t="s">
        <v>4</v>
      </c>
      <c r="E8475" s="2" t="s">
        <v>13</v>
      </c>
      <c r="F8475" s="2" t="s">
        <v>40</v>
      </c>
      <c r="G8475" s="3">
        <v>4.2858763562064972</v>
      </c>
      <c r="H8475" s="3">
        <v>41.366744559151783</v>
      </c>
      <c r="I8475" s="3">
        <v>54.634812207690622</v>
      </c>
      <c r="J8475" s="3">
        <v>0.1178808274288764</v>
      </c>
      <c r="K8475" s="3">
        <v>0.32188032821121332</v>
      </c>
      <c r="L8475" s="3">
        <v>0.39124292523307491</v>
      </c>
      <c r="M8475" s="3">
        <v>0.27700136029105488</v>
      </c>
      <c r="N8475" s="4">
        <v>109</v>
      </c>
      <c r="O8475" s="2" t="s">
        <v>6</v>
      </c>
    </row>
    <row r="8476" spans="1:15">
      <c r="A8476" s="1" t="s">
        <v>90</v>
      </c>
      <c r="B8476" s="2" t="s">
        <v>91</v>
      </c>
      <c r="C8476" s="2" t="s">
        <v>165</v>
      </c>
      <c r="D8476" s="2" t="s">
        <v>4</v>
      </c>
      <c r="E8476" s="2" t="s">
        <v>13</v>
      </c>
      <c r="F8476" s="2" t="s">
        <v>41</v>
      </c>
      <c r="G8476" s="3">
        <v>4.2858763562064972</v>
      </c>
      <c r="H8476" s="3">
        <v>41.366744559151783</v>
      </c>
      <c r="I8476" s="3">
        <v>54.634812207690622</v>
      </c>
      <c r="J8476" s="3">
        <v>0.1178808274288764</v>
      </c>
      <c r="K8476" s="3">
        <v>0.32188032821121332</v>
      </c>
      <c r="L8476" s="3">
        <v>0.39124292523307491</v>
      </c>
      <c r="M8476" s="3">
        <v>0.27700136029105488</v>
      </c>
      <c r="N8476" s="4">
        <v>109</v>
      </c>
      <c r="O8476" s="2" t="s">
        <v>6</v>
      </c>
    </row>
    <row r="8477" spans="1:15">
      <c r="A8477" s="1" t="s">
        <v>90</v>
      </c>
      <c r="B8477" s="2" t="s">
        <v>91</v>
      </c>
      <c r="C8477" s="2" t="s">
        <v>165</v>
      </c>
      <c r="D8477" s="2" t="s">
        <v>4</v>
      </c>
      <c r="E8477" s="2" t="s">
        <v>13</v>
      </c>
      <c r="F8477" s="2" t="s">
        <v>40</v>
      </c>
      <c r="G8477" s="3">
        <v>4.2810975387622783</v>
      </c>
      <c r="H8477" s="3">
        <v>41.36401541573661</v>
      </c>
      <c r="I8477" s="3">
        <v>54.680053193104762</v>
      </c>
      <c r="J8477" s="3">
        <v>0.1172672545749024</v>
      </c>
      <c r="K8477" s="3">
        <v>0.32183662494987908</v>
      </c>
      <c r="L8477" s="3">
        <v>0.39194711687032519</v>
      </c>
      <c r="M8477" s="3">
        <v>0.27701699879836889</v>
      </c>
      <c r="N8477" s="4">
        <v>110</v>
      </c>
      <c r="O8477" s="2" t="s">
        <v>6</v>
      </c>
    </row>
    <row r="8478" spans="1:15">
      <c r="A8478" s="1" t="s">
        <v>90</v>
      </c>
      <c r="B8478" s="2" t="s">
        <v>91</v>
      </c>
      <c r="C8478" s="2" t="s">
        <v>165</v>
      </c>
      <c r="D8478" s="2" t="s">
        <v>4</v>
      </c>
      <c r="E8478" s="2" t="s">
        <v>13</v>
      </c>
      <c r="F8478" s="2" t="s">
        <v>41</v>
      </c>
      <c r="G8478" s="3">
        <v>4.2810975387622783</v>
      </c>
      <c r="H8478" s="3">
        <v>41.36401541573661</v>
      </c>
      <c r="I8478" s="3">
        <v>54.680053193104762</v>
      </c>
      <c r="J8478" s="3">
        <v>0.1172672545749024</v>
      </c>
      <c r="K8478" s="3">
        <v>0.32183662494987908</v>
      </c>
      <c r="L8478" s="3">
        <v>0.39194711687032519</v>
      </c>
      <c r="M8478" s="3">
        <v>0.27701699879836889</v>
      </c>
      <c r="N8478" s="4">
        <v>110</v>
      </c>
      <c r="O8478" s="2" t="s">
        <v>6</v>
      </c>
    </row>
    <row r="8479" spans="1:15">
      <c r="A8479" s="1" t="s">
        <v>90</v>
      </c>
      <c r="B8479" s="2" t="s">
        <v>91</v>
      </c>
      <c r="C8479" s="2" t="s">
        <v>165</v>
      </c>
      <c r="D8479" s="2" t="s">
        <v>4</v>
      </c>
      <c r="E8479" s="2" t="s">
        <v>13</v>
      </c>
      <c r="F8479" s="2" t="s">
        <v>40</v>
      </c>
      <c r="G8479" s="3">
        <v>4.2810975387622783</v>
      </c>
      <c r="H8479" s="3">
        <v>41.36401541573661</v>
      </c>
      <c r="I8479" s="3">
        <v>54.680053193104762</v>
      </c>
      <c r="J8479" s="3">
        <v>0.1172672545749024</v>
      </c>
      <c r="K8479" s="3">
        <v>0.32183662494987908</v>
      </c>
      <c r="L8479" s="3">
        <v>0.39194711687032519</v>
      </c>
      <c r="M8479" s="3">
        <v>0.27701699879836889</v>
      </c>
      <c r="N8479" s="4">
        <v>110</v>
      </c>
      <c r="O8479" s="2" t="s">
        <v>6</v>
      </c>
    </row>
    <row r="8480" spans="1:15">
      <c r="A8480" s="1" t="s">
        <v>90</v>
      </c>
      <c r="B8480" s="2" t="s">
        <v>91</v>
      </c>
      <c r="C8480" s="2" t="s">
        <v>165</v>
      </c>
      <c r="D8480" s="2" t="s">
        <v>4</v>
      </c>
      <c r="E8480" s="2" t="s">
        <v>13</v>
      </c>
      <c r="F8480" s="2" t="s">
        <v>41</v>
      </c>
      <c r="G8480" s="3">
        <v>4.2810975387622783</v>
      </c>
      <c r="H8480" s="3">
        <v>41.36401541573661</v>
      </c>
      <c r="I8480" s="3">
        <v>54.680053193104762</v>
      </c>
      <c r="J8480" s="3">
        <v>0.1172672545749024</v>
      </c>
      <c r="K8480" s="3">
        <v>0.32183662494987908</v>
      </c>
      <c r="L8480" s="3">
        <v>0.39194711687032519</v>
      </c>
      <c r="M8480" s="3">
        <v>0.27701699879836889</v>
      </c>
      <c r="N8480" s="4">
        <v>110</v>
      </c>
      <c r="O8480" s="2" t="s">
        <v>6</v>
      </c>
    </row>
    <row r="8481" spans="1:15">
      <c r="A8481" s="1" t="s">
        <v>380</v>
      </c>
      <c r="B8481" s="2" t="s">
        <v>381</v>
      </c>
      <c r="C8481" s="2" t="s">
        <v>382</v>
      </c>
      <c r="D8481" s="2" t="s">
        <v>4</v>
      </c>
      <c r="E8481" s="2" t="s">
        <v>5</v>
      </c>
      <c r="F8481" s="2"/>
      <c r="G8481" s="3">
        <v>5.3461708264428234</v>
      </c>
      <c r="H8481" s="3">
        <v>42.262503487723222</v>
      </c>
      <c r="I8481" s="3">
        <v>44.973518150695902</v>
      </c>
      <c r="J8481" s="3">
        <v>0.25401657895100588</v>
      </c>
      <c r="K8481" s="3">
        <v>0.33622460426871392</v>
      </c>
      <c r="L8481" s="3">
        <v>0.24086153062654031</v>
      </c>
      <c r="M8481" s="3">
        <v>0.27703423794875343</v>
      </c>
      <c r="N8481" s="4">
        <v>355</v>
      </c>
      <c r="O8481" s="2" t="s">
        <v>6</v>
      </c>
    </row>
    <row r="8482" spans="1:15">
      <c r="A8482" s="1" t="s">
        <v>90</v>
      </c>
      <c r="B8482" s="2" t="s">
        <v>91</v>
      </c>
      <c r="C8482" s="2" t="s">
        <v>184</v>
      </c>
      <c r="D8482" s="2" t="s">
        <v>4</v>
      </c>
      <c r="E8482" s="2" t="s">
        <v>13</v>
      </c>
      <c r="F8482" s="2" t="s">
        <v>40</v>
      </c>
      <c r="G8482" s="3">
        <v>4.3108605639546864</v>
      </c>
      <c r="H8482" s="3">
        <v>40.984446498325887</v>
      </c>
      <c r="I8482" s="3">
        <v>54.840668024431437</v>
      </c>
      <c r="J8482" s="3">
        <v>0.12108865694554501</v>
      </c>
      <c r="K8482" s="3">
        <v>0.31575838094859499</v>
      </c>
      <c r="L8482" s="3">
        <v>0.39444714245560519</v>
      </c>
      <c r="M8482" s="3">
        <v>0.27709806011658178</v>
      </c>
      <c r="N8482" s="4">
        <v>111</v>
      </c>
      <c r="O8482" s="2" t="s">
        <v>6</v>
      </c>
    </row>
    <row r="8483" spans="1:15">
      <c r="A8483" s="1" t="s">
        <v>90</v>
      </c>
      <c r="B8483" s="2" t="s">
        <v>91</v>
      </c>
      <c r="C8483" s="2" t="s">
        <v>184</v>
      </c>
      <c r="D8483" s="2" t="s">
        <v>4</v>
      </c>
      <c r="E8483" s="2" t="s">
        <v>13</v>
      </c>
      <c r="F8483" s="2" t="s">
        <v>41</v>
      </c>
      <c r="G8483" s="3">
        <v>4.3108605639546864</v>
      </c>
      <c r="H8483" s="3">
        <v>40.984446498325887</v>
      </c>
      <c r="I8483" s="3">
        <v>54.840668024431437</v>
      </c>
      <c r="J8483" s="3">
        <v>0.12108865694554501</v>
      </c>
      <c r="K8483" s="3">
        <v>0.31575838094859499</v>
      </c>
      <c r="L8483" s="3">
        <v>0.39444714245560519</v>
      </c>
      <c r="M8483" s="3">
        <v>0.27709806011658178</v>
      </c>
      <c r="N8483" s="4">
        <v>111</v>
      </c>
      <c r="O8483" s="2" t="s">
        <v>6</v>
      </c>
    </row>
    <row r="8484" spans="1:15">
      <c r="A8484" s="1" t="s">
        <v>90</v>
      </c>
      <c r="B8484" s="2" t="s">
        <v>91</v>
      </c>
      <c r="C8484" s="2" t="s">
        <v>184</v>
      </c>
      <c r="D8484" s="2" t="s">
        <v>4</v>
      </c>
      <c r="E8484" s="2" t="s">
        <v>13</v>
      </c>
      <c r="F8484" s="2" t="s">
        <v>40</v>
      </c>
      <c r="G8484" s="3">
        <v>4.3108605639546864</v>
      </c>
      <c r="H8484" s="3">
        <v>40.984446498325887</v>
      </c>
      <c r="I8484" s="3">
        <v>54.840668024431437</v>
      </c>
      <c r="J8484" s="3">
        <v>0.12108865694554501</v>
      </c>
      <c r="K8484" s="3">
        <v>0.31575838094859499</v>
      </c>
      <c r="L8484" s="3">
        <v>0.39444714245560519</v>
      </c>
      <c r="M8484" s="3">
        <v>0.27709806011658178</v>
      </c>
      <c r="N8484" s="4">
        <v>111</v>
      </c>
      <c r="O8484" s="2" t="s">
        <v>6</v>
      </c>
    </row>
    <row r="8485" spans="1:15">
      <c r="A8485" s="1" t="s">
        <v>90</v>
      </c>
      <c r="B8485" s="2" t="s">
        <v>91</v>
      </c>
      <c r="C8485" s="2" t="s">
        <v>184</v>
      </c>
      <c r="D8485" s="2" t="s">
        <v>4</v>
      </c>
      <c r="E8485" s="2" t="s">
        <v>13</v>
      </c>
      <c r="F8485" s="2" t="s">
        <v>41</v>
      </c>
      <c r="G8485" s="3">
        <v>4.3108605639546864</v>
      </c>
      <c r="H8485" s="3">
        <v>40.984446498325887</v>
      </c>
      <c r="I8485" s="3">
        <v>54.840668024431437</v>
      </c>
      <c r="J8485" s="3">
        <v>0.12108865694554501</v>
      </c>
      <c r="K8485" s="3">
        <v>0.31575838094859499</v>
      </c>
      <c r="L8485" s="3">
        <v>0.39444714245560519</v>
      </c>
      <c r="M8485" s="3">
        <v>0.27709806011658178</v>
      </c>
      <c r="N8485" s="4">
        <v>111</v>
      </c>
      <c r="O8485" s="2" t="s">
        <v>6</v>
      </c>
    </row>
    <row r="8486" spans="1:15">
      <c r="A8486" s="1" t="s">
        <v>90</v>
      </c>
      <c r="B8486" s="2" t="s">
        <v>91</v>
      </c>
      <c r="C8486" s="2" t="s">
        <v>144</v>
      </c>
      <c r="D8486" s="2" t="s">
        <v>4</v>
      </c>
      <c r="E8486" s="2" t="s">
        <v>13</v>
      </c>
      <c r="F8486" s="2" t="s">
        <v>40</v>
      </c>
      <c r="G8486" s="3">
        <v>4.2895646911293621</v>
      </c>
      <c r="H8486" s="3">
        <v>41.34253104073661</v>
      </c>
      <c r="I8486" s="3">
        <v>54.652925960909599</v>
      </c>
      <c r="J8486" s="3">
        <v>0.11835438855805749</v>
      </c>
      <c r="K8486" s="3">
        <v>0.32149258394052588</v>
      </c>
      <c r="L8486" s="3">
        <v>0.39152487208766379</v>
      </c>
      <c r="M8486" s="3">
        <v>0.27712394819541569</v>
      </c>
      <c r="N8486" s="4">
        <v>112</v>
      </c>
      <c r="O8486" s="2" t="s">
        <v>6</v>
      </c>
    </row>
    <row r="8487" spans="1:15">
      <c r="A8487" s="1" t="s">
        <v>90</v>
      </c>
      <c r="B8487" s="2" t="s">
        <v>91</v>
      </c>
      <c r="C8487" s="2" t="s">
        <v>144</v>
      </c>
      <c r="D8487" s="2" t="s">
        <v>4</v>
      </c>
      <c r="E8487" s="2" t="s">
        <v>13</v>
      </c>
      <c r="F8487" s="2" t="s">
        <v>41</v>
      </c>
      <c r="G8487" s="3">
        <v>4.2895646911293621</v>
      </c>
      <c r="H8487" s="3">
        <v>41.34253104073661</v>
      </c>
      <c r="I8487" s="3">
        <v>54.652925960909599</v>
      </c>
      <c r="J8487" s="3">
        <v>0.11835438855805749</v>
      </c>
      <c r="K8487" s="3">
        <v>0.32149258394052588</v>
      </c>
      <c r="L8487" s="3">
        <v>0.39152487208766379</v>
      </c>
      <c r="M8487" s="3">
        <v>0.27712394819541569</v>
      </c>
      <c r="N8487" s="4">
        <v>112</v>
      </c>
      <c r="O8487" s="2" t="s">
        <v>6</v>
      </c>
    </row>
    <row r="8488" spans="1:15">
      <c r="A8488" s="1" t="s">
        <v>90</v>
      </c>
      <c r="B8488" s="2" t="s">
        <v>91</v>
      </c>
      <c r="C8488" s="2" t="s">
        <v>144</v>
      </c>
      <c r="D8488" s="2" t="s">
        <v>4</v>
      </c>
      <c r="E8488" s="2" t="s">
        <v>13</v>
      </c>
      <c r="F8488" s="2" t="s">
        <v>40</v>
      </c>
      <c r="G8488" s="3">
        <v>4.2895646911293621</v>
      </c>
      <c r="H8488" s="3">
        <v>41.34253104073661</v>
      </c>
      <c r="I8488" s="3">
        <v>54.652925960909599</v>
      </c>
      <c r="J8488" s="3">
        <v>0.11835438855805749</v>
      </c>
      <c r="K8488" s="3">
        <v>0.32149258394052588</v>
      </c>
      <c r="L8488" s="3">
        <v>0.39152487208766379</v>
      </c>
      <c r="M8488" s="3">
        <v>0.27712394819541569</v>
      </c>
      <c r="N8488" s="4">
        <v>112</v>
      </c>
      <c r="O8488" s="2" t="s">
        <v>6</v>
      </c>
    </row>
    <row r="8489" spans="1:15">
      <c r="A8489" s="1" t="s">
        <v>90</v>
      </c>
      <c r="B8489" s="2" t="s">
        <v>91</v>
      </c>
      <c r="C8489" s="2" t="s">
        <v>144</v>
      </c>
      <c r="D8489" s="2" t="s">
        <v>4</v>
      </c>
      <c r="E8489" s="2" t="s">
        <v>13</v>
      </c>
      <c r="F8489" s="2" t="s">
        <v>41</v>
      </c>
      <c r="G8489" s="3">
        <v>4.2895646911293621</v>
      </c>
      <c r="H8489" s="3">
        <v>41.34253104073661</v>
      </c>
      <c r="I8489" s="3">
        <v>54.652925960909599</v>
      </c>
      <c r="J8489" s="3">
        <v>0.11835438855805749</v>
      </c>
      <c r="K8489" s="3">
        <v>0.32149258394052588</v>
      </c>
      <c r="L8489" s="3">
        <v>0.39152487208766379</v>
      </c>
      <c r="M8489" s="3">
        <v>0.27712394819541569</v>
      </c>
      <c r="N8489" s="4">
        <v>112</v>
      </c>
      <c r="O8489" s="2" t="s">
        <v>6</v>
      </c>
    </row>
    <row r="8490" spans="1:15">
      <c r="A8490" s="1" t="s">
        <v>90</v>
      </c>
      <c r="B8490" s="2" t="s">
        <v>91</v>
      </c>
      <c r="C8490" s="2" t="s">
        <v>228</v>
      </c>
      <c r="D8490" s="2" t="s">
        <v>4</v>
      </c>
      <c r="E8490" s="2" t="s">
        <v>13</v>
      </c>
      <c r="F8490" s="2" t="s">
        <v>40</v>
      </c>
      <c r="G8490" s="3">
        <v>5.0477493921599113</v>
      </c>
      <c r="H8490" s="3">
        <v>36.498081752232153</v>
      </c>
      <c r="I8490" s="3">
        <v>53.39482476198333</v>
      </c>
      <c r="J8490" s="3">
        <v>0.21570097195047039</v>
      </c>
      <c r="K8490" s="3">
        <v>0.243915776471027</v>
      </c>
      <c r="L8490" s="3">
        <v>0.37194209034698078</v>
      </c>
      <c r="M8490" s="3">
        <v>0.27718627958949282</v>
      </c>
      <c r="N8490" s="4">
        <v>113</v>
      </c>
      <c r="O8490" s="2" t="s">
        <v>6</v>
      </c>
    </row>
    <row r="8491" spans="1:15">
      <c r="A8491" s="1" t="s">
        <v>90</v>
      </c>
      <c r="B8491" s="2" t="s">
        <v>91</v>
      </c>
      <c r="C8491" s="2" t="s">
        <v>228</v>
      </c>
      <c r="D8491" s="2" t="s">
        <v>4</v>
      </c>
      <c r="E8491" s="2" t="s">
        <v>13</v>
      </c>
      <c r="F8491" s="2" t="s">
        <v>41</v>
      </c>
      <c r="G8491" s="3">
        <v>5.0477493921599113</v>
      </c>
      <c r="H8491" s="3">
        <v>36.498081752232153</v>
      </c>
      <c r="I8491" s="3">
        <v>53.39482476198333</v>
      </c>
      <c r="J8491" s="3">
        <v>0.21570097195047039</v>
      </c>
      <c r="K8491" s="3">
        <v>0.243915776471027</v>
      </c>
      <c r="L8491" s="3">
        <v>0.37194209034698078</v>
      </c>
      <c r="M8491" s="3">
        <v>0.27718627958949282</v>
      </c>
      <c r="N8491" s="4">
        <v>113</v>
      </c>
      <c r="O8491" s="2" t="s">
        <v>6</v>
      </c>
    </row>
    <row r="8492" spans="1:15">
      <c r="A8492" s="1" t="s">
        <v>90</v>
      </c>
      <c r="B8492" s="2" t="s">
        <v>91</v>
      </c>
      <c r="C8492" s="2" t="s">
        <v>163</v>
      </c>
      <c r="D8492" s="2" t="s">
        <v>4</v>
      </c>
      <c r="E8492" s="2" t="s">
        <v>13</v>
      </c>
      <c r="F8492" s="2" t="s">
        <v>40</v>
      </c>
      <c r="G8492" s="3">
        <v>4.289085772080492</v>
      </c>
      <c r="H8492" s="3">
        <v>41.34979248046875</v>
      </c>
      <c r="I8492" s="3">
        <v>54.666093405007082</v>
      </c>
      <c r="J8492" s="3">
        <v>0.118292898088696</v>
      </c>
      <c r="K8492" s="3">
        <v>0.32160886533362221</v>
      </c>
      <c r="L8492" s="3">
        <v>0.39172982792433553</v>
      </c>
      <c r="M8492" s="3">
        <v>0.27721053044888461</v>
      </c>
      <c r="N8492" s="4">
        <v>114</v>
      </c>
      <c r="O8492" s="2" t="s">
        <v>6</v>
      </c>
    </row>
    <row r="8493" spans="1:15">
      <c r="A8493" s="1" t="s">
        <v>90</v>
      </c>
      <c r="B8493" s="2" t="s">
        <v>91</v>
      </c>
      <c r="C8493" s="2" t="s">
        <v>163</v>
      </c>
      <c r="D8493" s="2" t="s">
        <v>4</v>
      </c>
      <c r="E8493" s="2" t="s">
        <v>13</v>
      </c>
      <c r="F8493" s="2" t="s">
        <v>41</v>
      </c>
      <c r="G8493" s="3">
        <v>4.289085772080492</v>
      </c>
      <c r="H8493" s="3">
        <v>41.34979248046875</v>
      </c>
      <c r="I8493" s="3">
        <v>54.666093405007082</v>
      </c>
      <c r="J8493" s="3">
        <v>0.118292898088696</v>
      </c>
      <c r="K8493" s="3">
        <v>0.32160886533362221</v>
      </c>
      <c r="L8493" s="3">
        <v>0.39172982792433553</v>
      </c>
      <c r="M8493" s="3">
        <v>0.27721053044888461</v>
      </c>
      <c r="N8493" s="4">
        <v>114</v>
      </c>
      <c r="O8493" s="2" t="s">
        <v>6</v>
      </c>
    </row>
    <row r="8494" spans="1:15">
      <c r="A8494" s="1" t="s">
        <v>90</v>
      </c>
      <c r="B8494" s="2" t="s">
        <v>91</v>
      </c>
      <c r="C8494" s="2" t="s">
        <v>163</v>
      </c>
      <c r="D8494" s="2" t="s">
        <v>4</v>
      </c>
      <c r="E8494" s="2" t="s">
        <v>13</v>
      </c>
      <c r="F8494" s="2" t="s">
        <v>40</v>
      </c>
      <c r="G8494" s="3">
        <v>4.289085772080492</v>
      </c>
      <c r="H8494" s="3">
        <v>41.34979248046875</v>
      </c>
      <c r="I8494" s="3">
        <v>54.666093405007082</v>
      </c>
      <c r="J8494" s="3">
        <v>0.118292898088696</v>
      </c>
      <c r="K8494" s="3">
        <v>0.32160886533362221</v>
      </c>
      <c r="L8494" s="3">
        <v>0.39172982792433553</v>
      </c>
      <c r="M8494" s="3">
        <v>0.27721053044888461</v>
      </c>
      <c r="N8494" s="4">
        <v>114</v>
      </c>
      <c r="O8494" s="2" t="s">
        <v>6</v>
      </c>
    </row>
    <row r="8495" spans="1:15">
      <c r="A8495" s="1" t="s">
        <v>90</v>
      </c>
      <c r="B8495" s="2" t="s">
        <v>91</v>
      </c>
      <c r="C8495" s="2" t="s">
        <v>163</v>
      </c>
      <c r="D8495" s="2" t="s">
        <v>4</v>
      </c>
      <c r="E8495" s="2" t="s">
        <v>13</v>
      </c>
      <c r="F8495" s="2" t="s">
        <v>41</v>
      </c>
      <c r="G8495" s="3">
        <v>4.289085772080492</v>
      </c>
      <c r="H8495" s="3">
        <v>41.34979248046875</v>
      </c>
      <c r="I8495" s="3">
        <v>54.666093405007082</v>
      </c>
      <c r="J8495" s="3">
        <v>0.118292898088696</v>
      </c>
      <c r="K8495" s="3">
        <v>0.32160886533362221</v>
      </c>
      <c r="L8495" s="3">
        <v>0.39172982792433553</v>
      </c>
      <c r="M8495" s="3">
        <v>0.27721053044888461</v>
      </c>
      <c r="N8495" s="4">
        <v>114</v>
      </c>
      <c r="O8495" s="2" t="s">
        <v>6</v>
      </c>
    </row>
    <row r="8496" spans="1:15">
      <c r="A8496" s="1" t="s">
        <v>90</v>
      </c>
      <c r="B8496" s="2" t="s">
        <v>91</v>
      </c>
      <c r="C8496" s="2" t="s">
        <v>119</v>
      </c>
      <c r="D8496" s="2" t="s">
        <v>12</v>
      </c>
      <c r="E8496" s="2" t="s">
        <v>10</v>
      </c>
      <c r="F8496" s="2" t="s">
        <v>19</v>
      </c>
      <c r="G8496" s="3">
        <v>5.0641759565984428</v>
      </c>
      <c r="H8496" s="3">
        <v>37.574450683593753</v>
      </c>
      <c r="I8496" s="3">
        <v>52.164812664366877</v>
      </c>
      <c r="J8496" s="3">
        <v>0.21781004896401721</v>
      </c>
      <c r="K8496" s="3">
        <v>0.26115225896502942</v>
      </c>
      <c r="L8496" s="3">
        <v>0.35279652521551152</v>
      </c>
      <c r="M8496" s="3">
        <v>0.27725294438151932</v>
      </c>
      <c r="N8496" s="4">
        <v>29</v>
      </c>
      <c r="O8496" s="2" t="s">
        <v>6</v>
      </c>
    </row>
    <row r="8497" spans="1:15">
      <c r="A8497" s="1" t="s">
        <v>90</v>
      </c>
      <c r="B8497" s="2" t="s">
        <v>91</v>
      </c>
      <c r="C8497" s="2" t="s">
        <v>119</v>
      </c>
      <c r="D8497" s="2" t="s">
        <v>12</v>
      </c>
      <c r="E8497" s="2" t="s">
        <v>10</v>
      </c>
      <c r="F8497" s="2" t="s">
        <v>20</v>
      </c>
      <c r="G8497" s="3">
        <v>5.0641759565984428</v>
      </c>
      <c r="H8497" s="3">
        <v>37.574450683593753</v>
      </c>
      <c r="I8497" s="3">
        <v>52.164812664366877</v>
      </c>
      <c r="J8497" s="3">
        <v>0.21781004896401721</v>
      </c>
      <c r="K8497" s="3">
        <v>0.26115225896502942</v>
      </c>
      <c r="L8497" s="3">
        <v>0.35279652521551152</v>
      </c>
      <c r="M8497" s="3">
        <v>0.27725294438151932</v>
      </c>
      <c r="N8497" s="4">
        <v>29</v>
      </c>
      <c r="O8497" s="2" t="s">
        <v>6</v>
      </c>
    </row>
    <row r="8498" spans="1:15">
      <c r="A8498" s="1" t="s">
        <v>330</v>
      </c>
      <c r="B8498" s="2" t="s">
        <v>331</v>
      </c>
      <c r="C8498" s="2" t="s">
        <v>345</v>
      </c>
      <c r="D8498" s="2" t="s">
        <v>12</v>
      </c>
      <c r="E8498" s="2" t="s">
        <v>5</v>
      </c>
      <c r="F8498" s="2" t="s">
        <v>42</v>
      </c>
      <c r="G8498" s="3">
        <v>4.5736693751794304</v>
      </c>
      <c r="H8498" s="3">
        <v>37.216526576450903</v>
      </c>
      <c r="I8498" s="3">
        <v>56.618270595827973</v>
      </c>
      <c r="J8498" s="3">
        <v>0.1548318066337101</v>
      </c>
      <c r="K8498" s="3">
        <v>0.25542062511050612</v>
      </c>
      <c r="L8498" s="3">
        <v>0.4221161433333121</v>
      </c>
      <c r="M8498" s="3">
        <v>0.2774561916925094</v>
      </c>
      <c r="N8498" s="4">
        <v>75</v>
      </c>
      <c r="O8498" s="2" t="s">
        <v>6</v>
      </c>
    </row>
    <row r="8499" spans="1:15">
      <c r="A8499" s="1" t="s">
        <v>330</v>
      </c>
      <c r="B8499" s="2" t="s">
        <v>331</v>
      </c>
      <c r="C8499" s="2" t="s">
        <v>345</v>
      </c>
      <c r="D8499" s="2" t="s">
        <v>12</v>
      </c>
      <c r="E8499" s="2" t="s">
        <v>5</v>
      </c>
      <c r="F8499" s="2" t="s">
        <v>43</v>
      </c>
      <c r="G8499" s="3">
        <v>4.5736693751794304</v>
      </c>
      <c r="H8499" s="3">
        <v>37.216526576450903</v>
      </c>
      <c r="I8499" s="3">
        <v>56.618270595827973</v>
      </c>
      <c r="J8499" s="3">
        <v>0.1548318066337101</v>
      </c>
      <c r="K8499" s="3">
        <v>0.25542062511050612</v>
      </c>
      <c r="L8499" s="3">
        <v>0.4221161433333121</v>
      </c>
      <c r="M8499" s="3">
        <v>0.2774561916925094</v>
      </c>
      <c r="N8499" s="4">
        <v>75</v>
      </c>
      <c r="O8499" s="2" t="s">
        <v>6</v>
      </c>
    </row>
    <row r="8500" spans="1:15">
      <c r="A8500" s="1" t="s">
        <v>90</v>
      </c>
      <c r="B8500" s="2" t="s">
        <v>91</v>
      </c>
      <c r="C8500" s="2" t="s">
        <v>133</v>
      </c>
      <c r="D8500" s="2" t="s">
        <v>12</v>
      </c>
      <c r="E8500" s="2" t="s">
        <v>10</v>
      </c>
      <c r="F8500" s="2" t="s">
        <v>19</v>
      </c>
      <c r="G8500" s="3">
        <v>5.0625674973849399</v>
      </c>
      <c r="H8500" s="3">
        <v>37.655651855468747</v>
      </c>
      <c r="I8500" s="3">
        <v>52.152284292260433</v>
      </c>
      <c r="J8500" s="3">
        <v>0.21760353199163859</v>
      </c>
      <c r="K8500" s="3">
        <v>0.26245257759810747</v>
      </c>
      <c r="L8500" s="3">
        <v>0.35260151675614743</v>
      </c>
      <c r="M8500" s="3">
        <v>0.27755254211529778</v>
      </c>
      <c r="N8500" s="4">
        <v>30</v>
      </c>
      <c r="O8500" s="2" t="s">
        <v>6</v>
      </c>
    </row>
    <row r="8501" spans="1:15">
      <c r="A8501" s="1" t="s">
        <v>90</v>
      </c>
      <c r="B8501" s="2" t="s">
        <v>91</v>
      </c>
      <c r="C8501" s="2" t="s">
        <v>133</v>
      </c>
      <c r="D8501" s="2" t="s">
        <v>12</v>
      </c>
      <c r="E8501" s="2" t="s">
        <v>10</v>
      </c>
      <c r="F8501" s="2" t="s">
        <v>20</v>
      </c>
      <c r="G8501" s="3">
        <v>5.0625674973849399</v>
      </c>
      <c r="H8501" s="3">
        <v>37.655651855468747</v>
      </c>
      <c r="I8501" s="3">
        <v>52.152284292260433</v>
      </c>
      <c r="J8501" s="3">
        <v>0.21760353199163859</v>
      </c>
      <c r="K8501" s="3">
        <v>0.26245257759810747</v>
      </c>
      <c r="L8501" s="3">
        <v>0.35260151675614743</v>
      </c>
      <c r="M8501" s="3">
        <v>0.27755254211529778</v>
      </c>
      <c r="N8501" s="4">
        <v>30</v>
      </c>
      <c r="O8501" s="2" t="s">
        <v>6</v>
      </c>
    </row>
    <row r="8502" spans="1:15">
      <c r="A8502" s="1" t="s">
        <v>90</v>
      </c>
      <c r="B8502" s="2" t="s">
        <v>91</v>
      </c>
      <c r="C8502" s="2" t="s">
        <v>195</v>
      </c>
      <c r="D8502" s="2" t="s">
        <v>4</v>
      </c>
      <c r="E8502" s="2" t="s">
        <v>13</v>
      </c>
      <c r="F8502" s="2" t="s">
        <v>40</v>
      </c>
      <c r="G8502" s="3">
        <v>4.3126540772793236</v>
      </c>
      <c r="H8502" s="3">
        <v>41.064810616629472</v>
      </c>
      <c r="I8502" s="3">
        <v>54.833609317465758</v>
      </c>
      <c r="J8502" s="3">
        <v>0.12131893380840569</v>
      </c>
      <c r="K8502" s="3">
        <v>0.31704529538650361</v>
      </c>
      <c r="L8502" s="3">
        <v>0.39433727123221041</v>
      </c>
      <c r="M8502" s="3">
        <v>0.27756716680903992</v>
      </c>
      <c r="N8502" s="4">
        <v>115</v>
      </c>
      <c r="O8502" s="2" t="s">
        <v>6</v>
      </c>
    </row>
    <row r="8503" spans="1:15">
      <c r="A8503" s="1" t="s">
        <v>90</v>
      </c>
      <c r="B8503" s="2" t="s">
        <v>91</v>
      </c>
      <c r="C8503" s="2" t="s">
        <v>195</v>
      </c>
      <c r="D8503" s="2" t="s">
        <v>4</v>
      </c>
      <c r="E8503" s="2" t="s">
        <v>13</v>
      </c>
      <c r="F8503" s="2" t="s">
        <v>41</v>
      </c>
      <c r="G8503" s="3">
        <v>4.3126540772793236</v>
      </c>
      <c r="H8503" s="3">
        <v>41.064810616629472</v>
      </c>
      <c r="I8503" s="3">
        <v>54.833609317465758</v>
      </c>
      <c r="J8503" s="3">
        <v>0.12131893380840569</v>
      </c>
      <c r="K8503" s="3">
        <v>0.31704529538650361</v>
      </c>
      <c r="L8503" s="3">
        <v>0.39433727123221041</v>
      </c>
      <c r="M8503" s="3">
        <v>0.27756716680903992</v>
      </c>
      <c r="N8503" s="4">
        <v>115</v>
      </c>
      <c r="O8503" s="2" t="s">
        <v>6</v>
      </c>
    </row>
    <row r="8504" spans="1:15">
      <c r="A8504" s="1" t="s">
        <v>90</v>
      </c>
      <c r="B8504" s="2" t="s">
        <v>91</v>
      </c>
      <c r="C8504" s="2" t="s">
        <v>195</v>
      </c>
      <c r="D8504" s="2" t="s">
        <v>4</v>
      </c>
      <c r="E8504" s="2" t="s">
        <v>13</v>
      </c>
      <c r="F8504" s="2" t="s">
        <v>40</v>
      </c>
      <c r="G8504" s="3">
        <v>4.3126540772793236</v>
      </c>
      <c r="H8504" s="3">
        <v>41.064810616629472</v>
      </c>
      <c r="I8504" s="3">
        <v>54.833609317465758</v>
      </c>
      <c r="J8504" s="3">
        <v>0.12131893380840569</v>
      </c>
      <c r="K8504" s="3">
        <v>0.31704529538650361</v>
      </c>
      <c r="L8504" s="3">
        <v>0.39433727123221041</v>
      </c>
      <c r="M8504" s="3">
        <v>0.27756716680903992</v>
      </c>
      <c r="N8504" s="4">
        <v>115</v>
      </c>
      <c r="O8504" s="2" t="s">
        <v>6</v>
      </c>
    </row>
    <row r="8505" spans="1:15">
      <c r="A8505" s="1" t="s">
        <v>90</v>
      </c>
      <c r="B8505" s="2" t="s">
        <v>91</v>
      </c>
      <c r="C8505" s="2" t="s">
        <v>195</v>
      </c>
      <c r="D8505" s="2" t="s">
        <v>4</v>
      </c>
      <c r="E8505" s="2" t="s">
        <v>13</v>
      </c>
      <c r="F8505" s="2" t="s">
        <v>41</v>
      </c>
      <c r="G8505" s="3">
        <v>4.3126540772793236</v>
      </c>
      <c r="H8505" s="3">
        <v>41.064810616629472</v>
      </c>
      <c r="I8505" s="3">
        <v>54.833609317465758</v>
      </c>
      <c r="J8505" s="3">
        <v>0.12131893380840569</v>
      </c>
      <c r="K8505" s="3">
        <v>0.31704529538650361</v>
      </c>
      <c r="L8505" s="3">
        <v>0.39433727123221041</v>
      </c>
      <c r="M8505" s="3">
        <v>0.27756716680903992</v>
      </c>
      <c r="N8505" s="4">
        <v>115</v>
      </c>
      <c r="O8505" s="2" t="s">
        <v>6</v>
      </c>
    </row>
    <row r="8506" spans="1:15">
      <c r="A8506" s="1" t="s">
        <v>90</v>
      </c>
      <c r="B8506" s="2" t="s">
        <v>91</v>
      </c>
      <c r="C8506" s="2" t="s">
        <v>176</v>
      </c>
      <c r="D8506" s="2" t="s">
        <v>4</v>
      </c>
      <c r="E8506" s="2" t="s">
        <v>13</v>
      </c>
      <c r="F8506" s="2" t="s">
        <v>40</v>
      </c>
      <c r="G8506" s="3">
        <v>5.0547777056065968</v>
      </c>
      <c r="H8506" s="3">
        <v>36.47943289620536</v>
      </c>
      <c r="I8506" s="3">
        <v>53.443398351223827</v>
      </c>
      <c r="J8506" s="3">
        <v>0.21660336723768189</v>
      </c>
      <c r="K8506" s="3">
        <v>0.2436171421728108</v>
      </c>
      <c r="L8506" s="3">
        <v>0.37269815511925042</v>
      </c>
      <c r="M8506" s="3">
        <v>0.2776395548432477</v>
      </c>
      <c r="N8506" s="4">
        <v>116</v>
      </c>
      <c r="O8506" s="2" t="s">
        <v>6</v>
      </c>
    </row>
    <row r="8507" spans="1:15">
      <c r="A8507" s="1" t="s">
        <v>90</v>
      </c>
      <c r="B8507" s="2" t="s">
        <v>91</v>
      </c>
      <c r="C8507" s="2" t="s">
        <v>176</v>
      </c>
      <c r="D8507" s="2" t="s">
        <v>4</v>
      </c>
      <c r="E8507" s="2" t="s">
        <v>13</v>
      </c>
      <c r="F8507" s="2" t="s">
        <v>41</v>
      </c>
      <c r="G8507" s="3">
        <v>5.0547777056065968</v>
      </c>
      <c r="H8507" s="3">
        <v>36.47943289620536</v>
      </c>
      <c r="I8507" s="3">
        <v>53.443398351223827</v>
      </c>
      <c r="J8507" s="3">
        <v>0.21660336723768189</v>
      </c>
      <c r="K8507" s="3">
        <v>0.2436171421728108</v>
      </c>
      <c r="L8507" s="3">
        <v>0.37269815511925042</v>
      </c>
      <c r="M8507" s="3">
        <v>0.2776395548432477</v>
      </c>
      <c r="N8507" s="4">
        <v>116</v>
      </c>
      <c r="O8507" s="2" t="s">
        <v>6</v>
      </c>
    </row>
    <row r="8508" spans="1:15">
      <c r="A8508" s="1" t="s">
        <v>90</v>
      </c>
      <c r="B8508" s="2" t="s">
        <v>91</v>
      </c>
      <c r="C8508" s="2" t="s">
        <v>176</v>
      </c>
      <c r="D8508" s="2" t="s">
        <v>4</v>
      </c>
      <c r="E8508" s="2" t="s">
        <v>13</v>
      </c>
      <c r="F8508" s="2" t="s">
        <v>40</v>
      </c>
      <c r="G8508" s="3">
        <v>5.0561195134561494</v>
      </c>
      <c r="H8508" s="3">
        <v>36.451313127790179</v>
      </c>
      <c r="I8508" s="3">
        <v>53.468022503686562</v>
      </c>
      <c r="J8508" s="3">
        <v>0.21677564769855839</v>
      </c>
      <c r="K8508" s="3">
        <v>0.2431668449913319</v>
      </c>
      <c r="L8508" s="3">
        <v>0.3730814385972715</v>
      </c>
      <c r="M8508" s="3">
        <v>0.27767464376238732</v>
      </c>
      <c r="N8508" s="4">
        <v>117</v>
      </c>
      <c r="O8508" s="2" t="s">
        <v>6</v>
      </c>
    </row>
    <row r="8509" spans="1:15">
      <c r="A8509" s="1" t="s">
        <v>90</v>
      </c>
      <c r="B8509" s="2" t="s">
        <v>91</v>
      </c>
      <c r="C8509" s="2" t="s">
        <v>176</v>
      </c>
      <c r="D8509" s="2" t="s">
        <v>4</v>
      </c>
      <c r="E8509" s="2" t="s">
        <v>13</v>
      </c>
      <c r="F8509" s="2" t="s">
        <v>41</v>
      </c>
      <c r="G8509" s="3">
        <v>5.0561195134561494</v>
      </c>
      <c r="H8509" s="3">
        <v>36.451313127790179</v>
      </c>
      <c r="I8509" s="3">
        <v>53.468022503686562</v>
      </c>
      <c r="J8509" s="3">
        <v>0.21677564769855839</v>
      </c>
      <c r="K8509" s="3">
        <v>0.2431668449913319</v>
      </c>
      <c r="L8509" s="3">
        <v>0.3730814385972715</v>
      </c>
      <c r="M8509" s="3">
        <v>0.27767464376238732</v>
      </c>
      <c r="N8509" s="4">
        <v>117</v>
      </c>
      <c r="O8509" s="2" t="s">
        <v>6</v>
      </c>
    </row>
    <row r="8510" spans="1:15" s="5" customFormat="1">
      <c r="A8510" s="1" t="s">
        <v>90</v>
      </c>
      <c r="B8510" s="2" t="s">
        <v>91</v>
      </c>
      <c r="C8510" s="2" t="s">
        <v>176</v>
      </c>
      <c r="D8510" s="2" t="s">
        <v>4</v>
      </c>
      <c r="E8510" s="2" t="s">
        <v>13</v>
      </c>
      <c r="F8510" s="2" t="s">
        <v>40</v>
      </c>
      <c r="G8510" s="3">
        <v>5.0561195134561494</v>
      </c>
      <c r="H8510" s="3">
        <v>36.451313127790179</v>
      </c>
      <c r="I8510" s="3">
        <v>53.468022503686562</v>
      </c>
      <c r="J8510" s="3">
        <v>0.21677564769855839</v>
      </c>
      <c r="K8510" s="3">
        <v>0.2431668449913319</v>
      </c>
      <c r="L8510" s="3">
        <v>0.3730814385972715</v>
      </c>
      <c r="M8510" s="3">
        <v>0.27767464376238732</v>
      </c>
      <c r="N8510" s="4">
        <v>117</v>
      </c>
      <c r="O8510" s="2" t="s">
        <v>6</v>
      </c>
    </row>
    <row r="8511" spans="1:15">
      <c r="A8511" s="1" t="s">
        <v>90</v>
      </c>
      <c r="B8511" s="2" t="s">
        <v>91</v>
      </c>
      <c r="C8511" s="2" t="s">
        <v>176</v>
      </c>
      <c r="D8511" s="2" t="s">
        <v>4</v>
      </c>
      <c r="E8511" s="2" t="s">
        <v>13</v>
      </c>
      <c r="F8511" s="2" t="s">
        <v>41</v>
      </c>
      <c r="G8511" s="3">
        <v>5.0561195134561494</v>
      </c>
      <c r="H8511" s="3">
        <v>36.451313127790179</v>
      </c>
      <c r="I8511" s="3">
        <v>53.468022503686562</v>
      </c>
      <c r="J8511" s="3">
        <v>0.21677564769855839</v>
      </c>
      <c r="K8511" s="3">
        <v>0.2431668449913319</v>
      </c>
      <c r="L8511" s="3">
        <v>0.3730814385972715</v>
      </c>
      <c r="M8511" s="3">
        <v>0.27767464376238732</v>
      </c>
      <c r="N8511" s="4">
        <v>117</v>
      </c>
      <c r="O8511" s="2" t="s">
        <v>6</v>
      </c>
    </row>
    <row r="8512" spans="1:15">
      <c r="A8512" s="1" t="s">
        <v>90</v>
      </c>
      <c r="B8512" s="2" t="s">
        <v>91</v>
      </c>
      <c r="C8512" s="2" t="s">
        <v>135</v>
      </c>
      <c r="D8512" s="2" t="s">
        <v>4</v>
      </c>
      <c r="E8512" s="2" t="s">
        <v>13</v>
      </c>
      <c r="F8512" s="2" t="s">
        <v>40</v>
      </c>
      <c r="G8512" s="3">
        <v>4.4079080818950818</v>
      </c>
      <c r="H8512" s="3">
        <v>44.619182477678571</v>
      </c>
      <c r="I8512" s="3">
        <v>50.419908449494187</v>
      </c>
      <c r="J8512" s="3">
        <v>0.13354900372565079</v>
      </c>
      <c r="K8512" s="3">
        <v>0.37396338970816673</v>
      </c>
      <c r="L8512" s="3">
        <v>0.32563648560390279</v>
      </c>
      <c r="M8512" s="3">
        <v>0.27771629301257339</v>
      </c>
      <c r="N8512" s="4">
        <v>118</v>
      </c>
      <c r="O8512" s="2" t="s">
        <v>6</v>
      </c>
    </row>
    <row r="8513" spans="1:15">
      <c r="A8513" s="1" t="s">
        <v>90</v>
      </c>
      <c r="B8513" s="2" t="s">
        <v>91</v>
      </c>
      <c r="C8513" s="2" t="s">
        <v>135</v>
      </c>
      <c r="D8513" s="2" t="s">
        <v>4</v>
      </c>
      <c r="E8513" s="2" t="s">
        <v>13</v>
      </c>
      <c r="F8513" s="2" t="s">
        <v>41</v>
      </c>
      <c r="G8513" s="3">
        <v>4.4079080818950818</v>
      </c>
      <c r="H8513" s="3">
        <v>44.619182477678571</v>
      </c>
      <c r="I8513" s="3">
        <v>50.419908449494187</v>
      </c>
      <c r="J8513" s="3">
        <v>0.13354900372565079</v>
      </c>
      <c r="K8513" s="3">
        <v>0.37396338970816673</v>
      </c>
      <c r="L8513" s="3">
        <v>0.32563648560390279</v>
      </c>
      <c r="M8513" s="3">
        <v>0.27771629301257339</v>
      </c>
      <c r="N8513" s="4">
        <v>118</v>
      </c>
      <c r="O8513" s="2" t="s">
        <v>6</v>
      </c>
    </row>
    <row r="8514" spans="1:15">
      <c r="A8514" s="1" t="s">
        <v>90</v>
      </c>
      <c r="B8514" s="2" t="s">
        <v>91</v>
      </c>
      <c r="C8514" s="2" t="s">
        <v>215</v>
      </c>
      <c r="D8514" s="2" t="s">
        <v>12</v>
      </c>
      <c r="E8514" s="2" t="s">
        <v>10</v>
      </c>
      <c r="F8514" s="2" t="s">
        <v>19</v>
      </c>
      <c r="G8514" s="3">
        <v>5.0555684472786551</v>
      </c>
      <c r="H8514" s="3">
        <v>37.769463239397318</v>
      </c>
      <c r="I8514" s="3">
        <v>52.147767034432711</v>
      </c>
      <c r="J8514" s="3">
        <v>0.21670489395012571</v>
      </c>
      <c r="K8514" s="3">
        <v>0.26427510133466819</v>
      </c>
      <c r="L8514" s="3">
        <v>0.35253120407050481</v>
      </c>
      <c r="M8514" s="3">
        <v>0.27783706645176631</v>
      </c>
      <c r="N8514" s="4">
        <v>31</v>
      </c>
      <c r="O8514" s="2" t="s">
        <v>6</v>
      </c>
    </row>
    <row r="8515" spans="1:15">
      <c r="A8515" s="1" t="s">
        <v>90</v>
      </c>
      <c r="B8515" s="2" t="s">
        <v>91</v>
      </c>
      <c r="C8515" s="2" t="s">
        <v>215</v>
      </c>
      <c r="D8515" s="2" t="s">
        <v>12</v>
      </c>
      <c r="E8515" s="2" t="s">
        <v>10</v>
      </c>
      <c r="F8515" s="2" t="s">
        <v>20</v>
      </c>
      <c r="G8515" s="3">
        <v>5.0555684472786551</v>
      </c>
      <c r="H8515" s="3">
        <v>37.769463239397318</v>
      </c>
      <c r="I8515" s="3">
        <v>52.147767034432711</v>
      </c>
      <c r="J8515" s="3">
        <v>0.21670489395012571</v>
      </c>
      <c r="K8515" s="3">
        <v>0.26427510133466819</v>
      </c>
      <c r="L8515" s="3">
        <v>0.35253120407050481</v>
      </c>
      <c r="M8515" s="3">
        <v>0.27783706645176631</v>
      </c>
      <c r="N8515" s="4">
        <v>31</v>
      </c>
      <c r="O8515" s="2" t="s">
        <v>6</v>
      </c>
    </row>
    <row r="8516" spans="1:15">
      <c r="A8516" s="1" t="s">
        <v>90</v>
      </c>
      <c r="B8516" s="2" t="s">
        <v>91</v>
      </c>
      <c r="C8516" s="2" t="s">
        <v>96</v>
      </c>
      <c r="D8516" s="2" t="s">
        <v>4</v>
      </c>
      <c r="E8516" s="2" t="s">
        <v>13</v>
      </c>
      <c r="F8516" s="2" t="s">
        <v>40</v>
      </c>
      <c r="G8516" s="3">
        <v>4.4115370934528748</v>
      </c>
      <c r="H8516" s="3">
        <v>44.562522670200892</v>
      </c>
      <c r="I8516" s="3">
        <v>50.495708443280563</v>
      </c>
      <c r="J8516" s="3">
        <v>0.13401494807372669</v>
      </c>
      <c r="K8516" s="3">
        <v>0.37305606532221752</v>
      </c>
      <c r="L8516" s="3">
        <v>0.3268163388108869</v>
      </c>
      <c r="M8516" s="3">
        <v>0.27796245073561038</v>
      </c>
      <c r="N8516" s="4">
        <v>119</v>
      </c>
      <c r="O8516" s="2" t="s">
        <v>6</v>
      </c>
    </row>
    <row r="8517" spans="1:15">
      <c r="A8517" s="1" t="s">
        <v>90</v>
      </c>
      <c r="B8517" s="2" t="s">
        <v>91</v>
      </c>
      <c r="C8517" s="2" t="s">
        <v>96</v>
      </c>
      <c r="D8517" s="2" t="s">
        <v>4</v>
      </c>
      <c r="E8517" s="2" t="s">
        <v>13</v>
      </c>
      <c r="F8517" s="2" t="s">
        <v>41</v>
      </c>
      <c r="G8517" s="3">
        <v>4.4115370934528748</v>
      </c>
      <c r="H8517" s="3">
        <v>44.562522670200892</v>
      </c>
      <c r="I8517" s="3">
        <v>50.495708443280563</v>
      </c>
      <c r="J8517" s="3">
        <v>0.13401494807372669</v>
      </c>
      <c r="K8517" s="3">
        <v>0.37305606532221752</v>
      </c>
      <c r="L8517" s="3">
        <v>0.3268163388108869</v>
      </c>
      <c r="M8517" s="3">
        <v>0.27796245073561038</v>
      </c>
      <c r="N8517" s="4">
        <v>119</v>
      </c>
      <c r="O8517" s="2" t="s">
        <v>6</v>
      </c>
    </row>
    <row r="8518" spans="1:15">
      <c r="A8518" s="1" t="s">
        <v>90</v>
      </c>
      <c r="B8518" s="2" t="s">
        <v>91</v>
      </c>
      <c r="C8518" s="2" t="s">
        <v>96</v>
      </c>
      <c r="D8518" s="2" t="s">
        <v>4</v>
      </c>
      <c r="E8518" s="2" t="s">
        <v>13</v>
      </c>
      <c r="F8518" s="2" t="s">
        <v>40</v>
      </c>
      <c r="G8518" s="3">
        <v>4.4115370934528748</v>
      </c>
      <c r="H8518" s="3">
        <v>44.562522670200892</v>
      </c>
      <c r="I8518" s="3">
        <v>50.495708443280563</v>
      </c>
      <c r="J8518" s="3">
        <v>0.13401494807372669</v>
      </c>
      <c r="K8518" s="3">
        <v>0.37305606532221752</v>
      </c>
      <c r="L8518" s="3">
        <v>0.3268163388108869</v>
      </c>
      <c r="M8518" s="3">
        <v>0.27796245073561038</v>
      </c>
      <c r="N8518" s="4">
        <v>119</v>
      </c>
      <c r="O8518" s="2" t="s">
        <v>6</v>
      </c>
    </row>
    <row r="8519" spans="1:15">
      <c r="A8519" s="1" t="s">
        <v>90</v>
      </c>
      <c r="B8519" s="2" t="s">
        <v>91</v>
      </c>
      <c r="C8519" s="2" t="s">
        <v>96</v>
      </c>
      <c r="D8519" s="2" t="s">
        <v>4</v>
      </c>
      <c r="E8519" s="2" t="s">
        <v>13</v>
      </c>
      <c r="F8519" s="2" t="s">
        <v>41</v>
      </c>
      <c r="G8519" s="3">
        <v>4.4115370934528748</v>
      </c>
      <c r="H8519" s="3">
        <v>44.562522670200892</v>
      </c>
      <c r="I8519" s="3">
        <v>50.495708443280563</v>
      </c>
      <c r="J8519" s="3">
        <v>0.13401494807372669</v>
      </c>
      <c r="K8519" s="3">
        <v>0.37305606532221752</v>
      </c>
      <c r="L8519" s="3">
        <v>0.3268163388108869</v>
      </c>
      <c r="M8519" s="3">
        <v>0.27796245073561038</v>
      </c>
      <c r="N8519" s="4">
        <v>119</v>
      </c>
      <c r="O8519" s="2" t="s">
        <v>6</v>
      </c>
    </row>
    <row r="8520" spans="1:15">
      <c r="A8520" s="1" t="s">
        <v>90</v>
      </c>
      <c r="B8520" s="2" t="s">
        <v>91</v>
      </c>
      <c r="C8520" s="2" t="s">
        <v>96</v>
      </c>
      <c r="D8520" s="2" t="s">
        <v>4</v>
      </c>
      <c r="E8520" s="2" t="s">
        <v>13</v>
      </c>
      <c r="F8520" s="2" t="s">
        <v>40</v>
      </c>
      <c r="G8520" s="3">
        <v>4.408830524576401</v>
      </c>
      <c r="H8520" s="3">
        <v>44.599307686941962</v>
      </c>
      <c r="I8520" s="3">
        <v>50.485367618270018</v>
      </c>
      <c r="J8520" s="3">
        <v>0.1336674400951525</v>
      </c>
      <c r="K8520" s="3">
        <v>0.37364512384910842</v>
      </c>
      <c r="L8520" s="3">
        <v>0.32665538028118118</v>
      </c>
      <c r="M8520" s="3">
        <v>0.27798931474181399</v>
      </c>
      <c r="N8520" s="4">
        <v>120</v>
      </c>
      <c r="O8520" s="2" t="s">
        <v>6</v>
      </c>
    </row>
    <row r="8521" spans="1:15">
      <c r="A8521" s="1" t="s">
        <v>90</v>
      </c>
      <c r="B8521" s="2" t="s">
        <v>91</v>
      </c>
      <c r="C8521" s="2" t="s">
        <v>96</v>
      </c>
      <c r="D8521" s="2" t="s">
        <v>4</v>
      </c>
      <c r="E8521" s="2" t="s">
        <v>13</v>
      </c>
      <c r="F8521" s="2" t="s">
        <v>41</v>
      </c>
      <c r="G8521" s="3">
        <v>4.408830524576401</v>
      </c>
      <c r="H8521" s="3">
        <v>44.599307686941962</v>
      </c>
      <c r="I8521" s="3">
        <v>50.485367618270018</v>
      </c>
      <c r="J8521" s="3">
        <v>0.1336674400951525</v>
      </c>
      <c r="K8521" s="3">
        <v>0.37364512384910842</v>
      </c>
      <c r="L8521" s="3">
        <v>0.32665538028118118</v>
      </c>
      <c r="M8521" s="3">
        <v>0.27798931474181399</v>
      </c>
      <c r="N8521" s="4">
        <v>120</v>
      </c>
      <c r="O8521" s="2" t="s">
        <v>6</v>
      </c>
    </row>
    <row r="8522" spans="1:15">
      <c r="A8522" s="1" t="s">
        <v>330</v>
      </c>
      <c r="B8522" s="2" t="s">
        <v>331</v>
      </c>
      <c r="C8522" s="2" t="s">
        <v>352</v>
      </c>
      <c r="D8522" s="2" t="s">
        <v>12</v>
      </c>
      <c r="E8522" s="2" t="s">
        <v>5</v>
      </c>
      <c r="F8522" s="2" t="s">
        <v>42</v>
      </c>
      <c r="G8522" s="3">
        <v>4.8021950229433923</v>
      </c>
      <c r="H8522" s="3">
        <v>36.921071079799113</v>
      </c>
      <c r="I8522" s="3">
        <v>55.145370204717103</v>
      </c>
      <c r="J8522" s="3">
        <v>0.1841731940253602</v>
      </c>
      <c r="K8522" s="3">
        <v>0.25068933517132769</v>
      </c>
      <c r="L8522" s="3">
        <v>0.39918993762783511</v>
      </c>
      <c r="M8522" s="3">
        <v>0.27801748894150757</v>
      </c>
      <c r="N8522" s="4">
        <v>76</v>
      </c>
      <c r="O8522" s="2" t="s">
        <v>6</v>
      </c>
    </row>
    <row r="8523" spans="1:15">
      <c r="A8523" s="1" t="s">
        <v>330</v>
      </c>
      <c r="B8523" s="2" t="s">
        <v>331</v>
      </c>
      <c r="C8523" s="2" t="s">
        <v>352</v>
      </c>
      <c r="D8523" s="2" t="s">
        <v>12</v>
      </c>
      <c r="E8523" s="2" t="s">
        <v>5</v>
      </c>
      <c r="F8523" s="2" t="s">
        <v>43</v>
      </c>
      <c r="G8523" s="3">
        <v>4.8021950229433923</v>
      </c>
      <c r="H8523" s="3">
        <v>36.921071079799113</v>
      </c>
      <c r="I8523" s="3">
        <v>55.145370204717103</v>
      </c>
      <c r="J8523" s="3">
        <v>0.1841731940253602</v>
      </c>
      <c r="K8523" s="3">
        <v>0.25068933517132769</v>
      </c>
      <c r="L8523" s="3">
        <v>0.39918993762783511</v>
      </c>
      <c r="M8523" s="3">
        <v>0.27801748894150757</v>
      </c>
      <c r="N8523" s="4">
        <v>76</v>
      </c>
      <c r="O8523" s="2" t="s">
        <v>6</v>
      </c>
    </row>
    <row r="8524" spans="1:15">
      <c r="A8524" s="1" t="s">
        <v>90</v>
      </c>
      <c r="B8524" s="2" t="s">
        <v>91</v>
      </c>
      <c r="C8524" s="2" t="s">
        <v>135</v>
      </c>
      <c r="D8524" s="2" t="s">
        <v>4</v>
      </c>
      <c r="E8524" s="2" t="s">
        <v>13</v>
      </c>
      <c r="F8524" s="2" t="s">
        <v>40</v>
      </c>
      <c r="G8524" s="3">
        <v>4.4096454565654488</v>
      </c>
      <c r="H8524" s="3">
        <v>44.706753976004457</v>
      </c>
      <c r="I8524" s="3">
        <v>50.387954534109653</v>
      </c>
      <c r="J8524" s="3">
        <v>0.13377207270607591</v>
      </c>
      <c r="K8524" s="3">
        <v>0.37536571985156691</v>
      </c>
      <c r="L8524" s="3">
        <v>0.32513911182246952</v>
      </c>
      <c r="M8524" s="3">
        <v>0.27809230146003738</v>
      </c>
      <c r="N8524" s="4">
        <v>121</v>
      </c>
      <c r="O8524" s="2" t="s">
        <v>6</v>
      </c>
    </row>
    <row r="8525" spans="1:15">
      <c r="A8525" s="1" t="s">
        <v>90</v>
      </c>
      <c r="B8525" s="2" t="s">
        <v>91</v>
      </c>
      <c r="C8525" s="2" t="s">
        <v>135</v>
      </c>
      <c r="D8525" s="2" t="s">
        <v>4</v>
      </c>
      <c r="E8525" s="2" t="s">
        <v>13</v>
      </c>
      <c r="F8525" s="2" t="s">
        <v>41</v>
      </c>
      <c r="G8525" s="3">
        <v>4.4096454565654488</v>
      </c>
      <c r="H8525" s="3">
        <v>44.706753976004457</v>
      </c>
      <c r="I8525" s="3">
        <v>50.387954534109653</v>
      </c>
      <c r="J8525" s="3">
        <v>0.13377207270607591</v>
      </c>
      <c r="K8525" s="3">
        <v>0.37536571985156691</v>
      </c>
      <c r="L8525" s="3">
        <v>0.32513911182246952</v>
      </c>
      <c r="M8525" s="3">
        <v>0.27809230146003738</v>
      </c>
      <c r="N8525" s="4">
        <v>121</v>
      </c>
      <c r="O8525" s="2" t="s">
        <v>6</v>
      </c>
    </row>
    <row r="8526" spans="1:15">
      <c r="A8526" s="1" t="s">
        <v>90</v>
      </c>
      <c r="B8526" s="2" t="s">
        <v>91</v>
      </c>
      <c r="C8526" s="2" t="s">
        <v>135</v>
      </c>
      <c r="D8526" s="2" t="s">
        <v>4</v>
      </c>
      <c r="E8526" s="2" t="s">
        <v>13</v>
      </c>
      <c r="F8526" s="2" t="s">
        <v>40</v>
      </c>
      <c r="G8526" s="3">
        <v>4.4096454565654488</v>
      </c>
      <c r="H8526" s="3">
        <v>44.706753976004457</v>
      </c>
      <c r="I8526" s="3">
        <v>50.387954534109653</v>
      </c>
      <c r="J8526" s="3">
        <v>0.13377207270607591</v>
      </c>
      <c r="K8526" s="3">
        <v>0.37536571985156691</v>
      </c>
      <c r="L8526" s="3">
        <v>0.32513911182246952</v>
      </c>
      <c r="M8526" s="3">
        <v>0.27809230146003738</v>
      </c>
      <c r="N8526" s="4">
        <v>121</v>
      </c>
      <c r="O8526" s="2" t="s">
        <v>6</v>
      </c>
    </row>
    <row r="8527" spans="1:15">
      <c r="A8527" s="1" t="s">
        <v>90</v>
      </c>
      <c r="B8527" s="2" t="s">
        <v>91</v>
      </c>
      <c r="C8527" s="2" t="s">
        <v>135</v>
      </c>
      <c r="D8527" s="2" t="s">
        <v>4</v>
      </c>
      <c r="E8527" s="2" t="s">
        <v>13</v>
      </c>
      <c r="F8527" s="2" t="s">
        <v>41</v>
      </c>
      <c r="G8527" s="3">
        <v>4.4096454565654488</v>
      </c>
      <c r="H8527" s="3">
        <v>44.706753976004457</v>
      </c>
      <c r="I8527" s="3">
        <v>50.387954534109653</v>
      </c>
      <c r="J8527" s="3">
        <v>0.13377207270607591</v>
      </c>
      <c r="K8527" s="3">
        <v>0.37536571985156691</v>
      </c>
      <c r="L8527" s="3">
        <v>0.32513911182246952</v>
      </c>
      <c r="M8527" s="3">
        <v>0.27809230146003738</v>
      </c>
      <c r="N8527" s="4">
        <v>121</v>
      </c>
      <c r="O8527" s="2" t="s">
        <v>6</v>
      </c>
    </row>
    <row r="8528" spans="1:15">
      <c r="A8528" s="1" t="s">
        <v>90</v>
      </c>
      <c r="B8528" s="2" t="s">
        <v>91</v>
      </c>
      <c r="C8528" s="2" t="s">
        <v>242</v>
      </c>
      <c r="D8528" s="2" t="s">
        <v>4</v>
      </c>
      <c r="E8528" s="2" t="s">
        <v>13</v>
      </c>
      <c r="F8528" s="2" t="s">
        <v>40</v>
      </c>
      <c r="G8528" s="3">
        <v>4.4092149094999904</v>
      </c>
      <c r="H8528" s="3">
        <v>44.712215750558038</v>
      </c>
      <c r="I8528" s="3">
        <v>50.39423651882646</v>
      </c>
      <c r="J8528" s="3">
        <v>0.13371679292298991</v>
      </c>
      <c r="K8528" s="3">
        <v>0.37545318222504859</v>
      </c>
      <c r="L8528" s="3">
        <v>0.32523689309452658</v>
      </c>
      <c r="M8528" s="3">
        <v>0.27813562274752168</v>
      </c>
      <c r="N8528" s="4">
        <v>122</v>
      </c>
      <c r="O8528" s="2" t="s">
        <v>6</v>
      </c>
    </row>
    <row r="8529" spans="1:15">
      <c r="A8529" s="1" t="s">
        <v>90</v>
      </c>
      <c r="B8529" s="2" t="s">
        <v>91</v>
      </c>
      <c r="C8529" s="2" t="s">
        <v>242</v>
      </c>
      <c r="D8529" s="2" t="s">
        <v>4</v>
      </c>
      <c r="E8529" s="2" t="s">
        <v>13</v>
      </c>
      <c r="F8529" s="2" t="s">
        <v>41</v>
      </c>
      <c r="G8529" s="3">
        <v>4.4092149094999904</v>
      </c>
      <c r="H8529" s="3">
        <v>44.712215750558038</v>
      </c>
      <c r="I8529" s="3">
        <v>50.39423651882646</v>
      </c>
      <c r="J8529" s="3">
        <v>0.13371679292298991</v>
      </c>
      <c r="K8529" s="3">
        <v>0.37545318222504859</v>
      </c>
      <c r="L8529" s="3">
        <v>0.32523689309452658</v>
      </c>
      <c r="M8529" s="3">
        <v>0.27813562274752168</v>
      </c>
      <c r="N8529" s="4">
        <v>122</v>
      </c>
      <c r="O8529" s="2" t="s">
        <v>6</v>
      </c>
    </row>
    <row r="8530" spans="1:15">
      <c r="A8530" s="1" t="s">
        <v>90</v>
      </c>
      <c r="B8530" s="2" t="s">
        <v>91</v>
      </c>
      <c r="C8530" s="2" t="s">
        <v>242</v>
      </c>
      <c r="D8530" s="2" t="s">
        <v>4</v>
      </c>
      <c r="E8530" s="2" t="s">
        <v>13</v>
      </c>
      <c r="F8530" s="2" t="s">
        <v>40</v>
      </c>
      <c r="G8530" s="3">
        <v>4.4092149094999904</v>
      </c>
      <c r="H8530" s="3">
        <v>44.712215750558038</v>
      </c>
      <c r="I8530" s="3">
        <v>50.39423651882646</v>
      </c>
      <c r="J8530" s="3">
        <v>0.13371679292298991</v>
      </c>
      <c r="K8530" s="3">
        <v>0.37545318222504859</v>
      </c>
      <c r="L8530" s="3">
        <v>0.32523689309452658</v>
      </c>
      <c r="M8530" s="3">
        <v>0.27813562274752168</v>
      </c>
      <c r="N8530" s="4">
        <v>122</v>
      </c>
      <c r="O8530" s="2" t="s">
        <v>6</v>
      </c>
    </row>
    <row r="8531" spans="1:15">
      <c r="A8531" s="1" t="s">
        <v>90</v>
      </c>
      <c r="B8531" s="2" t="s">
        <v>91</v>
      </c>
      <c r="C8531" s="2" t="s">
        <v>242</v>
      </c>
      <c r="D8531" s="2" t="s">
        <v>4</v>
      </c>
      <c r="E8531" s="2" t="s">
        <v>13</v>
      </c>
      <c r="F8531" s="2" t="s">
        <v>41</v>
      </c>
      <c r="G8531" s="3">
        <v>4.4092149094999904</v>
      </c>
      <c r="H8531" s="3">
        <v>44.712215750558038</v>
      </c>
      <c r="I8531" s="3">
        <v>50.39423651882646</v>
      </c>
      <c r="J8531" s="3">
        <v>0.13371679292298991</v>
      </c>
      <c r="K8531" s="3">
        <v>0.37545318222504859</v>
      </c>
      <c r="L8531" s="3">
        <v>0.32523689309452658</v>
      </c>
      <c r="M8531" s="3">
        <v>0.27813562274752168</v>
      </c>
      <c r="N8531" s="4">
        <v>122</v>
      </c>
      <c r="O8531" s="2" t="s">
        <v>6</v>
      </c>
    </row>
    <row r="8532" spans="1:15" s="5" customFormat="1">
      <c r="A8532" s="1" t="s">
        <v>90</v>
      </c>
      <c r="B8532" s="2" t="s">
        <v>91</v>
      </c>
      <c r="C8532" s="2" t="s">
        <v>242</v>
      </c>
      <c r="D8532" s="2" t="s">
        <v>4</v>
      </c>
      <c r="E8532" s="2" t="s">
        <v>13</v>
      </c>
      <c r="F8532" s="2" t="s">
        <v>40</v>
      </c>
      <c r="G8532" s="3">
        <v>4.4127529286590503</v>
      </c>
      <c r="H8532" s="3">
        <v>44.719923618861607</v>
      </c>
      <c r="I8532" s="3">
        <v>50.377041685923942</v>
      </c>
      <c r="J8532" s="3">
        <v>0.13417105436699331</v>
      </c>
      <c r="K8532" s="3">
        <v>0.3755766125222354</v>
      </c>
      <c r="L8532" s="3">
        <v>0.32496924955354212</v>
      </c>
      <c r="M8532" s="3">
        <v>0.27823897214759019</v>
      </c>
      <c r="N8532" s="4">
        <v>123</v>
      </c>
      <c r="O8532" s="2" t="s">
        <v>6</v>
      </c>
    </row>
    <row r="8533" spans="1:15">
      <c r="A8533" s="1" t="s">
        <v>90</v>
      </c>
      <c r="B8533" s="2" t="s">
        <v>91</v>
      </c>
      <c r="C8533" s="2" t="s">
        <v>242</v>
      </c>
      <c r="D8533" s="2" t="s">
        <v>4</v>
      </c>
      <c r="E8533" s="2" t="s">
        <v>13</v>
      </c>
      <c r="F8533" s="2" t="s">
        <v>41</v>
      </c>
      <c r="G8533" s="3">
        <v>4.4127529286590503</v>
      </c>
      <c r="H8533" s="3">
        <v>44.719923618861607</v>
      </c>
      <c r="I8533" s="3">
        <v>50.377041685923942</v>
      </c>
      <c r="J8533" s="3">
        <v>0.13417105436699331</v>
      </c>
      <c r="K8533" s="3">
        <v>0.3755766125222354</v>
      </c>
      <c r="L8533" s="3">
        <v>0.32496924955354212</v>
      </c>
      <c r="M8533" s="3">
        <v>0.27823897214759019</v>
      </c>
      <c r="N8533" s="4">
        <v>123</v>
      </c>
      <c r="O8533" s="2" t="s">
        <v>6</v>
      </c>
    </row>
    <row r="8534" spans="1:15">
      <c r="A8534" s="1" t="s">
        <v>765</v>
      </c>
      <c r="B8534" s="2" t="s">
        <v>766</v>
      </c>
      <c r="C8534" s="2" t="s">
        <v>781</v>
      </c>
      <c r="D8534" s="2" t="s">
        <v>15</v>
      </c>
      <c r="E8534" s="2" t="s">
        <v>13</v>
      </c>
      <c r="F8534" s="2" t="s">
        <v>29</v>
      </c>
      <c r="G8534" s="3">
        <v>5.6915381317229956</v>
      </c>
      <c r="H8534" s="3">
        <v>39.636826869419643</v>
      </c>
      <c r="I8534" s="3">
        <v>45.122559869110383</v>
      </c>
      <c r="J8534" s="3">
        <v>0.2983597675418222</v>
      </c>
      <c r="K8534" s="3">
        <v>0.29417821315906872</v>
      </c>
      <c r="L8534" s="3">
        <v>0.24318141669330359</v>
      </c>
      <c r="M8534" s="3">
        <v>0.27857313246473148</v>
      </c>
      <c r="N8534" s="4">
        <v>424</v>
      </c>
      <c r="O8534" s="2" t="s">
        <v>6</v>
      </c>
    </row>
    <row r="8535" spans="1:15">
      <c r="A8535" s="1" t="s">
        <v>765</v>
      </c>
      <c r="B8535" s="2" t="s">
        <v>766</v>
      </c>
      <c r="C8535" s="2" t="s">
        <v>781</v>
      </c>
      <c r="D8535" s="2" t="s">
        <v>15</v>
      </c>
      <c r="E8535" s="2" t="s">
        <v>13</v>
      </c>
      <c r="F8535" s="2" t="s">
        <v>30</v>
      </c>
      <c r="G8535" s="3">
        <v>5.6915381317229956</v>
      </c>
      <c r="H8535" s="3">
        <v>39.636826869419643</v>
      </c>
      <c r="I8535" s="3">
        <v>45.122559869110383</v>
      </c>
      <c r="J8535" s="3">
        <v>0.2983597675418222</v>
      </c>
      <c r="K8535" s="3">
        <v>0.29417821315906872</v>
      </c>
      <c r="L8535" s="3">
        <v>0.24318141669330359</v>
      </c>
      <c r="M8535" s="3">
        <v>0.27857313246473148</v>
      </c>
      <c r="N8535" s="4">
        <v>424</v>
      </c>
      <c r="O8535" s="2" t="s">
        <v>6</v>
      </c>
    </row>
    <row r="8536" spans="1:15">
      <c r="A8536" s="1" t="s">
        <v>765</v>
      </c>
      <c r="B8536" s="2" t="s">
        <v>766</v>
      </c>
      <c r="C8536" s="2" t="s">
        <v>781</v>
      </c>
      <c r="D8536" s="2" t="s">
        <v>15</v>
      </c>
      <c r="E8536" s="2" t="s">
        <v>13</v>
      </c>
      <c r="F8536" s="2" t="s">
        <v>29</v>
      </c>
      <c r="G8536" s="3">
        <v>5.6915381317229956</v>
      </c>
      <c r="H8536" s="3">
        <v>39.636826869419643</v>
      </c>
      <c r="I8536" s="3">
        <v>45.122559869110383</v>
      </c>
      <c r="J8536" s="3">
        <v>0.2983597675418222</v>
      </c>
      <c r="K8536" s="3">
        <v>0.29417821315906872</v>
      </c>
      <c r="L8536" s="3">
        <v>0.24318141669330359</v>
      </c>
      <c r="M8536" s="3">
        <v>0.27857313246473148</v>
      </c>
      <c r="N8536" s="4">
        <v>424</v>
      </c>
      <c r="O8536" s="2" t="s">
        <v>6</v>
      </c>
    </row>
    <row r="8537" spans="1:15">
      <c r="A8537" s="1" t="s">
        <v>765</v>
      </c>
      <c r="B8537" s="2" t="s">
        <v>766</v>
      </c>
      <c r="C8537" s="2" t="s">
        <v>781</v>
      </c>
      <c r="D8537" s="2" t="s">
        <v>15</v>
      </c>
      <c r="E8537" s="2" t="s">
        <v>13</v>
      </c>
      <c r="F8537" s="2" t="s">
        <v>30</v>
      </c>
      <c r="G8537" s="3">
        <v>5.6915381317229956</v>
      </c>
      <c r="H8537" s="3">
        <v>39.636826869419643</v>
      </c>
      <c r="I8537" s="3">
        <v>45.122559869110383</v>
      </c>
      <c r="J8537" s="3">
        <v>0.2983597675418222</v>
      </c>
      <c r="K8537" s="3">
        <v>0.29417821315906872</v>
      </c>
      <c r="L8537" s="3">
        <v>0.24318141669330359</v>
      </c>
      <c r="M8537" s="3">
        <v>0.27857313246473148</v>
      </c>
      <c r="N8537" s="4">
        <v>424</v>
      </c>
      <c r="O8537" s="2" t="s">
        <v>6</v>
      </c>
    </row>
    <row r="8538" spans="1:15">
      <c r="A8538" s="1" t="s">
        <v>765</v>
      </c>
      <c r="B8538" s="2" t="s">
        <v>766</v>
      </c>
      <c r="C8538" s="2" t="s">
        <v>781</v>
      </c>
      <c r="D8538" s="2" t="s">
        <v>15</v>
      </c>
      <c r="E8538" s="2" t="s">
        <v>13</v>
      </c>
      <c r="F8538" s="2" t="s">
        <v>29</v>
      </c>
      <c r="G8538" s="3">
        <v>5.6915381317229956</v>
      </c>
      <c r="H8538" s="3">
        <v>39.636826869419643</v>
      </c>
      <c r="I8538" s="3">
        <v>45.122559869110383</v>
      </c>
      <c r="J8538" s="3">
        <v>0.2983597675418222</v>
      </c>
      <c r="K8538" s="3">
        <v>0.29417821315906872</v>
      </c>
      <c r="L8538" s="3">
        <v>0.24318141669330359</v>
      </c>
      <c r="M8538" s="3">
        <v>0.27857313246473148</v>
      </c>
      <c r="N8538" s="4">
        <v>424</v>
      </c>
      <c r="O8538" s="2" t="s">
        <v>6</v>
      </c>
    </row>
    <row r="8539" spans="1:15">
      <c r="A8539" s="1" t="s">
        <v>765</v>
      </c>
      <c r="B8539" s="2" t="s">
        <v>766</v>
      </c>
      <c r="C8539" s="2" t="s">
        <v>781</v>
      </c>
      <c r="D8539" s="2" t="s">
        <v>15</v>
      </c>
      <c r="E8539" s="2" t="s">
        <v>13</v>
      </c>
      <c r="F8539" s="2" t="s">
        <v>30</v>
      </c>
      <c r="G8539" s="3">
        <v>5.6915381317229956</v>
      </c>
      <c r="H8539" s="3">
        <v>39.636826869419643</v>
      </c>
      <c r="I8539" s="3">
        <v>45.122559869110383</v>
      </c>
      <c r="J8539" s="3">
        <v>0.2983597675418222</v>
      </c>
      <c r="K8539" s="3">
        <v>0.29417821315906872</v>
      </c>
      <c r="L8539" s="3">
        <v>0.24318141669330359</v>
      </c>
      <c r="M8539" s="3">
        <v>0.27857313246473148</v>
      </c>
      <c r="N8539" s="4">
        <v>424</v>
      </c>
      <c r="O8539" s="2" t="s">
        <v>6</v>
      </c>
    </row>
    <row r="8540" spans="1:15">
      <c r="A8540" s="1" t="s">
        <v>765</v>
      </c>
      <c r="B8540" s="2" t="s">
        <v>766</v>
      </c>
      <c r="C8540" s="2" t="s">
        <v>781</v>
      </c>
      <c r="D8540" s="2" t="s">
        <v>15</v>
      </c>
      <c r="E8540" s="2" t="s">
        <v>13</v>
      </c>
      <c r="F8540" s="2"/>
      <c r="G8540" s="3">
        <v>5.6917447238524943</v>
      </c>
      <c r="H8540" s="3">
        <v>39.637271554129462</v>
      </c>
      <c r="I8540" s="3">
        <v>45.122559869110383</v>
      </c>
      <c r="J8540" s="3">
        <v>0.2983862927907952</v>
      </c>
      <c r="K8540" s="3">
        <v>0.29418533413775261</v>
      </c>
      <c r="L8540" s="3">
        <v>0.24318141669330359</v>
      </c>
      <c r="M8540" s="3">
        <v>0.27858434787395042</v>
      </c>
      <c r="N8540" s="4">
        <v>425</v>
      </c>
      <c r="O8540" s="2" t="s">
        <v>6</v>
      </c>
    </row>
    <row r="8541" spans="1:15">
      <c r="A8541" s="1" t="s">
        <v>765</v>
      </c>
      <c r="B8541" s="2" t="s">
        <v>766</v>
      </c>
      <c r="C8541" s="2" t="s">
        <v>777</v>
      </c>
      <c r="D8541" s="2" t="s">
        <v>15</v>
      </c>
      <c r="E8541" s="2" t="s">
        <v>13</v>
      </c>
      <c r="F8541" s="2" t="s">
        <v>29</v>
      </c>
      <c r="G8541" s="3">
        <v>5.67265924576032</v>
      </c>
      <c r="H8541" s="3">
        <v>39.650465611049107</v>
      </c>
      <c r="I8541" s="3">
        <v>45.286200509758821</v>
      </c>
      <c r="J8541" s="3">
        <v>0.29593582645698691</v>
      </c>
      <c r="K8541" s="3">
        <v>0.29439661776411352</v>
      </c>
      <c r="L8541" s="3">
        <v>0.2457285400506764</v>
      </c>
      <c r="M8541" s="3">
        <v>0.27868699475725889</v>
      </c>
      <c r="N8541" s="4">
        <v>426</v>
      </c>
      <c r="O8541" s="2" t="s">
        <v>6</v>
      </c>
    </row>
    <row r="8542" spans="1:15">
      <c r="A8542" s="1" t="s">
        <v>765</v>
      </c>
      <c r="B8542" s="2" t="s">
        <v>766</v>
      </c>
      <c r="C8542" s="2" t="s">
        <v>777</v>
      </c>
      <c r="D8542" s="2" t="s">
        <v>15</v>
      </c>
      <c r="E8542" s="2" t="s">
        <v>13</v>
      </c>
      <c r="F8542" s="2" t="s">
        <v>30</v>
      </c>
      <c r="G8542" s="3">
        <v>5.67265924576032</v>
      </c>
      <c r="H8542" s="3">
        <v>39.650465611049107</v>
      </c>
      <c r="I8542" s="3">
        <v>45.286200509758821</v>
      </c>
      <c r="J8542" s="3">
        <v>0.29593582645698691</v>
      </c>
      <c r="K8542" s="3">
        <v>0.29439661776411352</v>
      </c>
      <c r="L8542" s="3">
        <v>0.2457285400506764</v>
      </c>
      <c r="M8542" s="3">
        <v>0.27868699475725889</v>
      </c>
      <c r="N8542" s="4">
        <v>426</v>
      </c>
      <c r="O8542" s="2" t="s">
        <v>6</v>
      </c>
    </row>
    <row r="8543" spans="1:15">
      <c r="A8543" s="1" t="s">
        <v>765</v>
      </c>
      <c r="B8543" s="2" t="s">
        <v>766</v>
      </c>
      <c r="C8543" s="2" t="s">
        <v>777</v>
      </c>
      <c r="D8543" s="2" t="s">
        <v>15</v>
      </c>
      <c r="E8543" s="2" t="s">
        <v>13</v>
      </c>
      <c r="F8543" s="2" t="s">
        <v>29</v>
      </c>
      <c r="G8543" s="3">
        <v>5.67265924576032</v>
      </c>
      <c r="H8543" s="3">
        <v>39.650465611049107</v>
      </c>
      <c r="I8543" s="3">
        <v>45.286200509758821</v>
      </c>
      <c r="J8543" s="3">
        <v>0.29593582645698691</v>
      </c>
      <c r="K8543" s="3">
        <v>0.29439661776411352</v>
      </c>
      <c r="L8543" s="3">
        <v>0.2457285400506764</v>
      </c>
      <c r="M8543" s="3">
        <v>0.27868699475725889</v>
      </c>
      <c r="N8543" s="4">
        <v>426</v>
      </c>
      <c r="O8543" s="2" t="s">
        <v>6</v>
      </c>
    </row>
    <row r="8544" spans="1:15">
      <c r="A8544" s="1" t="s">
        <v>765</v>
      </c>
      <c r="B8544" s="2" t="s">
        <v>766</v>
      </c>
      <c r="C8544" s="2" t="s">
        <v>777</v>
      </c>
      <c r="D8544" s="2" t="s">
        <v>15</v>
      </c>
      <c r="E8544" s="2" t="s">
        <v>13</v>
      </c>
      <c r="F8544" s="2" t="s">
        <v>30</v>
      </c>
      <c r="G8544" s="3">
        <v>5.67265924576032</v>
      </c>
      <c r="H8544" s="3">
        <v>39.650465611049107</v>
      </c>
      <c r="I8544" s="3">
        <v>45.286200509758821</v>
      </c>
      <c r="J8544" s="3">
        <v>0.29593582645698691</v>
      </c>
      <c r="K8544" s="3">
        <v>0.29439661776411352</v>
      </c>
      <c r="L8544" s="3">
        <v>0.2457285400506764</v>
      </c>
      <c r="M8544" s="3">
        <v>0.27868699475725889</v>
      </c>
      <c r="N8544" s="4">
        <v>426</v>
      </c>
      <c r="O8544" s="2" t="s">
        <v>6</v>
      </c>
    </row>
    <row r="8545" spans="1:15">
      <c r="A8545" s="1" t="s">
        <v>765</v>
      </c>
      <c r="B8545" s="2" t="s">
        <v>766</v>
      </c>
      <c r="C8545" s="2" t="s">
        <v>777</v>
      </c>
      <c r="D8545" s="2" t="s">
        <v>15</v>
      </c>
      <c r="E8545" s="2" t="s">
        <v>13</v>
      </c>
      <c r="F8545" s="2" t="s">
        <v>29</v>
      </c>
      <c r="G8545" s="3">
        <v>5.67265924576032</v>
      </c>
      <c r="H8545" s="3">
        <v>39.650465611049107</v>
      </c>
      <c r="I8545" s="3">
        <v>45.286200509758821</v>
      </c>
      <c r="J8545" s="3">
        <v>0.29593582645698691</v>
      </c>
      <c r="K8545" s="3">
        <v>0.29439661776411352</v>
      </c>
      <c r="L8545" s="3">
        <v>0.2457285400506764</v>
      </c>
      <c r="M8545" s="3">
        <v>0.27868699475725889</v>
      </c>
      <c r="N8545" s="4">
        <v>426</v>
      </c>
      <c r="O8545" s="2" t="s">
        <v>6</v>
      </c>
    </row>
    <row r="8546" spans="1:15">
      <c r="A8546" s="1" t="s">
        <v>765</v>
      </c>
      <c r="B8546" s="2" t="s">
        <v>766</v>
      </c>
      <c r="C8546" s="2" t="s">
        <v>777</v>
      </c>
      <c r="D8546" s="2" t="s">
        <v>15</v>
      </c>
      <c r="E8546" s="2" t="s">
        <v>13</v>
      </c>
      <c r="F8546" s="2" t="s">
        <v>30</v>
      </c>
      <c r="G8546" s="3">
        <v>5.67265924576032</v>
      </c>
      <c r="H8546" s="3">
        <v>39.650465611049107</v>
      </c>
      <c r="I8546" s="3">
        <v>45.286200509758821</v>
      </c>
      <c r="J8546" s="3">
        <v>0.29593582645698691</v>
      </c>
      <c r="K8546" s="3">
        <v>0.29439661776411352</v>
      </c>
      <c r="L8546" s="3">
        <v>0.2457285400506764</v>
      </c>
      <c r="M8546" s="3">
        <v>0.27868699475725889</v>
      </c>
      <c r="N8546" s="4">
        <v>426</v>
      </c>
      <c r="O8546" s="2" t="s">
        <v>6</v>
      </c>
    </row>
    <row r="8547" spans="1:15">
      <c r="A8547" s="1" t="s">
        <v>765</v>
      </c>
      <c r="B8547" s="2" t="s">
        <v>766</v>
      </c>
      <c r="C8547" s="2" t="s">
        <v>777</v>
      </c>
      <c r="D8547" s="2" t="s">
        <v>15</v>
      </c>
      <c r="E8547" s="2" t="s">
        <v>13</v>
      </c>
      <c r="F8547" s="2"/>
      <c r="G8547" s="3">
        <v>5.6729628180615297</v>
      </c>
      <c r="H8547" s="3">
        <v>39.648181152343753</v>
      </c>
      <c r="I8547" s="3">
        <v>45.286200509758821</v>
      </c>
      <c r="J8547" s="3">
        <v>0.29597480340586912</v>
      </c>
      <c r="K8547" s="3">
        <v>0.29436003548146322</v>
      </c>
      <c r="L8547" s="3">
        <v>0.2457285400506764</v>
      </c>
      <c r="M8547" s="3">
        <v>0.27868779297933621</v>
      </c>
      <c r="N8547" s="4">
        <v>427</v>
      </c>
      <c r="O8547" s="2" t="s">
        <v>6</v>
      </c>
    </row>
    <row r="8548" spans="1:15">
      <c r="A8548" s="1" t="s">
        <v>330</v>
      </c>
      <c r="B8548" s="2" t="s">
        <v>331</v>
      </c>
      <c r="C8548" s="2" t="s">
        <v>364</v>
      </c>
      <c r="D8548" s="2" t="s">
        <v>12</v>
      </c>
      <c r="E8548" s="2" t="s">
        <v>13</v>
      </c>
      <c r="F8548" s="2" t="s">
        <v>26</v>
      </c>
      <c r="G8548" s="3">
        <v>4.8475986322573306</v>
      </c>
      <c r="H8548" s="3">
        <v>37.531452287946429</v>
      </c>
      <c r="I8548" s="3">
        <v>54.280855007912933</v>
      </c>
      <c r="J8548" s="3">
        <v>0.1900027580278891</v>
      </c>
      <c r="K8548" s="3">
        <v>0.26046370221441068</v>
      </c>
      <c r="L8548" s="3">
        <v>0.38573345859024388</v>
      </c>
      <c r="M8548" s="3">
        <v>0.27873330627751458</v>
      </c>
      <c r="N8548" s="4">
        <v>79</v>
      </c>
      <c r="O8548" s="2" t="s">
        <v>6</v>
      </c>
    </row>
    <row r="8549" spans="1:15">
      <c r="A8549" s="1" t="s">
        <v>330</v>
      </c>
      <c r="B8549" s="2" t="s">
        <v>331</v>
      </c>
      <c r="C8549" s="2" t="s">
        <v>364</v>
      </c>
      <c r="D8549" s="2" t="s">
        <v>12</v>
      </c>
      <c r="E8549" s="2" t="s">
        <v>13</v>
      </c>
      <c r="F8549" s="2" t="s">
        <v>27</v>
      </c>
      <c r="G8549" s="3">
        <v>4.8475986322573306</v>
      </c>
      <c r="H8549" s="3">
        <v>37.531452287946429</v>
      </c>
      <c r="I8549" s="3">
        <v>54.280855007912933</v>
      </c>
      <c r="J8549" s="3">
        <v>0.1900027580278891</v>
      </c>
      <c r="K8549" s="3">
        <v>0.26046370221441068</v>
      </c>
      <c r="L8549" s="3">
        <v>0.38573345859024388</v>
      </c>
      <c r="M8549" s="3">
        <v>0.27873330627751458</v>
      </c>
      <c r="N8549" s="4">
        <v>79</v>
      </c>
      <c r="O8549" s="2" t="s">
        <v>6</v>
      </c>
    </row>
    <row r="8550" spans="1:15">
      <c r="A8550" s="1" t="s">
        <v>765</v>
      </c>
      <c r="B8550" s="2" t="s">
        <v>766</v>
      </c>
      <c r="C8550" s="2" t="s">
        <v>816</v>
      </c>
      <c r="D8550" s="2" t="s">
        <v>12</v>
      </c>
      <c r="E8550" s="2" t="s">
        <v>5</v>
      </c>
      <c r="F8550" s="2" t="s">
        <v>42</v>
      </c>
      <c r="G8550" s="3">
        <v>5.049159962858992</v>
      </c>
      <c r="H8550" s="3">
        <v>41.229809570312497</v>
      </c>
      <c r="I8550" s="3">
        <v>48.854410575566703</v>
      </c>
      <c r="J8550" s="3">
        <v>0.21588208116831981</v>
      </c>
      <c r="K8550" s="3">
        <v>0.31968751358309222</v>
      </c>
      <c r="L8550" s="3">
        <v>0.30126896794571328</v>
      </c>
      <c r="M8550" s="3">
        <v>0.27894618756570838</v>
      </c>
      <c r="N8550" s="4">
        <v>77</v>
      </c>
      <c r="O8550" s="2" t="s">
        <v>6</v>
      </c>
    </row>
    <row r="8551" spans="1:15">
      <c r="A8551" s="1" t="s">
        <v>765</v>
      </c>
      <c r="B8551" s="2" t="s">
        <v>766</v>
      </c>
      <c r="C8551" s="2" t="s">
        <v>816</v>
      </c>
      <c r="D8551" s="2" t="s">
        <v>12</v>
      </c>
      <c r="E8551" s="2" t="s">
        <v>5</v>
      </c>
      <c r="F8551" s="2" t="s">
        <v>43</v>
      </c>
      <c r="G8551" s="3">
        <v>5.049159962858992</v>
      </c>
      <c r="H8551" s="3">
        <v>41.229809570312497</v>
      </c>
      <c r="I8551" s="3">
        <v>48.854410575566703</v>
      </c>
      <c r="J8551" s="3">
        <v>0.21588208116831981</v>
      </c>
      <c r="K8551" s="3">
        <v>0.31968751358309222</v>
      </c>
      <c r="L8551" s="3">
        <v>0.30126896794571328</v>
      </c>
      <c r="M8551" s="3">
        <v>0.27894618756570838</v>
      </c>
      <c r="N8551" s="4">
        <v>77</v>
      </c>
      <c r="O8551" s="2" t="s">
        <v>6</v>
      </c>
    </row>
    <row r="8552" spans="1:15">
      <c r="A8552" s="1" t="s">
        <v>827</v>
      </c>
      <c r="B8552" s="2" t="s">
        <v>828</v>
      </c>
      <c r="C8552" s="2" t="s">
        <v>856</v>
      </c>
      <c r="D8552" s="2" t="s">
        <v>12</v>
      </c>
      <c r="E8552" s="2" t="s">
        <v>5</v>
      </c>
      <c r="F8552" s="2"/>
      <c r="G8552" s="3">
        <v>5.0491393441501558</v>
      </c>
      <c r="H8552" s="3">
        <v>41.230051967075887</v>
      </c>
      <c r="I8552" s="3">
        <v>48.854410575566703</v>
      </c>
      <c r="J8552" s="3">
        <v>0.21587943384391919</v>
      </c>
      <c r="K8552" s="3">
        <v>0.31969139521461021</v>
      </c>
      <c r="L8552" s="3">
        <v>0.30126896794571328</v>
      </c>
      <c r="M8552" s="3">
        <v>0.27894659900141422</v>
      </c>
      <c r="N8552" s="4">
        <v>78</v>
      </c>
      <c r="O8552" s="2" t="s">
        <v>6</v>
      </c>
    </row>
    <row r="8553" spans="1:15">
      <c r="A8553" s="1" t="s">
        <v>90</v>
      </c>
      <c r="B8553" s="2" t="s">
        <v>91</v>
      </c>
      <c r="C8553" s="2" t="s">
        <v>115</v>
      </c>
      <c r="D8553" s="2" t="s">
        <v>4</v>
      </c>
      <c r="E8553" s="2" t="s">
        <v>13</v>
      </c>
      <c r="F8553" s="2" t="s">
        <v>40</v>
      </c>
      <c r="G8553" s="3">
        <v>4.2645976548937936</v>
      </c>
      <c r="H8553" s="3">
        <v>41.546165248325892</v>
      </c>
      <c r="I8553" s="3">
        <v>55.018796545582127</v>
      </c>
      <c r="J8553" s="3">
        <v>0.11514876376549241</v>
      </c>
      <c r="K8553" s="3">
        <v>0.32475348952041172</v>
      </c>
      <c r="L8553" s="3">
        <v>0.39721977470050063</v>
      </c>
      <c r="M8553" s="3">
        <v>0.27904067599546822</v>
      </c>
      <c r="N8553" s="4">
        <v>124</v>
      </c>
      <c r="O8553" s="2" t="s">
        <v>6</v>
      </c>
    </row>
    <row r="8554" spans="1:15">
      <c r="A8554" s="1" t="s">
        <v>90</v>
      </c>
      <c r="B8554" s="2" t="s">
        <v>91</v>
      </c>
      <c r="C8554" s="2" t="s">
        <v>115</v>
      </c>
      <c r="D8554" s="2" t="s">
        <v>4</v>
      </c>
      <c r="E8554" s="2" t="s">
        <v>13</v>
      </c>
      <c r="F8554" s="2" t="s">
        <v>41</v>
      </c>
      <c r="G8554" s="3">
        <v>4.2645976548937936</v>
      </c>
      <c r="H8554" s="3">
        <v>41.546165248325892</v>
      </c>
      <c r="I8554" s="3">
        <v>55.018796545582127</v>
      </c>
      <c r="J8554" s="3">
        <v>0.11514876376549241</v>
      </c>
      <c r="K8554" s="3">
        <v>0.32475348952041172</v>
      </c>
      <c r="L8554" s="3">
        <v>0.39721977470050063</v>
      </c>
      <c r="M8554" s="3">
        <v>0.27904067599546822</v>
      </c>
      <c r="N8554" s="4">
        <v>124</v>
      </c>
      <c r="O8554" s="2" t="s">
        <v>6</v>
      </c>
    </row>
    <row r="8555" spans="1:15">
      <c r="A8555" s="1" t="s">
        <v>90</v>
      </c>
      <c r="B8555" s="2" t="s">
        <v>91</v>
      </c>
      <c r="C8555" s="2" t="s">
        <v>115</v>
      </c>
      <c r="D8555" s="2" t="s">
        <v>4</v>
      </c>
      <c r="E8555" s="2" t="s">
        <v>13</v>
      </c>
      <c r="F8555" s="2" t="s">
        <v>40</v>
      </c>
      <c r="G8555" s="3">
        <v>4.2645976548937936</v>
      </c>
      <c r="H8555" s="3">
        <v>41.546165248325892</v>
      </c>
      <c r="I8555" s="3">
        <v>55.018796545582127</v>
      </c>
      <c r="J8555" s="3">
        <v>0.11514876376549241</v>
      </c>
      <c r="K8555" s="3">
        <v>0.32475348952041172</v>
      </c>
      <c r="L8555" s="3">
        <v>0.39721977470050063</v>
      </c>
      <c r="M8555" s="3">
        <v>0.27904067599546822</v>
      </c>
      <c r="N8555" s="4">
        <v>124</v>
      </c>
      <c r="O8555" s="2" t="s">
        <v>6</v>
      </c>
    </row>
    <row r="8556" spans="1:15">
      <c r="A8556" s="1" t="s">
        <v>90</v>
      </c>
      <c r="B8556" s="2" t="s">
        <v>91</v>
      </c>
      <c r="C8556" s="2" t="s">
        <v>115</v>
      </c>
      <c r="D8556" s="2" t="s">
        <v>4</v>
      </c>
      <c r="E8556" s="2" t="s">
        <v>13</v>
      </c>
      <c r="F8556" s="2" t="s">
        <v>41</v>
      </c>
      <c r="G8556" s="3">
        <v>4.2645976548937936</v>
      </c>
      <c r="H8556" s="3">
        <v>41.546165248325892</v>
      </c>
      <c r="I8556" s="3">
        <v>55.018796545582127</v>
      </c>
      <c r="J8556" s="3">
        <v>0.11514876376549241</v>
      </c>
      <c r="K8556" s="3">
        <v>0.32475348952041172</v>
      </c>
      <c r="L8556" s="3">
        <v>0.39721977470050063</v>
      </c>
      <c r="M8556" s="3">
        <v>0.27904067599546822</v>
      </c>
      <c r="N8556" s="4">
        <v>124</v>
      </c>
      <c r="O8556" s="2" t="s">
        <v>6</v>
      </c>
    </row>
    <row r="8557" spans="1:15">
      <c r="A8557" s="1" t="s">
        <v>330</v>
      </c>
      <c r="B8557" s="2" t="s">
        <v>331</v>
      </c>
      <c r="C8557" s="2" t="s">
        <v>338</v>
      </c>
      <c r="D8557" s="2" t="s">
        <v>4</v>
      </c>
      <c r="E8557" s="2" t="s">
        <v>10</v>
      </c>
      <c r="F8557" s="2" t="s">
        <v>31</v>
      </c>
      <c r="G8557" s="3">
        <v>5.0203774320644277</v>
      </c>
      <c r="H8557" s="3">
        <v>38.895310756138393</v>
      </c>
      <c r="I8557" s="3">
        <v>51.545473042068842</v>
      </c>
      <c r="J8557" s="3">
        <v>0.21218656867587651</v>
      </c>
      <c r="K8557" s="3">
        <v>0.28230391139022742</v>
      </c>
      <c r="L8557" s="3">
        <v>0.34315628907459478</v>
      </c>
      <c r="M8557" s="3">
        <v>0.27921558971356619</v>
      </c>
      <c r="N8557" s="4">
        <v>224</v>
      </c>
      <c r="O8557" s="2" t="s">
        <v>6</v>
      </c>
    </row>
    <row r="8558" spans="1:15">
      <c r="A8558" s="1" t="s">
        <v>330</v>
      </c>
      <c r="B8558" s="2" t="s">
        <v>331</v>
      </c>
      <c r="C8558" s="2" t="s">
        <v>338</v>
      </c>
      <c r="D8558" s="2" t="s">
        <v>4</v>
      </c>
      <c r="E8558" s="2" t="s">
        <v>10</v>
      </c>
      <c r="F8558" s="2" t="s">
        <v>32</v>
      </c>
      <c r="G8558" s="3">
        <v>5.0203774320644277</v>
      </c>
      <c r="H8558" s="3">
        <v>38.895310756138393</v>
      </c>
      <c r="I8558" s="3">
        <v>51.545473042068842</v>
      </c>
      <c r="J8558" s="3">
        <v>0.21218656867587651</v>
      </c>
      <c r="K8558" s="3">
        <v>0.28230391139022742</v>
      </c>
      <c r="L8558" s="3">
        <v>0.34315628907459478</v>
      </c>
      <c r="M8558" s="3">
        <v>0.27921558971356619</v>
      </c>
      <c r="N8558" s="4">
        <v>224</v>
      </c>
      <c r="O8558" s="2" t="s">
        <v>6</v>
      </c>
    </row>
    <row r="8559" spans="1:15">
      <c r="A8559" s="1" t="s">
        <v>330</v>
      </c>
      <c r="B8559" s="2" t="s">
        <v>331</v>
      </c>
      <c r="C8559" s="2" t="s">
        <v>365</v>
      </c>
      <c r="D8559" s="2" t="s">
        <v>12</v>
      </c>
      <c r="E8559" s="2" t="s">
        <v>10</v>
      </c>
      <c r="F8559" s="2" t="s">
        <v>19</v>
      </c>
      <c r="G8559" s="3">
        <v>4.9148880770879249</v>
      </c>
      <c r="H8559" s="3">
        <v>38.912979561941967</v>
      </c>
      <c r="I8559" s="3">
        <v>52.407249731124779</v>
      </c>
      <c r="J8559" s="3">
        <v>0.19864233825646291</v>
      </c>
      <c r="K8559" s="3">
        <v>0.28258685160993252</v>
      </c>
      <c r="L8559" s="3">
        <v>0.35657014228878281</v>
      </c>
      <c r="M8559" s="3">
        <v>0.27926644405172601</v>
      </c>
      <c r="N8559" s="4">
        <v>32</v>
      </c>
      <c r="O8559" s="2" t="s">
        <v>6</v>
      </c>
    </row>
    <row r="8560" spans="1:15">
      <c r="A8560" s="1" t="s">
        <v>330</v>
      </c>
      <c r="B8560" s="2" t="s">
        <v>331</v>
      </c>
      <c r="C8560" s="2" t="s">
        <v>365</v>
      </c>
      <c r="D8560" s="2" t="s">
        <v>12</v>
      </c>
      <c r="E8560" s="2" t="s">
        <v>10</v>
      </c>
      <c r="F8560" s="2" t="s">
        <v>20</v>
      </c>
      <c r="G8560" s="3">
        <v>4.9148880770879249</v>
      </c>
      <c r="H8560" s="3">
        <v>38.912979561941967</v>
      </c>
      <c r="I8560" s="3">
        <v>52.407249731124779</v>
      </c>
      <c r="J8560" s="3">
        <v>0.19864233825646291</v>
      </c>
      <c r="K8560" s="3">
        <v>0.28258685160993252</v>
      </c>
      <c r="L8560" s="3">
        <v>0.35657014228878281</v>
      </c>
      <c r="M8560" s="3">
        <v>0.27926644405172601</v>
      </c>
      <c r="N8560" s="4">
        <v>32</v>
      </c>
      <c r="O8560" s="2" t="s">
        <v>6</v>
      </c>
    </row>
    <row r="8561" spans="1:15">
      <c r="A8561" s="1" t="s">
        <v>391</v>
      </c>
      <c r="B8561" s="2" t="s">
        <v>392</v>
      </c>
      <c r="C8561" s="2" t="s">
        <v>612</v>
      </c>
      <c r="D8561" s="2" t="s">
        <v>8</v>
      </c>
      <c r="E8561" s="2" t="s">
        <v>13</v>
      </c>
      <c r="F8561" s="2"/>
      <c r="G8561" s="3">
        <v>5.342776168022465</v>
      </c>
      <c r="H8561" s="3">
        <v>38.334864153180803</v>
      </c>
      <c r="I8561" s="3">
        <v>49.503250915678748</v>
      </c>
      <c r="J8561" s="3">
        <v>0.25358072420669753</v>
      </c>
      <c r="K8561" s="3">
        <v>0.27332917440252791</v>
      </c>
      <c r="L8561" s="3">
        <v>0.31136839299658259</v>
      </c>
      <c r="M8561" s="3">
        <v>0.27942609720193601</v>
      </c>
      <c r="N8561" s="4">
        <v>434</v>
      </c>
      <c r="O8561" s="2" t="s">
        <v>6</v>
      </c>
    </row>
    <row r="8562" spans="1:15">
      <c r="A8562" s="1" t="s">
        <v>90</v>
      </c>
      <c r="B8562" s="2" t="s">
        <v>91</v>
      </c>
      <c r="C8562" s="2" t="s">
        <v>108</v>
      </c>
      <c r="D8562" s="2" t="s">
        <v>4</v>
      </c>
      <c r="E8562" s="2" t="s">
        <v>13</v>
      </c>
      <c r="F8562" s="2" t="s">
        <v>40</v>
      </c>
      <c r="G8562" s="3">
        <v>4.2715521322922214</v>
      </c>
      <c r="H8562" s="3">
        <v>41.538813127790178</v>
      </c>
      <c r="I8562" s="3">
        <v>55.049797179511494</v>
      </c>
      <c r="J8562" s="3">
        <v>0.11604167892600201</v>
      </c>
      <c r="K8562" s="3">
        <v>0.32463575600617189</v>
      </c>
      <c r="L8562" s="3">
        <v>0.39770231032528142</v>
      </c>
      <c r="M8562" s="3">
        <v>0.27945991508581841</v>
      </c>
      <c r="N8562" s="4">
        <v>125</v>
      </c>
      <c r="O8562" s="2" t="s">
        <v>6</v>
      </c>
    </row>
    <row r="8563" spans="1:15">
      <c r="A8563" s="1" t="s">
        <v>90</v>
      </c>
      <c r="B8563" s="2" t="s">
        <v>91</v>
      </c>
      <c r="C8563" s="2" t="s">
        <v>108</v>
      </c>
      <c r="D8563" s="2" t="s">
        <v>4</v>
      </c>
      <c r="E8563" s="2" t="s">
        <v>13</v>
      </c>
      <c r="F8563" s="2" t="s">
        <v>41</v>
      </c>
      <c r="G8563" s="3">
        <v>4.2715521322922214</v>
      </c>
      <c r="H8563" s="3">
        <v>41.538813127790178</v>
      </c>
      <c r="I8563" s="3">
        <v>55.049797179511494</v>
      </c>
      <c r="J8563" s="3">
        <v>0.11604167892600201</v>
      </c>
      <c r="K8563" s="3">
        <v>0.32463575600617189</v>
      </c>
      <c r="L8563" s="3">
        <v>0.39770231032528142</v>
      </c>
      <c r="M8563" s="3">
        <v>0.27945991508581841</v>
      </c>
      <c r="N8563" s="4">
        <v>125</v>
      </c>
      <c r="O8563" s="2" t="s">
        <v>6</v>
      </c>
    </row>
    <row r="8564" spans="1:15">
      <c r="A8564" s="1" t="s">
        <v>90</v>
      </c>
      <c r="B8564" s="2" t="s">
        <v>91</v>
      </c>
      <c r="C8564" s="2" t="s">
        <v>108</v>
      </c>
      <c r="D8564" s="2" t="s">
        <v>4</v>
      </c>
      <c r="E8564" s="2" t="s">
        <v>13</v>
      </c>
      <c r="F8564" s="2" t="s">
        <v>40</v>
      </c>
      <c r="G8564" s="3">
        <v>4.2715521322922214</v>
      </c>
      <c r="H8564" s="3">
        <v>41.538813127790178</v>
      </c>
      <c r="I8564" s="3">
        <v>55.049797179511494</v>
      </c>
      <c r="J8564" s="3">
        <v>0.11604167892600201</v>
      </c>
      <c r="K8564" s="3">
        <v>0.32463575600617189</v>
      </c>
      <c r="L8564" s="3">
        <v>0.39770231032528142</v>
      </c>
      <c r="M8564" s="3">
        <v>0.27945991508581841</v>
      </c>
      <c r="N8564" s="4">
        <v>125</v>
      </c>
      <c r="O8564" s="2" t="s">
        <v>6</v>
      </c>
    </row>
    <row r="8565" spans="1:15">
      <c r="A8565" s="1" t="s">
        <v>90</v>
      </c>
      <c r="B8565" s="2" t="s">
        <v>91</v>
      </c>
      <c r="C8565" s="2" t="s">
        <v>108</v>
      </c>
      <c r="D8565" s="2" t="s">
        <v>4</v>
      </c>
      <c r="E8565" s="2" t="s">
        <v>13</v>
      </c>
      <c r="F8565" s="2" t="s">
        <v>41</v>
      </c>
      <c r="G8565" s="3">
        <v>4.2715521322922214</v>
      </c>
      <c r="H8565" s="3">
        <v>41.538813127790178</v>
      </c>
      <c r="I8565" s="3">
        <v>55.049797179511494</v>
      </c>
      <c r="J8565" s="3">
        <v>0.11604167892600201</v>
      </c>
      <c r="K8565" s="3">
        <v>0.32463575600617189</v>
      </c>
      <c r="L8565" s="3">
        <v>0.39770231032528142</v>
      </c>
      <c r="M8565" s="3">
        <v>0.27945991508581841</v>
      </c>
      <c r="N8565" s="4">
        <v>125</v>
      </c>
      <c r="O8565" s="2" t="s">
        <v>6</v>
      </c>
    </row>
    <row r="8566" spans="1:15">
      <c r="A8566" s="1" t="s">
        <v>391</v>
      </c>
      <c r="B8566" s="2" t="s">
        <v>392</v>
      </c>
      <c r="C8566" s="2" t="s">
        <v>655</v>
      </c>
      <c r="D8566" s="2" t="s">
        <v>8</v>
      </c>
      <c r="E8566" s="2" t="s">
        <v>13</v>
      </c>
      <c r="F8566" s="2"/>
      <c r="G8566" s="3">
        <v>5.3425747842064943</v>
      </c>
      <c r="H8566" s="3">
        <v>38.333885846819193</v>
      </c>
      <c r="I8566" s="3">
        <v>49.514318851539933</v>
      </c>
      <c r="J8566" s="3">
        <v>0.2535548676754214</v>
      </c>
      <c r="K8566" s="3">
        <v>0.27331350824942341</v>
      </c>
      <c r="L8566" s="3">
        <v>0.31154066925899643</v>
      </c>
      <c r="M8566" s="3">
        <v>0.27946968172794712</v>
      </c>
      <c r="N8566" s="4">
        <v>435</v>
      </c>
      <c r="O8566" s="2" t="s">
        <v>6</v>
      </c>
    </row>
    <row r="8567" spans="1:15">
      <c r="A8567" s="1" t="s">
        <v>90</v>
      </c>
      <c r="B8567" s="2" t="s">
        <v>91</v>
      </c>
      <c r="C8567" s="2" t="s">
        <v>131</v>
      </c>
      <c r="D8567" s="2" t="s">
        <v>4</v>
      </c>
      <c r="E8567" s="2" t="s">
        <v>13</v>
      </c>
      <c r="F8567" s="2" t="s">
        <v>40</v>
      </c>
      <c r="G8567" s="3">
        <v>4.2696994697351442</v>
      </c>
      <c r="H8567" s="3">
        <v>41.543591308593747</v>
      </c>
      <c r="I8567" s="3">
        <v>55.070809618236161</v>
      </c>
      <c r="J8567" s="3">
        <v>0.1158038076396711</v>
      </c>
      <c r="K8567" s="3">
        <v>0.32471227162026511</v>
      </c>
      <c r="L8567" s="3">
        <v>0.39802937622565249</v>
      </c>
      <c r="M8567" s="3">
        <v>0.27951515182852948</v>
      </c>
      <c r="N8567" s="4">
        <v>126</v>
      </c>
      <c r="O8567" s="2" t="s">
        <v>6</v>
      </c>
    </row>
    <row r="8568" spans="1:15">
      <c r="A8568" s="1" t="s">
        <v>90</v>
      </c>
      <c r="B8568" s="2" t="s">
        <v>91</v>
      </c>
      <c r="C8568" s="2" t="s">
        <v>131</v>
      </c>
      <c r="D8568" s="2" t="s">
        <v>4</v>
      </c>
      <c r="E8568" s="2" t="s">
        <v>13</v>
      </c>
      <c r="F8568" s="2" t="s">
        <v>41</v>
      </c>
      <c r="G8568" s="3">
        <v>4.2696994697351442</v>
      </c>
      <c r="H8568" s="3">
        <v>41.543591308593747</v>
      </c>
      <c r="I8568" s="3">
        <v>55.070809618236161</v>
      </c>
      <c r="J8568" s="3">
        <v>0.1158038076396711</v>
      </c>
      <c r="K8568" s="3">
        <v>0.32471227162026511</v>
      </c>
      <c r="L8568" s="3">
        <v>0.39802937622565249</v>
      </c>
      <c r="M8568" s="3">
        <v>0.27951515182852948</v>
      </c>
      <c r="N8568" s="4">
        <v>126</v>
      </c>
      <c r="O8568" s="2" t="s">
        <v>6</v>
      </c>
    </row>
    <row r="8569" spans="1:15">
      <c r="A8569" s="1" t="s">
        <v>90</v>
      </c>
      <c r="B8569" s="2" t="s">
        <v>91</v>
      </c>
      <c r="C8569" s="2" t="s">
        <v>131</v>
      </c>
      <c r="D8569" s="2" t="s">
        <v>4</v>
      </c>
      <c r="E8569" s="2" t="s">
        <v>13</v>
      </c>
      <c r="F8569" s="2" t="s">
        <v>40</v>
      </c>
      <c r="G8569" s="3">
        <v>4.2696994697351442</v>
      </c>
      <c r="H8569" s="3">
        <v>41.543591308593747</v>
      </c>
      <c r="I8569" s="3">
        <v>55.070809618236161</v>
      </c>
      <c r="J8569" s="3">
        <v>0.1158038076396711</v>
      </c>
      <c r="K8569" s="3">
        <v>0.32471227162026511</v>
      </c>
      <c r="L8569" s="3">
        <v>0.39802937622565249</v>
      </c>
      <c r="M8569" s="3">
        <v>0.27951515182852948</v>
      </c>
      <c r="N8569" s="4">
        <v>126</v>
      </c>
      <c r="O8569" s="2" t="s">
        <v>6</v>
      </c>
    </row>
    <row r="8570" spans="1:15">
      <c r="A8570" s="1" t="s">
        <v>90</v>
      </c>
      <c r="B8570" s="2" t="s">
        <v>91</v>
      </c>
      <c r="C8570" s="2" t="s">
        <v>131</v>
      </c>
      <c r="D8570" s="2" t="s">
        <v>4</v>
      </c>
      <c r="E8570" s="2" t="s">
        <v>13</v>
      </c>
      <c r="F8570" s="2" t="s">
        <v>41</v>
      </c>
      <c r="G8570" s="3">
        <v>4.2696994697351442</v>
      </c>
      <c r="H8570" s="3">
        <v>41.543591308593747</v>
      </c>
      <c r="I8570" s="3">
        <v>55.070809618236161</v>
      </c>
      <c r="J8570" s="3">
        <v>0.1158038076396711</v>
      </c>
      <c r="K8570" s="3">
        <v>0.32471227162026511</v>
      </c>
      <c r="L8570" s="3">
        <v>0.39802937622565249</v>
      </c>
      <c r="M8570" s="3">
        <v>0.27951515182852948</v>
      </c>
      <c r="N8570" s="4">
        <v>126</v>
      </c>
      <c r="O8570" s="2" t="s">
        <v>6</v>
      </c>
    </row>
    <row r="8571" spans="1:15">
      <c r="A8571" s="1" t="s">
        <v>90</v>
      </c>
      <c r="B8571" s="2" t="s">
        <v>91</v>
      </c>
      <c r="C8571" s="2" t="s">
        <v>131</v>
      </c>
      <c r="D8571" s="2" t="s">
        <v>4</v>
      </c>
      <c r="E8571" s="2" t="s">
        <v>13</v>
      </c>
      <c r="F8571" s="2" t="s">
        <v>40</v>
      </c>
      <c r="G8571" s="3">
        <v>4.2679475954043502</v>
      </c>
      <c r="H8571" s="3">
        <v>41.568094308035711</v>
      </c>
      <c r="I8571" s="3">
        <v>55.072093686886291</v>
      </c>
      <c r="J8571" s="3">
        <v>0.1155788769856974</v>
      </c>
      <c r="K8571" s="3">
        <v>0.32510465150844869</v>
      </c>
      <c r="L8571" s="3">
        <v>0.39804936319978218</v>
      </c>
      <c r="M8571" s="3">
        <v>0.27957763056464269</v>
      </c>
      <c r="N8571" s="4">
        <v>127</v>
      </c>
      <c r="O8571" s="2" t="s">
        <v>6</v>
      </c>
    </row>
    <row r="8572" spans="1:15">
      <c r="A8572" s="1" t="s">
        <v>90</v>
      </c>
      <c r="B8572" s="2" t="s">
        <v>91</v>
      </c>
      <c r="C8572" s="2" t="s">
        <v>131</v>
      </c>
      <c r="D8572" s="2" t="s">
        <v>4</v>
      </c>
      <c r="E8572" s="2" t="s">
        <v>13</v>
      </c>
      <c r="F8572" s="2" t="s">
        <v>41</v>
      </c>
      <c r="G8572" s="3">
        <v>4.2679475954043502</v>
      </c>
      <c r="H8572" s="3">
        <v>41.568094308035711</v>
      </c>
      <c r="I8572" s="3">
        <v>55.072093686886291</v>
      </c>
      <c r="J8572" s="3">
        <v>0.1155788769856974</v>
      </c>
      <c r="K8572" s="3">
        <v>0.32510465150844869</v>
      </c>
      <c r="L8572" s="3">
        <v>0.39804936319978218</v>
      </c>
      <c r="M8572" s="3">
        <v>0.27957763056464269</v>
      </c>
      <c r="N8572" s="4">
        <v>127</v>
      </c>
      <c r="O8572" s="2" t="s">
        <v>6</v>
      </c>
    </row>
    <row r="8573" spans="1:15">
      <c r="A8573" s="1" t="s">
        <v>90</v>
      </c>
      <c r="B8573" s="2" t="s">
        <v>91</v>
      </c>
      <c r="C8573" s="2" t="s">
        <v>115</v>
      </c>
      <c r="D8573" s="2" t="s">
        <v>4</v>
      </c>
      <c r="E8573" s="2" t="s">
        <v>13</v>
      </c>
      <c r="F8573" s="2" t="s">
        <v>40</v>
      </c>
      <c r="G8573" s="3">
        <v>4.26721206816564</v>
      </c>
      <c r="H8573" s="3">
        <v>41.625491768973212</v>
      </c>
      <c r="I8573" s="3">
        <v>55.026168780535222</v>
      </c>
      <c r="J8573" s="3">
        <v>0.11548443949100359</v>
      </c>
      <c r="K8573" s="3">
        <v>0.32602378834139117</v>
      </c>
      <c r="L8573" s="3">
        <v>0.3973345260958181</v>
      </c>
      <c r="M8573" s="3">
        <v>0.27961425130940432</v>
      </c>
      <c r="N8573" s="4">
        <v>128</v>
      </c>
      <c r="O8573" s="2" t="s">
        <v>6</v>
      </c>
    </row>
    <row r="8574" spans="1:15">
      <c r="A8574" s="1" t="s">
        <v>90</v>
      </c>
      <c r="B8574" s="2" t="s">
        <v>91</v>
      </c>
      <c r="C8574" s="2" t="s">
        <v>115</v>
      </c>
      <c r="D8574" s="2" t="s">
        <v>4</v>
      </c>
      <c r="E8574" s="2" t="s">
        <v>13</v>
      </c>
      <c r="F8574" s="2" t="s">
        <v>41</v>
      </c>
      <c r="G8574" s="3">
        <v>4.26721206816564</v>
      </c>
      <c r="H8574" s="3">
        <v>41.625491768973212</v>
      </c>
      <c r="I8574" s="3">
        <v>55.026168780535222</v>
      </c>
      <c r="J8574" s="3">
        <v>0.11548443949100359</v>
      </c>
      <c r="K8574" s="3">
        <v>0.32602378834139117</v>
      </c>
      <c r="L8574" s="3">
        <v>0.3973345260958181</v>
      </c>
      <c r="M8574" s="3">
        <v>0.27961425130940432</v>
      </c>
      <c r="N8574" s="4">
        <v>128</v>
      </c>
      <c r="O8574" s="2" t="s">
        <v>6</v>
      </c>
    </row>
    <row r="8575" spans="1:15">
      <c r="A8575" s="1" t="s">
        <v>330</v>
      </c>
      <c r="B8575" s="2" t="s">
        <v>331</v>
      </c>
      <c r="C8575" s="2" t="s">
        <v>342</v>
      </c>
      <c r="D8575" s="2" t="s">
        <v>12</v>
      </c>
      <c r="E8575" s="2" t="s">
        <v>13</v>
      </c>
      <c r="F8575" s="2" t="s">
        <v>26</v>
      </c>
      <c r="G8575" s="3">
        <v>4.8576957226397077</v>
      </c>
      <c r="H8575" s="3">
        <v>37.550573730468749</v>
      </c>
      <c r="I8575" s="3">
        <v>54.364770956702962</v>
      </c>
      <c r="J8575" s="3">
        <v>0.19129916673884409</v>
      </c>
      <c r="K8575" s="3">
        <v>0.26076990429781638</v>
      </c>
      <c r="L8575" s="3">
        <v>0.38703963945321418</v>
      </c>
      <c r="M8575" s="3">
        <v>0.27970290349662491</v>
      </c>
      <c r="N8575" s="4">
        <v>80</v>
      </c>
      <c r="O8575" s="2" t="s">
        <v>6</v>
      </c>
    </row>
    <row r="8576" spans="1:15">
      <c r="A8576" s="1" t="s">
        <v>330</v>
      </c>
      <c r="B8576" s="2" t="s">
        <v>331</v>
      </c>
      <c r="C8576" s="2" t="s">
        <v>342</v>
      </c>
      <c r="D8576" s="2" t="s">
        <v>12</v>
      </c>
      <c r="E8576" s="2" t="s">
        <v>13</v>
      </c>
      <c r="F8576" s="2" t="s">
        <v>27</v>
      </c>
      <c r="G8576" s="3">
        <v>4.8576957226397077</v>
      </c>
      <c r="H8576" s="3">
        <v>37.550573730468749</v>
      </c>
      <c r="I8576" s="3">
        <v>54.364770956702962</v>
      </c>
      <c r="J8576" s="3">
        <v>0.19129916673884409</v>
      </c>
      <c r="K8576" s="3">
        <v>0.26076990429781638</v>
      </c>
      <c r="L8576" s="3">
        <v>0.38703963945321418</v>
      </c>
      <c r="M8576" s="3">
        <v>0.27970290349662491</v>
      </c>
      <c r="N8576" s="4">
        <v>80</v>
      </c>
      <c r="O8576" s="2" t="s">
        <v>6</v>
      </c>
    </row>
    <row r="8577" spans="1:15">
      <c r="A8577" s="1" t="s">
        <v>391</v>
      </c>
      <c r="B8577" s="2" t="s">
        <v>392</v>
      </c>
      <c r="C8577" s="2" t="s">
        <v>704</v>
      </c>
      <c r="D8577" s="2" t="s">
        <v>8</v>
      </c>
      <c r="E8577" s="2" t="s">
        <v>13</v>
      </c>
      <c r="F8577" s="2"/>
      <c r="G8577" s="3">
        <v>5.3434588050572573</v>
      </c>
      <c r="H8577" s="3">
        <v>38.340400913783483</v>
      </c>
      <c r="I8577" s="3">
        <v>49.569458106595697</v>
      </c>
      <c r="J8577" s="3">
        <v>0.25366837090141958</v>
      </c>
      <c r="K8577" s="3">
        <v>0.27341783756849353</v>
      </c>
      <c r="L8577" s="3">
        <v>0.31239893089806209</v>
      </c>
      <c r="M8577" s="3">
        <v>0.27982837978932512</v>
      </c>
      <c r="N8577" s="4">
        <v>436</v>
      </c>
      <c r="O8577" s="2" t="s">
        <v>6</v>
      </c>
    </row>
    <row r="8578" spans="1:15">
      <c r="A8578" s="1" t="s">
        <v>90</v>
      </c>
      <c r="B8578" s="2" t="s">
        <v>91</v>
      </c>
      <c r="C8578" s="2" t="s">
        <v>229</v>
      </c>
      <c r="D8578" s="2" t="s">
        <v>4</v>
      </c>
      <c r="E8578" s="2" t="s">
        <v>13</v>
      </c>
      <c r="F8578" s="2" t="s">
        <v>40</v>
      </c>
      <c r="G8578" s="3">
        <v>4.4018439739244526</v>
      </c>
      <c r="H8578" s="3">
        <v>45.468179757254461</v>
      </c>
      <c r="I8578" s="3">
        <v>50.013047744800588</v>
      </c>
      <c r="J8578" s="3">
        <v>0.13277040691215539</v>
      </c>
      <c r="K8578" s="3">
        <v>0.3875588459875986</v>
      </c>
      <c r="L8578" s="3">
        <v>0.31930355754877088</v>
      </c>
      <c r="M8578" s="3">
        <v>0.27987760348284157</v>
      </c>
      <c r="N8578" s="4">
        <v>129</v>
      </c>
      <c r="O8578" s="2" t="s">
        <v>6</v>
      </c>
    </row>
    <row r="8579" spans="1:15">
      <c r="A8579" s="1" t="s">
        <v>90</v>
      </c>
      <c r="B8579" s="2" t="s">
        <v>91</v>
      </c>
      <c r="C8579" s="2" t="s">
        <v>229</v>
      </c>
      <c r="D8579" s="2" t="s">
        <v>4</v>
      </c>
      <c r="E8579" s="2" t="s">
        <v>13</v>
      </c>
      <c r="F8579" s="2" t="s">
        <v>41</v>
      </c>
      <c r="G8579" s="3">
        <v>4.4018439739244526</v>
      </c>
      <c r="H8579" s="3">
        <v>45.468179757254461</v>
      </c>
      <c r="I8579" s="3">
        <v>50.013047744800588</v>
      </c>
      <c r="J8579" s="3">
        <v>0.13277040691215539</v>
      </c>
      <c r="K8579" s="3">
        <v>0.3875588459875986</v>
      </c>
      <c r="L8579" s="3">
        <v>0.31930355754877088</v>
      </c>
      <c r="M8579" s="3">
        <v>0.27987760348284157</v>
      </c>
      <c r="N8579" s="4">
        <v>129</v>
      </c>
      <c r="O8579" s="2" t="s">
        <v>6</v>
      </c>
    </row>
    <row r="8580" spans="1:15">
      <c r="A8580" s="1" t="s">
        <v>90</v>
      </c>
      <c r="B8580" s="2" t="s">
        <v>91</v>
      </c>
      <c r="C8580" s="2" t="s">
        <v>229</v>
      </c>
      <c r="D8580" s="2" t="s">
        <v>4</v>
      </c>
      <c r="E8580" s="2" t="s">
        <v>13</v>
      </c>
      <c r="F8580" s="2" t="s">
        <v>40</v>
      </c>
      <c r="G8580" s="3">
        <v>4.4018439739244526</v>
      </c>
      <c r="H8580" s="3">
        <v>45.468179757254461</v>
      </c>
      <c r="I8580" s="3">
        <v>50.013047744800588</v>
      </c>
      <c r="J8580" s="3">
        <v>0.13277040691215539</v>
      </c>
      <c r="K8580" s="3">
        <v>0.3875588459875986</v>
      </c>
      <c r="L8580" s="3">
        <v>0.31930355754877088</v>
      </c>
      <c r="M8580" s="3">
        <v>0.27987760348284157</v>
      </c>
      <c r="N8580" s="4">
        <v>129</v>
      </c>
      <c r="O8580" s="2" t="s">
        <v>6</v>
      </c>
    </row>
    <row r="8581" spans="1:15">
      <c r="A8581" s="1" t="s">
        <v>90</v>
      </c>
      <c r="B8581" s="2" t="s">
        <v>91</v>
      </c>
      <c r="C8581" s="2" t="s">
        <v>229</v>
      </c>
      <c r="D8581" s="2" t="s">
        <v>4</v>
      </c>
      <c r="E8581" s="2" t="s">
        <v>13</v>
      </c>
      <c r="F8581" s="2" t="s">
        <v>41</v>
      </c>
      <c r="G8581" s="3">
        <v>4.4018439739244526</v>
      </c>
      <c r="H8581" s="3">
        <v>45.468179757254461</v>
      </c>
      <c r="I8581" s="3">
        <v>50.013047744800588</v>
      </c>
      <c r="J8581" s="3">
        <v>0.13277040691215539</v>
      </c>
      <c r="K8581" s="3">
        <v>0.3875588459875986</v>
      </c>
      <c r="L8581" s="3">
        <v>0.31930355754877088</v>
      </c>
      <c r="M8581" s="3">
        <v>0.27987760348284157</v>
      </c>
      <c r="N8581" s="4">
        <v>129</v>
      </c>
      <c r="O8581" s="2" t="s">
        <v>6</v>
      </c>
    </row>
    <row r="8582" spans="1:15">
      <c r="A8582" s="1" t="s">
        <v>90</v>
      </c>
      <c r="B8582" s="2" t="s">
        <v>91</v>
      </c>
      <c r="C8582" s="2" t="s">
        <v>108</v>
      </c>
      <c r="D8582" s="2" t="s">
        <v>4</v>
      </c>
      <c r="E8582" s="2" t="s">
        <v>13</v>
      </c>
      <c r="F8582" s="2" t="s">
        <v>40</v>
      </c>
      <c r="G8582" s="3">
        <v>4.2705755541271762</v>
      </c>
      <c r="H8582" s="3">
        <v>41.598348563058039</v>
      </c>
      <c r="I8582" s="3">
        <v>55.079478436998983</v>
      </c>
      <c r="J8582" s="3">
        <v>0.1159162918697166</v>
      </c>
      <c r="K8582" s="3">
        <v>0.32558912938761031</v>
      </c>
      <c r="L8582" s="3">
        <v>0.39816430939790182</v>
      </c>
      <c r="M8582" s="3">
        <v>0.27988991021840948</v>
      </c>
      <c r="N8582" s="4">
        <v>130</v>
      </c>
      <c r="O8582" s="2" t="s">
        <v>6</v>
      </c>
    </row>
    <row r="8583" spans="1:15">
      <c r="A8583" s="1" t="s">
        <v>90</v>
      </c>
      <c r="B8583" s="2" t="s">
        <v>91</v>
      </c>
      <c r="C8583" s="2" t="s">
        <v>108</v>
      </c>
      <c r="D8583" s="2" t="s">
        <v>4</v>
      </c>
      <c r="E8583" s="2" t="s">
        <v>13</v>
      </c>
      <c r="F8583" s="2" t="s">
        <v>41</v>
      </c>
      <c r="G8583" s="3">
        <v>4.2705755541271762</v>
      </c>
      <c r="H8583" s="3">
        <v>41.598348563058039</v>
      </c>
      <c r="I8583" s="3">
        <v>55.079478436998983</v>
      </c>
      <c r="J8583" s="3">
        <v>0.1159162918697166</v>
      </c>
      <c r="K8583" s="3">
        <v>0.32558912938761031</v>
      </c>
      <c r="L8583" s="3">
        <v>0.39816430939790182</v>
      </c>
      <c r="M8583" s="3">
        <v>0.27988991021840948</v>
      </c>
      <c r="N8583" s="4">
        <v>130</v>
      </c>
      <c r="O8583" s="2" t="s">
        <v>6</v>
      </c>
    </row>
    <row r="8584" spans="1:15">
      <c r="A8584" s="1" t="s">
        <v>90</v>
      </c>
      <c r="B8584" s="2" t="s">
        <v>91</v>
      </c>
      <c r="C8584" s="2" t="s">
        <v>155</v>
      </c>
      <c r="D8584" s="2" t="s">
        <v>4</v>
      </c>
      <c r="E8584" s="2" t="s">
        <v>13</v>
      </c>
      <c r="F8584" s="2" t="s">
        <v>40</v>
      </c>
      <c r="G8584" s="3">
        <v>4.4264591507061137</v>
      </c>
      <c r="H8584" s="3">
        <v>42.991106305803569</v>
      </c>
      <c r="I8584" s="3">
        <v>52.39315786235089</v>
      </c>
      <c r="J8584" s="3">
        <v>0.13593085496134169</v>
      </c>
      <c r="K8584" s="3">
        <v>0.34789211840165751</v>
      </c>
      <c r="L8584" s="3">
        <v>0.35635079746123399</v>
      </c>
      <c r="M8584" s="3">
        <v>0.28005792360807769</v>
      </c>
      <c r="N8584" s="4">
        <v>131</v>
      </c>
      <c r="O8584" s="2" t="s">
        <v>6</v>
      </c>
    </row>
    <row r="8585" spans="1:15">
      <c r="A8585" s="1" t="s">
        <v>90</v>
      </c>
      <c r="B8585" s="2" t="s">
        <v>91</v>
      </c>
      <c r="C8585" s="2" t="s">
        <v>155</v>
      </c>
      <c r="D8585" s="2" t="s">
        <v>4</v>
      </c>
      <c r="E8585" s="2" t="s">
        <v>13</v>
      </c>
      <c r="F8585" s="2" t="s">
        <v>41</v>
      </c>
      <c r="G8585" s="3">
        <v>4.4264591507061137</v>
      </c>
      <c r="H8585" s="3">
        <v>42.991106305803569</v>
      </c>
      <c r="I8585" s="3">
        <v>52.39315786235089</v>
      </c>
      <c r="J8585" s="3">
        <v>0.13593085496134169</v>
      </c>
      <c r="K8585" s="3">
        <v>0.34789211840165751</v>
      </c>
      <c r="L8585" s="3">
        <v>0.35635079746123399</v>
      </c>
      <c r="M8585" s="3">
        <v>0.28005792360807769</v>
      </c>
      <c r="N8585" s="4">
        <v>131</v>
      </c>
      <c r="O8585" s="2" t="s">
        <v>6</v>
      </c>
    </row>
    <row r="8586" spans="1:15">
      <c r="A8586" s="1" t="s">
        <v>90</v>
      </c>
      <c r="B8586" s="2" t="s">
        <v>91</v>
      </c>
      <c r="C8586" s="2" t="s">
        <v>196</v>
      </c>
      <c r="D8586" s="2" t="s">
        <v>4</v>
      </c>
      <c r="E8586" s="2" t="s">
        <v>13</v>
      </c>
      <c r="F8586" s="2" t="s">
        <v>40</v>
      </c>
      <c r="G8586" s="3">
        <v>4.4188947554647244</v>
      </c>
      <c r="H8586" s="3">
        <v>43.050367954799107</v>
      </c>
      <c r="I8586" s="3">
        <v>52.396240272885592</v>
      </c>
      <c r="J8586" s="3">
        <v>0.13495962983482809</v>
      </c>
      <c r="K8586" s="3">
        <v>0.34884110749425901</v>
      </c>
      <c r="L8586" s="3">
        <v>0.35639877625084793</v>
      </c>
      <c r="M8586" s="3">
        <v>0.280066504526645</v>
      </c>
      <c r="N8586" s="4">
        <v>132</v>
      </c>
      <c r="O8586" s="2" t="s">
        <v>6</v>
      </c>
    </row>
    <row r="8587" spans="1:15">
      <c r="A8587" s="1" t="s">
        <v>90</v>
      </c>
      <c r="B8587" s="2" t="s">
        <v>91</v>
      </c>
      <c r="C8587" s="2" t="s">
        <v>196</v>
      </c>
      <c r="D8587" s="2" t="s">
        <v>4</v>
      </c>
      <c r="E8587" s="2" t="s">
        <v>13</v>
      </c>
      <c r="F8587" s="2" t="s">
        <v>41</v>
      </c>
      <c r="G8587" s="3">
        <v>4.4188947554647244</v>
      </c>
      <c r="H8587" s="3">
        <v>43.050367954799107</v>
      </c>
      <c r="I8587" s="3">
        <v>52.396240272885592</v>
      </c>
      <c r="J8587" s="3">
        <v>0.13495962983482809</v>
      </c>
      <c r="K8587" s="3">
        <v>0.34884110749425901</v>
      </c>
      <c r="L8587" s="3">
        <v>0.35639877625084793</v>
      </c>
      <c r="M8587" s="3">
        <v>0.280066504526645</v>
      </c>
      <c r="N8587" s="4">
        <v>132</v>
      </c>
      <c r="O8587" s="2" t="s">
        <v>6</v>
      </c>
    </row>
    <row r="8588" spans="1:15">
      <c r="A8588" s="1" t="s">
        <v>1</v>
      </c>
      <c r="B8588" s="2" t="s">
        <v>2</v>
      </c>
      <c r="C8588" s="2" t="s">
        <v>3</v>
      </c>
      <c r="D8588" s="2" t="s">
        <v>4</v>
      </c>
      <c r="E8588" s="2" t="s">
        <v>5</v>
      </c>
      <c r="F8588" s="2"/>
      <c r="G8588" s="3">
        <v>5.3523597490051742</v>
      </c>
      <c r="H8588" s="3">
        <v>42.042686244419642</v>
      </c>
      <c r="I8588" s="3">
        <v>45.755145002655922</v>
      </c>
      <c r="J8588" s="3">
        <v>0.2548112012448957</v>
      </c>
      <c r="K8588" s="3">
        <v>0.33270455091554912</v>
      </c>
      <c r="L8588" s="3">
        <v>0.2530278238131724</v>
      </c>
      <c r="M8588" s="3">
        <v>0.28018119199120572</v>
      </c>
      <c r="N8588" s="4">
        <v>356</v>
      </c>
      <c r="O8588" s="2" t="s">
        <v>6</v>
      </c>
    </row>
    <row r="8589" spans="1:15">
      <c r="A8589" s="1" t="s">
        <v>90</v>
      </c>
      <c r="B8589" s="2" t="s">
        <v>91</v>
      </c>
      <c r="C8589" s="2" t="s">
        <v>168</v>
      </c>
      <c r="D8589" s="2" t="s">
        <v>4</v>
      </c>
      <c r="E8589" s="2" t="s">
        <v>13</v>
      </c>
      <c r="F8589" s="2" t="s">
        <v>40</v>
      </c>
      <c r="G8589" s="3">
        <v>4.4257749762946066</v>
      </c>
      <c r="H8589" s="3">
        <v>43.042091587611608</v>
      </c>
      <c r="I8589" s="3">
        <v>52.374168193092878</v>
      </c>
      <c r="J8589" s="3">
        <v>0.13584301087623391</v>
      </c>
      <c r="K8589" s="3">
        <v>0.3487085735145195</v>
      </c>
      <c r="L8589" s="3">
        <v>0.35605521666954199</v>
      </c>
      <c r="M8589" s="3">
        <v>0.28020226702009848</v>
      </c>
      <c r="N8589" s="4">
        <v>133</v>
      </c>
      <c r="O8589" s="2" t="s">
        <v>6</v>
      </c>
    </row>
    <row r="8590" spans="1:15">
      <c r="A8590" s="1" t="s">
        <v>90</v>
      </c>
      <c r="B8590" s="2" t="s">
        <v>91</v>
      </c>
      <c r="C8590" s="2" t="s">
        <v>168</v>
      </c>
      <c r="D8590" s="2" t="s">
        <v>4</v>
      </c>
      <c r="E8590" s="2" t="s">
        <v>13</v>
      </c>
      <c r="F8590" s="2" t="s">
        <v>41</v>
      </c>
      <c r="G8590" s="3">
        <v>4.4257749762946066</v>
      </c>
      <c r="H8590" s="3">
        <v>43.042091587611608</v>
      </c>
      <c r="I8590" s="3">
        <v>52.374168193092878</v>
      </c>
      <c r="J8590" s="3">
        <v>0.13584301087623391</v>
      </c>
      <c r="K8590" s="3">
        <v>0.3487085735145195</v>
      </c>
      <c r="L8590" s="3">
        <v>0.35605521666954199</v>
      </c>
      <c r="M8590" s="3">
        <v>0.28020226702009848</v>
      </c>
      <c r="N8590" s="4">
        <v>133</v>
      </c>
      <c r="O8590" s="2" t="s">
        <v>6</v>
      </c>
    </row>
    <row r="8591" spans="1:15">
      <c r="A8591" s="1" t="s">
        <v>90</v>
      </c>
      <c r="B8591" s="2" t="s">
        <v>91</v>
      </c>
      <c r="C8591" s="2" t="s">
        <v>168</v>
      </c>
      <c r="D8591" s="2" t="s">
        <v>4</v>
      </c>
      <c r="E8591" s="2" t="s">
        <v>13</v>
      </c>
      <c r="F8591" s="2" t="s">
        <v>40</v>
      </c>
      <c r="G8591" s="3">
        <v>4.4257749762946066</v>
      </c>
      <c r="H8591" s="3">
        <v>43.042091587611608</v>
      </c>
      <c r="I8591" s="3">
        <v>52.374168193092878</v>
      </c>
      <c r="J8591" s="3">
        <v>0.13584301087623391</v>
      </c>
      <c r="K8591" s="3">
        <v>0.3487085735145195</v>
      </c>
      <c r="L8591" s="3">
        <v>0.35605521666954199</v>
      </c>
      <c r="M8591" s="3">
        <v>0.28020226702009848</v>
      </c>
      <c r="N8591" s="4">
        <v>133</v>
      </c>
      <c r="O8591" s="2" t="s">
        <v>6</v>
      </c>
    </row>
    <row r="8592" spans="1:15">
      <c r="A8592" s="1" t="s">
        <v>90</v>
      </c>
      <c r="B8592" s="2" t="s">
        <v>91</v>
      </c>
      <c r="C8592" s="2" t="s">
        <v>168</v>
      </c>
      <c r="D8592" s="2" t="s">
        <v>4</v>
      </c>
      <c r="E8592" s="2" t="s">
        <v>13</v>
      </c>
      <c r="F8592" s="2" t="s">
        <v>41</v>
      </c>
      <c r="G8592" s="3">
        <v>4.4257749762946066</v>
      </c>
      <c r="H8592" s="3">
        <v>43.042091587611608</v>
      </c>
      <c r="I8592" s="3">
        <v>52.374168193092878</v>
      </c>
      <c r="J8592" s="3">
        <v>0.13584301087623391</v>
      </c>
      <c r="K8592" s="3">
        <v>0.3487085735145195</v>
      </c>
      <c r="L8592" s="3">
        <v>0.35605521666954199</v>
      </c>
      <c r="M8592" s="3">
        <v>0.28020226702009848</v>
      </c>
      <c r="N8592" s="4">
        <v>133</v>
      </c>
      <c r="O8592" s="2" t="s">
        <v>6</v>
      </c>
    </row>
    <row r="8593" spans="1:15">
      <c r="A8593" s="1" t="s">
        <v>90</v>
      </c>
      <c r="B8593" s="2" t="s">
        <v>91</v>
      </c>
      <c r="C8593" s="2" t="s">
        <v>229</v>
      </c>
      <c r="D8593" s="2" t="s">
        <v>4</v>
      </c>
      <c r="E8593" s="2" t="s">
        <v>13</v>
      </c>
      <c r="F8593" s="2" t="s">
        <v>40</v>
      </c>
      <c r="G8593" s="3">
        <v>4.4029724143170226</v>
      </c>
      <c r="H8593" s="3">
        <v>45.541434151785722</v>
      </c>
      <c r="I8593" s="3">
        <v>49.996638600486001</v>
      </c>
      <c r="J8593" s="3">
        <v>0.13291529221072351</v>
      </c>
      <c r="K8593" s="3">
        <v>0.38873190854278539</v>
      </c>
      <c r="L8593" s="3">
        <v>0.31904814352330291</v>
      </c>
      <c r="M8593" s="3">
        <v>0.28023178142560401</v>
      </c>
      <c r="N8593" s="4">
        <v>134</v>
      </c>
      <c r="O8593" s="2" t="s">
        <v>6</v>
      </c>
    </row>
    <row r="8594" spans="1:15">
      <c r="A8594" s="1" t="s">
        <v>90</v>
      </c>
      <c r="B8594" s="2" t="s">
        <v>91</v>
      </c>
      <c r="C8594" s="2" t="s">
        <v>229</v>
      </c>
      <c r="D8594" s="2" t="s">
        <v>4</v>
      </c>
      <c r="E8594" s="2" t="s">
        <v>13</v>
      </c>
      <c r="F8594" s="2" t="s">
        <v>41</v>
      </c>
      <c r="G8594" s="3">
        <v>4.4029724143170226</v>
      </c>
      <c r="H8594" s="3">
        <v>45.541434151785722</v>
      </c>
      <c r="I8594" s="3">
        <v>49.996638600486001</v>
      </c>
      <c r="J8594" s="3">
        <v>0.13291529221072351</v>
      </c>
      <c r="K8594" s="3">
        <v>0.38873190854278539</v>
      </c>
      <c r="L8594" s="3">
        <v>0.31904814352330291</v>
      </c>
      <c r="M8594" s="3">
        <v>0.28023178142560401</v>
      </c>
      <c r="N8594" s="4">
        <v>134</v>
      </c>
      <c r="O8594" s="2" t="s">
        <v>6</v>
      </c>
    </row>
    <row r="8595" spans="1:15">
      <c r="A8595" s="1" t="s">
        <v>90</v>
      </c>
      <c r="B8595" s="2" t="s">
        <v>91</v>
      </c>
      <c r="C8595" s="2" t="s">
        <v>123</v>
      </c>
      <c r="D8595" s="2" t="s">
        <v>4</v>
      </c>
      <c r="E8595" s="2" t="s">
        <v>13</v>
      </c>
      <c r="F8595" s="2" t="s">
        <v>40</v>
      </c>
      <c r="G8595" s="3">
        <v>4.4019908714800193</v>
      </c>
      <c r="H8595" s="3">
        <v>45.548249162946433</v>
      </c>
      <c r="I8595" s="3">
        <v>50.002735205668252</v>
      </c>
      <c r="J8595" s="3">
        <v>0.13278926771892671</v>
      </c>
      <c r="K8595" s="3">
        <v>0.38884104103179118</v>
      </c>
      <c r="L8595" s="3">
        <v>0.31914303929857518</v>
      </c>
      <c r="M8595" s="3">
        <v>0.2802577826830977</v>
      </c>
      <c r="N8595" s="4">
        <v>135</v>
      </c>
      <c r="O8595" s="2" t="s">
        <v>6</v>
      </c>
    </row>
    <row r="8596" spans="1:15">
      <c r="A8596" s="1" t="s">
        <v>90</v>
      </c>
      <c r="B8596" s="2" t="s">
        <v>91</v>
      </c>
      <c r="C8596" s="2" t="s">
        <v>123</v>
      </c>
      <c r="D8596" s="2" t="s">
        <v>4</v>
      </c>
      <c r="E8596" s="2" t="s">
        <v>13</v>
      </c>
      <c r="F8596" s="2" t="s">
        <v>41</v>
      </c>
      <c r="G8596" s="3">
        <v>4.4019908714800193</v>
      </c>
      <c r="H8596" s="3">
        <v>45.548249162946433</v>
      </c>
      <c r="I8596" s="3">
        <v>50.002735205668252</v>
      </c>
      <c r="J8596" s="3">
        <v>0.13278926771892671</v>
      </c>
      <c r="K8596" s="3">
        <v>0.38884104103179118</v>
      </c>
      <c r="L8596" s="3">
        <v>0.31914303929857518</v>
      </c>
      <c r="M8596" s="3">
        <v>0.2802577826830977</v>
      </c>
      <c r="N8596" s="4">
        <v>135</v>
      </c>
      <c r="O8596" s="2" t="s">
        <v>6</v>
      </c>
    </row>
    <row r="8597" spans="1:15">
      <c r="A8597" s="1" t="s">
        <v>90</v>
      </c>
      <c r="B8597" s="2" t="s">
        <v>91</v>
      </c>
      <c r="C8597" s="2" t="s">
        <v>155</v>
      </c>
      <c r="D8597" s="2" t="s">
        <v>4</v>
      </c>
      <c r="E8597" s="2" t="s">
        <v>13</v>
      </c>
      <c r="F8597" s="2" t="s">
        <v>40</v>
      </c>
      <c r="G8597" s="3">
        <v>4.4268987733197456</v>
      </c>
      <c r="H8597" s="3">
        <v>43.023892647879457</v>
      </c>
      <c r="I8597" s="3">
        <v>52.396570578425987</v>
      </c>
      <c r="J8597" s="3">
        <v>0.13598729999295611</v>
      </c>
      <c r="K8597" s="3">
        <v>0.34841714397120699</v>
      </c>
      <c r="L8597" s="3">
        <v>0.35640391757120499</v>
      </c>
      <c r="M8597" s="3">
        <v>0.2802694538451227</v>
      </c>
      <c r="N8597" s="4">
        <v>136</v>
      </c>
      <c r="O8597" s="2" t="s">
        <v>6</v>
      </c>
    </row>
    <row r="8598" spans="1:15">
      <c r="A8598" s="1" t="s">
        <v>90</v>
      </c>
      <c r="B8598" s="2" t="s">
        <v>91</v>
      </c>
      <c r="C8598" s="2" t="s">
        <v>155</v>
      </c>
      <c r="D8598" s="2" t="s">
        <v>4</v>
      </c>
      <c r="E8598" s="2" t="s">
        <v>13</v>
      </c>
      <c r="F8598" s="2" t="s">
        <v>41</v>
      </c>
      <c r="G8598" s="3">
        <v>4.4268987733197456</v>
      </c>
      <c r="H8598" s="3">
        <v>43.023892647879457</v>
      </c>
      <c r="I8598" s="3">
        <v>52.396570578425987</v>
      </c>
      <c r="J8598" s="3">
        <v>0.13598729999295611</v>
      </c>
      <c r="K8598" s="3">
        <v>0.34841714397120699</v>
      </c>
      <c r="L8598" s="3">
        <v>0.35640391757120499</v>
      </c>
      <c r="M8598" s="3">
        <v>0.2802694538451227</v>
      </c>
      <c r="N8598" s="4">
        <v>136</v>
      </c>
      <c r="O8598" s="2" t="s">
        <v>6</v>
      </c>
    </row>
    <row r="8599" spans="1:15">
      <c r="A8599" s="1" t="s">
        <v>90</v>
      </c>
      <c r="B8599" s="2" t="s">
        <v>91</v>
      </c>
      <c r="C8599" s="2" t="s">
        <v>155</v>
      </c>
      <c r="D8599" s="2" t="s">
        <v>4</v>
      </c>
      <c r="E8599" s="2" t="s">
        <v>13</v>
      </c>
      <c r="F8599" s="2" t="s">
        <v>40</v>
      </c>
      <c r="G8599" s="3">
        <v>4.4268987733197456</v>
      </c>
      <c r="H8599" s="3">
        <v>43.023892647879457</v>
      </c>
      <c r="I8599" s="3">
        <v>52.396570578425987</v>
      </c>
      <c r="J8599" s="3">
        <v>0.13598729999295611</v>
      </c>
      <c r="K8599" s="3">
        <v>0.34841714397120699</v>
      </c>
      <c r="L8599" s="3">
        <v>0.35640391757120499</v>
      </c>
      <c r="M8599" s="3">
        <v>0.2802694538451227</v>
      </c>
      <c r="N8599" s="4">
        <v>136</v>
      </c>
      <c r="O8599" s="2" t="s">
        <v>6</v>
      </c>
    </row>
    <row r="8600" spans="1:15">
      <c r="A8600" s="1" t="s">
        <v>90</v>
      </c>
      <c r="B8600" s="2" t="s">
        <v>91</v>
      </c>
      <c r="C8600" s="2" t="s">
        <v>155</v>
      </c>
      <c r="D8600" s="2" t="s">
        <v>4</v>
      </c>
      <c r="E8600" s="2" t="s">
        <v>13</v>
      </c>
      <c r="F8600" s="2" t="s">
        <v>41</v>
      </c>
      <c r="G8600" s="3">
        <v>4.4268987733197456</v>
      </c>
      <c r="H8600" s="3">
        <v>43.023892647879457</v>
      </c>
      <c r="I8600" s="3">
        <v>52.396570578425987</v>
      </c>
      <c r="J8600" s="3">
        <v>0.13598729999295611</v>
      </c>
      <c r="K8600" s="3">
        <v>0.34841714397120699</v>
      </c>
      <c r="L8600" s="3">
        <v>0.35640391757120499</v>
      </c>
      <c r="M8600" s="3">
        <v>0.2802694538451227</v>
      </c>
      <c r="N8600" s="4">
        <v>136</v>
      </c>
      <c r="O8600" s="2" t="s">
        <v>6</v>
      </c>
    </row>
    <row r="8601" spans="1:15">
      <c r="A8601" s="1" t="s">
        <v>90</v>
      </c>
      <c r="B8601" s="2" t="s">
        <v>91</v>
      </c>
      <c r="C8601" s="2" t="s">
        <v>168</v>
      </c>
      <c r="D8601" s="2" t="s">
        <v>4</v>
      </c>
      <c r="E8601" s="2" t="s">
        <v>13</v>
      </c>
      <c r="F8601" s="2" t="s">
        <v>40</v>
      </c>
      <c r="G8601" s="3">
        <v>4.4271034781520564</v>
      </c>
      <c r="H8601" s="3">
        <v>43.033295549665183</v>
      </c>
      <c r="I8601" s="3">
        <v>52.401834653507272</v>
      </c>
      <c r="J8601" s="3">
        <v>0.13601358292375409</v>
      </c>
      <c r="K8601" s="3">
        <v>0.34856771776361217</v>
      </c>
      <c r="L8601" s="3">
        <v>0.35648585472655547</v>
      </c>
      <c r="M8601" s="3">
        <v>0.28035571847130719</v>
      </c>
      <c r="N8601" s="4">
        <v>137</v>
      </c>
      <c r="O8601" s="2" t="s">
        <v>6</v>
      </c>
    </row>
    <row r="8602" spans="1:15">
      <c r="A8602" s="1" t="s">
        <v>90</v>
      </c>
      <c r="B8602" s="2" t="s">
        <v>91</v>
      </c>
      <c r="C8602" s="2" t="s">
        <v>168</v>
      </c>
      <c r="D8602" s="2" t="s">
        <v>4</v>
      </c>
      <c r="E8602" s="2" t="s">
        <v>13</v>
      </c>
      <c r="F8602" s="2" t="s">
        <v>41</v>
      </c>
      <c r="G8602" s="3">
        <v>4.4271034781520564</v>
      </c>
      <c r="H8602" s="3">
        <v>43.033295549665183</v>
      </c>
      <c r="I8602" s="3">
        <v>52.401834653507272</v>
      </c>
      <c r="J8602" s="3">
        <v>0.13601358292375409</v>
      </c>
      <c r="K8602" s="3">
        <v>0.34856771776361217</v>
      </c>
      <c r="L8602" s="3">
        <v>0.35648585472655547</v>
      </c>
      <c r="M8602" s="3">
        <v>0.28035571847130719</v>
      </c>
      <c r="N8602" s="4">
        <v>137</v>
      </c>
      <c r="O8602" s="2" t="s">
        <v>6</v>
      </c>
    </row>
    <row r="8603" spans="1:15">
      <c r="A8603" s="1" t="s">
        <v>330</v>
      </c>
      <c r="B8603" s="2" t="s">
        <v>331</v>
      </c>
      <c r="C8603" s="2" t="s">
        <v>372</v>
      </c>
      <c r="D8603" s="2" t="s">
        <v>12</v>
      </c>
      <c r="E8603" s="2" t="s">
        <v>5</v>
      </c>
      <c r="F8603" s="2" t="s">
        <v>42</v>
      </c>
      <c r="G8603" s="3">
        <v>4.5540007362784607</v>
      </c>
      <c r="H8603" s="3">
        <v>37.593814522879462</v>
      </c>
      <c r="I8603" s="3">
        <v>56.953727593908759</v>
      </c>
      <c r="J8603" s="3">
        <v>0.15230646578419679</v>
      </c>
      <c r="K8603" s="3">
        <v>0.26146234267995289</v>
      </c>
      <c r="L8603" s="3">
        <v>0.42733764791689188</v>
      </c>
      <c r="M8603" s="3">
        <v>0.28036881879368047</v>
      </c>
      <c r="N8603" s="4">
        <v>79</v>
      </c>
      <c r="O8603" s="2" t="s">
        <v>6</v>
      </c>
    </row>
    <row r="8604" spans="1:15">
      <c r="A8604" s="1" t="s">
        <v>330</v>
      </c>
      <c r="B8604" s="2" t="s">
        <v>331</v>
      </c>
      <c r="C8604" s="2" t="s">
        <v>372</v>
      </c>
      <c r="D8604" s="2" t="s">
        <v>12</v>
      </c>
      <c r="E8604" s="2" t="s">
        <v>5</v>
      </c>
      <c r="F8604" s="2" t="s">
        <v>43</v>
      </c>
      <c r="G8604" s="3">
        <v>4.5540007362784607</v>
      </c>
      <c r="H8604" s="3">
        <v>37.593814522879462</v>
      </c>
      <c r="I8604" s="3">
        <v>56.953727593908759</v>
      </c>
      <c r="J8604" s="3">
        <v>0.15230646578419679</v>
      </c>
      <c r="K8604" s="3">
        <v>0.26146234267995289</v>
      </c>
      <c r="L8604" s="3">
        <v>0.42733764791689188</v>
      </c>
      <c r="M8604" s="3">
        <v>0.28036881879368047</v>
      </c>
      <c r="N8604" s="4">
        <v>79</v>
      </c>
      <c r="O8604" s="2" t="s">
        <v>6</v>
      </c>
    </row>
    <row r="8605" spans="1:15">
      <c r="A8605" s="1" t="s">
        <v>330</v>
      </c>
      <c r="B8605" s="2" t="s">
        <v>331</v>
      </c>
      <c r="C8605" s="2" t="s">
        <v>365</v>
      </c>
      <c r="D8605" s="2" t="s">
        <v>4</v>
      </c>
      <c r="E8605" s="2" t="s">
        <v>13</v>
      </c>
      <c r="F8605" s="2" t="s">
        <v>40</v>
      </c>
      <c r="G8605" s="3">
        <v>5.0912381313721671</v>
      </c>
      <c r="H8605" s="3">
        <v>37.648962402343749</v>
      </c>
      <c r="I8605" s="3">
        <v>52.477690736986943</v>
      </c>
      <c r="J8605" s="3">
        <v>0.22128467757339121</v>
      </c>
      <c r="K8605" s="3">
        <v>0.26234545573837709</v>
      </c>
      <c r="L8605" s="3">
        <v>0.35766658098907989</v>
      </c>
      <c r="M8605" s="3">
        <v>0.28043223810028273</v>
      </c>
      <c r="N8605" s="4">
        <v>138</v>
      </c>
      <c r="O8605" s="2" t="s">
        <v>6</v>
      </c>
    </row>
    <row r="8606" spans="1:15">
      <c r="A8606" s="1" t="s">
        <v>330</v>
      </c>
      <c r="B8606" s="2" t="s">
        <v>331</v>
      </c>
      <c r="C8606" s="2" t="s">
        <v>365</v>
      </c>
      <c r="D8606" s="2" t="s">
        <v>4</v>
      </c>
      <c r="E8606" s="2" t="s">
        <v>13</v>
      </c>
      <c r="F8606" s="2" t="s">
        <v>41</v>
      </c>
      <c r="G8606" s="3">
        <v>5.0912381313721671</v>
      </c>
      <c r="H8606" s="3">
        <v>37.648962402343749</v>
      </c>
      <c r="I8606" s="3">
        <v>52.477690736986943</v>
      </c>
      <c r="J8606" s="3">
        <v>0.22128467757339121</v>
      </c>
      <c r="K8606" s="3">
        <v>0.26234545573837709</v>
      </c>
      <c r="L8606" s="3">
        <v>0.35766658098907989</v>
      </c>
      <c r="M8606" s="3">
        <v>0.28043223810028273</v>
      </c>
      <c r="N8606" s="4">
        <v>138</v>
      </c>
      <c r="O8606" s="2" t="s">
        <v>6</v>
      </c>
    </row>
    <row r="8607" spans="1:15">
      <c r="A8607" s="1" t="s">
        <v>90</v>
      </c>
      <c r="B8607" s="2" t="s">
        <v>91</v>
      </c>
      <c r="C8607" s="2" t="s">
        <v>196</v>
      </c>
      <c r="D8607" s="2" t="s">
        <v>4</v>
      </c>
      <c r="E8607" s="2" t="s">
        <v>13</v>
      </c>
      <c r="F8607" s="2" t="s">
        <v>40</v>
      </c>
      <c r="G8607" s="3">
        <v>4.4231872049047869</v>
      </c>
      <c r="H8607" s="3">
        <v>43.029933384486597</v>
      </c>
      <c r="I8607" s="3">
        <v>52.454022066021047</v>
      </c>
      <c r="J8607" s="3">
        <v>0.1355107558161448</v>
      </c>
      <c r="K8607" s="3">
        <v>0.34851387757968089</v>
      </c>
      <c r="L8607" s="3">
        <v>0.35729816991212299</v>
      </c>
      <c r="M8607" s="3">
        <v>0.28044093443598289</v>
      </c>
      <c r="N8607" s="4">
        <v>139</v>
      </c>
      <c r="O8607" s="2" t="s">
        <v>6</v>
      </c>
    </row>
    <row r="8608" spans="1:15">
      <c r="A8608" s="1" t="s">
        <v>90</v>
      </c>
      <c r="B8608" s="2" t="s">
        <v>91</v>
      </c>
      <c r="C8608" s="2" t="s">
        <v>196</v>
      </c>
      <c r="D8608" s="2" t="s">
        <v>4</v>
      </c>
      <c r="E8608" s="2" t="s">
        <v>13</v>
      </c>
      <c r="F8608" s="2" t="s">
        <v>41</v>
      </c>
      <c r="G8608" s="3">
        <v>4.4231872049047869</v>
      </c>
      <c r="H8608" s="3">
        <v>43.029933384486597</v>
      </c>
      <c r="I8608" s="3">
        <v>52.454022066021047</v>
      </c>
      <c r="J8608" s="3">
        <v>0.1355107558161448</v>
      </c>
      <c r="K8608" s="3">
        <v>0.34851387757968089</v>
      </c>
      <c r="L8608" s="3">
        <v>0.35729816991212299</v>
      </c>
      <c r="M8608" s="3">
        <v>0.28044093443598289</v>
      </c>
      <c r="N8608" s="4">
        <v>139</v>
      </c>
      <c r="O8608" s="2" t="s">
        <v>6</v>
      </c>
    </row>
    <row r="8609" spans="1:15">
      <c r="A8609" s="1" t="s">
        <v>90</v>
      </c>
      <c r="B8609" s="2" t="s">
        <v>91</v>
      </c>
      <c r="C8609" s="2" t="s">
        <v>196</v>
      </c>
      <c r="D8609" s="2" t="s">
        <v>4</v>
      </c>
      <c r="E8609" s="2" t="s">
        <v>13</v>
      </c>
      <c r="F8609" s="2" t="s">
        <v>40</v>
      </c>
      <c r="G8609" s="3">
        <v>4.4231872049047869</v>
      </c>
      <c r="H8609" s="3">
        <v>43.029933384486597</v>
      </c>
      <c r="I8609" s="3">
        <v>52.454022066021047</v>
      </c>
      <c r="J8609" s="3">
        <v>0.1355107558161448</v>
      </c>
      <c r="K8609" s="3">
        <v>0.34851387757968089</v>
      </c>
      <c r="L8609" s="3">
        <v>0.35729816991212299</v>
      </c>
      <c r="M8609" s="3">
        <v>0.28044093443598289</v>
      </c>
      <c r="N8609" s="4">
        <v>139</v>
      </c>
      <c r="O8609" s="2" t="s">
        <v>6</v>
      </c>
    </row>
    <row r="8610" spans="1:15">
      <c r="A8610" s="1" t="s">
        <v>90</v>
      </c>
      <c r="B8610" s="2" t="s">
        <v>91</v>
      </c>
      <c r="C8610" s="2" t="s">
        <v>196</v>
      </c>
      <c r="D8610" s="2" t="s">
        <v>4</v>
      </c>
      <c r="E8610" s="2" t="s">
        <v>13</v>
      </c>
      <c r="F8610" s="2" t="s">
        <v>41</v>
      </c>
      <c r="G8610" s="3">
        <v>4.4231872049047869</v>
      </c>
      <c r="H8610" s="3">
        <v>43.029933384486597</v>
      </c>
      <c r="I8610" s="3">
        <v>52.454022066021047</v>
      </c>
      <c r="J8610" s="3">
        <v>0.1355107558161448</v>
      </c>
      <c r="K8610" s="3">
        <v>0.34851387757968089</v>
      </c>
      <c r="L8610" s="3">
        <v>0.35729816991212299</v>
      </c>
      <c r="M8610" s="3">
        <v>0.28044093443598289</v>
      </c>
      <c r="N8610" s="4">
        <v>139</v>
      </c>
      <c r="O8610" s="2" t="s">
        <v>6</v>
      </c>
    </row>
    <row r="8611" spans="1:15">
      <c r="A8611" s="1" t="s">
        <v>90</v>
      </c>
      <c r="B8611" s="2" t="s">
        <v>91</v>
      </c>
      <c r="C8611" s="2" t="s">
        <v>149</v>
      </c>
      <c r="D8611" s="2" t="s">
        <v>4</v>
      </c>
      <c r="E8611" s="2" t="s">
        <v>13</v>
      </c>
      <c r="F8611" s="2" t="s">
        <v>40</v>
      </c>
      <c r="G8611" s="3">
        <v>4.4028279081184758</v>
      </c>
      <c r="H8611" s="3">
        <v>45.566619001116067</v>
      </c>
      <c r="I8611" s="3">
        <v>50.013512610653493</v>
      </c>
      <c r="J8611" s="3">
        <v>0.13289673844052949</v>
      </c>
      <c r="K8611" s="3">
        <v>0.38913520726495088</v>
      </c>
      <c r="L8611" s="3">
        <v>0.31931079334708662</v>
      </c>
      <c r="M8611" s="3">
        <v>0.28044757968418899</v>
      </c>
      <c r="N8611" s="4">
        <v>140</v>
      </c>
      <c r="O8611" s="2" t="s">
        <v>6</v>
      </c>
    </row>
    <row r="8612" spans="1:15">
      <c r="A8612" s="1" t="s">
        <v>90</v>
      </c>
      <c r="B8612" s="2" t="s">
        <v>91</v>
      </c>
      <c r="C8612" s="2" t="s">
        <v>149</v>
      </c>
      <c r="D8612" s="2" t="s">
        <v>4</v>
      </c>
      <c r="E8612" s="2" t="s">
        <v>13</v>
      </c>
      <c r="F8612" s="2" t="s">
        <v>41</v>
      </c>
      <c r="G8612" s="3">
        <v>4.4028279081184758</v>
      </c>
      <c r="H8612" s="3">
        <v>45.566619001116067</v>
      </c>
      <c r="I8612" s="3">
        <v>50.013512610653493</v>
      </c>
      <c r="J8612" s="3">
        <v>0.13289673844052949</v>
      </c>
      <c r="K8612" s="3">
        <v>0.38913520726495088</v>
      </c>
      <c r="L8612" s="3">
        <v>0.31931079334708662</v>
      </c>
      <c r="M8612" s="3">
        <v>0.28044757968418899</v>
      </c>
      <c r="N8612" s="4">
        <v>140</v>
      </c>
      <c r="O8612" s="2" t="s">
        <v>6</v>
      </c>
    </row>
    <row r="8613" spans="1:15">
      <c r="A8613" s="1" t="s">
        <v>765</v>
      </c>
      <c r="B8613" s="2" t="s">
        <v>766</v>
      </c>
      <c r="C8613" s="2" t="s">
        <v>819</v>
      </c>
      <c r="D8613" s="2" t="s">
        <v>15</v>
      </c>
      <c r="E8613" s="2" t="s">
        <v>13</v>
      </c>
      <c r="F8613" s="2" t="s">
        <v>29</v>
      </c>
      <c r="G8613" s="3">
        <v>5.4976072895948533</v>
      </c>
      <c r="H8613" s="3">
        <v>39.155022321428568</v>
      </c>
      <c r="I8613" s="3">
        <v>47.600513281061133</v>
      </c>
      <c r="J8613" s="3">
        <v>0.27346015552125802</v>
      </c>
      <c r="K8613" s="3">
        <v>0.28646281427025688</v>
      </c>
      <c r="L8613" s="3">
        <v>0.28175162143615429</v>
      </c>
      <c r="M8613" s="3">
        <v>0.28055819707588969</v>
      </c>
      <c r="N8613" s="4">
        <v>428</v>
      </c>
      <c r="O8613" s="2" t="s">
        <v>6</v>
      </c>
    </row>
    <row r="8614" spans="1:15">
      <c r="A8614" s="1" t="s">
        <v>765</v>
      </c>
      <c r="B8614" s="2" t="s">
        <v>766</v>
      </c>
      <c r="C8614" s="2" t="s">
        <v>819</v>
      </c>
      <c r="D8614" s="2" t="s">
        <v>15</v>
      </c>
      <c r="E8614" s="2" t="s">
        <v>13</v>
      </c>
      <c r="F8614" s="2" t="s">
        <v>30</v>
      </c>
      <c r="G8614" s="3">
        <v>5.4976072895948533</v>
      </c>
      <c r="H8614" s="3">
        <v>39.155022321428568</v>
      </c>
      <c r="I8614" s="3">
        <v>47.600513281061133</v>
      </c>
      <c r="J8614" s="3">
        <v>0.27346015552125802</v>
      </c>
      <c r="K8614" s="3">
        <v>0.28646281427025688</v>
      </c>
      <c r="L8614" s="3">
        <v>0.28175162143615429</v>
      </c>
      <c r="M8614" s="3">
        <v>0.28055819707588969</v>
      </c>
      <c r="N8614" s="4">
        <v>428</v>
      </c>
      <c r="O8614" s="2" t="s">
        <v>6</v>
      </c>
    </row>
    <row r="8615" spans="1:15">
      <c r="A8615" s="1" t="s">
        <v>827</v>
      </c>
      <c r="B8615" s="2" t="s">
        <v>828</v>
      </c>
      <c r="C8615" s="2" t="s">
        <v>847</v>
      </c>
      <c r="D8615" s="2" t="s">
        <v>15</v>
      </c>
      <c r="E8615" s="2" t="s">
        <v>13</v>
      </c>
      <c r="F8615" s="2"/>
      <c r="G8615" s="3">
        <v>5.4975983451467973</v>
      </c>
      <c r="H8615" s="3">
        <v>39.156230817522321</v>
      </c>
      <c r="I8615" s="3">
        <v>47.600513281061133</v>
      </c>
      <c r="J8615" s="3">
        <v>0.27345900710523557</v>
      </c>
      <c r="K8615" s="3">
        <v>0.28648216657703313</v>
      </c>
      <c r="L8615" s="3">
        <v>0.28175162143615429</v>
      </c>
      <c r="M8615" s="3">
        <v>0.28056426503947429</v>
      </c>
      <c r="N8615" s="4">
        <v>429</v>
      </c>
      <c r="O8615" s="2" t="s">
        <v>6</v>
      </c>
    </row>
    <row r="8616" spans="1:15">
      <c r="A8616" s="1" t="s">
        <v>765</v>
      </c>
      <c r="B8616" s="2" t="s">
        <v>766</v>
      </c>
      <c r="C8616" s="2" t="s">
        <v>805</v>
      </c>
      <c r="D8616" s="2" t="s">
        <v>15</v>
      </c>
      <c r="E8616" s="2" t="s">
        <v>13</v>
      </c>
      <c r="F8616" s="2" t="s">
        <v>29</v>
      </c>
      <c r="G8616" s="3">
        <v>5.5968945177234044</v>
      </c>
      <c r="H8616" s="3">
        <v>39.076041085379472</v>
      </c>
      <c r="I8616" s="3">
        <v>46.871532706119282</v>
      </c>
      <c r="J8616" s="3">
        <v>0.28620806829195911</v>
      </c>
      <c r="K8616" s="3">
        <v>0.28519804467978488</v>
      </c>
      <c r="L8616" s="3">
        <v>0.27040478582033312</v>
      </c>
      <c r="M8616" s="3">
        <v>0.28060363293069229</v>
      </c>
      <c r="N8616" s="4">
        <v>430</v>
      </c>
      <c r="O8616" s="2" t="s">
        <v>6</v>
      </c>
    </row>
    <row r="8617" spans="1:15">
      <c r="A8617" s="1" t="s">
        <v>765</v>
      </c>
      <c r="B8617" s="2" t="s">
        <v>766</v>
      </c>
      <c r="C8617" s="2" t="s">
        <v>805</v>
      </c>
      <c r="D8617" s="2" t="s">
        <v>15</v>
      </c>
      <c r="E8617" s="2" t="s">
        <v>13</v>
      </c>
      <c r="F8617" s="2" t="s">
        <v>30</v>
      </c>
      <c r="G8617" s="3">
        <v>5.5968945177234044</v>
      </c>
      <c r="H8617" s="3">
        <v>39.076041085379472</v>
      </c>
      <c r="I8617" s="3">
        <v>46.871532706119282</v>
      </c>
      <c r="J8617" s="3">
        <v>0.28620806829195911</v>
      </c>
      <c r="K8617" s="3">
        <v>0.28519804467978488</v>
      </c>
      <c r="L8617" s="3">
        <v>0.27040478582033312</v>
      </c>
      <c r="M8617" s="3">
        <v>0.28060363293069229</v>
      </c>
      <c r="N8617" s="4">
        <v>430</v>
      </c>
      <c r="O8617" s="2" t="s">
        <v>6</v>
      </c>
    </row>
    <row r="8618" spans="1:15">
      <c r="A8618" s="1" t="s">
        <v>827</v>
      </c>
      <c r="B8618" s="2" t="s">
        <v>828</v>
      </c>
      <c r="C8618" s="2" t="s">
        <v>843</v>
      </c>
      <c r="D8618" s="2" t="s">
        <v>15</v>
      </c>
      <c r="E8618" s="2" t="s">
        <v>13</v>
      </c>
      <c r="F8618" s="2"/>
      <c r="G8618" s="3">
        <v>5.5969393894039721</v>
      </c>
      <c r="H8618" s="3">
        <v>39.076668875558028</v>
      </c>
      <c r="I8618" s="3">
        <v>46.871532706119282</v>
      </c>
      <c r="J8618" s="3">
        <v>0.28621382955934987</v>
      </c>
      <c r="K8618" s="3">
        <v>0.28520809782616202</v>
      </c>
      <c r="L8618" s="3">
        <v>0.27040478582033312</v>
      </c>
      <c r="M8618" s="3">
        <v>0.28060890440194841</v>
      </c>
      <c r="N8618" s="4">
        <v>431</v>
      </c>
      <c r="O8618" s="2" t="s">
        <v>6</v>
      </c>
    </row>
    <row r="8619" spans="1:15">
      <c r="A8619" s="1" t="s">
        <v>765</v>
      </c>
      <c r="B8619" s="2" t="s">
        <v>766</v>
      </c>
      <c r="C8619" s="2" t="s">
        <v>792</v>
      </c>
      <c r="D8619" s="2" t="s">
        <v>12</v>
      </c>
      <c r="E8619" s="2" t="s">
        <v>13</v>
      </c>
      <c r="F8619" s="2" t="s">
        <v>26</v>
      </c>
      <c r="G8619" s="3">
        <v>5.3026906345074316</v>
      </c>
      <c r="H8619" s="3">
        <v>40.278325544084822</v>
      </c>
      <c r="I8619" s="3">
        <v>48.067912880871518</v>
      </c>
      <c r="J8619" s="3">
        <v>0.248433970749596</v>
      </c>
      <c r="K8619" s="3">
        <v>0.30445088115758179</v>
      </c>
      <c r="L8619" s="3">
        <v>0.28902685840165532</v>
      </c>
      <c r="M8619" s="3">
        <v>0.280637236769611</v>
      </c>
      <c r="N8619" s="4">
        <v>81</v>
      </c>
      <c r="O8619" s="2" t="s">
        <v>6</v>
      </c>
    </row>
    <row r="8620" spans="1:15">
      <c r="A8620" s="1" t="s">
        <v>765</v>
      </c>
      <c r="B8620" s="2" t="s">
        <v>766</v>
      </c>
      <c r="C8620" s="2" t="s">
        <v>792</v>
      </c>
      <c r="D8620" s="2" t="s">
        <v>12</v>
      </c>
      <c r="E8620" s="2" t="s">
        <v>13</v>
      </c>
      <c r="F8620" s="2" t="s">
        <v>27</v>
      </c>
      <c r="G8620" s="3">
        <v>5.3026906345074316</v>
      </c>
      <c r="H8620" s="3">
        <v>40.278325544084822</v>
      </c>
      <c r="I8620" s="3">
        <v>48.067912880871518</v>
      </c>
      <c r="J8620" s="3">
        <v>0.248433970749596</v>
      </c>
      <c r="K8620" s="3">
        <v>0.30445088115758179</v>
      </c>
      <c r="L8620" s="3">
        <v>0.28902685840165532</v>
      </c>
      <c r="M8620" s="3">
        <v>0.280637236769611</v>
      </c>
      <c r="N8620" s="4">
        <v>81</v>
      </c>
      <c r="O8620" s="2" t="s">
        <v>6</v>
      </c>
    </row>
    <row r="8621" spans="1:15">
      <c r="A8621" s="1" t="s">
        <v>90</v>
      </c>
      <c r="B8621" s="2" t="s">
        <v>91</v>
      </c>
      <c r="C8621" s="2" t="s">
        <v>123</v>
      </c>
      <c r="D8621" s="2" t="s">
        <v>4</v>
      </c>
      <c r="E8621" s="2" t="s">
        <v>13</v>
      </c>
      <c r="F8621" s="2" t="s">
        <v>40</v>
      </c>
      <c r="G8621" s="3">
        <v>4.4024108776215476</v>
      </c>
      <c r="H8621" s="3">
        <v>45.611155482700887</v>
      </c>
      <c r="I8621" s="3">
        <v>50.011889377255748</v>
      </c>
      <c r="J8621" s="3">
        <v>0.13284319410761011</v>
      </c>
      <c r="K8621" s="3">
        <v>0.38984839422419371</v>
      </c>
      <c r="L8621" s="3">
        <v>0.31928552715596509</v>
      </c>
      <c r="M8621" s="3">
        <v>0.28065903849592289</v>
      </c>
      <c r="N8621" s="4">
        <v>141</v>
      </c>
      <c r="O8621" s="2" t="s">
        <v>6</v>
      </c>
    </row>
    <row r="8622" spans="1:15">
      <c r="A8622" s="1" t="s">
        <v>90</v>
      </c>
      <c r="B8622" s="2" t="s">
        <v>91</v>
      </c>
      <c r="C8622" s="2" t="s">
        <v>123</v>
      </c>
      <c r="D8622" s="2" t="s">
        <v>4</v>
      </c>
      <c r="E8622" s="2" t="s">
        <v>13</v>
      </c>
      <c r="F8622" s="2" t="s">
        <v>41</v>
      </c>
      <c r="G8622" s="3">
        <v>4.4024108776215476</v>
      </c>
      <c r="H8622" s="3">
        <v>45.611155482700887</v>
      </c>
      <c r="I8622" s="3">
        <v>50.011889377255748</v>
      </c>
      <c r="J8622" s="3">
        <v>0.13284319410761011</v>
      </c>
      <c r="K8622" s="3">
        <v>0.38984839422419371</v>
      </c>
      <c r="L8622" s="3">
        <v>0.31928552715596509</v>
      </c>
      <c r="M8622" s="3">
        <v>0.28065903849592289</v>
      </c>
      <c r="N8622" s="4">
        <v>141</v>
      </c>
      <c r="O8622" s="2" t="s">
        <v>6</v>
      </c>
    </row>
    <row r="8623" spans="1:15">
      <c r="A8623" s="1" t="s">
        <v>90</v>
      </c>
      <c r="B8623" s="2" t="s">
        <v>91</v>
      </c>
      <c r="C8623" s="2" t="s">
        <v>123</v>
      </c>
      <c r="D8623" s="2" t="s">
        <v>4</v>
      </c>
      <c r="E8623" s="2" t="s">
        <v>13</v>
      </c>
      <c r="F8623" s="2" t="s">
        <v>40</v>
      </c>
      <c r="G8623" s="3">
        <v>4.4024108776215476</v>
      </c>
      <c r="H8623" s="3">
        <v>45.611155482700887</v>
      </c>
      <c r="I8623" s="3">
        <v>50.011889377255748</v>
      </c>
      <c r="J8623" s="3">
        <v>0.13284319410761011</v>
      </c>
      <c r="K8623" s="3">
        <v>0.38984839422419371</v>
      </c>
      <c r="L8623" s="3">
        <v>0.31928552715596509</v>
      </c>
      <c r="M8623" s="3">
        <v>0.28065903849592289</v>
      </c>
      <c r="N8623" s="4">
        <v>141</v>
      </c>
      <c r="O8623" s="2" t="s">
        <v>6</v>
      </c>
    </row>
    <row r="8624" spans="1:15">
      <c r="A8624" s="1" t="s">
        <v>90</v>
      </c>
      <c r="B8624" s="2" t="s">
        <v>91</v>
      </c>
      <c r="C8624" s="2" t="s">
        <v>123</v>
      </c>
      <c r="D8624" s="2" t="s">
        <v>4</v>
      </c>
      <c r="E8624" s="2" t="s">
        <v>13</v>
      </c>
      <c r="F8624" s="2" t="s">
        <v>41</v>
      </c>
      <c r="G8624" s="3">
        <v>4.4024108776215476</v>
      </c>
      <c r="H8624" s="3">
        <v>45.611155482700887</v>
      </c>
      <c r="I8624" s="3">
        <v>50.011889377255748</v>
      </c>
      <c r="J8624" s="3">
        <v>0.13284319410761011</v>
      </c>
      <c r="K8624" s="3">
        <v>0.38984839422419371</v>
      </c>
      <c r="L8624" s="3">
        <v>0.31928552715596509</v>
      </c>
      <c r="M8624" s="3">
        <v>0.28065903849592289</v>
      </c>
      <c r="N8624" s="4">
        <v>141</v>
      </c>
      <c r="O8624" s="2" t="s">
        <v>6</v>
      </c>
    </row>
    <row r="8625" spans="1:15">
      <c r="A8625" s="1" t="s">
        <v>827</v>
      </c>
      <c r="B8625" s="2" t="s">
        <v>828</v>
      </c>
      <c r="C8625" s="2" t="s">
        <v>836</v>
      </c>
      <c r="D8625" s="2" t="s">
        <v>12</v>
      </c>
      <c r="E8625" s="2" t="s">
        <v>13</v>
      </c>
      <c r="F8625" s="2"/>
      <c r="G8625" s="3">
        <v>5.3030312727372699</v>
      </c>
      <c r="H8625" s="3">
        <v>40.281802804129462</v>
      </c>
      <c r="I8625" s="3">
        <v>48.067912880871518</v>
      </c>
      <c r="J8625" s="3">
        <v>0.2484777067519216</v>
      </c>
      <c r="K8625" s="3">
        <v>0.30450656441834878</v>
      </c>
      <c r="L8625" s="3">
        <v>0.28902685840165532</v>
      </c>
      <c r="M8625" s="3">
        <v>0.28067037652397531</v>
      </c>
      <c r="N8625" s="4">
        <v>82</v>
      </c>
      <c r="O8625" s="2" t="s">
        <v>6</v>
      </c>
    </row>
    <row r="8626" spans="1:15">
      <c r="A8626" s="1" t="s">
        <v>765</v>
      </c>
      <c r="B8626" s="2" t="s">
        <v>766</v>
      </c>
      <c r="C8626" s="2" t="s">
        <v>814</v>
      </c>
      <c r="D8626" s="2" t="s">
        <v>4</v>
      </c>
      <c r="E8626" s="2" t="s">
        <v>10</v>
      </c>
      <c r="F8626" s="2" t="s">
        <v>31</v>
      </c>
      <c r="G8626" s="3">
        <v>5.1796761062433836</v>
      </c>
      <c r="H8626" s="3">
        <v>38.795833914620538</v>
      </c>
      <c r="I8626" s="3">
        <v>50.61467905164249</v>
      </c>
      <c r="J8626" s="3">
        <v>0.2326396082178043</v>
      </c>
      <c r="K8626" s="3">
        <v>0.2807109344959462</v>
      </c>
      <c r="L8626" s="3">
        <v>0.32866815761457002</v>
      </c>
      <c r="M8626" s="3">
        <v>0.28067290010944018</v>
      </c>
      <c r="N8626" s="4">
        <v>225</v>
      </c>
      <c r="O8626" s="2" t="s">
        <v>6</v>
      </c>
    </row>
    <row r="8627" spans="1:15">
      <c r="A8627" s="1" t="s">
        <v>765</v>
      </c>
      <c r="B8627" s="2" t="s">
        <v>766</v>
      </c>
      <c r="C8627" s="2" t="s">
        <v>814</v>
      </c>
      <c r="D8627" s="2" t="s">
        <v>4</v>
      </c>
      <c r="E8627" s="2" t="s">
        <v>10</v>
      </c>
      <c r="F8627" s="2" t="s">
        <v>32</v>
      </c>
      <c r="G8627" s="3">
        <v>5.1796761062433836</v>
      </c>
      <c r="H8627" s="3">
        <v>38.795833914620538</v>
      </c>
      <c r="I8627" s="3">
        <v>50.61467905164249</v>
      </c>
      <c r="J8627" s="3">
        <v>0.2326396082178043</v>
      </c>
      <c r="K8627" s="3">
        <v>0.2807109344959462</v>
      </c>
      <c r="L8627" s="3">
        <v>0.32866815761457002</v>
      </c>
      <c r="M8627" s="3">
        <v>0.28067290010944018</v>
      </c>
      <c r="N8627" s="4">
        <v>225</v>
      </c>
      <c r="O8627" s="2" t="s">
        <v>6</v>
      </c>
    </row>
    <row r="8628" spans="1:15">
      <c r="A8628" s="1" t="s">
        <v>765</v>
      </c>
      <c r="B8628" s="2" t="s">
        <v>766</v>
      </c>
      <c r="C8628" s="2" t="s">
        <v>786</v>
      </c>
      <c r="D8628" s="2" t="s">
        <v>4</v>
      </c>
      <c r="E8628" s="2" t="s">
        <v>10</v>
      </c>
      <c r="F8628" s="2" t="s">
        <v>31</v>
      </c>
      <c r="G8628" s="3">
        <v>5.1796761062433836</v>
      </c>
      <c r="H8628" s="3">
        <v>38.795833914620538</v>
      </c>
      <c r="I8628" s="3">
        <v>50.61467905164249</v>
      </c>
      <c r="J8628" s="3">
        <v>0.2326396082178043</v>
      </c>
      <c r="K8628" s="3">
        <v>0.2807109344959462</v>
      </c>
      <c r="L8628" s="3">
        <v>0.32866815761457002</v>
      </c>
      <c r="M8628" s="3">
        <v>0.28067290010944018</v>
      </c>
      <c r="N8628" s="4">
        <v>225</v>
      </c>
      <c r="O8628" s="2" t="s">
        <v>6</v>
      </c>
    </row>
    <row r="8629" spans="1:15">
      <c r="A8629" s="1" t="s">
        <v>765</v>
      </c>
      <c r="B8629" s="2" t="s">
        <v>766</v>
      </c>
      <c r="C8629" s="2" t="s">
        <v>786</v>
      </c>
      <c r="D8629" s="2" t="s">
        <v>4</v>
      </c>
      <c r="E8629" s="2" t="s">
        <v>10</v>
      </c>
      <c r="F8629" s="2" t="s">
        <v>32</v>
      </c>
      <c r="G8629" s="3">
        <v>5.1796761062433836</v>
      </c>
      <c r="H8629" s="3">
        <v>38.795833914620538</v>
      </c>
      <c r="I8629" s="3">
        <v>50.61467905164249</v>
      </c>
      <c r="J8629" s="3">
        <v>0.2326396082178043</v>
      </c>
      <c r="K8629" s="3">
        <v>0.2807109344959462</v>
      </c>
      <c r="L8629" s="3">
        <v>0.32866815761457002</v>
      </c>
      <c r="M8629" s="3">
        <v>0.28067290010944018</v>
      </c>
      <c r="N8629" s="4">
        <v>225</v>
      </c>
      <c r="O8629" s="2" t="s">
        <v>6</v>
      </c>
    </row>
    <row r="8630" spans="1:15">
      <c r="A8630" s="1" t="s">
        <v>90</v>
      </c>
      <c r="B8630" s="2" t="s">
        <v>91</v>
      </c>
      <c r="C8630" s="2" t="s">
        <v>149</v>
      </c>
      <c r="D8630" s="2" t="s">
        <v>4</v>
      </c>
      <c r="E8630" s="2" t="s">
        <v>13</v>
      </c>
      <c r="F8630" s="2" t="s">
        <v>40</v>
      </c>
      <c r="G8630" s="3">
        <v>4.4028103224607031</v>
      </c>
      <c r="H8630" s="3">
        <v>45.598543875558043</v>
      </c>
      <c r="I8630" s="3">
        <v>50.039989162685309</v>
      </c>
      <c r="J8630" s="3">
        <v>0.13289448054255479</v>
      </c>
      <c r="K8630" s="3">
        <v>0.38964643768363832</v>
      </c>
      <c r="L8630" s="3">
        <v>0.31972291006720999</v>
      </c>
      <c r="M8630" s="3">
        <v>0.28075460943113439</v>
      </c>
      <c r="N8630" s="4">
        <v>142</v>
      </c>
      <c r="O8630" s="2" t="s">
        <v>6</v>
      </c>
    </row>
    <row r="8631" spans="1:15">
      <c r="A8631" s="1" t="s">
        <v>90</v>
      </c>
      <c r="B8631" s="2" t="s">
        <v>91</v>
      </c>
      <c r="C8631" s="2" t="s">
        <v>149</v>
      </c>
      <c r="D8631" s="2" t="s">
        <v>4</v>
      </c>
      <c r="E8631" s="2" t="s">
        <v>13</v>
      </c>
      <c r="F8631" s="2" t="s">
        <v>41</v>
      </c>
      <c r="G8631" s="3">
        <v>4.4028103224607031</v>
      </c>
      <c r="H8631" s="3">
        <v>45.598543875558043</v>
      </c>
      <c r="I8631" s="3">
        <v>50.039989162685309</v>
      </c>
      <c r="J8631" s="3">
        <v>0.13289448054255479</v>
      </c>
      <c r="K8631" s="3">
        <v>0.38964643768363832</v>
      </c>
      <c r="L8631" s="3">
        <v>0.31972291006720999</v>
      </c>
      <c r="M8631" s="3">
        <v>0.28075460943113439</v>
      </c>
      <c r="N8631" s="4">
        <v>142</v>
      </c>
      <c r="O8631" s="2" t="s">
        <v>6</v>
      </c>
    </row>
    <row r="8632" spans="1:15">
      <c r="A8632" s="1" t="s">
        <v>90</v>
      </c>
      <c r="B8632" s="2" t="s">
        <v>91</v>
      </c>
      <c r="C8632" s="2" t="s">
        <v>149</v>
      </c>
      <c r="D8632" s="2" t="s">
        <v>4</v>
      </c>
      <c r="E8632" s="2" t="s">
        <v>13</v>
      </c>
      <c r="F8632" s="2" t="s">
        <v>40</v>
      </c>
      <c r="G8632" s="3">
        <v>4.4028103224607031</v>
      </c>
      <c r="H8632" s="3">
        <v>45.598543875558043</v>
      </c>
      <c r="I8632" s="3">
        <v>50.039989162685309</v>
      </c>
      <c r="J8632" s="3">
        <v>0.13289448054255479</v>
      </c>
      <c r="K8632" s="3">
        <v>0.38964643768363832</v>
      </c>
      <c r="L8632" s="3">
        <v>0.31972291006720999</v>
      </c>
      <c r="M8632" s="3">
        <v>0.28075460943113439</v>
      </c>
      <c r="N8632" s="4">
        <v>142</v>
      </c>
      <c r="O8632" s="2" t="s">
        <v>6</v>
      </c>
    </row>
    <row r="8633" spans="1:15">
      <c r="A8633" s="1" t="s">
        <v>90</v>
      </c>
      <c r="B8633" s="2" t="s">
        <v>91</v>
      </c>
      <c r="C8633" s="2" t="s">
        <v>149</v>
      </c>
      <c r="D8633" s="2" t="s">
        <v>4</v>
      </c>
      <c r="E8633" s="2" t="s">
        <v>13</v>
      </c>
      <c r="F8633" s="2" t="s">
        <v>41</v>
      </c>
      <c r="G8633" s="3">
        <v>4.4028103224607031</v>
      </c>
      <c r="H8633" s="3">
        <v>45.598543875558043</v>
      </c>
      <c r="I8633" s="3">
        <v>50.039989162685309</v>
      </c>
      <c r="J8633" s="3">
        <v>0.13289448054255479</v>
      </c>
      <c r="K8633" s="3">
        <v>0.38964643768363832</v>
      </c>
      <c r="L8633" s="3">
        <v>0.31972291006720999</v>
      </c>
      <c r="M8633" s="3">
        <v>0.28075460943113439</v>
      </c>
      <c r="N8633" s="4">
        <v>142</v>
      </c>
      <c r="O8633" s="2" t="s">
        <v>6</v>
      </c>
    </row>
    <row r="8634" spans="1:15">
      <c r="A8634" s="1" t="s">
        <v>330</v>
      </c>
      <c r="B8634" s="2" t="s">
        <v>331</v>
      </c>
      <c r="C8634" s="2" t="s">
        <v>373</v>
      </c>
      <c r="D8634" s="2" t="s">
        <v>12</v>
      </c>
      <c r="E8634" s="2" t="s">
        <v>10</v>
      </c>
      <c r="F8634" s="2" t="s">
        <v>19</v>
      </c>
      <c r="G8634" s="3">
        <v>4.9572181817480052</v>
      </c>
      <c r="H8634" s="3">
        <v>39.429061453683033</v>
      </c>
      <c r="I8634" s="3">
        <v>51.841290571043977</v>
      </c>
      <c r="J8634" s="3">
        <v>0.20407728182324961</v>
      </c>
      <c r="K8634" s="3">
        <v>0.29085115229093961</v>
      </c>
      <c r="L8634" s="3">
        <v>0.34776079156607348</v>
      </c>
      <c r="M8634" s="3">
        <v>0.28089640856008752</v>
      </c>
      <c r="N8634" s="4">
        <v>33</v>
      </c>
      <c r="O8634" s="2" t="s">
        <v>6</v>
      </c>
    </row>
    <row r="8635" spans="1:15">
      <c r="A8635" s="1" t="s">
        <v>330</v>
      </c>
      <c r="B8635" s="2" t="s">
        <v>331</v>
      </c>
      <c r="C8635" s="2" t="s">
        <v>373</v>
      </c>
      <c r="D8635" s="2" t="s">
        <v>12</v>
      </c>
      <c r="E8635" s="2" t="s">
        <v>10</v>
      </c>
      <c r="F8635" s="2" t="s">
        <v>20</v>
      </c>
      <c r="G8635" s="3">
        <v>4.9572181817480052</v>
      </c>
      <c r="H8635" s="3">
        <v>39.429061453683033</v>
      </c>
      <c r="I8635" s="3">
        <v>51.841290571043977</v>
      </c>
      <c r="J8635" s="3">
        <v>0.20407728182324961</v>
      </c>
      <c r="K8635" s="3">
        <v>0.29085115229093961</v>
      </c>
      <c r="L8635" s="3">
        <v>0.34776079156607348</v>
      </c>
      <c r="M8635" s="3">
        <v>0.28089640856008752</v>
      </c>
      <c r="N8635" s="4">
        <v>33</v>
      </c>
      <c r="O8635" s="2" t="s">
        <v>6</v>
      </c>
    </row>
    <row r="8636" spans="1:15">
      <c r="A8636" s="1" t="s">
        <v>330</v>
      </c>
      <c r="B8636" s="2" t="s">
        <v>331</v>
      </c>
      <c r="C8636" s="2" t="s">
        <v>362</v>
      </c>
      <c r="D8636" s="2" t="s">
        <v>12</v>
      </c>
      <c r="E8636" s="2" t="s">
        <v>10</v>
      </c>
      <c r="F8636" s="2" t="s">
        <v>19</v>
      </c>
      <c r="G8636" s="3">
        <v>4.8673906710328971</v>
      </c>
      <c r="H8636" s="3">
        <v>39.284655761718753</v>
      </c>
      <c r="I8636" s="3">
        <v>52.731245758759052</v>
      </c>
      <c r="J8636" s="3">
        <v>0.19254394271620151</v>
      </c>
      <c r="K8636" s="3">
        <v>0.28853870522092978</v>
      </c>
      <c r="L8636" s="3">
        <v>0.36161325289023932</v>
      </c>
      <c r="M8636" s="3">
        <v>0.28089863360912348</v>
      </c>
      <c r="N8636" s="4">
        <v>34</v>
      </c>
      <c r="O8636" s="2" t="s">
        <v>6</v>
      </c>
    </row>
    <row r="8637" spans="1:15">
      <c r="A8637" s="1" t="s">
        <v>330</v>
      </c>
      <c r="B8637" s="2" t="s">
        <v>331</v>
      </c>
      <c r="C8637" s="2" t="s">
        <v>362</v>
      </c>
      <c r="D8637" s="2" t="s">
        <v>12</v>
      </c>
      <c r="E8637" s="2" t="s">
        <v>10</v>
      </c>
      <c r="F8637" s="2" t="s">
        <v>20</v>
      </c>
      <c r="G8637" s="3">
        <v>4.8673906710328971</v>
      </c>
      <c r="H8637" s="3">
        <v>39.284655761718753</v>
      </c>
      <c r="I8637" s="3">
        <v>52.731245758759052</v>
      </c>
      <c r="J8637" s="3">
        <v>0.19254394271620151</v>
      </c>
      <c r="K8637" s="3">
        <v>0.28853870522092978</v>
      </c>
      <c r="L8637" s="3">
        <v>0.36161325289023932</v>
      </c>
      <c r="M8637" s="3">
        <v>0.28089863360912348</v>
      </c>
      <c r="N8637" s="4">
        <v>34</v>
      </c>
      <c r="O8637" s="2" t="s">
        <v>6</v>
      </c>
    </row>
    <row r="8638" spans="1:15">
      <c r="A8638" s="1" t="s">
        <v>330</v>
      </c>
      <c r="B8638" s="2" t="s">
        <v>331</v>
      </c>
      <c r="C8638" s="2" t="s">
        <v>355</v>
      </c>
      <c r="D8638" s="2" t="s">
        <v>4</v>
      </c>
      <c r="E8638" s="2" t="s">
        <v>10</v>
      </c>
      <c r="F8638" s="2" t="s">
        <v>31</v>
      </c>
      <c r="G8638" s="3">
        <v>5.1711098030482381</v>
      </c>
      <c r="H8638" s="3">
        <v>39.867302594866068</v>
      </c>
      <c r="I8638" s="3">
        <v>49.692041916667932</v>
      </c>
      <c r="J8638" s="3">
        <v>0.2315397438348677</v>
      </c>
      <c r="K8638" s="3">
        <v>0.29786894659739321</v>
      </c>
      <c r="L8638" s="3">
        <v>0.31430699044019972</v>
      </c>
      <c r="M8638" s="3">
        <v>0.28123856029082023</v>
      </c>
      <c r="N8638" s="4">
        <v>226</v>
      </c>
      <c r="O8638" s="2" t="s">
        <v>6</v>
      </c>
    </row>
    <row r="8639" spans="1:15">
      <c r="A8639" s="1" t="s">
        <v>330</v>
      </c>
      <c r="B8639" s="2" t="s">
        <v>331</v>
      </c>
      <c r="C8639" s="2" t="s">
        <v>355</v>
      </c>
      <c r="D8639" s="2" t="s">
        <v>4</v>
      </c>
      <c r="E8639" s="2" t="s">
        <v>10</v>
      </c>
      <c r="F8639" s="2" t="s">
        <v>32</v>
      </c>
      <c r="G8639" s="3">
        <v>5.1711098030482381</v>
      </c>
      <c r="H8639" s="3">
        <v>39.867302594866068</v>
      </c>
      <c r="I8639" s="3">
        <v>49.692041916667932</v>
      </c>
      <c r="J8639" s="3">
        <v>0.2315397438348677</v>
      </c>
      <c r="K8639" s="3">
        <v>0.29786894659739321</v>
      </c>
      <c r="L8639" s="3">
        <v>0.31430699044019972</v>
      </c>
      <c r="M8639" s="3">
        <v>0.28123856029082023</v>
      </c>
      <c r="N8639" s="4">
        <v>226</v>
      </c>
      <c r="O8639" s="2" t="s">
        <v>6</v>
      </c>
    </row>
    <row r="8640" spans="1:15">
      <c r="A8640" s="1" t="s">
        <v>765</v>
      </c>
      <c r="B8640" s="2" t="s">
        <v>766</v>
      </c>
      <c r="C8640" s="2" t="s">
        <v>826</v>
      </c>
      <c r="D8640" s="2" t="s">
        <v>12</v>
      </c>
      <c r="E8640" s="2" t="s">
        <v>10</v>
      </c>
      <c r="F8640" s="2" t="s">
        <v>19</v>
      </c>
      <c r="G8640" s="3">
        <v>4.973485760088848</v>
      </c>
      <c r="H8640" s="3">
        <v>39.300809151785707</v>
      </c>
      <c r="I8640" s="3">
        <v>51.916119303631227</v>
      </c>
      <c r="J8640" s="3">
        <v>0.2061659459302897</v>
      </c>
      <c r="K8640" s="3">
        <v>0.28879737826229662</v>
      </c>
      <c r="L8640" s="3">
        <v>0.34892552675545152</v>
      </c>
      <c r="M8640" s="3">
        <v>0.28129628364934589</v>
      </c>
      <c r="N8640" s="4">
        <v>35</v>
      </c>
      <c r="O8640" s="2" t="s">
        <v>6</v>
      </c>
    </row>
    <row r="8641" spans="1:15">
      <c r="A8641" s="1" t="s">
        <v>765</v>
      </c>
      <c r="B8641" s="2" t="s">
        <v>766</v>
      </c>
      <c r="C8641" s="2" t="s">
        <v>826</v>
      </c>
      <c r="D8641" s="2" t="s">
        <v>12</v>
      </c>
      <c r="E8641" s="2" t="s">
        <v>10</v>
      </c>
      <c r="F8641" s="2" t="s">
        <v>20</v>
      </c>
      <c r="G8641" s="3">
        <v>4.973485760088848</v>
      </c>
      <c r="H8641" s="3">
        <v>39.300809151785707</v>
      </c>
      <c r="I8641" s="3">
        <v>51.916119303631227</v>
      </c>
      <c r="J8641" s="3">
        <v>0.2061659459302897</v>
      </c>
      <c r="K8641" s="3">
        <v>0.28879737826229662</v>
      </c>
      <c r="L8641" s="3">
        <v>0.34892552675545152</v>
      </c>
      <c r="M8641" s="3">
        <v>0.28129628364934589</v>
      </c>
      <c r="N8641" s="4">
        <v>35</v>
      </c>
      <c r="O8641" s="2" t="s">
        <v>6</v>
      </c>
    </row>
    <row r="8642" spans="1:15">
      <c r="A8642" s="1" t="s">
        <v>765</v>
      </c>
      <c r="B8642" s="2" t="s">
        <v>766</v>
      </c>
      <c r="C8642" s="2" t="s">
        <v>798</v>
      </c>
      <c r="D8642" s="2" t="s">
        <v>12</v>
      </c>
      <c r="E8642" s="2" t="s">
        <v>10</v>
      </c>
      <c r="F8642" s="2" t="s">
        <v>19</v>
      </c>
      <c r="G8642" s="3">
        <v>4.973485760088848</v>
      </c>
      <c r="H8642" s="3">
        <v>39.300809151785707</v>
      </c>
      <c r="I8642" s="3">
        <v>51.916119303631227</v>
      </c>
      <c r="J8642" s="3">
        <v>0.2061659459302897</v>
      </c>
      <c r="K8642" s="3">
        <v>0.28879737826229662</v>
      </c>
      <c r="L8642" s="3">
        <v>0.34892552675545152</v>
      </c>
      <c r="M8642" s="3">
        <v>0.28129628364934589</v>
      </c>
      <c r="N8642" s="4">
        <v>35</v>
      </c>
      <c r="O8642" s="2" t="s">
        <v>6</v>
      </c>
    </row>
    <row r="8643" spans="1:15">
      <c r="A8643" s="1" t="s">
        <v>765</v>
      </c>
      <c r="B8643" s="2" t="s">
        <v>766</v>
      </c>
      <c r="C8643" s="2" t="s">
        <v>798</v>
      </c>
      <c r="D8643" s="2" t="s">
        <v>12</v>
      </c>
      <c r="E8643" s="2" t="s">
        <v>10</v>
      </c>
      <c r="F8643" s="2" t="s">
        <v>20</v>
      </c>
      <c r="G8643" s="3">
        <v>4.973485760088848</v>
      </c>
      <c r="H8643" s="3">
        <v>39.300809151785707</v>
      </c>
      <c r="I8643" s="3">
        <v>51.916119303631227</v>
      </c>
      <c r="J8643" s="3">
        <v>0.2061659459302897</v>
      </c>
      <c r="K8643" s="3">
        <v>0.28879737826229662</v>
      </c>
      <c r="L8643" s="3">
        <v>0.34892552675545152</v>
      </c>
      <c r="M8643" s="3">
        <v>0.28129628364934589</v>
      </c>
      <c r="N8643" s="4">
        <v>35</v>
      </c>
      <c r="O8643" s="2" t="s">
        <v>6</v>
      </c>
    </row>
    <row r="8644" spans="1:15">
      <c r="A8644" s="1" t="s">
        <v>827</v>
      </c>
      <c r="B8644" s="2" t="s">
        <v>828</v>
      </c>
      <c r="C8644" s="2" t="s">
        <v>840</v>
      </c>
      <c r="D8644" s="2" t="s">
        <v>12</v>
      </c>
      <c r="E8644" s="2" t="s">
        <v>10</v>
      </c>
      <c r="F8644" s="2"/>
      <c r="G8644" s="3">
        <v>4.973637611367729</v>
      </c>
      <c r="H8644" s="3">
        <v>39.300224958147318</v>
      </c>
      <c r="I8644" s="3">
        <v>51.916119303631227</v>
      </c>
      <c r="J8644" s="3">
        <v>0.20618544276682929</v>
      </c>
      <c r="K8644" s="3">
        <v>0.28878802325108438</v>
      </c>
      <c r="L8644" s="3">
        <v>0.34892552675545152</v>
      </c>
      <c r="M8644" s="3">
        <v>0.28129966425778852</v>
      </c>
      <c r="N8644" s="4">
        <v>36</v>
      </c>
      <c r="O8644" s="2" t="s">
        <v>6</v>
      </c>
    </row>
    <row r="8645" spans="1:15">
      <c r="A8645" s="1" t="s">
        <v>827</v>
      </c>
      <c r="B8645" s="2" t="s">
        <v>828</v>
      </c>
      <c r="C8645" s="2" t="s">
        <v>854</v>
      </c>
      <c r="D8645" s="2" t="s">
        <v>12</v>
      </c>
      <c r="E8645" s="2" t="s">
        <v>10</v>
      </c>
      <c r="F8645" s="2"/>
      <c r="G8645" s="3">
        <v>4.973637611367729</v>
      </c>
      <c r="H8645" s="3">
        <v>39.300224958147318</v>
      </c>
      <c r="I8645" s="3">
        <v>51.916119303631227</v>
      </c>
      <c r="J8645" s="3">
        <v>0.20618544276682929</v>
      </c>
      <c r="K8645" s="3">
        <v>0.28878802325108438</v>
      </c>
      <c r="L8645" s="3">
        <v>0.34892552675545152</v>
      </c>
      <c r="M8645" s="3">
        <v>0.28129966425778852</v>
      </c>
      <c r="N8645" s="4">
        <v>36</v>
      </c>
      <c r="O8645" s="2" t="s">
        <v>6</v>
      </c>
    </row>
    <row r="8646" spans="1:15">
      <c r="A8646" s="1" t="s">
        <v>827</v>
      </c>
      <c r="B8646" s="2" t="s">
        <v>828</v>
      </c>
      <c r="C8646" s="2" t="s">
        <v>858</v>
      </c>
      <c r="D8646" s="2" t="s">
        <v>12</v>
      </c>
      <c r="E8646" s="2" t="s">
        <v>10</v>
      </c>
      <c r="F8646" s="2"/>
      <c r="G8646" s="3">
        <v>5.019315875524005</v>
      </c>
      <c r="H8646" s="3">
        <v>39.318640136718749</v>
      </c>
      <c r="I8646" s="3">
        <v>51.547484976478181</v>
      </c>
      <c r="J8646" s="3">
        <v>0.21205027088175379</v>
      </c>
      <c r="K8646" s="3">
        <v>0.28908291554481569</v>
      </c>
      <c r="L8646" s="3">
        <v>0.34318760553184657</v>
      </c>
      <c r="M8646" s="3">
        <v>0.28144026398613869</v>
      </c>
      <c r="N8646" s="4">
        <v>37</v>
      </c>
      <c r="O8646" s="2" t="s">
        <v>6</v>
      </c>
    </row>
    <row r="8647" spans="1:15">
      <c r="A8647" s="1" t="s">
        <v>90</v>
      </c>
      <c r="B8647" s="2" t="s">
        <v>91</v>
      </c>
      <c r="C8647" s="2" t="s">
        <v>201</v>
      </c>
      <c r="D8647" s="2" t="s">
        <v>4</v>
      </c>
      <c r="E8647" s="2" t="s">
        <v>10</v>
      </c>
      <c r="F8647" s="2" t="s">
        <v>31</v>
      </c>
      <c r="G8647" s="3">
        <v>4.8449388887131128</v>
      </c>
      <c r="H8647" s="3">
        <v>39.031889997209817</v>
      </c>
      <c r="I8647" s="3">
        <v>53.281440643669363</v>
      </c>
      <c r="J8647" s="3">
        <v>0.18966126215441961</v>
      </c>
      <c r="K8647" s="3">
        <v>0.28449102923540143</v>
      </c>
      <c r="L8647" s="3">
        <v>0.37017722719948742</v>
      </c>
      <c r="M8647" s="3">
        <v>0.28144317286310278</v>
      </c>
      <c r="N8647" s="4">
        <v>227</v>
      </c>
      <c r="O8647" s="2" t="s">
        <v>6</v>
      </c>
    </row>
    <row r="8648" spans="1:15">
      <c r="A8648" s="1" t="s">
        <v>90</v>
      </c>
      <c r="B8648" s="2" t="s">
        <v>91</v>
      </c>
      <c r="C8648" s="2" t="s">
        <v>201</v>
      </c>
      <c r="D8648" s="2" t="s">
        <v>4</v>
      </c>
      <c r="E8648" s="2" t="s">
        <v>10</v>
      </c>
      <c r="F8648" s="2" t="s">
        <v>32</v>
      </c>
      <c r="G8648" s="3">
        <v>4.8449388887131128</v>
      </c>
      <c r="H8648" s="3">
        <v>39.031889997209817</v>
      </c>
      <c r="I8648" s="3">
        <v>53.281440643669363</v>
      </c>
      <c r="J8648" s="3">
        <v>0.18966126215441961</v>
      </c>
      <c r="K8648" s="3">
        <v>0.28449102923540143</v>
      </c>
      <c r="L8648" s="3">
        <v>0.37017722719948742</v>
      </c>
      <c r="M8648" s="3">
        <v>0.28144317286310278</v>
      </c>
      <c r="N8648" s="4">
        <v>227</v>
      </c>
      <c r="O8648" s="2" t="s">
        <v>6</v>
      </c>
    </row>
    <row r="8649" spans="1:15">
      <c r="A8649" s="1" t="s">
        <v>90</v>
      </c>
      <c r="B8649" s="2" t="s">
        <v>91</v>
      </c>
      <c r="C8649" s="2" t="s">
        <v>130</v>
      </c>
      <c r="D8649" s="2" t="s">
        <v>4</v>
      </c>
      <c r="E8649" s="2" t="s">
        <v>10</v>
      </c>
      <c r="F8649" s="2" t="s">
        <v>31</v>
      </c>
      <c r="G8649" s="3">
        <v>4.8449388887131128</v>
      </c>
      <c r="H8649" s="3">
        <v>39.031889997209817</v>
      </c>
      <c r="I8649" s="3">
        <v>53.281440643669363</v>
      </c>
      <c r="J8649" s="3">
        <v>0.18966126215441961</v>
      </c>
      <c r="K8649" s="3">
        <v>0.28449102923540143</v>
      </c>
      <c r="L8649" s="3">
        <v>0.37017722719948742</v>
      </c>
      <c r="M8649" s="3">
        <v>0.28144317286310278</v>
      </c>
      <c r="N8649" s="4">
        <v>227</v>
      </c>
      <c r="O8649" s="2" t="s">
        <v>6</v>
      </c>
    </row>
    <row r="8650" spans="1:15">
      <c r="A8650" s="1" t="s">
        <v>90</v>
      </c>
      <c r="B8650" s="2" t="s">
        <v>91</v>
      </c>
      <c r="C8650" s="2" t="s">
        <v>130</v>
      </c>
      <c r="D8650" s="2" t="s">
        <v>4</v>
      </c>
      <c r="E8650" s="2" t="s">
        <v>10</v>
      </c>
      <c r="F8650" s="2" t="s">
        <v>32</v>
      </c>
      <c r="G8650" s="3">
        <v>4.8449388887131128</v>
      </c>
      <c r="H8650" s="3">
        <v>39.031889997209817</v>
      </c>
      <c r="I8650" s="3">
        <v>53.281440643669363</v>
      </c>
      <c r="J8650" s="3">
        <v>0.18966126215441961</v>
      </c>
      <c r="K8650" s="3">
        <v>0.28449102923540143</v>
      </c>
      <c r="L8650" s="3">
        <v>0.37017722719948742</v>
      </c>
      <c r="M8650" s="3">
        <v>0.28144317286310278</v>
      </c>
      <c r="N8650" s="4">
        <v>227</v>
      </c>
      <c r="O8650" s="2" t="s">
        <v>6</v>
      </c>
    </row>
    <row r="8651" spans="1:15">
      <c r="A8651" s="1" t="s">
        <v>765</v>
      </c>
      <c r="B8651" s="2" t="s">
        <v>766</v>
      </c>
      <c r="C8651" s="2" t="s">
        <v>818</v>
      </c>
      <c r="D8651" s="2" t="s">
        <v>12</v>
      </c>
      <c r="E8651" s="2" t="s">
        <v>10</v>
      </c>
      <c r="F8651" s="2" t="s">
        <v>19</v>
      </c>
      <c r="G8651" s="3">
        <v>5.019376741273943</v>
      </c>
      <c r="H8651" s="3">
        <v>39.320710100446433</v>
      </c>
      <c r="I8651" s="3">
        <v>51.547484976478181</v>
      </c>
      <c r="J8651" s="3">
        <v>0.21205808569626269</v>
      </c>
      <c r="K8651" s="3">
        <v>0.2891160630024539</v>
      </c>
      <c r="L8651" s="3">
        <v>0.34318760553184657</v>
      </c>
      <c r="M8651" s="3">
        <v>0.28145391807685438</v>
      </c>
      <c r="N8651" s="4">
        <v>38</v>
      </c>
      <c r="O8651" s="2" t="s">
        <v>6</v>
      </c>
    </row>
    <row r="8652" spans="1:15">
      <c r="A8652" s="1" t="s">
        <v>765</v>
      </c>
      <c r="B8652" s="2" t="s">
        <v>766</v>
      </c>
      <c r="C8652" s="2" t="s">
        <v>818</v>
      </c>
      <c r="D8652" s="2" t="s">
        <v>12</v>
      </c>
      <c r="E8652" s="2" t="s">
        <v>10</v>
      </c>
      <c r="F8652" s="2" t="s">
        <v>20</v>
      </c>
      <c r="G8652" s="3">
        <v>5.019376741273943</v>
      </c>
      <c r="H8652" s="3">
        <v>39.320710100446433</v>
      </c>
      <c r="I8652" s="3">
        <v>51.547484976478181</v>
      </c>
      <c r="J8652" s="3">
        <v>0.21205808569626269</v>
      </c>
      <c r="K8652" s="3">
        <v>0.2891160630024539</v>
      </c>
      <c r="L8652" s="3">
        <v>0.34318760553184657</v>
      </c>
      <c r="M8652" s="3">
        <v>0.28145391807685438</v>
      </c>
      <c r="N8652" s="4">
        <v>38</v>
      </c>
      <c r="O8652" s="2" t="s">
        <v>6</v>
      </c>
    </row>
    <row r="8653" spans="1:15">
      <c r="A8653" s="1" t="s">
        <v>90</v>
      </c>
      <c r="B8653" s="2" t="s">
        <v>91</v>
      </c>
      <c r="C8653" s="2" t="s">
        <v>163</v>
      </c>
      <c r="D8653" s="2" t="s">
        <v>12</v>
      </c>
      <c r="E8653" s="2" t="s">
        <v>5</v>
      </c>
      <c r="F8653" s="2" t="s">
        <v>42</v>
      </c>
      <c r="G8653" s="3">
        <v>4.2929093991947944</v>
      </c>
      <c r="H8653" s="3">
        <v>39.867712402343749</v>
      </c>
      <c r="I8653" s="3">
        <v>56.996844763590339</v>
      </c>
      <c r="J8653" s="3">
        <v>0.11878382996220641</v>
      </c>
      <c r="K8653" s="3">
        <v>0.29787550906794502</v>
      </c>
      <c r="L8653" s="3">
        <v>0.42800878162527012</v>
      </c>
      <c r="M8653" s="3">
        <v>0.2815560402184738</v>
      </c>
      <c r="N8653" s="4">
        <v>80</v>
      </c>
      <c r="O8653" s="2" t="s">
        <v>6</v>
      </c>
    </row>
    <row r="8654" spans="1:15">
      <c r="A8654" s="1" t="s">
        <v>90</v>
      </c>
      <c r="B8654" s="2" t="s">
        <v>91</v>
      </c>
      <c r="C8654" s="2" t="s">
        <v>163</v>
      </c>
      <c r="D8654" s="2" t="s">
        <v>12</v>
      </c>
      <c r="E8654" s="2" t="s">
        <v>5</v>
      </c>
      <c r="F8654" s="2" t="s">
        <v>43</v>
      </c>
      <c r="G8654" s="3">
        <v>4.2929093991947944</v>
      </c>
      <c r="H8654" s="3">
        <v>39.867712402343749</v>
      </c>
      <c r="I8654" s="3">
        <v>56.996844763590339</v>
      </c>
      <c r="J8654" s="3">
        <v>0.11878382996220641</v>
      </c>
      <c r="K8654" s="3">
        <v>0.29787550906794502</v>
      </c>
      <c r="L8654" s="3">
        <v>0.42800878162527012</v>
      </c>
      <c r="M8654" s="3">
        <v>0.2815560402184738</v>
      </c>
      <c r="N8654" s="4">
        <v>80</v>
      </c>
      <c r="O8654" s="2" t="s">
        <v>6</v>
      </c>
    </row>
    <row r="8655" spans="1:15">
      <c r="A8655" s="1" t="s">
        <v>90</v>
      </c>
      <c r="B8655" s="2" t="s">
        <v>91</v>
      </c>
      <c r="C8655" s="2" t="s">
        <v>213</v>
      </c>
      <c r="D8655" s="2" t="s">
        <v>4</v>
      </c>
      <c r="E8655" s="2" t="s">
        <v>10</v>
      </c>
      <c r="F8655" s="2" t="s">
        <v>31</v>
      </c>
      <c r="G8655" s="3">
        <v>4.8448607510607324</v>
      </c>
      <c r="H8655" s="3">
        <v>39.11114501953125</v>
      </c>
      <c r="I8655" s="3">
        <v>53.222932173162739</v>
      </c>
      <c r="J8655" s="3">
        <v>0.1896512297263275</v>
      </c>
      <c r="K8655" s="3">
        <v>0.28576018311471019</v>
      </c>
      <c r="L8655" s="3">
        <v>0.36926652255276249</v>
      </c>
      <c r="M8655" s="3">
        <v>0.28155931179793342</v>
      </c>
      <c r="N8655" s="4">
        <v>228</v>
      </c>
      <c r="O8655" s="2" t="s">
        <v>6</v>
      </c>
    </row>
    <row r="8656" spans="1:15">
      <c r="A8656" s="1" t="s">
        <v>90</v>
      </c>
      <c r="B8656" s="2" t="s">
        <v>91</v>
      </c>
      <c r="C8656" s="2" t="s">
        <v>213</v>
      </c>
      <c r="D8656" s="2" t="s">
        <v>4</v>
      </c>
      <c r="E8656" s="2" t="s">
        <v>10</v>
      </c>
      <c r="F8656" s="2" t="s">
        <v>32</v>
      </c>
      <c r="G8656" s="3">
        <v>4.8448607510607324</v>
      </c>
      <c r="H8656" s="3">
        <v>39.11114501953125</v>
      </c>
      <c r="I8656" s="3">
        <v>53.222932173162739</v>
      </c>
      <c r="J8656" s="3">
        <v>0.1896512297263275</v>
      </c>
      <c r="K8656" s="3">
        <v>0.28576018311471019</v>
      </c>
      <c r="L8656" s="3">
        <v>0.36926652255276249</v>
      </c>
      <c r="M8656" s="3">
        <v>0.28155931179793342</v>
      </c>
      <c r="N8656" s="4">
        <v>228</v>
      </c>
      <c r="O8656" s="2" t="s">
        <v>6</v>
      </c>
    </row>
    <row r="8657" spans="1:15">
      <c r="A8657" s="1" t="s">
        <v>90</v>
      </c>
      <c r="B8657" s="2" t="s">
        <v>91</v>
      </c>
      <c r="C8657" s="2" t="s">
        <v>210</v>
      </c>
      <c r="D8657" s="2" t="s">
        <v>4</v>
      </c>
      <c r="E8657" s="2" t="s">
        <v>10</v>
      </c>
      <c r="F8657" s="2" t="s">
        <v>31</v>
      </c>
      <c r="G8657" s="3">
        <v>4.8448607510607324</v>
      </c>
      <c r="H8657" s="3">
        <v>39.11114501953125</v>
      </c>
      <c r="I8657" s="3">
        <v>53.222932173162739</v>
      </c>
      <c r="J8657" s="3">
        <v>0.1896512297263275</v>
      </c>
      <c r="K8657" s="3">
        <v>0.28576018311471019</v>
      </c>
      <c r="L8657" s="3">
        <v>0.36926652255276249</v>
      </c>
      <c r="M8657" s="3">
        <v>0.28155931179793342</v>
      </c>
      <c r="N8657" s="4">
        <v>228</v>
      </c>
      <c r="O8657" s="2" t="s">
        <v>6</v>
      </c>
    </row>
    <row r="8658" spans="1:15">
      <c r="A8658" s="1" t="s">
        <v>90</v>
      </c>
      <c r="B8658" s="2" t="s">
        <v>91</v>
      </c>
      <c r="C8658" s="2" t="s">
        <v>210</v>
      </c>
      <c r="D8658" s="2" t="s">
        <v>4</v>
      </c>
      <c r="E8658" s="2" t="s">
        <v>10</v>
      </c>
      <c r="F8658" s="2" t="s">
        <v>32</v>
      </c>
      <c r="G8658" s="3">
        <v>4.8448607510607324</v>
      </c>
      <c r="H8658" s="3">
        <v>39.11114501953125</v>
      </c>
      <c r="I8658" s="3">
        <v>53.222932173162739</v>
      </c>
      <c r="J8658" s="3">
        <v>0.1896512297263275</v>
      </c>
      <c r="K8658" s="3">
        <v>0.28576018311471019</v>
      </c>
      <c r="L8658" s="3">
        <v>0.36926652255276249</v>
      </c>
      <c r="M8658" s="3">
        <v>0.28155931179793342</v>
      </c>
      <c r="N8658" s="4">
        <v>228</v>
      </c>
      <c r="O8658" s="2" t="s">
        <v>6</v>
      </c>
    </row>
    <row r="8659" spans="1:15">
      <c r="A8659" s="1" t="s">
        <v>765</v>
      </c>
      <c r="B8659" s="2" t="s">
        <v>766</v>
      </c>
      <c r="C8659" s="2" t="s">
        <v>796</v>
      </c>
      <c r="D8659" s="2" t="s">
        <v>4</v>
      </c>
      <c r="E8659" s="2" t="s">
        <v>5</v>
      </c>
      <c r="F8659" s="2" t="s">
        <v>33</v>
      </c>
      <c r="G8659" s="3">
        <v>5.2888431503109716</v>
      </c>
      <c r="H8659" s="3">
        <v>41.398465401785707</v>
      </c>
      <c r="I8659" s="3">
        <v>47.233389994480667</v>
      </c>
      <c r="J8659" s="3">
        <v>0.2466560329024281</v>
      </c>
      <c r="K8659" s="3">
        <v>0.32238829135732822</v>
      </c>
      <c r="L8659" s="3">
        <v>0.27603722008341502</v>
      </c>
      <c r="M8659" s="3">
        <v>0.28169384811439041</v>
      </c>
      <c r="N8659" s="4">
        <v>357</v>
      </c>
      <c r="O8659" s="2" t="s">
        <v>6</v>
      </c>
    </row>
    <row r="8660" spans="1:15">
      <c r="A8660" s="1" t="s">
        <v>765</v>
      </c>
      <c r="B8660" s="2" t="s">
        <v>766</v>
      </c>
      <c r="C8660" s="2" t="s">
        <v>796</v>
      </c>
      <c r="D8660" s="2" t="s">
        <v>4</v>
      </c>
      <c r="E8660" s="2" t="s">
        <v>5</v>
      </c>
      <c r="F8660" s="2" t="s">
        <v>34</v>
      </c>
      <c r="G8660" s="3">
        <v>5.2888431503109716</v>
      </c>
      <c r="H8660" s="3">
        <v>41.398465401785707</v>
      </c>
      <c r="I8660" s="3">
        <v>47.233389994480667</v>
      </c>
      <c r="J8660" s="3">
        <v>0.2466560329024281</v>
      </c>
      <c r="K8660" s="3">
        <v>0.32238829135732822</v>
      </c>
      <c r="L8660" s="3">
        <v>0.27603722008341502</v>
      </c>
      <c r="M8660" s="3">
        <v>0.28169384811439041</v>
      </c>
      <c r="N8660" s="4">
        <v>357</v>
      </c>
      <c r="O8660" s="2" t="s">
        <v>6</v>
      </c>
    </row>
    <row r="8661" spans="1:15">
      <c r="A8661" s="1" t="s">
        <v>90</v>
      </c>
      <c r="B8661" s="2" t="s">
        <v>91</v>
      </c>
      <c r="C8661" s="2" t="s">
        <v>242</v>
      </c>
      <c r="D8661" s="2" t="s">
        <v>12</v>
      </c>
      <c r="E8661" s="2" t="s">
        <v>5</v>
      </c>
      <c r="F8661" s="2" t="s">
        <v>42</v>
      </c>
      <c r="G8661" s="3">
        <v>4.4025764770300926</v>
      </c>
      <c r="H8661" s="3">
        <v>42.668012346540181</v>
      </c>
      <c r="I8661" s="3">
        <v>53.240519979318947</v>
      </c>
      <c r="J8661" s="3">
        <v>0.1328644561254427</v>
      </c>
      <c r="K8661" s="3">
        <v>0.34271823869322282</v>
      </c>
      <c r="L8661" s="3">
        <v>0.36954028285880808</v>
      </c>
      <c r="M8661" s="3">
        <v>0.28170765922582452</v>
      </c>
      <c r="N8661" s="4">
        <v>81</v>
      </c>
      <c r="O8661" s="2" t="s">
        <v>6</v>
      </c>
    </row>
    <row r="8662" spans="1:15">
      <c r="A8662" s="1" t="s">
        <v>90</v>
      </c>
      <c r="B8662" s="2" t="s">
        <v>91</v>
      </c>
      <c r="C8662" s="2" t="s">
        <v>242</v>
      </c>
      <c r="D8662" s="2" t="s">
        <v>12</v>
      </c>
      <c r="E8662" s="2" t="s">
        <v>5</v>
      </c>
      <c r="F8662" s="2" t="s">
        <v>43</v>
      </c>
      <c r="G8662" s="3">
        <v>4.4025764770300926</v>
      </c>
      <c r="H8662" s="3">
        <v>42.668012346540181</v>
      </c>
      <c r="I8662" s="3">
        <v>53.240519979318947</v>
      </c>
      <c r="J8662" s="3">
        <v>0.1328644561254427</v>
      </c>
      <c r="K8662" s="3">
        <v>0.34271823869322282</v>
      </c>
      <c r="L8662" s="3">
        <v>0.36954028285880808</v>
      </c>
      <c r="M8662" s="3">
        <v>0.28170765922582452</v>
      </c>
      <c r="N8662" s="4">
        <v>81</v>
      </c>
      <c r="O8662" s="2" t="s">
        <v>6</v>
      </c>
    </row>
    <row r="8663" spans="1:15">
      <c r="A8663" s="1" t="s">
        <v>90</v>
      </c>
      <c r="B8663" s="2" t="s">
        <v>91</v>
      </c>
      <c r="C8663" s="2" t="s">
        <v>151</v>
      </c>
      <c r="D8663" s="2" t="s">
        <v>12</v>
      </c>
      <c r="E8663" s="2" t="s">
        <v>5</v>
      </c>
      <c r="F8663" s="2" t="s">
        <v>42</v>
      </c>
      <c r="G8663" s="3">
        <v>4.3299232027536414</v>
      </c>
      <c r="H8663" s="3">
        <v>39.893514578683039</v>
      </c>
      <c r="I8663" s="3">
        <v>56.697429519515367</v>
      </c>
      <c r="J8663" s="3">
        <v>0.1235361908446065</v>
      </c>
      <c r="K8663" s="3">
        <v>0.29828869338404812</v>
      </c>
      <c r="L8663" s="3">
        <v>0.42334827944980308</v>
      </c>
      <c r="M8663" s="3">
        <v>0.28172438789281917</v>
      </c>
      <c r="N8663" s="4">
        <v>82</v>
      </c>
      <c r="O8663" s="2" t="s">
        <v>6</v>
      </c>
    </row>
    <row r="8664" spans="1:15">
      <c r="A8664" s="1" t="s">
        <v>90</v>
      </c>
      <c r="B8664" s="2" t="s">
        <v>91</v>
      </c>
      <c r="C8664" s="2" t="s">
        <v>151</v>
      </c>
      <c r="D8664" s="2" t="s">
        <v>12</v>
      </c>
      <c r="E8664" s="2" t="s">
        <v>5</v>
      </c>
      <c r="F8664" s="2" t="s">
        <v>43</v>
      </c>
      <c r="G8664" s="3">
        <v>4.3299232027536414</v>
      </c>
      <c r="H8664" s="3">
        <v>39.893514578683039</v>
      </c>
      <c r="I8664" s="3">
        <v>56.697429519515367</v>
      </c>
      <c r="J8664" s="3">
        <v>0.1235361908446065</v>
      </c>
      <c r="K8664" s="3">
        <v>0.29828869338404812</v>
      </c>
      <c r="L8664" s="3">
        <v>0.42334827944980308</v>
      </c>
      <c r="M8664" s="3">
        <v>0.28172438789281917</v>
      </c>
      <c r="N8664" s="4">
        <v>82</v>
      </c>
      <c r="O8664" s="2" t="s">
        <v>6</v>
      </c>
    </row>
    <row r="8665" spans="1:15">
      <c r="A8665" s="1" t="s">
        <v>90</v>
      </c>
      <c r="B8665" s="2" t="s">
        <v>91</v>
      </c>
      <c r="C8665" s="2" t="s">
        <v>240</v>
      </c>
      <c r="D8665" s="2" t="s">
        <v>4</v>
      </c>
      <c r="E8665" s="2" t="s">
        <v>13</v>
      </c>
      <c r="F8665" s="2" t="s">
        <v>40</v>
      </c>
      <c r="G8665" s="3">
        <v>4.4265867543333357</v>
      </c>
      <c r="H8665" s="3">
        <v>43.71642892020089</v>
      </c>
      <c r="I8665" s="3">
        <v>51.968133214566649</v>
      </c>
      <c r="J8665" s="3">
        <v>0.1359472385379579</v>
      </c>
      <c r="K8665" s="3">
        <v>0.3595071048447801</v>
      </c>
      <c r="L8665" s="3">
        <v>0.34973514132874411</v>
      </c>
      <c r="M8665" s="3">
        <v>0.2817298282371607</v>
      </c>
      <c r="N8665" s="4">
        <v>143</v>
      </c>
      <c r="O8665" s="2" t="s">
        <v>6</v>
      </c>
    </row>
    <row r="8666" spans="1:15">
      <c r="A8666" s="1" t="s">
        <v>90</v>
      </c>
      <c r="B8666" s="2" t="s">
        <v>91</v>
      </c>
      <c r="C8666" s="2" t="s">
        <v>240</v>
      </c>
      <c r="D8666" s="2" t="s">
        <v>4</v>
      </c>
      <c r="E8666" s="2" t="s">
        <v>13</v>
      </c>
      <c r="F8666" s="2" t="s">
        <v>41</v>
      </c>
      <c r="G8666" s="3">
        <v>4.4265867543333357</v>
      </c>
      <c r="H8666" s="3">
        <v>43.71642892020089</v>
      </c>
      <c r="I8666" s="3">
        <v>51.968133214566649</v>
      </c>
      <c r="J8666" s="3">
        <v>0.1359472385379579</v>
      </c>
      <c r="K8666" s="3">
        <v>0.3595071048447801</v>
      </c>
      <c r="L8666" s="3">
        <v>0.34973514132874411</v>
      </c>
      <c r="M8666" s="3">
        <v>0.2817298282371607</v>
      </c>
      <c r="N8666" s="4">
        <v>143</v>
      </c>
      <c r="O8666" s="2" t="s">
        <v>6</v>
      </c>
    </row>
    <row r="8667" spans="1:15">
      <c r="A8667" s="1" t="s">
        <v>90</v>
      </c>
      <c r="B8667" s="2" t="s">
        <v>91</v>
      </c>
      <c r="C8667" s="2" t="s">
        <v>240</v>
      </c>
      <c r="D8667" s="2" t="s">
        <v>4</v>
      </c>
      <c r="E8667" s="2" t="s">
        <v>13</v>
      </c>
      <c r="F8667" s="2" t="s">
        <v>40</v>
      </c>
      <c r="G8667" s="3">
        <v>4.4265867543333357</v>
      </c>
      <c r="H8667" s="3">
        <v>43.71642892020089</v>
      </c>
      <c r="I8667" s="3">
        <v>51.968133214566649</v>
      </c>
      <c r="J8667" s="3">
        <v>0.1359472385379579</v>
      </c>
      <c r="K8667" s="3">
        <v>0.3595071048447801</v>
      </c>
      <c r="L8667" s="3">
        <v>0.34973514132874411</v>
      </c>
      <c r="M8667" s="3">
        <v>0.2817298282371607</v>
      </c>
      <c r="N8667" s="4">
        <v>143</v>
      </c>
      <c r="O8667" s="2" t="s">
        <v>6</v>
      </c>
    </row>
    <row r="8668" spans="1:15">
      <c r="A8668" s="1" t="s">
        <v>90</v>
      </c>
      <c r="B8668" s="2" t="s">
        <v>91</v>
      </c>
      <c r="C8668" s="2" t="s">
        <v>240</v>
      </c>
      <c r="D8668" s="2" t="s">
        <v>4</v>
      </c>
      <c r="E8668" s="2" t="s">
        <v>13</v>
      </c>
      <c r="F8668" s="2" t="s">
        <v>41</v>
      </c>
      <c r="G8668" s="3">
        <v>4.4265867543333357</v>
      </c>
      <c r="H8668" s="3">
        <v>43.71642892020089</v>
      </c>
      <c r="I8668" s="3">
        <v>51.968133214566649</v>
      </c>
      <c r="J8668" s="3">
        <v>0.1359472385379579</v>
      </c>
      <c r="K8668" s="3">
        <v>0.3595071048447801</v>
      </c>
      <c r="L8668" s="3">
        <v>0.34973514132874411</v>
      </c>
      <c r="M8668" s="3">
        <v>0.2817298282371607</v>
      </c>
      <c r="N8668" s="4">
        <v>143</v>
      </c>
      <c r="O8668" s="2" t="s">
        <v>6</v>
      </c>
    </row>
    <row r="8669" spans="1:15">
      <c r="A8669" s="1" t="s">
        <v>90</v>
      </c>
      <c r="B8669" s="2" t="s">
        <v>91</v>
      </c>
      <c r="C8669" s="2" t="s">
        <v>235</v>
      </c>
      <c r="D8669" s="2" t="s">
        <v>4</v>
      </c>
      <c r="E8669" s="2" t="s">
        <v>13</v>
      </c>
      <c r="F8669" s="2" t="s">
        <v>40</v>
      </c>
      <c r="G8669" s="3">
        <v>4.4285447476072903</v>
      </c>
      <c r="H8669" s="3">
        <v>43.693103027343753</v>
      </c>
      <c r="I8669" s="3">
        <v>51.978734709697761</v>
      </c>
      <c r="J8669" s="3">
        <v>0.13619863368648269</v>
      </c>
      <c r="K8669" s="3">
        <v>0.35913357460605388</v>
      </c>
      <c r="L8669" s="3">
        <v>0.34990015727933271</v>
      </c>
      <c r="M8669" s="3">
        <v>0.28174412185728981</v>
      </c>
      <c r="N8669" s="4">
        <v>144</v>
      </c>
      <c r="O8669" s="2" t="s">
        <v>6</v>
      </c>
    </row>
    <row r="8670" spans="1:15">
      <c r="A8670" s="1" t="s">
        <v>90</v>
      </c>
      <c r="B8670" s="2" t="s">
        <v>91</v>
      </c>
      <c r="C8670" s="2" t="s">
        <v>235</v>
      </c>
      <c r="D8670" s="2" t="s">
        <v>4</v>
      </c>
      <c r="E8670" s="2" t="s">
        <v>13</v>
      </c>
      <c r="F8670" s="2" t="s">
        <v>41</v>
      </c>
      <c r="G8670" s="3">
        <v>4.4285447476072903</v>
      </c>
      <c r="H8670" s="3">
        <v>43.693103027343753</v>
      </c>
      <c r="I8670" s="3">
        <v>51.978734709697761</v>
      </c>
      <c r="J8670" s="3">
        <v>0.13619863368648269</v>
      </c>
      <c r="K8670" s="3">
        <v>0.35913357460605388</v>
      </c>
      <c r="L8670" s="3">
        <v>0.34990015727933271</v>
      </c>
      <c r="M8670" s="3">
        <v>0.28174412185728981</v>
      </c>
      <c r="N8670" s="4">
        <v>144</v>
      </c>
      <c r="O8670" s="2" t="s">
        <v>6</v>
      </c>
    </row>
    <row r="8671" spans="1:15">
      <c r="A8671" s="1" t="s">
        <v>90</v>
      </c>
      <c r="B8671" s="2" t="s">
        <v>91</v>
      </c>
      <c r="C8671" s="2" t="s">
        <v>135</v>
      </c>
      <c r="D8671" s="2" t="s">
        <v>12</v>
      </c>
      <c r="E8671" s="2" t="s">
        <v>5</v>
      </c>
      <c r="F8671" s="2" t="s">
        <v>42</v>
      </c>
      <c r="G8671" s="3">
        <v>4.404461184823333</v>
      </c>
      <c r="H8671" s="3">
        <v>42.638603864397318</v>
      </c>
      <c r="I8671" s="3">
        <v>53.265148485452769</v>
      </c>
      <c r="J8671" s="3">
        <v>0.13310644183699241</v>
      </c>
      <c r="K8671" s="3">
        <v>0.3422473046362639</v>
      </c>
      <c r="L8671" s="3">
        <v>0.36992363410323048</v>
      </c>
      <c r="M8671" s="3">
        <v>0.28175912685882892</v>
      </c>
      <c r="N8671" s="4">
        <v>83</v>
      </c>
      <c r="O8671" s="2" t="s">
        <v>6</v>
      </c>
    </row>
    <row r="8672" spans="1:15">
      <c r="A8672" s="1" t="s">
        <v>90</v>
      </c>
      <c r="B8672" s="2" t="s">
        <v>91</v>
      </c>
      <c r="C8672" s="2" t="s">
        <v>135</v>
      </c>
      <c r="D8672" s="2" t="s">
        <v>12</v>
      </c>
      <c r="E8672" s="2" t="s">
        <v>5</v>
      </c>
      <c r="F8672" s="2" t="s">
        <v>43</v>
      </c>
      <c r="G8672" s="3">
        <v>4.404461184823333</v>
      </c>
      <c r="H8672" s="3">
        <v>42.638603864397318</v>
      </c>
      <c r="I8672" s="3">
        <v>53.265148485452769</v>
      </c>
      <c r="J8672" s="3">
        <v>0.13310644183699241</v>
      </c>
      <c r="K8672" s="3">
        <v>0.3422473046362639</v>
      </c>
      <c r="L8672" s="3">
        <v>0.36992363410323048</v>
      </c>
      <c r="M8672" s="3">
        <v>0.28175912685882892</v>
      </c>
      <c r="N8672" s="4">
        <v>83</v>
      </c>
      <c r="O8672" s="2" t="s">
        <v>6</v>
      </c>
    </row>
    <row r="8673" spans="1:15">
      <c r="A8673" s="1" t="s">
        <v>330</v>
      </c>
      <c r="B8673" s="2" t="s">
        <v>331</v>
      </c>
      <c r="C8673" s="2" t="s">
        <v>351</v>
      </c>
      <c r="D8673" s="2" t="s">
        <v>4</v>
      </c>
      <c r="E8673" s="2" t="s">
        <v>13</v>
      </c>
      <c r="F8673" s="2" t="s">
        <v>40</v>
      </c>
      <c r="G8673" s="3">
        <v>5.1047856078196574</v>
      </c>
      <c r="H8673" s="3">
        <v>37.74279959542411</v>
      </c>
      <c r="I8673" s="3">
        <v>52.52805615265008</v>
      </c>
      <c r="J8673" s="3">
        <v>0.22302409613981669</v>
      </c>
      <c r="K8673" s="3">
        <v>0.26384812186770318</v>
      </c>
      <c r="L8673" s="3">
        <v>0.3584505361614076</v>
      </c>
      <c r="M8673" s="3">
        <v>0.28177425138964252</v>
      </c>
      <c r="N8673" s="4">
        <v>145</v>
      </c>
      <c r="O8673" s="2" t="s">
        <v>6</v>
      </c>
    </row>
    <row r="8674" spans="1:15">
      <c r="A8674" s="1" t="s">
        <v>330</v>
      </c>
      <c r="B8674" s="2" t="s">
        <v>331</v>
      </c>
      <c r="C8674" s="2" t="s">
        <v>351</v>
      </c>
      <c r="D8674" s="2" t="s">
        <v>4</v>
      </c>
      <c r="E8674" s="2" t="s">
        <v>13</v>
      </c>
      <c r="F8674" s="2" t="s">
        <v>41</v>
      </c>
      <c r="G8674" s="3">
        <v>5.1047856078196574</v>
      </c>
      <c r="H8674" s="3">
        <v>37.74279959542411</v>
      </c>
      <c r="I8674" s="3">
        <v>52.52805615265008</v>
      </c>
      <c r="J8674" s="3">
        <v>0.22302409613981669</v>
      </c>
      <c r="K8674" s="3">
        <v>0.26384812186770318</v>
      </c>
      <c r="L8674" s="3">
        <v>0.3584505361614076</v>
      </c>
      <c r="M8674" s="3">
        <v>0.28177425138964252</v>
      </c>
      <c r="N8674" s="4">
        <v>145</v>
      </c>
      <c r="O8674" s="2" t="s">
        <v>6</v>
      </c>
    </row>
    <row r="8675" spans="1:15">
      <c r="A8675" s="1" t="s">
        <v>90</v>
      </c>
      <c r="B8675" s="2" t="s">
        <v>91</v>
      </c>
      <c r="C8675" s="2" t="s">
        <v>240</v>
      </c>
      <c r="D8675" s="2" t="s">
        <v>4</v>
      </c>
      <c r="E8675" s="2" t="s">
        <v>13</v>
      </c>
      <c r="F8675" s="2" t="s">
        <v>40</v>
      </c>
      <c r="G8675" s="3">
        <v>4.4266465769225043</v>
      </c>
      <c r="H8675" s="3">
        <v>43.728213936941962</v>
      </c>
      <c r="I8675" s="3">
        <v>51.968962215849281</v>
      </c>
      <c r="J8675" s="3">
        <v>0.13595491941658461</v>
      </c>
      <c r="K8675" s="3">
        <v>0.35969582474260547</v>
      </c>
      <c r="L8675" s="3">
        <v>0.34974804502138368</v>
      </c>
      <c r="M8675" s="3">
        <v>0.28179959639352459</v>
      </c>
      <c r="N8675" s="4">
        <v>146</v>
      </c>
      <c r="O8675" s="2" t="s">
        <v>6</v>
      </c>
    </row>
    <row r="8676" spans="1:15">
      <c r="A8676" s="1" t="s">
        <v>90</v>
      </c>
      <c r="B8676" s="2" t="s">
        <v>91</v>
      </c>
      <c r="C8676" s="2" t="s">
        <v>240</v>
      </c>
      <c r="D8676" s="2" t="s">
        <v>4</v>
      </c>
      <c r="E8676" s="2" t="s">
        <v>13</v>
      </c>
      <c r="F8676" s="2" t="s">
        <v>41</v>
      </c>
      <c r="G8676" s="3">
        <v>4.4266465769225043</v>
      </c>
      <c r="H8676" s="3">
        <v>43.728213936941962</v>
      </c>
      <c r="I8676" s="3">
        <v>51.968962215849281</v>
      </c>
      <c r="J8676" s="3">
        <v>0.13595491941658461</v>
      </c>
      <c r="K8676" s="3">
        <v>0.35969582474260547</v>
      </c>
      <c r="L8676" s="3">
        <v>0.34974804502138368</v>
      </c>
      <c r="M8676" s="3">
        <v>0.28179959639352459</v>
      </c>
      <c r="N8676" s="4">
        <v>146</v>
      </c>
      <c r="O8676" s="2" t="s">
        <v>6</v>
      </c>
    </row>
    <row r="8677" spans="1:15">
      <c r="A8677" s="1" t="s">
        <v>380</v>
      </c>
      <c r="B8677" s="2" t="s">
        <v>381</v>
      </c>
      <c r="C8677" s="2" t="s">
        <v>385</v>
      </c>
      <c r="D8677" s="2" t="s">
        <v>4</v>
      </c>
      <c r="E8677" s="2" t="s">
        <v>5</v>
      </c>
      <c r="F8677" s="2"/>
      <c r="G8677" s="3">
        <v>5.2333935557033051</v>
      </c>
      <c r="H8677" s="3">
        <v>41.61675851004464</v>
      </c>
      <c r="I8677" s="3">
        <v>47.488207185681929</v>
      </c>
      <c r="J8677" s="3">
        <v>0.2395366217903154</v>
      </c>
      <c r="K8677" s="3">
        <v>0.32588393790512171</v>
      </c>
      <c r="L8677" s="3">
        <v>0.28000353808973022</v>
      </c>
      <c r="M8677" s="3">
        <v>0.28180803259505582</v>
      </c>
      <c r="N8677" s="4">
        <v>358</v>
      </c>
      <c r="O8677" s="2" t="s">
        <v>6</v>
      </c>
    </row>
    <row r="8678" spans="1:15">
      <c r="A8678" s="1" t="s">
        <v>90</v>
      </c>
      <c r="B8678" s="2" t="s">
        <v>91</v>
      </c>
      <c r="C8678" s="2" t="s">
        <v>162</v>
      </c>
      <c r="D8678" s="2" t="s">
        <v>4</v>
      </c>
      <c r="E8678" s="2" t="s">
        <v>13</v>
      </c>
      <c r="F8678" s="2" t="s">
        <v>40</v>
      </c>
      <c r="G8678" s="3">
        <v>4.4254444445285808</v>
      </c>
      <c r="H8678" s="3">
        <v>43.662118094308028</v>
      </c>
      <c r="I8678" s="3">
        <v>52.049035011636533</v>
      </c>
      <c r="J8678" s="3">
        <v>0.13580057248611399</v>
      </c>
      <c r="K8678" s="3">
        <v>0.35863739598152561</v>
      </c>
      <c r="L8678" s="3">
        <v>0.35099440587423569</v>
      </c>
      <c r="M8678" s="3">
        <v>0.28181079144729182</v>
      </c>
      <c r="N8678" s="4">
        <v>147</v>
      </c>
      <c r="O8678" s="2" t="s">
        <v>6</v>
      </c>
    </row>
    <row r="8679" spans="1:15">
      <c r="A8679" s="1" t="s">
        <v>90</v>
      </c>
      <c r="B8679" s="2" t="s">
        <v>91</v>
      </c>
      <c r="C8679" s="2" t="s">
        <v>162</v>
      </c>
      <c r="D8679" s="2" t="s">
        <v>4</v>
      </c>
      <c r="E8679" s="2" t="s">
        <v>13</v>
      </c>
      <c r="F8679" s="2" t="s">
        <v>41</v>
      </c>
      <c r="G8679" s="3">
        <v>4.4254444445285808</v>
      </c>
      <c r="H8679" s="3">
        <v>43.662118094308028</v>
      </c>
      <c r="I8679" s="3">
        <v>52.049035011636533</v>
      </c>
      <c r="J8679" s="3">
        <v>0.13580057248611399</v>
      </c>
      <c r="K8679" s="3">
        <v>0.35863739598152561</v>
      </c>
      <c r="L8679" s="3">
        <v>0.35099440587423569</v>
      </c>
      <c r="M8679" s="3">
        <v>0.28181079144729182</v>
      </c>
      <c r="N8679" s="4">
        <v>147</v>
      </c>
      <c r="O8679" s="2" t="s">
        <v>6</v>
      </c>
    </row>
    <row r="8680" spans="1:15">
      <c r="A8680" s="1" t="s">
        <v>90</v>
      </c>
      <c r="B8680" s="2" t="s">
        <v>91</v>
      </c>
      <c r="C8680" s="2" t="s">
        <v>162</v>
      </c>
      <c r="D8680" s="2" t="s">
        <v>4</v>
      </c>
      <c r="E8680" s="2" t="s">
        <v>13</v>
      </c>
      <c r="F8680" s="2" t="s">
        <v>40</v>
      </c>
      <c r="G8680" s="3">
        <v>4.4254444445285808</v>
      </c>
      <c r="H8680" s="3">
        <v>43.662118094308028</v>
      </c>
      <c r="I8680" s="3">
        <v>52.049035011636533</v>
      </c>
      <c r="J8680" s="3">
        <v>0.13580057248611399</v>
      </c>
      <c r="K8680" s="3">
        <v>0.35863739598152561</v>
      </c>
      <c r="L8680" s="3">
        <v>0.35099440587423569</v>
      </c>
      <c r="M8680" s="3">
        <v>0.28181079144729182</v>
      </c>
      <c r="N8680" s="4">
        <v>147</v>
      </c>
      <c r="O8680" s="2" t="s">
        <v>6</v>
      </c>
    </row>
    <row r="8681" spans="1:15">
      <c r="A8681" s="1" t="s">
        <v>90</v>
      </c>
      <c r="B8681" s="2" t="s">
        <v>91</v>
      </c>
      <c r="C8681" s="2" t="s">
        <v>162</v>
      </c>
      <c r="D8681" s="2" t="s">
        <v>4</v>
      </c>
      <c r="E8681" s="2" t="s">
        <v>13</v>
      </c>
      <c r="F8681" s="2" t="s">
        <v>41</v>
      </c>
      <c r="G8681" s="3">
        <v>4.4254444445285808</v>
      </c>
      <c r="H8681" s="3">
        <v>43.662118094308028</v>
      </c>
      <c r="I8681" s="3">
        <v>52.049035011636533</v>
      </c>
      <c r="J8681" s="3">
        <v>0.13580057248611399</v>
      </c>
      <c r="K8681" s="3">
        <v>0.35863739598152561</v>
      </c>
      <c r="L8681" s="3">
        <v>0.35099440587423569</v>
      </c>
      <c r="M8681" s="3">
        <v>0.28181079144729182</v>
      </c>
      <c r="N8681" s="4">
        <v>147</v>
      </c>
      <c r="O8681" s="2" t="s">
        <v>6</v>
      </c>
    </row>
    <row r="8682" spans="1:15">
      <c r="A8682" s="1" t="s">
        <v>90</v>
      </c>
      <c r="B8682" s="2" t="s">
        <v>91</v>
      </c>
      <c r="C8682" s="2" t="s">
        <v>201</v>
      </c>
      <c r="D8682" s="2" t="s">
        <v>4</v>
      </c>
      <c r="E8682" s="2" t="s">
        <v>10</v>
      </c>
      <c r="F8682" s="2" t="s">
        <v>31</v>
      </c>
      <c r="G8682" s="3">
        <v>4.8493915000005856</v>
      </c>
      <c r="H8682" s="3">
        <v>39.017419433593751</v>
      </c>
      <c r="I8682" s="3">
        <v>53.33405436467757</v>
      </c>
      <c r="J8682" s="3">
        <v>0.19023295200178919</v>
      </c>
      <c r="K8682" s="3">
        <v>0.28425930421140683</v>
      </c>
      <c r="L8682" s="3">
        <v>0.3709961780247058</v>
      </c>
      <c r="M8682" s="3">
        <v>0.28182947807930059</v>
      </c>
      <c r="N8682" s="4">
        <v>229</v>
      </c>
      <c r="O8682" s="2" t="s">
        <v>6</v>
      </c>
    </row>
    <row r="8683" spans="1:15">
      <c r="A8683" s="1" t="s">
        <v>90</v>
      </c>
      <c r="B8683" s="2" t="s">
        <v>91</v>
      </c>
      <c r="C8683" s="2" t="s">
        <v>201</v>
      </c>
      <c r="D8683" s="2" t="s">
        <v>4</v>
      </c>
      <c r="E8683" s="2" t="s">
        <v>10</v>
      </c>
      <c r="F8683" s="2" t="s">
        <v>32</v>
      </c>
      <c r="G8683" s="3">
        <v>4.8493915000005856</v>
      </c>
      <c r="H8683" s="3">
        <v>39.017419433593751</v>
      </c>
      <c r="I8683" s="3">
        <v>53.33405436467757</v>
      </c>
      <c r="J8683" s="3">
        <v>0.19023295200178919</v>
      </c>
      <c r="K8683" s="3">
        <v>0.28425930421140683</v>
      </c>
      <c r="L8683" s="3">
        <v>0.3709961780247058</v>
      </c>
      <c r="M8683" s="3">
        <v>0.28182947807930059</v>
      </c>
      <c r="N8683" s="4">
        <v>229</v>
      </c>
      <c r="O8683" s="2" t="s">
        <v>6</v>
      </c>
    </row>
    <row r="8684" spans="1:15">
      <c r="A8684" s="1" t="s">
        <v>90</v>
      </c>
      <c r="B8684" s="2" t="s">
        <v>91</v>
      </c>
      <c r="C8684" s="2" t="s">
        <v>130</v>
      </c>
      <c r="D8684" s="2" t="s">
        <v>4</v>
      </c>
      <c r="E8684" s="2" t="s">
        <v>10</v>
      </c>
      <c r="F8684" s="2" t="s">
        <v>31</v>
      </c>
      <c r="G8684" s="3">
        <v>4.8493915000005856</v>
      </c>
      <c r="H8684" s="3">
        <v>39.017419433593751</v>
      </c>
      <c r="I8684" s="3">
        <v>53.33405436467757</v>
      </c>
      <c r="J8684" s="3">
        <v>0.19023295200178919</v>
      </c>
      <c r="K8684" s="3">
        <v>0.28425930421140683</v>
      </c>
      <c r="L8684" s="3">
        <v>0.3709961780247058</v>
      </c>
      <c r="M8684" s="3">
        <v>0.28182947807930059</v>
      </c>
      <c r="N8684" s="4">
        <v>229</v>
      </c>
      <c r="O8684" s="2" t="s">
        <v>6</v>
      </c>
    </row>
    <row r="8685" spans="1:15">
      <c r="A8685" s="1" t="s">
        <v>90</v>
      </c>
      <c r="B8685" s="2" t="s">
        <v>91</v>
      </c>
      <c r="C8685" s="2" t="s">
        <v>130</v>
      </c>
      <c r="D8685" s="2" t="s">
        <v>4</v>
      </c>
      <c r="E8685" s="2" t="s">
        <v>10</v>
      </c>
      <c r="F8685" s="2" t="s">
        <v>32</v>
      </c>
      <c r="G8685" s="3">
        <v>4.8493915000005856</v>
      </c>
      <c r="H8685" s="3">
        <v>39.017419433593751</v>
      </c>
      <c r="I8685" s="3">
        <v>53.33405436467757</v>
      </c>
      <c r="J8685" s="3">
        <v>0.19023295200178919</v>
      </c>
      <c r="K8685" s="3">
        <v>0.28425930421140683</v>
      </c>
      <c r="L8685" s="3">
        <v>0.3709961780247058</v>
      </c>
      <c r="M8685" s="3">
        <v>0.28182947807930059</v>
      </c>
      <c r="N8685" s="4">
        <v>229</v>
      </c>
      <c r="O8685" s="2" t="s">
        <v>6</v>
      </c>
    </row>
    <row r="8686" spans="1:15">
      <c r="A8686" s="1" t="s">
        <v>90</v>
      </c>
      <c r="B8686" s="2" t="s">
        <v>91</v>
      </c>
      <c r="C8686" s="2" t="s">
        <v>130</v>
      </c>
      <c r="D8686" s="2" t="s">
        <v>4</v>
      </c>
      <c r="E8686" s="2" t="s">
        <v>10</v>
      </c>
      <c r="F8686" s="2" t="s">
        <v>31</v>
      </c>
      <c r="G8686" s="3">
        <v>4.8493915000005856</v>
      </c>
      <c r="H8686" s="3">
        <v>39.017419433593751</v>
      </c>
      <c r="I8686" s="3">
        <v>53.33405436467757</v>
      </c>
      <c r="J8686" s="3">
        <v>0.19023295200178919</v>
      </c>
      <c r="K8686" s="3">
        <v>0.28425930421140683</v>
      </c>
      <c r="L8686" s="3">
        <v>0.3709961780247058</v>
      </c>
      <c r="M8686" s="3">
        <v>0.28182947807930059</v>
      </c>
      <c r="N8686" s="4">
        <v>229</v>
      </c>
      <c r="O8686" s="2" t="s">
        <v>6</v>
      </c>
    </row>
    <row r="8687" spans="1:15">
      <c r="A8687" s="1" t="s">
        <v>90</v>
      </c>
      <c r="B8687" s="2" t="s">
        <v>91</v>
      </c>
      <c r="C8687" s="2" t="s">
        <v>130</v>
      </c>
      <c r="D8687" s="2" t="s">
        <v>4</v>
      </c>
      <c r="E8687" s="2" t="s">
        <v>10</v>
      </c>
      <c r="F8687" s="2" t="s">
        <v>32</v>
      </c>
      <c r="G8687" s="3">
        <v>4.8493915000005856</v>
      </c>
      <c r="H8687" s="3">
        <v>39.017419433593751</v>
      </c>
      <c r="I8687" s="3">
        <v>53.33405436467757</v>
      </c>
      <c r="J8687" s="3">
        <v>0.19023295200178919</v>
      </c>
      <c r="K8687" s="3">
        <v>0.28425930421140683</v>
      </c>
      <c r="L8687" s="3">
        <v>0.3709961780247058</v>
      </c>
      <c r="M8687" s="3">
        <v>0.28182947807930059</v>
      </c>
      <c r="N8687" s="4">
        <v>229</v>
      </c>
      <c r="O8687" s="2" t="s">
        <v>6</v>
      </c>
    </row>
    <row r="8688" spans="1:15">
      <c r="A8688" s="1" t="s">
        <v>90</v>
      </c>
      <c r="B8688" s="2" t="s">
        <v>91</v>
      </c>
      <c r="C8688" s="2" t="s">
        <v>201</v>
      </c>
      <c r="D8688" s="2" t="s">
        <v>4</v>
      </c>
      <c r="E8688" s="2" t="s">
        <v>10</v>
      </c>
      <c r="F8688" s="2" t="s">
        <v>31</v>
      </c>
      <c r="G8688" s="3">
        <v>4.8493915000005856</v>
      </c>
      <c r="H8688" s="3">
        <v>39.017419433593751</v>
      </c>
      <c r="I8688" s="3">
        <v>53.33405436467757</v>
      </c>
      <c r="J8688" s="3">
        <v>0.19023295200178919</v>
      </c>
      <c r="K8688" s="3">
        <v>0.28425930421140683</v>
      </c>
      <c r="L8688" s="3">
        <v>0.3709961780247058</v>
      </c>
      <c r="M8688" s="3">
        <v>0.28182947807930059</v>
      </c>
      <c r="N8688" s="4">
        <v>229</v>
      </c>
      <c r="O8688" s="2" t="s">
        <v>6</v>
      </c>
    </row>
    <row r="8689" spans="1:15">
      <c r="A8689" s="1" t="s">
        <v>90</v>
      </c>
      <c r="B8689" s="2" t="s">
        <v>91</v>
      </c>
      <c r="C8689" s="2" t="s">
        <v>201</v>
      </c>
      <c r="D8689" s="2" t="s">
        <v>4</v>
      </c>
      <c r="E8689" s="2" t="s">
        <v>10</v>
      </c>
      <c r="F8689" s="2" t="s">
        <v>32</v>
      </c>
      <c r="G8689" s="3">
        <v>4.8493915000005856</v>
      </c>
      <c r="H8689" s="3">
        <v>39.017419433593751</v>
      </c>
      <c r="I8689" s="3">
        <v>53.33405436467757</v>
      </c>
      <c r="J8689" s="3">
        <v>0.19023295200178919</v>
      </c>
      <c r="K8689" s="3">
        <v>0.28425930421140683</v>
      </c>
      <c r="L8689" s="3">
        <v>0.3709961780247058</v>
      </c>
      <c r="M8689" s="3">
        <v>0.28182947807930059</v>
      </c>
      <c r="N8689" s="4">
        <v>229</v>
      </c>
      <c r="O8689" s="2" t="s">
        <v>6</v>
      </c>
    </row>
    <row r="8690" spans="1:15">
      <c r="A8690" s="1" t="s">
        <v>90</v>
      </c>
      <c r="B8690" s="2" t="s">
        <v>91</v>
      </c>
      <c r="C8690" s="2" t="s">
        <v>235</v>
      </c>
      <c r="D8690" s="2" t="s">
        <v>4</v>
      </c>
      <c r="E8690" s="2" t="s">
        <v>13</v>
      </c>
      <c r="F8690" s="2" t="s">
        <v>40</v>
      </c>
      <c r="G8690" s="3">
        <v>4.4282293142082301</v>
      </c>
      <c r="H8690" s="3">
        <v>43.749945940290182</v>
      </c>
      <c r="I8690" s="3">
        <v>51.947091483814063</v>
      </c>
      <c r="J8690" s="3">
        <v>0.13615813384041001</v>
      </c>
      <c r="K8690" s="3">
        <v>0.36004383115969651</v>
      </c>
      <c r="L8690" s="3">
        <v>0.34940761948779381</v>
      </c>
      <c r="M8690" s="3">
        <v>0.28186986149596682</v>
      </c>
      <c r="N8690" s="4">
        <v>148</v>
      </c>
      <c r="O8690" s="2" t="s">
        <v>6</v>
      </c>
    </row>
    <row r="8691" spans="1:15">
      <c r="A8691" s="1" t="s">
        <v>90</v>
      </c>
      <c r="B8691" s="2" t="s">
        <v>91</v>
      </c>
      <c r="C8691" s="2" t="s">
        <v>235</v>
      </c>
      <c r="D8691" s="2" t="s">
        <v>4</v>
      </c>
      <c r="E8691" s="2" t="s">
        <v>13</v>
      </c>
      <c r="F8691" s="2" t="s">
        <v>41</v>
      </c>
      <c r="G8691" s="3">
        <v>4.4282293142082301</v>
      </c>
      <c r="H8691" s="3">
        <v>43.749945940290182</v>
      </c>
      <c r="I8691" s="3">
        <v>51.947091483814063</v>
      </c>
      <c r="J8691" s="3">
        <v>0.13615813384041001</v>
      </c>
      <c r="K8691" s="3">
        <v>0.36004383115969651</v>
      </c>
      <c r="L8691" s="3">
        <v>0.34940761948779381</v>
      </c>
      <c r="M8691" s="3">
        <v>0.28186986149596682</v>
      </c>
      <c r="N8691" s="4">
        <v>148</v>
      </c>
      <c r="O8691" s="2" t="s">
        <v>6</v>
      </c>
    </row>
    <row r="8692" spans="1:15">
      <c r="A8692" s="1" t="s">
        <v>90</v>
      </c>
      <c r="B8692" s="2" t="s">
        <v>91</v>
      </c>
      <c r="C8692" s="2" t="s">
        <v>235</v>
      </c>
      <c r="D8692" s="2" t="s">
        <v>4</v>
      </c>
      <c r="E8692" s="2" t="s">
        <v>13</v>
      </c>
      <c r="F8692" s="2" t="s">
        <v>40</v>
      </c>
      <c r="G8692" s="3">
        <v>4.4282293142082301</v>
      </c>
      <c r="H8692" s="3">
        <v>43.749945940290182</v>
      </c>
      <c r="I8692" s="3">
        <v>51.947091483814063</v>
      </c>
      <c r="J8692" s="3">
        <v>0.13615813384041001</v>
      </c>
      <c r="K8692" s="3">
        <v>0.36004383115969651</v>
      </c>
      <c r="L8692" s="3">
        <v>0.34940761948779381</v>
      </c>
      <c r="M8692" s="3">
        <v>0.28186986149596682</v>
      </c>
      <c r="N8692" s="4">
        <v>148</v>
      </c>
      <c r="O8692" s="2" t="s">
        <v>6</v>
      </c>
    </row>
    <row r="8693" spans="1:15">
      <c r="A8693" s="1" t="s">
        <v>90</v>
      </c>
      <c r="B8693" s="2" t="s">
        <v>91</v>
      </c>
      <c r="C8693" s="2" t="s">
        <v>235</v>
      </c>
      <c r="D8693" s="2" t="s">
        <v>4</v>
      </c>
      <c r="E8693" s="2" t="s">
        <v>13</v>
      </c>
      <c r="F8693" s="2" t="s">
        <v>41</v>
      </c>
      <c r="G8693" s="3">
        <v>4.4282293142082301</v>
      </c>
      <c r="H8693" s="3">
        <v>43.749945940290182</v>
      </c>
      <c r="I8693" s="3">
        <v>51.947091483814063</v>
      </c>
      <c r="J8693" s="3">
        <v>0.13615813384041001</v>
      </c>
      <c r="K8693" s="3">
        <v>0.36004383115969651</v>
      </c>
      <c r="L8693" s="3">
        <v>0.34940761948779381</v>
      </c>
      <c r="M8693" s="3">
        <v>0.28186986149596682</v>
      </c>
      <c r="N8693" s="4">
        <v>148</v>
      </c>
      <c r="O8693" s="2" t="s">
        <v>6</v>
      </c>
    </row>
    <row r="8694" spans="1:15">
      <c r="A8694" s="1" t="s">
        <v>90</v>
      </c>
      <c r="B8694" s="2" t="s">
        <v>91</v>
      </c>
      <c r="C8694" s="2" t="s">
        <v>184</v>
      </c>
      <c r="D8694" s="2" t="s">
        <v>12</v>
      </c>
      <c r="E8694" s="2" t="s">
        <v>5</v>
      </c>
      <c r="F8694" s="2" t="s">
        <v>42</v>
      </c>
      <c r="G8694" s="3">
        <v>4.3278537523980871</v>
      </c>
      <c r="H8694" s="3">
        <v>39.870921107700887</v>
      </c>
      <c r="I8694" s="3">
        <v>56.773956879075769</v>
      </c>
      <c r="J8694" s="3">
        <v>0.12327048524366301</v>
      </c>
      <c r="K8694" s="3">
        <v>0.29792689181609522</v>
      </c>
      <c r="L8694" s="3">
        <v>0.42453945435746637</v>
      </c>
      <c r="M8694" s="3">
        <v>0.28191227713907491</v>
      </c>
      <c r="N8694" s="4">
        <v>84</v>
      </c>
      <c r="O8694" s="2" t="s">
        <v>6</v>
      </c>
    </row>
    <row r="8695" spans="1:15">
      <c r="A8695" s="1" t="s">
        <v>90</v>
      </c>
      <c r="B8695" s="2" t="s">
        <v>91</v>
      </c>
      <c r="C8695" s="2" t="s">
        <v>184</v>
      </c>
      <c r="D8695" s="2" t="s">
        <v>12</v>
      </c>
      <c r="E8695" s="2" t="s">
        <v>5</v>
      </c>
      <c r="F8695" s="2" t="s">
        <v>43</v>
      </c>
      <c r="G8695" s="3">
        <v>4.3278537523980871</v>
      </c>
      <c r="H8695" s="3">
        <v>39.870921107700887</v>
      </c>
      <c r="I8695" s="3">
        <v>56.773956879075769</v>
      </c>
      <c r="J8695" s="3">
        <v>0.12327048524366301</v>
      </c>
      <c r="K8695" s="3">
        <v>0.29792689181609522</v>
      </c>
      <c r="L8695" s="3">
        <v>0.42453945435746637</v>
      </c>
      <c r="M8695" s="3">
        <v>0.28191227713907491</v>
      </c>
      <c r="N8695" s="4">
        <v>84</v>
      </c>
      <c r="O8695" s="2" t="s">
        <v>6</v>
      </c>
    </row>
    <row r="8696" spans="1:15">
      <c r="A8696" s="1" t="s">
        <v>90</v>
      </c>
      <c r="B8696" s="2" t="s">
        <v>91</v>
      </c>
      <c r="C8696" s="2" t="s">
        <v>96</v>
      </c>
      <c r="D8696" s="2" t="s">
        <v>12</v>
      </c>
      <c r="E8696" s="2" t="s">
        <v>5</v>
      </c>
      <c r="F8696" s="2" t="s">
        <v>42</v>
      </c>
      <c r="G8696" s="3">
        <v>4.40952327718154</v>
      </c>
      <c r="H8696" s="3">
        <v>42.609279087611597</v>
      </c>
      <c r="I8696" s="3">
        <v>53.288100462558909</v>
      </c>
      <c r="J8696" s="3">
        <v>0.13375638557130731</v>
      </c>
      <c r="K8696" s="3">
        <v>0.34177771099882198</v>
      </c>
      <c r="L8696" s="3">
        <v>0.37028088959155708</v>
      </c>
      <c r="M8696" s="3">
        <v>0.28193832872056218</v>
      </c>
      <c r="N8696" s="4">
        <v>85</v>
      </c>
      <c r="O8696" s="2" t="s">
        <v>6</v>
      </c>
    </row>
    <row r="8697" spans="1:15">
      <c r="A8697" s="1" t="s">
        <v>90</v>
      </c>
      <c r="B8697" s="2" t="s">
        <v>91</v>
      </c>
      <c r="C8697" s="2" t="s">
        <v>96</v>
      </c>
      <c r="D8697" s="2" t="s">
        <v>12</v>
      </c>
      <c r="E8697" s="2" t="s">
        <v>5</v>
      </c>
      <c r="F8697" s="2" t="s">
        <v>43</v>
      </c>
      <c r="G8697" s="3">
        <v>4.40952327718154</v>
      </c>
      <c r="H8697" s="3">
        <v>42.609279087611597</v>
      </c>
      <c r="I8697" s="3">
        <v>53.288100462558909</v>
      </c>
      <c r="J8697" s="3">
        <v>0.13375638557130731</v>
      </c>
      <c r="K8697" s="3">
        <v>0.34177771099882198</v>
      </c>
      <c r="L8697" s="3">
        <v>0.37028088959155708</v>
      </c>
      <c r="M8697" s="3">
        <v>0.28193832872056218</v>
      </c>
      <c r="N8697" s="4">
        <v>85</v>
      </c>
      <c r="O8697" s="2" t="s">
        <v>6</v>
      </c>
    </row>
    <row r="8698" spans="1:15">
      <c r="A8698" s="1" t="s">
        <v>90</v>
      </c>
      <c r="B8698" s="2" t="s">
        <v>91</v>
      </c>
      <c r="C8698" s="2" t="s">
        <v>225</v>
      </c>
      <c r="D8698" s="2" t="s">
        <v>4</v>
      </c>
      <c r="E8698" s="2" t="s">
        <v>10</v>
      </c>
      <c r="F8698" s="2" t="s">
        <v>31</v>
      </c>
      <c r="G8698" s="3">
        <v>4.8457418373016212</v>
      </c>
      <c r="H8698" s="3">
        <v>39.161174665178571</v>
      </c>
      <c r="I8698" s="3">
        <v>53.240736176463727</v>
      </c>
      <c r="J8698" s="3">
        <v>0.18976435616518619</v>
      </c>
      <c r="K8698" s="3">
        <v>0.28656133510475351</v>
      </c>
      <c r="L8698" s="3">
        <v>0.36954364804239032</v>
      </c>
      <c r="M8698" s="3">
        <v>0.28195644643744328</v>
      </c>
      <c r="N8698" s="4">
        <v>230</v>
      </c>
      <c r="O8698" s="2" t="s">
        <v>6</v>
      </c>
    </row>
    <row r="8699" spans="1:15">
      <c r="A8699" s="1" t="s">
        <v>90</v>
      </c>
      <c r="B8699" s="2" t="s">
        <v>91</v>
      </c>
      <c r="C8699" s="2" t="s">
        <v>225</v>
      </c>
      <c r="D8699" s="2" t="s">
        <v>4</v>
      </c>
      <c r="E8699" s="2" t="s">
        <v>10</v>
      </c>
      <c r="F8699" s="2" t="s">
        <v>32</v>
      </c>
      <c r="G8699" s="3">
        <v>4.8457418373016212</v>
      </c>
      <c r="H8699" s="3">
        <v>39.161174665178571</v>
      </c>
      <c r="I8699" s="3">
        <v>53.240736176463727</v>
      </c>
      <c r="J8699" s="3">
        <v>0.18976435616518619</v>
      </c>
      <c r="K8699" s="3">
        <v>0.28656133510475351</v>
      </c>
      <c r="L8699" s="3">
        <v>0.36954364804239032</v>
      </c>
      <c r="M8699" s="3">
        <v>0.28195644643744328</v>
      </c>
      <c r="N8699" s="4">
        <v>230</v>
      </c>
      <c r="O8699" s="2" t="s">
        <v>6</v>
      </c>
    </row>
    <row r="8700" spans="1:15">
      <c r="A8700" s="1" t="s">
        <v>765</v>
      </c>
      <c r="B8700" s="2" t="s">
        <v>766</v>
      </c>
      <c r="C8700" s="2" t="s">
        <v>826</v>
      </c>
      <c r="D8700" s="2" t="s">
        <v>12</v>
      </c>
      <c r="E8700" s="2" t="s">
        <v>13</v>
      </c>
      <c r="F8700" s="2" t="s">
        <v>26</v>
      </c>
      <c r="G8700" s="3">
        <v>5.3839133792334897</v>
      </c>
      <c r="H8700" s="3">
        <v>40.073216029575903</v>
      </c>
      <c r="I8700" s="3">
        <v>47.864290832107777</v>
      </c>
      <c r="J8700" s="3">
        <v>0.25886250707074387</v>
      </c>
      <c r="K8700" s="3">
        <v>0.30116635068370962</v>
      </c>
      <c r="L8700" s="3">
        <v>0.2858574105528382</v>
      </c>
      <c r="M8700" s="3">
        <v>0.2819620894357639</v>
      </c>
      <c r="N8700" s="4">
        <v>83</v>
      </c>
      <c r="O8700" s="2" t="s">
        <v>6</v>
      </c>
    </row>
    <row r="8701" spans="1:15">
      <c r="A8701" s="1" t="s">
        <v>765</v>
      </c>
      <c r="B8701" s="2" t="s">
        <v>766</v>
      </c>
      <c r="C8701" s="2" t="s">
        <v>826</v>
      </c>
      <c r="D8701" s="2" t="s">
        <v>12</v>
      </c>
      <c r="E8701" s="2" t="s">
        <v>13</v>
      </c>
      <c r="F8701" s="2" t="s">
        <v>27</v>
      </c>
      <c r="G8701" s="3">
        <v>5.3839133792334897</v>
      </c>
      <c r="H8701" s="3">
        <v>40.073216029575903</v>
      </c>
      <c r="I8701" s="3">
        <v>47.864290832107777</v>
      </c>
      <c r="J8701" s="3">
        <v>0.25886250707074387</v>
      </c>
      <c r="K8701" s="3">
        <v>0.30116635068370962</v>
      </c>
      <c r="L8701" s="3">
        <v>0.2858574105528382</v>
      </c>
      <c r="M8701" s="3">
        <v>0.2819620894357639</v>
      </c>
      <c r="N8701" s="4">
        <v>83</v>
      </c>
      <c r="O8701" s="2" t="s">
        <v>6</v>
      </c>
    </row>
    <row r="8702" spans="1:15">
      <c r="A8702" s="1" t="s">
        <v>765</v>
      </c>
      <c r="B8702" s="2" t="s">
        <v>766</v>
      </c>
      <c r="C8702" s="2" t="s">
        <v>798</v>
      </c>
      <c r="D8702" s="2" t="s">
        <v>12</v>
      </c>
      <c r="E8702" s="2" t="s">
        <v>13</v>
      </c>
      <c r="F8702" s="2" t="s">
        <v>26</v>
      </c>
      <c r="G8702" s="3">
        <v>5.3839133792334897</v>
      </c>
      <c r="H8702" s="3">
        <v>40.073216029575903</v>
      </c>
      <c r="I8702" s="3">
        <v>47.864290832107777</v>
      </c>
      <c r="J8702" s="3">
        <v>0.25886250707074387</v>
      </c>
      <c r="K8702" s="3">
        <v>0.30116635068370962</v>
      </c>
      <c r="L8702" s="3">
        <v>0.2858574105528382</v>
      </c>
      <c r="M8702" s="3">
        <v>0.2819620894357639</v>
      </c>
      <c r="N8702" s="4">
        <v>83</v>
      </c>
      <c r="O8702" s="2" t="s">
        <v>6</v>
      </c>
    </row>
    <row r="8703" spans="1:15">
      <c r="A8703" s="1" t="s">
        <v>765</v>
      </c>
      <c r="B8703" s="2" t="s">
        <v>766</v>
      </c>
      <c r="C8703" s="2" t="s">
        <v>798</v>
      </c>
      <c r="D8703" s="2" t="s">
        <v>12</v>
      </c>
      <c r="E8703" s="2" t="s">
        <v>13</v>
      </c>
      <c r="F8703" s="2" t="s">
        <v>27</v>
      </c>
      <c r="G8703" s="3">
        <v>5.3839133792334897</v>
      </c>
      <c r="H8703" s="3">
        <v>40.073216029575903</v>
      </c>
      <c r="I8703" s="3">
        <v>47.864290832107777</v>
      </c>
      <c r="J8703" s="3">
        <v>0.25886250707074387</v>
      </c>
      <c r="K8703" s="3">
        <v>0.30116635068370962</v>
      </c>
      <c r="L8703" s="3">
        <v>0.2858574105528382</v>
      </c>
      <c r="M8703" s="3">
        <v>0.2819620894357639</v>
      </c>
      <c r="N8703" s="4">
        <v>83</v>
      </c>
      <c r="O8703" s="2" t="s">
        <v>6</v>
      </c>
    </row>
    <row r="8704" spans="1:15">
      <c r="A8704" s="1" t="s">
        <v>827</v>
      </c>
      <c r="B8704" s="2" t="s">
        <v>828</v>
      </c>
      <c r="C8704" s="2" t="s">
        <v>840</v>
      </c>
      <c r="D8704" s="2" t="s">
        <v>12</v>
      </c>
      <c r="E8704" s="2" t="s">
        <v>13</v>
      </c>
      <c r="F8704" s="2"/>
      <c r="G8704" s="3">
        <v>5.3840375594982621</v>
      </c>
      <c r="H8704" s="3">
        <v>40.074150739397318</v>
      </c>
      <c r="I8704" s="3">
        <v>47.864290832107777</v>
      </c>
      <c r="J8704" s="3">
        <v>0.25887845110718249</v>
      </c>
      <c r="K8704" s="3">
        <v>0.30118131870164888</v>
      </c>
      <c r="L8704" s="3">
        <v>0.2858574105528382</v>
      </c>
      <c r="M8704" s="3">
        <v>0.28197239345388991</v>
      </c>
      <c r="N8704" s="4">
        <v>84</v>
      </c>
      <c r="O8704" s="2" t="s">
        <v>6</v>
      </c>
    </row>
    <row r="8705" spans="1:15">
      <c r="A8705" s="1" t="s">
        <v>827</v>
      </c>
      <c r="B8705" s="2" t="s">
        <v>828</v>
      </c>
      <c r="C8705" s="2" t="s">
        <v>854</v>
      </c>
      <c r="D8705" s="2" t="s">
        <v>12</v>
      </c>
      <c r="E8705" s="2" t="s">
        <v>13</v>
      </c>
      <c r="F8705" s="2"/>
      <c r="G8705" s="3">
        <v>5.3840375594982621</v>
      </c>
      <c r="H8705" s="3">
        <v>40.074150739397318</v>
      </c>
      <c r="I8705" s="3">
        <v>47.864290832107777</v>
      </c>
      <c r="J8705" s="3">
        <v>0.25887845110718249</v>
      </c>
      <c r="K8705" s="3">
        <v>0.30118131870164888</v>
      </c>
      <c r="L8705" s="3">
        <v>0.2858574105528382</v>
      </c>
      <c r="M8705" s="3">
        <v>0.28197239345388991</v>
      </c>
      <c r="N8705" s="4">
        <v>84</v>
      </c>
      <c r="O8705" s="2" t="s">
        <v>6</v>
      </c>
    </row>
    <row r="8706" spans="1:15">
      <c r="A8706" s="1" t="s">
        <v>90</v>
      </c>
      <c r="B8706" s="2" t="s">
        <v>91</v>
      </c>
      <c r="C8706" s="2" t="s">
        <v>162</v>
      </c>
      <c r="D8706" s="2" t="s">
        <v>4</v>
      </c>
      <c r="E8706" s="2" t="s">
        <v>13</v>
      </c>
      <c r="F8706" s="2" t="s">
        <v>40</v>
      </c>
      <c r="G8706" s="3">
        <v>4.4263462045589339</v>
      </c>
      <c r="H8706" s="3">
        <v>43.707024274553568</v>
      </c>
      <c r="I8706" s="3">
        <v>52.028600517817303</v>
      </c>
      <c r="J8706" s="3">
        <v>0.135916353321411</v>
      </c>
      <c r="K8706" s="3">
        <v>0.35935650312696832</v>
      </c>
      <c r="L8706" s="3">
        <v>0.3506763358868733</v>
      </c>
      <c r="M8706" s="3">
        <v>0.28198306411175078</v>
      </c>
      <c r="N8706" s="4">
        <v>149</v>
      </c>
      <c r="O8706" s="2" t="s">
        <v>6</v>
      </c>
    </row>
    <row r="8707" spans="1:15">
      <c r="A8707" s="1" t="s">
        <v>90</v>
      </c>
      <c r="B8707" s="2" t="s">
        <v>91</v>
      </c>
      <c r="C8707" s="2" t="s">
        <v>162</v>
      </c>
      <c r="D8707" s="2" t="s">
        <v>4</v>
      </c>
      <c r="E8707" s="2" t="s">
        <v>13</v>
      </c>
      <c r="F8707" s="2" t="s">
        <v>41</v>
      </c>
      <c r="G8707" s="3">
        <v>4.4263462045589339</v>
      </c>
      <c r="H8707" s="3">
        <v>43.707024274553568</v>
      </c>
      <c r="I8707" s="3">
        <v>52.028600517817303</v>
      </c>
      <c r="J8707" s="3">
        <v>0.135916353321411</v>
      </c>
      <c r="K8707" s="3">
        <v>0.35935650312696832</v>
      </c>
      <c r="L8707" s="3">
        <v>0.3506763358868733</v>
      </c>
      <c r="M8707" s="3">
        <v>0.28198306411175078</v>
      </c>
      <c r="N8707" s="4">
        <v>149</v>
      </c>
      <c r="O8707" s="2" t="s">
        <v>6</v>
      </c>
    </row>
    <row r="8708" spans="1:15">
      <c r="A8708" s="1" t="s">
        <v>90</v>
      </c>
      <c r="B8708" s="2" t="s">
        <v>91</v>
      </c>
      <c r="C8708" s="2" t="s">
        <v>159</v>
      </c>
      <c r="D8708" s="2" t="s">
        <v>4</v>
      </c>
      <c r="E8708" s="2" t="s">
        <v>10</v>
      </c>
      <c r="F8708" s="2" t="s">
        <v>31</v>
      </c>
      <c r="G8708" s="3">
        <v>4.8465633644254833</v>
      </c>
      <c r="H8708" s="3">
        <v>39.203182547433038</v>
      </c>
      <c r="I8708" s="3">
        <v>53.196208040532227</v>
      </c>
      <c r="J8708" s="3">
        <v>0.18986983555373549</v>
      </c>
      <c r="K8708" s="3">
        <v>0.28723403022442162</v>
      </c>
      <c r="L8708" s="3">
        <v>0.36885055215470619</v>
      </c>
      <c r="M8708" s="3">
        <v>0.2819848059776211</v>
      </c>
      <c r="N8708" s="4">
        <v>231</v>
      </c>
      <c r="O8708" s="2" t="s">
        <v>6</v>
      </c>
    </row>
    <row r="8709" spans="1:15">
      <c r="A8709" s="1" t="s">
        <v>90</v>
      </c>
      <c r="B8709" s="2" t="s">
        <v>91</v>
      </c>
      <c r="C8709" s="2" t="s">
        <v>159</v>
      </c>
      <c r="D8709" s="2" t="s">
        <v>4</v>
      </c>
      <c r="E8709" s="2" t="s">
        <v>10</v>
      </c>
      <c r="F8709" s="2" t="s">
        <v>32</v>
      </c>
      <c r="G8709" s="3">
        <v>4.8465633644254833</v>
      </c>
      <c r="H8709" s="3">
        <v>39.203182547433038</v>
      </c>
      <c r="I8709" s="3">
        <v>53.196208040532227</v>
      </c>
      <c r="J8709" s="3">
        <v>0.18986983555373549</v>
      </c>
      <c r="K8709" s="3">
        <v>0.28723403022442162</v>
      </c>
      <c r="L8709" s="3">
        <v>0.36885055215470619</v>
      </c>
      <c r="M8709" s="3">
        <v>0.2819848059776211</v>
      </c>
      <c r="N8709" s="4">
        <v>231</v>
      </c>
      <c r="O8709" s="2" t="s">
        <v>6</v>
      </c>
    </row>
    <row r="8710" spans="1:15">
      <c r="A8710" s="1" t="s">
        <v>90</v>
      </c>
      <c r="B8710" s="2" t="s">
        <v>91</v>
      </c>
      <c r="C8710" s="2" t="s">
        <v>99</v>
      </c>
      <c r="D8710" s="2" t="s">
        <v>4</v>
      </c>
      <c r="E8710" s="2" t="s">
        <v>10</v>
      </c>
      <c r="F8710" s="2" t="s">
        <v>31</v>
      </c>
      <c r="G8710" s="3">
        <v>4.8527070323228401</v>
      </c>
      <c r="H8710" s="3">
        <v>39.122705078125001</v>
      </c>
      <c r="I8710" s="3">
        <v>53.230087325769652</v>
      </c>
      <c r="J8710" s="3">
        <v>0.19065864740722241</v>
      </c>
      <c r="K8710" s="3">
        <v>0.28594530063508378</v>
      </c>
      <c r="L8710" s="3">
        <v>0.36937789498603091</v>
      </c>
      <c r="M8710" s="3">
        <v>0.28199394767611241</v>
      </c>
      <c r="N8710" s="4">
        <v>232</v>
      </c>
      <c r="O8710" s="2" t="s">
        <v>6</v>
      </c>
    </row>
    <row r="8711" spans="1:15">
      <c r="A8711" s="1" t="s">
        <v>90</v>
      </c>
      <c r="B8711" s="2" t="s">
        <v>91</v>
      </c>
      <c r="C8711" s="2" t="s">
        <v>99</v>
      </c>
      <c r="D8711" s="2" t="s">
        <v>4</v>
      </c>
      <c r="E8711" s="2" t="s">
        <v>10</v>
      </c>
      <c r="F8711" s="2" t="s">
        <v>32</v>
      </c>
      <c r="G8711" s="3">
        <v>4.8527070323228401</v>
      </c>
      <c r="H8711" s="3">
        <v>39.122705078125001</v>
      </c>
      <c r="I8711" s="3">
        <v>53.230087325769652</v>
      </c>
      <c r="J8711" s="3">
        <v>0.19065864740722241</v>
      </c>
      <c r="K8711" s="3">
        <v>0.28594530063508378</v>
      </c>
      <c r="L8711" s="3">
        <v>0.36937789498603091</v>
      </c>
      <c r="M8711" s="3">
        <v>0.28199394767611241</v>
      </c>
      <c r="N8711" s="4">
        <v>232</v>
      </c>
      <c r="O8711" s="2" t="s">
        <v>6</v>
      </c>
    </row>
    <row r="8712" spans="1:15">
      <c r="A8712" s="1" t="s">
        <v>90</v>
      </c>
      <c r="B8712" s="2" t="s">
        <v>91</v>
      </c>
      <c r="C8712" s="2" t="s">
        <v>188</v>
      </c>
      <c r="D8712" s="2" t="s">
        <v>4</v>
      </c>
      <c r="E8712" s="2" t="s">
        <v>10</v>
      </c>
      <c r="F8712" s="2" t="s">
        <v>31</v>
      </c>
      <c r="G8712" s="3">
        <v>4.8527070323228401</v>
      </c>
      <c r="H8712" s="3">
        <v>39.122705078125001</v>
      </c>
      <c r="I8712" s="3">
        <v>53.230087325769652</v>
      </c>
      <c r="J8712" s="3">
        <v>0.19065864740722241</v>
      </c>
      <c r="K8712" s="3">
        <v>0.28594530063508378</v>
      </c>
      <c r="L8712" s="3">
        <v>0.36937789498603091</v>
      </c>
      <c r="M8712" s="3">
        <v>0.28199394767611241</v>
      </c>
      <c r="N8712" s="4">
        <v>232</v>
      </c>
      <c r="O8712" s="2" t="s">
        <v>6</v>
      </c>
    </row>
    <row r="8713" spans="1:15">
      <c r="A8713" s="1" t="s">
        <v>90</v>
      </c>
      <c r="B8713" s="2" t="s">
        <v>91</v>
      </c>
      <c r="C8713" s="2" t="s">
        <v>188</v>
      </c>
      <c r="D8713" s="2" t="s">
        <v>4</v>
      </c>
      <c r="E8713" s="2" t="s">
        <v>10</v>
      </c>
      <c r="F8713" s="2" t="s">
        <v>32</v>
      </c>
      <c r="G8713" s="3">
        <v>4.8527070323228401</v>
      </c>
      <c r="H8713" s="3">
        <v>39.122705078125001</v>
      </c>
      <c r="I8713" s="3">
        <v>53.230087325769652</v>
      </c>
      <c r="J8713" s="3">
        <v>0.19065864740722241</v>
      </c>
      <c r="K8713" s="3">
        <v>0.28594530063508378</v>
      </c>
      <c r="L8713" s="3">
        <v>0.36937789498603091</v>
      </c>
      <c r="M8713" s="3">
        <v>0.28199394767611241</v>
      </c>
      <c r="N8713" s="4">
        <v>232</v>
      </c>
      <c r="O8713" s="2" t="s">
        <v>6</v>
      </c>
    </row>
    <row r="8714" spans="1:15">
      <c r="A8714" s="1" t="s">
        <v>330</v>
      </c>
      <c r="B8714" s="2" t="s">
        <v>331</v>
      </c>
      <c r="C8714" s="2" t="s">
        <v>369</v>
      </c>
      <c r="D8714" s="2" t="s">
        <v>12</v>
      </c>
      <c r="E8714" s="2" t="s">
        <v>5</v>
      </c>
      <c r="F8714" s="2" t="s">
        <v>42</v>
      </c>
      <c r="G8714" s="3">
        <v>4.6351727496789881</v>
      </c>
      <c r="H8714" s="3">
        <v>37.221524483816957</v>
      </c>
      <c r="I8714" s="3">
        <v>56.995321563913834</v>
      </c>
      <c r="J8714" s="3">
        <v>0.16272848849302241</v>
      </c>
      <c r="K8714" s="3">
        <v>0.25550065932583121</v>
      </c>
      <c r="L8714" s="3">
        <v>0.42798507249373291</v>
      </c>
      <c r="M8714" s="3">
        <v>0.28207140677086212</v>
      </c>
      <c r="N8714" s="4">
        <v>86</v>
      </c>
      <c r="O8714" s="2" t="s">
        <v>6</v>
      </c>
    </row>
    <row r="8715" spans="1:15">
      <c r="A8715" s="1" t="s">
        <v>330</v>
      </c>
      <c r="B8715" s="2" t="s">
        <v>331</v>
      </c>
      <c r="C8715" s="2" t="s">
        <v>369</v>
      </c>
      <c r="D8715" s="2" t="s">
        <v>12</v>
      </c>
      <c r="E8715" s="2" t="s">
        <v>5</v>
      </c>
      <c r="F8715" s="2" t="s">
        <v>43</v>
      </c>
      <c r="G8715" s="3">
        <v>4.6351727496789881</v>
      </c>
      <c r="H8715" s="3">
        <v>37.221524483816957</v>
      </c>
      <c r="I8715" s="3">
        <v>56.995321563913834</v>
      </c>
      <c r="J8715" s="3">
        <v>0.16272848849302241</v>
      </c>
      <c r="K8715" s="3">
        <v>0.25550065932583121</v>
      </c>
      <c r="L8715" s="3">
        <v>0.42798507249373291</v>
      </c>
      <c r="M8715" s="3">
        <v>0.28207140677086212</v>
      </c>
      <c r="N8715" s="4">
        <v>86</v>
      </c>
      <c r="O8715" s="2" t="s">
        <v>6</v>
      </c>
    </row>
    <row r="8716" spans="1:15">
      <c r="A8716" s="1" t="s">
        <v>90</v>
      </c>
      <c r="B8716" s="2" t="s">
        <v>91</v>
      </c>
      <c r="C8716" s="2" t="s">
        <v>132</v>
      </c>
      <c r="D8716" s="2" t="s">
        <v>4</v>
      </c>
      <c r="E8716" s="2" t="s">
        <v>10</v>
      </c>
      <c r="F8716" s="2" t="s">
        <v>31</v>
      </c>
      <c r="G8716" s="3">
        <v>4.9705639816295726</v>
      </c>
      <c r="H8716" s="3">
        <v>40.75597970145089</v>
      </c>
      <c r="I8716" s="3">
        <v>50.598372023817817</v>
      </c>
      <c r="J8716" s="3">
        <v>0.20579080627097801</v>
      </c>
      <c r="K8716" s="3">
        <v>0.31209981757867761</v>
      </c>
      <c r="L8716" s="3">
        <v>0.32841433306770351</v>
      </c>
      <c r="M8716" s="3">
        <v>0.28210165230578638</v>
      </c>
      <c r="N8716" s="4">
        <v>233</v>
      </c>
      <c r="O8716" s="2" t="s">
        <v>6</v>
      </c>
    </row>
    <row r="8717" spans="1:15">
      <c r="A8717" s="1" t="s">
        <v>90</v>
      </c>
      <c r="B8717" s="2" t="s">
        <v>91</v>
      </c>
      <c r="C8717" s="2" t="s">
        <v>132</v>
      </c>
      <c r="D8717" s="2" t="s">
        <v>4</v>
      </c>
      <c r="E8717" s="2" t="s">
        <v>10</v>
      </c>
      <c r="F8717" s="2" t="s">
        <v>32</v>
      </c>
      <c r="G8717" s="3">
        <v>4.9705639816295726</v>
      </c>
      <c r="H8717" s="3">
        <v>40.75597970145089</v>
      </c>
      <c r="I8717" s="3">
        <v>50.598372023817817</v>
      </c>
      <c r="J8717" s="3">
        <v>0.20579080627097801</v>
      </c>
      <c r="K8717" s="3">
        <v>0.31209981757867761</v>
      </c>
      <c r="L8717" s="3">
        <v>0.32841433306770351</v>
      </c>
      <c r="M8717" s="3">
        <v>0.28210165230578638</v>
      </c>
      <c r="N8717" s="4">
        <v>233</v>
      </c>
      <c r="O8717" s="2" t="s">
        <v>6</v>
      </c>
    </row>
    <row r="8718" spans="1:15">
      <c r="A8718" s="1" t="s">
        <v>90</v>
      </c>
      <c r="B8718" s="2" t="s">
        <v>91</v>
      </c>
      <c r="C8718" s="2" t="s">
        <v>213</v>
      </c>
      <c r="D8718" s="2" t="s">
        <v>4</v>
      </c>
      <c r="E8718" s="2" t="s">
        <v>10</v>
      </c>
      <c r="F8718" s="2" t="s">
        <v>31</v>
      </c>
      <c r="G8718" s="3">
        <v>4.8520544086177946</v>
      </c>
      <c r="H8718" s="3">
        <v>39.141763741629461</v>
      </c>
      <c r="I8718" s="3">
        <v>53.252505717700373</v>
      </c>
      <c r="J8718" s="3">
        <v>0.19057485425254569</v>
      </c>
      <c r="K8718" s="3">
        <v>0.28625049740385172</v>
      </c>
      <c r="L8718" s="3">
        <v>0.36972684503594028</v>
      </c>
      <c r="M8718" s="3">
        <v>0.28218406556411252</v>
      </c>
      <c r="N8718" s="4">
        <v>234</v>
      </c>
      <c r="O8718" s="2" t="s">
        <v>6</v>
      </c>
    </row>
    <row r="8719" spans="1:15">
      <c r="A8719" s="1" t="s">
        <v>90</v>
      </c>
      <c r="B8719" s="2" t="s">
        <v>91</v>
      </c>
      <c r="C8719" s="2" t="s">
        <v>213</v>
      </c>
      <c r="D8719" s="2" t="s">
        <v>4</v>
      </c>
      <c r="E8719" s="2" t="s">
        <v>10</v>
      </c>
      <c r="F8719" s="2" t="s">
        <v>32</v>
      </c>
      <c r="G8719" s="3">
        <v>4.8520544086177946</v>
      </c>
      <c r="H8719" s="3">
        <v>39.141763741629461</v>
      </c>
      <c r="I8719" s="3">
        <v>53.252505717700373</v>
      </c>
      <c r="J8719" s="3">
        <v>0.19057485425254569</v>
      </c>
      <c r="K8719" s="3">
        <v>0.28625049740385172</v>
      </c>
      <c r="L8719" s="3">
        <v>0.36972684503594028</v>
      </c>
      <c r="M8719" s="3">
        <v>0.28218406556411252</v>
      </c>
      <c r="N8719" s="4">
        <v>234</v>
      </c>
      <c r="O8719" s="2" t="s">
        <v>6</v>
      </c>
    </row>
    <row r="8720" spans="1:15">
      <c r="A8720" s="1" t="s">
        <v>90</v>
      </c>
      <c r="B8720" s="2" t="s">
        <v>91</v>
      </c>
      <c r="C8720" s="2" t="s">
        <v>210</v>
      </c>
      <c r="D8720" s="2" t="s">
        <v>4</v>
      </c>
      <c r="E8720" s="2" t="s">
        <v>10</v>
      </c>
      <c r="F8720" s="2" t="s">
        <v>31</v>
      </c>
      <c r="G8720" s="3">
        <v>4.8520544086177946</v>
      </c>
      <c r="H8720" s="3">
        <v>39.141763741629461</v>
      </c>
      <c r="I8720" s="3">
        <v>53.252505717700373</v>
      </c>
      <c r="J8720" s="3">
        <v>0.19057485425254569</v>
      </c>
      <c r="K8720" s="3">
        <v>0.28625049740385172</v>
      </c>
      <c r="L8720" s="3">
        <v>0.36972684503594028</v>
      </c>
      <c r="M8720" s="3">
        <v>0.28218406556411252</v>
      </c>
      <c r="N8720" s="4">
        <v>234</v>
      </c>
      <c r="O8720" s="2" t="s">
        <v>6</v>
      </c>
    </row>
    <row r="8721" spans="1:15">
      <c r="A8721" s="1" t="s">
        <v>90</v>
      </c>
      <c r="B8721" s="2" t="s">
        <v>91</v>
      </c>
      <c r="C8721" s="2" t="s">
        <v>210</v>
      </c>
      <c r="D8721" s="2" t="s">
        <v>4</v>
      </c>
      <c r="E8721" s="2" t="s">
        <v>10</v>
      </c>
      <c r="F8721" s="2" t="s">
        <v>32</v>
      </c>
      <c r="G8721" s="3">
        <v>4.8520544086177946</v>
      </c>
      <c r="H8721" s="3">
        <v>39.141763741629461</v>
      </c>
      <c r="I8721" s="3">
        <v>53.252505717700373</v>
      </c>
      <c r="J8721" s="3">
        <v>0.19057485425254569</v>
      </c>
      <c r="K8721" s="3">
        <v>0.28625049740385172</v>
      </c>
      <c r="L8721" s="3">
        <v>0.36972684503594028</v>
      </c>
      <c r="M8721" s="3">
        <v>0.28218406556411252</v>
      </c>
      <c r="N8721" s="4">
        <v>234</v>
      </c>
      <c r="O8721" s="2" t="s">
        <v>6</v>
      </c>
    </row>
    <row r="8722" spans="1:15">
      <c r="A8722" s="1" t="s">
        <v>90</v>
      </c>
      <c r="B8722" s="2" t="s">
        <v>91</v>
      </c>
      <c r="C8722" s="2" t="s">
        <v>210</v>
      </c>
      <c r="D8722" s="2" t="s">
        <v>4</v>
      </c>
      <c r="E8722" s="2" t="s">
        <v>10</v>
      </c>
      <c r="F8722" s="2" t="s">
        <v>31</v>
      </c>
      <c r="G8722" s="3">
        <v>4.8520544086177946</v>
      </c>
      <c r="H8722" s="3">
        <v>39.141763741629461</v>
      </c>
      <c r="I8722" s="3">
        <v>53.252505717700373</v>
      </c>
      <c r="J8722" s="3">
        <v>0.19057485425254569</v>
      </c>
      <c r="K8722" s="3">
        <v>0.28625049740385172</v>
      </c>
      <c r="L8722" s="3">
        <v>0.36972684503594028</v>
      </c>
      <c r="M8722" s="3">
        <v>0.28218406556411252</v>
      </c>
      <c r="N8722" s="4">
        <v>234</v>
      </c>
      <c r="O8722" s="2" t="s">
        <v>6</v>
      </c>
    </row>
    <row r="8723" spans="1:15">
      <c r="A8723" s="1" t="s">
        <v>90</v>
      </c>
      <c r="B8723" s="2" t="s">
        <v>91</v>
      </c>
      <c r="C8723" s="2" t="s">
        <v>210</v>
      </c>
      <c r="D8723" s="2" t="s">
        <v>4</v>
      </c>
      <c r="E8723" s="2" t="s">
        <v>10</v>
      </c>
      <c r="F8723" s="2" t="s">
        <v>32</v>
      </c>
      <c r="G8723" s="3">
        <v>4.8520544086177946</v>
      </c>
      <c r="H8723" s="3">
        <v>39.141763741629461</v>
      </c>
      <c r="I8723" s="3">
        <v>53.252505717700373</v>
      </c>
      <c r="J8723" s="3">
        <v>0.19057485425254569</v>
      </c>
      <c r="K8723" s="3">
        <v>0.28625049740385172</v>
      </c>
      <c r="L8723" s="3">
        <v>0.36972684503594028</v>
      </c>
      <c r="M8723" s="3">
        <v>0.28218406556411252</v>
      </c>
      <c r="N8723" s="4">
        <v>234</v>
      </c>
      <c r="O8723" s="2" t="s">
        <v>6</v>
      </c>
    </row>
    <row r="8724" spans="1:15">
      <c r="A8724" s="1" t="s">
        <v>90</v>
      </c>
      <c r="B8724" s="2" t="s">
        <v>91</v>
      </c>
      <c r="C8724" s="2" t="s">
        <v>213</v>
      </c>
      <c r="D8724" s="2" t="s">
        <v>4</v>
      </c>
      <c r="E8724" s="2" t="s">
        <v>10</v>
      </c>
      <c r="F8724" s="2" t="s">
        <v>31</v>
      </c>
      <c r="G8724" s="3">
        <v>4.8520544086177946</v>
      </c>
      <c r="H8724" s="3">
        <v>39.141763741629461</v>
      </c>
      <c r="I8724" s="3">
        <v>53.252505717700373</v>
      </c>
      <c r="J8724" s="3">
        <v>0.19057485425254569</v>
      </c>
      <c r="K8724" s="3">
        <v>0.28625049740385172</v>
      </c>
      <c r="L8724" s="3">
        <v>0.36972684503594028</v>
      </c>
      <c r="M8724" s="3">
        <v>0.28218406556411252</v>
      </c>
      <c r="N8724" s="4">
        <v>234</v>
      </c>
      <c r="O8724" s="2" t="s">
        <v>6</v>
      </c>
    </row>
    <row r="8725" spans="1:15">
      <c r="A8725" s="1" t="s">
        <v>90</v>
      </c>
      <c r="B8725" s="2" t="s">
        <v>91</v>
      </c>
      <c r="C8725" s="2" t="s">
        <v>213</v>
      </c>
      <c r="D8725" s="2" t="s">
        <v>4</v>
      </c>
      <c r="E8725" s="2" t="s">
        <v>10</v>
      </c>
      <c r="F8725" s="2" t="s">
        <v>32</v>
      </c>
      <c r="G8725" s="3">
        <v>4.8520544086177946</v>
      </c>
      <c r="H8725" s="3">
        <v>39.141763741629461</v>
      </c>
      <c r="I8725" s="3">
        <v>53.252505717700373</v>
      </c>
      <c r="J8725" s="3">
        <v>0.19057485425254569</v>
      </c>
      <c r="K8725" s="3">
        <v>0.28625049740385172</v>
      </c>
      <c r="L8725" s="3">
        <v>0.36972684503594028</v>
      </c>
      <c r="M8725" s="3">
        <v>0.28218406556411252</v>
      </c>
      <c r="N8725" s="4">
        <v>234</v>
      </c>
      <c r="O8725" s="2" t="s">
        <v>6</v>
      </c>
    </row>
    <row r="8726" spans="1:15">
      <c r="A8726" s="1" t="s">
        <v>90</v>
      </c>
      <c r="B8726" s="2" t="s">
        <v>91</v>
      </c>
      <c r="C8726" s="2" t="s">
        <v>225</v>
      </c>
      <c r="D8726" s="2" t="s">
        <v>4</v>
      </c>
      <c r="E8726" s="2" t="s">
        <v>10</v>
      </c>
      <c r="F8726" s="2" t="s">
        <v>31</v>
      </c>
      <c r="G8726" s="3">
        <v>4.850169851141791</v>
      </c>
      <c r="H8726" s="3">
        <v>39.146590750558033</v>
      </c>
      <c r="I8726" s="3">
        <v>53.293349897471927</v>
      </c>
      <c r="J8726" s="3">
        <v>0.1903328878408701</v>
      </c>
      <c r="K8726" s="3">
        <v>0.28632779492932969</v>
      </c>
      <c r="L8726" s="3">
        <v>0.37036259886760858</v>
      </c>
      <c r="M8726" s="3">
        <v>0.28234109387926948</v>
      </c>
      <c r="N8726" s="4">
        <v>235</v>
      </c>
      <c r="O8726" s="2" t="s">
        <v>6</v>
      </c>
    </row>
    <row r="8727" spans="1:15">
      <c r="A8727" s="1" t="s">
        <v>90</v>
      </c>
      <c r="B8727" s="2" t="s">
        <v>91</v>
      </c>
      <c r="C8727" s="2" t="s">
        <v>225</v>
      </c>
      <c r="D8727" s="2" t="s">
        <v>4</v>
      </c>
      <c r="E8727" s="2" t="s">
        <v>10</v>
      </c>
      <c r="F8727" s="2" t="s">
        <v>32</v>
      </c>
      <c r="G8727" s="3">
        <v>4.850169851141791</v>
      </c>
      <c r="H8727" s="3">
        <v>39.146590750558033</v>
      </c>
      <c r="I8727" s="3">
        <v>53.293349897471927</v>
      </c>
      <c r="J8727" s="3">
        <v>0.1903328878408701</v>
      </c>
      <c r="K8727" s="3">
        <v>0.28632779492932969</v>
      </c>
      <c r="L8727" s="3">
        <v>0.37036259886760858</v>
      </c>
      <c r="M8727" s="3">
        <v>0.28234109387926948</v>
      </c>
      <c r="N8727" s="4">
        <v>235</v>
      </c>
      <c r="O8727" s="2" t="s">
        <v>6</v>
      </c>
    </row>
    <row r="8728" spans="1:15">
      <c r="A8728" s="1" t="s">
        <v>90</v>
      </c>
      <c r="B8728" s="2" t="s">
        <v>91</v>
      </c>
      <c r="C8728" s="2" t="s">
        <v>225</v>
      </c>
      <c r="D8728" s="2" t="s">
        <v>4</v>
      </c>
      <c r="E8728" s="2" t="s">
        <v>10</v>
      </c>
      <c r="F8728" s="2" t="s">
        <v>31</v>
      </c>
      <c r="G8728" s="3">
        <v>4.850169851141791</v>
      </c>
      <c r="H8728" s="3">
        <v>39.146590750558033</v>
      </c>
      <c r="I8728" s="3">
        <v>53.293349897471927</v>
      </c>
      <c r="J8728" s="3">
        <v>0.1903328878408701</v>
      </c>
      <c r="K8728" s="3">
        <v>0.28632779492932969</v>
      </c>
      <c r="L8728" s="3">
        <v>0.37036259886760858</v>
      </c>
      <c r="M8728" s="3">
        <v>0.28234109387926948</v>
      </c>
      <c r="N8728" s="4">
        <v>235</v>
      </c>
      <c r="O8728" s="2" t="s">
        <v>6</v>
      </c>
    </row>
    <row r="8729" spans="1:15">
      <c r="A8729" s="1" t="s">
        <v>90</v>
      </c>
      <c r="B8729" s="2" t="s">
        <v>91</v>
      </c>
      <c r="C8729" s="2" t="s">
        <v>225</v>
      </c>
      <c r="D8729" s="2" t="s">
        <v>4</v>
      </c>
      <c r="E8729" s="2" t="s">
        <v>10</v>
      </c>
      <c r="F8729" s="2" t="s">
        <v>32</v>
      </c>
      <c r="G8729" s="3">
        <v>4.850169851141791</v>
      </c>
      <c r="H8729" s="3">
        <v>39.146590750558033</v>
      </c>
      <c r="I8729" s="3">
        <v>53.293349897471927</v>
      </c>
      <c r="J8729" s="3">
        <v>0.1903328878408701</v>
      </c>
      <c r="K8729" s="3">
        <v>0.28632779492932969</v>
      </c>
      <c r="L8729" s="3">
        <v>0.37036259886760858</v>
      </c>
      <c r="M8729" s="3">
        <v>0.28234109387926948</v>
      </c>
      <c r="N8729" s="4">
        <v>235</v>
      </c>
      <c r="O8729" s="2" t="s">
        <v>6</v>
      </c>
    </row>
    <row r="8730" spans="1:15">
      <c r="A8730" s="1" t="s">
        <v>90</v>
      </c>
      <c r="B8730" s="2" t="s">
        <v>91</v>
      </c>
      <c r="C8730" s="2" t="s">
        <v>195</v>
      </c>
      <c r="D8730" s="2" t="s">
        <v>12</v>
      </c>
      <c r="E8730" s="2" t="s">
        <v>5</v>
      </c>
      <c r="F8730" s="2" t="s">
        <v>42</v>
      </c>
      <c r="G8730" s="3">
        <v>4.3334790789254516</v>
      </c>
      <c r="H8730" s="3">
        <v>39.883442034040179</v>
      </c>
      <c r="I8730" s="3">
        <v>56.801329990019489</v>
      </c>
      <c r="J8730" s="3">
        <v>0.1239927450270131</v>
      </c>
      <c r="K8730" s="3">
        <v>0.29812739623550721</v>
      </c>
      <c r="L8730" s="3">
        <v>0.42496552632817258</v>
      </c>
      <c r="M8730" s="3">
        <v>0.28236188919689759</v>
      </c>
      <c r="N8730" s="4">
        <v>87</v>
      </c>
      <c r="O8730" s="2" t="s">
        <v>6</v>
      </c>
    </row>
    <row r="8731" spans="1:15">
      <c r="A8731" s="1" t="s">
        <v>90</v>
      </c>
      <c r="B8731" s="2" t="s">
        <v>91</v>
      </c>
      <c r="C8731" s="2" t="s">
        <v>195</v>
      </c>
      <c r="D8731" s="2" t="s">
        <v>12</v>
      </c>
      <c r="E8731" s="2" t="s">
        <v>5</v>
      </c>
      <c r="F8731" s="2" t="s">
        <v>43</v>
      </c>
      <c r="G8731" s="3">
        <v>4.3334790789254516</v>
      </c>
      <c r="H8731" s="3">
        <v>39.883442034040179</v>
      </c>
      <c r="I8731" s="3">
        <v>56.801329990019489</v>
      </c>
      <c r="J8731" s="3">
        <v>0.1239927450270131</v>
      </c>
      <c r="K8731" s="3">
        <v>0.29812739623550721</v>
      </c>
      <c r="L8731" s="3">
        <v>0.42496552632817258</v>
      </c>
      <c r="M8731" s="3">
        <v>0.28236188919689759</v>
      </c>
      <c r="N8731" s="4">
        <v>87</v>
      </c>
      <c r="O8731" s="2" t="s">
        <v>6</v>
      </c>
    </row>
    <row r="8732" spans="1:15">
      <c r="A8732" s="1" t="s">
        <v>330</v>
      </c>
      <c r="B8732" s="2" t="s">
        <v>331</v>
      </c>
      <c r="C8732" s="2" t="s">
        <v>363</v>
      </c>
      <c r="D8732" s="2" t="s">
        <v>12</v>
      </c>
      <c r="E8732" s="2" t="s">
        <v>10</v>
      </c>
      <c r="F8732" s="2" t="s">
        <v>19</v>
      </c>
      <c r="G8732" s="3">
        <v>4.960445755600591</v>
      </c>
      <c r="H8732" s="3">
        <v>38.897467912946432</v>
      </c>
      <c r="I8732" s="3">
        <v>52.644150270504767</v>
      </c>
      <c r="J8732" s="3">
        <v>0.20449168386376659</v>
      </c>
      <c r="K8732" s="3">
        <v>0.28233845511819577</v>
      </c>
      <c r="L8732" s="3">
        <v>0.36025758139216152</v>
      </c>
      <c r="M8732" s="3">
        <v>0.28236257345804128</v>
      </c>
      <c r="N8732" s="4">
        <v>39</v>
      </c>
      <c r="O8732" s="2" t="s">
        <v>6</v>
      </c>
    </row>
    <row r="8733" spans="1:15">
      <c r="A8733" s="1" t="s">
        <v>330</v>
      </c>
      <c r="B8733" s="2" t="s">
        <v>331</v>
      </c>
      <c r="C8733" s="2" t="s">
        <v>363</v>
      </c>
      <c r="D8733" s="2" t="s">
        <v>12</v>
      </c>
      <c r="E8733" s="2" t="s">
        <v>10</v>
      </c>
      <c r="F8733" s="2" t="s">
        <v>20</v>
      </c>
      <c r="G8733" s="3">
        <v>4.960445755600591</v>
      </c>
      <c r="H8733" s="3">
        <v>38.897467912946432</v>
      </c>
      <c r="I8733" s="3">
        <v>52.644150270504767</v>
      </c>
      <c r="J8733" s="3">
        <v>0.20449168386376659</v>
      </c>
      <c r="K8733" s="3">
        <v>0.28233845511819577</v>
      </c>
      <c r="L8733" s="3">
        <v>0.36025758139216152</v>
      </c>
      <c r="M8733" s="3">
        <v>0.28236257345804128</v>
      </c>
      <c r="N8733" s="4">
        <v>39</v>
      </c>
      <c r="O8733" s="2" t="s">
        <v>6</v>
      </c>
    </row>
    <row r="8734" spans="1:15">
      <c r="A8734" s="1" t="s">
        <v>90</v>
      </c>
      <c r="B8734" s="2" t="s">
        <v>91</v>
      </c>
      <c r="C8734" s="2" t="s">
        <v>144</v>
      </c>
      <c r="D8734" s="2" t="s">
        <v>12</v>
      </c>
      <c r="E8734" s="2" t="s">
        <v>5</v>
      </c>
      <c r="F8734" s="2" t="s">
        <v>42</v>
      </c>
      <c r="G8734" s="3">
        <v>4.2949180562364182</v>
      </c>
      <c r="H8734" s="3">
        <v>39.956670270647322</v>
      </c>
      <c r="I8734" s="3">
        <v>57.046544003320399</v>
      </c>
      <c r="J8734" s="3">
        <v>0.11904173004901041</v>
      </c>
      <c r="K8734" s="3">
        <v>0.29930003990959481</v>
      </c>
      <c r="L8734" s="3">
        <v>0.42878236753802668</v>
      </c>
      <c r="M8734" s="3">
        <v>0.2823747124988773</v>
      </c>
      <c r="N8734" s="4">
        <v>88</v>
      </c>
      <c r="O8734" s="2" t="s">
        <v>6</v>
      </c>
    </row>
    <row r="8735" spans="1:15">
      <c r="A8735" s="1" t="s">
        <v>90</v>
      </c>
      <c r="B8735" s="2" t="s">
        <v>91</v>
      </c>
      <c r="C8735" s="2" t="s">
        <v>144</v>
      </c>
      <c r="D8735" s="2" t="s">
        <v>12</v>
      </c>
      <c r="E8735" s="2" t="s">
        <v>5</v>
      </c>
      <c r="F8735" s="2" t="s">
        <v>43</v>
      </c>
      <c r="G8735" s="3">
        <v>4.2949180562364182</v>
      </c>
      <c r="H8735" s="3">
        <v>39.956670270647322</v>
      </c>
      <c r="I8735" s="3">
        <v>57.046544003320399</v>
      </c>
      <c r="J8735" s="3">
        <v>0.11904173004901041</v>
      </c>
      <c r="K8735" s="3">
        <v>0.29930003990959481</v>
      </c>
      <c r="L8735" s="3">
        <v>0.42878236753802668</v>
      </c>
      <c r="M8735" s="3">
        <v>0.2823747124988773</v>
      </c>
      <c r="N8735" s="4">
        <v>88</v>
      </c>
      <c r="O8735" s="2" t="s">
        <v>6</v>
      </c>
    </row>
    <row r="8736" spans="1:15">
      <c r="A8736" s="1" t="s">
        <v>90</v>
      </c>
      <c r="B8736" s="2" t="s">
        <v>91</v>
      </c>
      <c r="C8736" s="2" t="s">
        <v>132</v>
      </c>
      <c r="D8736" s="2" t="s">
        <v>4</v>
      </c>
      <c r="E8736" s="2" t="s">
        <v>10</v>
      </c>
      <c r="F8736" s="2" t="s">
        <v>31</v>
      </c>
      <c r="G8736" s="3">
        <v>4.9721564276435739</v>
      </c>
      <c r="H8736" s="3">
        <v>40.77850341796875</v>
      </c>
      <c r="I8736" s="3">
        <v>50.61689103618054</v>
      </c>
      <c r="J8736" s="3">
        <v>0.20599526724003889</v>
      </c>
      <c r="K8736" s="3">
        <v>0.31246050213036641</v>
      </c>
      <c r="L8736" s="3">
        <v>0.32870258792149548</v>
      </c>
      <c r="M8736" s="3">
        <v>0.28238611909730033</v>
      </c>
      <c r="N8736" s="4">
        <v>236</v>
      </c>
      <c r="O8736" s="2" t="s">
        <v>6</v>
      </c>
    </row>
    <row r="8737" spans="1:15">
      <c r="A8737" s="1" t="s">
        <v>90</v>
      </c>
      <c r="B8737" s="2" t="s">
        <v>91</v>
      </c>
      <c r="C8737" s="2" t="s">
        <v>132</v>
      </c>
      <c r="D8737" s="2" t="s">
        <v>4</v>
      </c>
      <c r="E8737" s="2" t="s">
        <v>10</v>
      </c>
      <c r="F8737" s="2" t="s">
        <v>32</v>
      </c>
      <c r="G8737" s="3">
        <v>4.9721564276435739</v>
      </c>
      <c r="H8737" s="3">
        <v>40.77850341796875</v>
      </c>
      <c r="I8737" s="3">
        <v>50.61689103618054</v>
      </c>
      <c r="J8737" s="3">
        <v>0.20599526724003889</v>
      </c>
      <c r="K8737" s="3">
        <v>0.31246050213036641</v>
      </c>
      <c r="L8737" s="3">
        <v>0.32870258792149548</v>
      </c>
      <c r="M8737" s="3">
        <v>0.28238611909730033</v>
      </c>
      <c r="N8737" s="4">
        <v>236</v>
      </c>
      <c r="O8737" s="2" t="s">
        <v>6</v>
      </c>
    </row>
    <row r="8738" spans="1:15">
      <c r="A8738" s="1" t="s">
        <v>90</v>
      </c>
      <c r="B8738" s="2" t="s">
        <v>91</v>
      </c>
      <c r="C8738" s="2" t="s">
        <v>132</v>
      </c>
      <c r="D8738" s="2" t="s">
        <v>4</v>
      </c>
      <c r="E8738" s="2" t="s">
        <v>10</v>
      </c>
      <c r="F8738" s="2" t="s">
        <v>31</v>
      </c>
      <c r="G8738" s="3">
        <v>4.9721564276435739</v>
      </c>
      <c r="H8738" s="3">
        <v>40.77850341796875</v>
      </c>
      <c r="I8738" s="3">
        <v>50.61689103618054</v>
      </c>
      <c r="J8738" s="3">
        <v>0.20599526724003889</v>
      </c>
      <c r="K8738" s="3">
        <v>0.31246050213036641</v>
      </c>
      <c r="L8738" s="3">
        <v>0.32870258792149548</v>
      </c>
      <c r="M8738" s="3">
        <v>0.28238611909730033</v>
      </c>
      <c r="N8738" s="4">
        <v>236</v>
      </c>
      <c r="O8738" s="2" t="s">
        <v>6</v>
      </c>
    </row>
    <row r="8739" spans="1:15">
      <c r="A8739" s="1" t="s">
        <v>90</v>
      </c>
      <c r="B8739" s="2" t="s">
        <v>91</v>
      </c>
      <c r="C8739" s="2" t="s">
        <v>132</v>
      </c>
      <c r="D8739" s="2" t="s">
        <v>4</v>
      </c>
      <c r="E8739" s="2" t="s">
        <v>10</v>
      </c>
      <c r="F8739" s="2" t="s">
        <v>32</v>
      </c>
      <c r="G8739" s="3">
        <v>4.9721564276435739</v>
      </c>
      <c r="H8739" s="3">
        <v>40.77850341796875</v>
      </c>
      <c r="I8739" s="3">
        <v>50.61689103618054</v>
      </c>
      <c r="J8739" s="3">
        <v>0.20599526724003889</v>
      </c>
      <c r="K8739" s="3">
        <v>0.31246050213036641</v>
      </c>
      <c r="L8739" s="3">
        <v>0.32870258792149548</v>
      </c>
      <c r="M8739" s="3">
        <v>0.28238611909730033</v>
      </c>
      <c r="N8739" s="4">
        <v>236</v>
      </c>
      <c r="O8739" s="2" t="s">
        <v>6</v>
      </c>
    </row>
    <row r="8740" spans="1:15">
      <c r="A8740" s="1" t="s">
        <v>90</v>
      </c>
      <c r="B8740" s="2" t="s">
        <v>91</v>
      </c>
      <c r="C8740" s="2" t="s">
        <v>136</v>
      </c>
      <c r="D8740" s="2" t="s">
        <v>4</v>
      </c>
      <c r="E8740" s="2" t="s">
        <v>13</v>
      </c>
      <c r="F8740" s="2" t="s">
        <v>40</v>
      </c>
      <c r="G8740" s="3">
        <v>4.4237525058060392</v>
      </c>
      <c r="H8740" s="3">
        <v>43.604213169642847</v>
      </c>
      <c r="I8740" s="3">
        <v>52.23771436777227</v>
      </c>
      <c r="J8740" s="3">
        <v>0.1355833372217716</v>
      </c>
      <c r="K8740" s="3">
        <v>0.35771013285526149</v>
      </c>
      <c r="L8740" s="3">
        <v>0.35393126552696658</v>
      </c>
      <c r="M8740" s="3">
        <v>0.28240824520133317</v>
      </c>
      <c r="N8740" s="4">
        <v>150</v>
      </c>
      <c r="O8740" s="2" t="s">
        <v>6</v>
      </c>
    </row>
    <row r="8741" spans="1:15">
      <c r="A8741" s="1" t="s">
        <v>90</v>
      </c>
      <c r="B8741" s="2" t="s">
        <v>91</v>
      </c>
      <c r="C8741" s="2" t="s">
        <v>136</v>
      </c>
      <c r="D8741" s="2" t="s">
        <v>4</v>
      </c>
      <c r="E8741" s="2" t="s">
        <v>13</v>
      </c>
      <c r="F8741" s="2" t="s">
        <v>41</v>
      </c>
      <c r="G8741" s="3">
        <v>4.4237525058060392</v>
      </c>
      <c r="H8741" s="3">
        <v>43.604213169642847</v>
      </c>
      <c r="I8741" s="3">
        <v>52.23771436777227</v>
      </c>
      <c r="J8741" s="3">
        <v>0.1355833372217716</v>
      </c>
      <c r="K8741" s="3">
        <v>0.35771013285526149</v>
      </c>
      <c r="L8741" s="3">
        <v>0.35393126552696658</v>
      </c>
      <c r="M8741" s="3">
        <v>0.28240824520133317</v>
      </c>
      <c r="N8741" s="4">
        <v>150</v>
      </c>
      <c r="O8741" s="2" t="s">
        <v>6</v>
      </c>
    </row>
    <row r="8742" spans="1:15">
      <c r="A8742" s="1" t="s">
        <v>90</v>
      </c>
      <c r="B8742" s="2" t="s">
        <v>91</v>
      </c>
      <c r="C8742" s="2" t="s">
        <v>99</v>
      </c>
      <c r="D8742" s="2" t="s">
        <v>4</v>
      </c>
      <c r="E8742" s="2" t="s">
        <v>10</v>
      </c>
      <c r="F8742" s="2" t="s">
        <v>31</v>
      </c>
      <c r="G8742" s="3">
        <v>4.8529733452804651</v>
      </c>
      <c r="H8742" s="3">
        <v>39.13665771484375</v>
      </c>
      <c r="I8742" s="3">
        <v>53.29533657429355</v>
      </c>
      <c r="J8742" s="3">
        <v>0.19069284046928589</v>
      </c>
      <c r="K8742" s="3">
        <v>0.28616873181331709</v>
      </c>
      <c r="L8742" s="3">
        <v>0.37039352218174282</v>
      </c>
      <c r="M8742" s="3">
        <v>0.28241836482144861</v>
      </c>
      <c r="N8742" s="4">
        <v>237</v>
      </c>
      <c r="O8742" s="2" t="s">
        <v>6</v>
      </c>
    </row>
    <row r="8743" spans="1:15">
      <c r="A8743" s="1" t="s">
        <v>90</v>
      </c>
      <c r="B8743" s="2" t="s">
        <v>91</v>
      </c>
      <c r="C8743" s="2" t="s">
        <v>99</v>
      </c>
      <c r="D8743" s="2" t="s">
        <v>4</v>
      </c>
      <c r="E8743" s="2" t="s">
        <v>10</v>
      </c>
      <c r="F8743" s="2" t="s">
        <v>32</v>
      </c>
      <c r="G8743" s="3">
        <v>4.8529733452804651</v>
      </c>
      <c r="H8743" s="3">
        <v>39.13665771484375</v>
      </c>
      <c r="I8743" s="3">
        <v>53.29533657429355</v>
      </c>
      <c r="J8743" s="3">
        <v>0.19069284046928589</v>
      </c>
      <c r="K8743" s="3">
        <v>0.28616873181331709</v>
      </c>
      <c r="L8743" s="3">
        <v>0.37039352218174282</v>
      </c>
      <c r="M8743" s="3">
        <v>0.28241836482144861</v>
      </c>
      <c r="N8743" s="4">
        <v>237</v>
      </c>
      <c r="O8743" s="2" t="s">
        <v>6</v>
      </c>
    </row>
    <row r="8744" spans="1:15">
      <c r="A8744" s="1" t="s">
        <v>90</v>
      </c>
      <c r="B8744" s="2" t="s">
        <v>91</v>
      </c>
      <c r="C8744" s="2" t="s">
        <v>188</v>
      </c>
      <c r="D8744" s="2" t="s">
        <v>4</v>
      </c>
      <c r="E8744" s="2" t="s">
        <v>10</v>
      </c>
      <c r="F8744" s="2" t="s">
        <v>31</v>
      </c>
      <c r="G8744" s="3">
        <v>4.8529733452804651</v>
      </c>
      <c r="H8744" s="3">
        <v>39.13665771484375</v>
      </c>
      <c r="I8744" s="3">
        <v>53.29533657429355</v>
      </c>
      <c r="J8744" s="3">
        <v>0.19069284046928589</v>
      </c>
      <c r="K8744" s="3">
        <v>0.28616873181331709</v>
      </c>
      <c r="L8744" s="3">
        <v>0.37039352218174282</v>
      </c>
      <c r="M8744" s="3">
        <v>0.28241836482144861</v>
      </c>
      <c r="N8744" s="4">
        <v>237</v>
      </c>
      <c r="O8744" s="2" t="s">
        <v>6</v>
      </c>
    </row>
    <row r="8745" spans="1:15">
      <c r="A8745" s="1" t="s">
        <v>90</v>
      </c>
      <c r="B8745" s="2" t="s">
        <v>91</v>
      </c>
      <c r="C8745" s="2" t="s">
        <v>188</v>
      </c>
      <c r="D8745" s="2" t="s">
        <v>4</v>
      </c>
      <c r="E8745" s="2" t="s">
        <v>10</v>
      </c>
      <c r="F8745" s="2" t="s">
        <v>32</v>
      </c>
      <c r="G8745" s="3">
        <v>4.8529733452804651</v>
      </c>
      <c r="H8745" s="3">
        <v>39.13665771484375</v>
      </c>
      <c r="I8745" s="3">
        <v>53.29533657429355</v>
      </c>
      <c r="J8745" s="3">
        <v>0.19069284046928589</v>
      </c>
      <c r="K8745" s="3">
        <v>0.28616873181331709</v>
      </c>
      <c r="L8745" s="3">
        <v>0.37039352218174282</v>
      </c>
      <c r="M8745" s="3">
        <v>0.28241836482144861</v>
      </c>
      <c r="N8745" s="4">
        <v>237</v>
      </c>
      <c r="O8745" s="2" t="s">
        <v>6</v>
      </c>
    </row>
    <row r="8746" spans="1:15">
      <c r="A8746" s="1" t="s">
        <v>90</v>
      </c>
      <c r="B8746" s="2" t="s">
        <v>91</v>
      </c>
      <c r="C8746" s="2" t="s">
        <v>188</v>
      </c>
      <c r="D8746" s="2" t="s">
        <v>4</v>
      </c>
      <c r="E8746" s="2" t="s">
        <v>10</v>
      </c>
      <c r="F8746" s="2" t="s">
        <v>31</v>
      </c>
      <c r="G8746" s="3">
        <v>4.8529733452804651</v>
      </c>
      <c r="H8746" s="3">
        <v>39.13665771484375</v>
      </c>
      <c r="I8746" s="3">
        <v>53.29533657429355</v>
      </c>
      <c r="J8746" s="3">
        <v>0.19069284046928589</v>
      </c>
      <c r="K8746" s="3">
        <v>0.28616873181331709</v>
      </c>
      <c r="L8746" s="3">
        <v>0.37039352218174282</v>
      </c>
      <c r="M8746" s="3">
        <v>0.28241836482144861</v>
      </c>
      <c r="N8746" s="4">
        <v>237</v>
      </c>
      <c r="O8746" s="2" t="s">
        <v>6</v>
      </c>
    </row>
    <row r="8747" spans="1:15">
      <c r="A8747" s="1" t="s">
        <v>90</v>
      </c>
      <c r="B8747" s="2" t="s">
        <v>91</v>
      </c>
      <c r="C8747" s="2" t="s">
        <v>188</v>
      </c>
      <c r="D8747" s="2" t="s">
        <v>4</v>
      </c>
      <c r="E8747" s="2" t="s">
        <v>10</v>
      </c>
      <c r="F8747" s="2" t="s">
        <v>32</v>
      </c>
      <c r="G8747" s="3">
        <v>4.8529733452804651</v>
      </c>
      <c r="H8747" s="3">
        <v>39.13665771484375</v>
      </c>
      <c r="I8747" s="3">
        <v>53.29533657429355</v>
      </c>
      <c r="J8747" s="3">
        <v>0.19069284046928589</v>
      </c>
      <c r="K8747" s="3">
        <v>0.28616873181331709</v>
      </c>
      <c r="L8747" s="3">
        <v>0.37039352218174282</v>
      </c>
      <c r="M8747" s="3">
        <v>0.28241836482144861</v>
      </c>
      <c r="N8747" s="4">
        <v>237</v>
      </c>
      <c r="O8747" s="2" t="s">
        <v>6</v>
      </c>
    </row>
    <row r="8748" spans="1:15">
      <c r="A8748" s="1" t="s">
        <v>90</v>
      </c>
      <c r="B8748" s="2" t="s">
        <v>91</v>
      </c>
      <c r="C8748" s="2" t="s">
        <v>99</v>
      </c>
      <c r="D8748" s="2" t="s">
        <v>4</v>
      </c>
      <c r="E8748" s="2" t="s">
        <v>10</v>
      </c>
      <c r="F8748" s="2" t="s">
        <v>31</v>
      </c>
      <c r="G8748" s="3">
        <v>4.8529733452804651</v>
      </c>
      <c r="H8748" s="3">
        <v>39.13665771484375</v>
      </c>
      <c r="I8748" s="3">
        <v>53.29533657429355</v>
      </c>
      <c r="J8748" s="3">
        <v>0.19069284046928589</v>
      </c>
      <c r="K8748" s="3">
        <v>0.28616873181331709</v>
      </c>
      <c r="L8748" s="3">
        <v>0.37039352218174282</v>
      </c>
      <c r="M8748" s="3">
        <v>0.28241836482144861</v>
      </c>
      <c r="N8748" s="4">
        <v>237</v>
      </c>
      <c r="O8748" s="2" t="s">
        <v>6</v>
      </c>
    </row>
    <row r="8749" spans="1:15">
      <c r="A8749" s="1" t="s">
        <v>90</v>
      </c>
      <c r="B8749" s="2" t="s">
        <v>91</v>
      </c>
      <c r="C8749" s="2" t="s">
        <v>99</v>
      </c>
      <c r="D8749" s="2" t="s">
        <v>4</v>
      </c>
      <c r="E8749" s="2" t="s">
        <v>10</v>
      </c>
      <c r="F8749" s="2" t="s">
        <v>32</v>
      </c>
      <c r="G8749" s="3">
        <v>4.8529733452804651</v>
      </c>
      <c r="H8749" s="3">
        <v>39.13665771484375</v>
      </c>
      <c r="I8749" s="3">
        <v>53.29533657429355</v>
      </c>
      <c r="J8749" s="3">
        <v>0.19069284046928589</v>
      </c>
      <c r="K8749" s="3">
        <v>0.28616873181331709</v>
      </c>
      <c r="L8749" s="3">
        <v>0.37039352218174282</v>
      </c>
      <c r="M8749" s="3">
        <v>0.28241836482144861</v>
      </c>
      <c r="N8749" s="4">
        <v>237</v>
      </c>
      <c r="O8749" s="2" t="s">
        <v>6</v>
      </c>
    </row>
    <row r="8750" spans="1:15">
      <c r="A8750" s="1" t="s">
        <v>380</v>
      </c>
      <c r="B8750" s="2" t="s">
        <v>381</v>
      </c>
      <c r="C8750" s="2" t="s">
        <v>382</v>
      </c>
      <c r="D8750" s="2" t="s">
        <v>4</v>
      </c>
      <c r="E8750" s="2" t="s">
        <v>10</v>
      </c>
      <c r="F8750" s="2"/>
      <c r="G8750" s="3">
        <v>5.1026680701964846</v>
      </c>
      <c r="H8750" s="3">
        <v>39.344794573102682</v>
      </c>
      <c r="I8750" s="3">
        <v>51.021705195888863</v>
      </c>
      <c r="J8750" s="3">
        <v>0.22275221640847881</v>
      </c>
      <c r="K8750" s="3">
        <v>0.2895017407930528</v>
      </c>
      <c r="L8750" s="3">
        <v>0.3350036607937506</v>
      </c>
      <c r="M8750" s="3">
        <v>0.2824192059984274</v>
      </c>
      <c r="N8750" s="4">
        <v>238</v>
      </c>
      <c r="O8750" s="2" t="s">
        <v>6</v>
      </c>
    </row>
    <row r="8751" spans="1:15">
      <c r="A8751" s="1" t="s">
        <v>90</v>
      </c>
      <c r="B8751" s="2" t="s">
        <v>91</v>
      </c>
      <c r="C8751" s="2" t="s">
        <v>159</v>
      </c>
      <c r="D8751" s="2" t="s">
        <v>4</v>
      </c>
      <c r="E8751" s="2" t="s">
        <v>10</v>
      </c>
      <c r="F8751" s="2" t="s">
        <v>31</v>
      </c>
      <c r="G8751" s="3">
        <v>4.8536123938558076</v>
      </c>
      <c r="H8751" s="3">
        <v>39.212564522879461</v>
      </c>
      <c r="I8751" s="3">
        <v>53.218550813682917</v>
      </c>
      <c r="J8751" s="3">
        <v>0.19077489065487649</v>
      </c>
      <c r="K8751" s="3">
        <v>0.28738426891194752</v>
      </c>
      <c r="L8751" s="3">
        <v>0.36919832517206369</v>
      </c>
      <c r="M8751" s="3">
        <v>0.28245249491296248</v>
      </c>
      <c r="N8751" s="4">
        <v>239</v>
      </c>
      <c r="O8751" s="2" t="s">
        <v>6</v>
      </c>
    </row>
    <row r="8752" spans="1:15">
      <c r="A8752" s="1" t="s">
        <v>90</v>
      </c>
      <c r="B8752" s="2" t="s">
        <v>91</v>
      </c>
      <c r="C8752" s="2" t="s">
        <v>159</v>
      </c>
      <c r="D8752" s="2" t="s">
        <v>4</v>
      </c>
      <c r="E8752" s="2" t="s">
        <v>10</v>
      </c>
      <c r="F8752" s="2" t="s">
        <v>32</v>
      </c>
      <c r="G8752" s="3">
        <v>4.8536123938558076</v>
      </c>
      <c r="H8752" s="3">
        <v>39.212564522879461</v>
      </c>
      <c r="I8752" s="3">
        <v>53.218550813682917</v>
      </c>
      <c r="J8752" s="3">
        <v>0.19077489065487649</v>
      </c>
      <c r="K8752" s="3">
        <v>0.28738426891194752</v>
      </c>
      <c r="L8752" s="3">
        <v>0.36919832517206369</v>
      </c>
      <c r="M8752" s="3">
        <v>0.28245249491296248</v>
      </c>
      <c r="N8752" s="4">
        <v>239</v>
      </c>
      <c r="O8752" s="2" t="s">
        <v>6</v>
      </c>
    </row>
    <row r="8753" spans="1:15">
      <c r="A8753" s="1" t="s">
        <v>90</v>
      </c>
      <c r="B8753" s="2" t="s">
        <v>91</v>
      </c>
      <c r="C8753" s="2" t="s">
        <v>159</v>
      </c>
      <c r="D8753" s="2" t="s">
        <v>4</v>
      </c>
      <c r="E8753" s="2" t="s">
        <v>10</v>
      </c>
      <c r="F8753" s="2" t="s">
        <v>31</v>
      </c>
      <c r="G8753" s="3">
        <v>4.8536123938558076</v>
      </c>
      <c r="H8753" s="3">
        <v>39.212564522879461</v>
      </c>
      <c r="I8753" s="3">
        <v>53.218550813682917</v>
      </c>
      <c r="J8753" s="3">
        <v>0.19077489065487649</v>
      </c>
      <c r="K8753" s="3">
        <v>0.28738426891194752</v>
      </c>
      <c r="L8753" s="3">
        <v>0.36919832517206369</v>
      </c>
      <c r="M8753" s="3">
        <v>0.28245249491296248</v>
      </c>
      <c r="N8753" s="4">
        <v>239</v>
      </c>
      <c r="O8753" s="2" t="s">
        <v>6</v>
      </c>
    </row>
    <row r="8754" spans="1:15">
      <c r="A8754" s="1" t="s">
        <v>90</v>
      </c>
      <c r="B8754" s="2" t="s">
        <v>91</v>
      </c>
      <c r="C8754" s="2" t="s">
        <v>159</v>
      </c>
      <c r="D8754" s="2" t="s">
        <v>4</v>
      </c>
      <c r="E8754" s="2" t="s">
        <v>10</v>
      </c>
      <c r="F8754" s="2" t="s">
        <v>32</v>
      </c>
      <c r="G8754" s="3">
        <v>4.8536123938558076</v>
      </c>
      <c r="H8754" s="3">
        <v>39.212564522879461</v>
      </c>
      <c r="I8754" s="3">
        <v>53.218550813682917</v>
      </c>
      <c r="J8754" s="3">
        <v>0.19077489065487649</v>
      </c>
      <c r="K8754" s="3">
        <v>0.28738426891194752</v>
      </c>
      <c r="L8754" s="3">
        <v>0.36919832517206369</v>
      </c>
      <c r="M8754" s="3">
        <v>0.28245249491296248</v>
      </c>
      <c r="N8754" s="4">
        <v>239</v>
      </c>
      <c r="O8754" s="2" t="s">
        <v>6</v>
      </c>
    </row>
    <row r="8755" spans="1:15">
      <c r="A8755" s="1" t="s">
        <v>90</v>
      </c>
      <c r="B8755" s="2" t="s">
        <v>91</v>
      </c>
      <c r="C8755" s="2" t="s">
        <v>186</v>
      </c>
      <c r="D8755" s="2" t="s">
        <v>4</v>
      </c>
      <c r="E8755" s="2" t="s">
        <v>10</v>
      </c>
      <c r="F8755" s="2" t="s">
        <v>31</v>
      </c>
      <c r="G8755" s="3">
        <v>4.8541625948384421</v>
      </c>
      <c r="H8755" s="3">
        <v>39.238546316964289</v>
      </c>
      <c r="I8755" s="3">
        <v>53.202150749006059</v>
      </c>
      <c r="J8755" s="3">
        <v>0.19084553331723261</v>
      </c>
      <c r="K8755" s="3">
        <v>0.28780032954493079</v>
      </c>
      <c r="L8755" s="3">
        <v>0.36894305247430759</v>
      </c>
      <c r="M8755" s="3">
        <v>0.28252963844549028</v>
      </c>
      <c r="N8755" s="4">
        <v>240</v>
      </c>
      <c r="O8755" s="2" t="s">
        <v>6</v>
      </c>
    </row>
    <row r="8756" spans="1:15">
      <c r="A8756" s="1" t="s">
        <v>90</v>
      </c>
      <c r="B8756" s="2" t="s">
        <v>91</v>
      </c>
      <c r="C8756" s="2" t="s">
        <v>186</v>
      </c>
      <c r="D8756" s="2" t="s">
        <v>4</v>
      </c>
      <c r="E8756" s="2" t="s">
        <v>10</v>
      </c>
      <c r="F8756" s="2" t="s">
        <v>32</v>
      </c>
      <c r="G8756" s="3">
        <v>4.8541625948384421</v>
      </c>
      <c r="H8756" s="3">
        <v>39.238546316964289</v>
      </c>
      <c r="I8756" s="3">
        <v>53.202150749006059</v>
      </c>
      <c r="J8756" s="3">
        <v>0.19084553331723261</v>
      </c>
      <c r="K8756" s="3">
        <v>0.28780032954493079</v>
      </c>
      <c r="L8756" s="3">
        <v>0.36894305247430759</v>
      </c>
      <c r="M8756" s="3">
        <v>0.28252963844549028</v>
      </c>
      <c r="N8756" s="4">
        <v>240</v>
      </c>
      <c r="O8756" s="2" t="s">
        <v>6</v>
      </c>
    </row>
    <row r="8757" spans="1:15">
      <c r="A8757" s="1" t="s">
        <v>90</v>
      </c>
      <c r="B8757" s="2" t="s">
        <v>91</v>
      </c>
      <c r="C8757" s="2" t="s">
        <v>165</v>
      </c>
      <c r="D8757" s="2" t="s">
        <v>12</v>
      </c>
      <c r="E8757" s="2" t="s">
        <v>5</v>
      </c>
      <c r="F8757" s="2" t="s">
        <v>42</v>
      </c>
      <c r="G8757" s="3">
        <v>4.3050842117575243</v>
      </c>
      <c r="H8757" s="3">
        <v>39.922950962611608</v>
      </c>
      <c r="I8757" s="3">
        <v>57.040450250694157</v>
      </c>
      <c r="J8757" s="3">
        <v>0.1203470063291443</v>
      </c>
      <c r="K8757" s="3">
        <v>0.29876007424751261</v>
      </c>
      <c r="L8757" s="3">
        <v>0.42868751616377859</v>
      </c>
      <c r="M8757" s="3">
        <v>0.28259819891347848</v>
      </c>
      <c r="N8757" s="4">
        <v>89</v>
      </c>
      <c r="O8757" s="2" t="s">
        <v>6</v>
      </c>
    </row>
    <row r="8758" spans="1:15">
      <c r="A8758" s="1" t="s">
        <v>90</v>
      </c>
      <c r="B8758" s="2" t="s">
        <v>91</v>
      </c>
      <c r="C8758" s="2" t="s">
        <v>165</v>
      </c>
      <c r="D8758" s="2" t="s">
        <v>12</v>
      </c>
      <c r="E8758" s="2" t="s">
        <v>5</v>
      </c>
      <c r="F8758" s="2" t="s">
        <v>43</v>
      </c>
      <c r="G8758" s="3">
        <v>4.3050842117575243</v>
      </c>
      <c r="H8758" s="3">
        <v>39.922950962611608</v>
      </c>
      <c r="I8758" s="3">
        <v>57.040450250694157</v>
      </c>
      <c r="J8758" s="3">
        <v>0.1203470063291443</v>
      </c>
      <c r="K8758" s="3">
        <v>0.29876007424751261</v>
      </c>
      <c r="L8758" s="3">
        <v>0.42868751616377859</v>
      </c>
      <c r="M8758" s="3">
        <v>0.28259819891347848</v>
      </c>
      <c r="N8758" s="4">
        <v>89</v>
      </c>
      <c r="O8758" s="2" t="s">
        <v>6</v>
      </c>
    </row>
    <row r="8759" spans="1:15">
      <c r="A8759" s="1" t="s">
        <v>330</v>
      </c>
      <c r="B8759" s="2" t="s">
        <v>331</v>
      </c>
      <c r="C8759" s="2" t="s">
        <v>357</v>
      </c>
      <c r="D8759" s="2" t="s">
        <v>4</v>
      </c>
      <c r="E8759" s="2" t="s">
        <v>10</v>
      </c>
      <c r="F8759" s="2" t="s">
        <v>31</v>
      </c>
      <c r="G8759" s="3">
        <v>5.0397636891325197</v>
      </c>
      <c r="H8759" s="3">
        <v>38.421868024553568</v>
      </c>
      <c r="I8759" s="3">
        <v>52.531686709585813</v>
      </c>
      <c r="J8759" s="3">
        <v>0.21467565331156041</v>
      </c>
      <c r="K8759" s="3">
        <v>0.27472241482607862</v>
      </c>
      <c r="L8759" s="3">
        <v>0.35850704703996827</v>
      </c>
      <c r="M8759" s="3">
        <v>0.28263503839253579</v>
      </c>
      <c r="N8759" s="4">
        <v>241</v>
      </c>
      <c r="O8759" s="2" t="s">
        <v>6</v>
      </c>
    </row>
    <row r="8760" spans="1:15">
      <c r="A8760" s="1" t="s">
        <v>330</v>
      </c>
      <c r="B8760" s="2" t="s">
        <v>331</v>
      </c>
      <c r="C8760" s="2" t="s">
        <v>357</v>
      </c>
      <c r="D8760" s="2" t="s">
        <v>4</v>
      </c>
      <c r="E8760" s="2" t="s">
        <v>10</v>
      </c>
      <c r="F8760" s="2" t="s">
        <v>32</v>
      </c>
      <c r="G8760" s="3">
        <v>5.0397636891325197</v>
      </c>
      <c r="H8760" s="3">
        <v>38.421868024553568</v>
      </c>
      <c r="I8760" s="3">
        <v>52.531686709585813</v>
      </c>
      <c r="J8760" s="3">
        <v>0.21467565331156041</v>
      </c>
      <c r="K8760" s="3">
        <v>0.27472241482607862</v>
      </c>
      <c r="L8760" s="3">
        <v>0.35850704703996827</v>
      </c>
      <c r="M8760" s="3">
        <v>0.28263503839253579</v>
      </c>
      <c r="N8760" s="4">
        <v>241</v>
      </c>
      <c r="O8760" s="2" t="s">
        <v>6</v>
      </c>
    </row>
    <row r="8761" spans="1:15">
      <c r="A8761" s="1" t="s">
        <v>90</v>
      </c>
      <c r="B8761" s="2" t="s">
        <v>91</v>
      </c>
      <c r="C8761" s="2" t="s">
        <v>250</v>
      </c>
      <c r="D8761" s="2" t="s">
        <v>4</v>
      </c>
      <c r="E8761" s="2" t="s">
        <v>10</v>
      </c>
      <c r="F8761" s="2" t="s">
        <v>31</v>
      </c>
      <c r="G8761" s="3">
        <v>4.9718330873257273</v>
      </c>
      <c r="H8761" s="3">
        <v>40.886153738839283</v>
      </c>
      <c r="I8761" s="3">
        <v>50.561478067932583</v>
      </c>
      <c r="J8761" s="3">
        <v>0.20595375219077369</v>
      </c>
      <c r="K8761" s="3">
        <v>0.31418436540539751</v>
      </c>
      <c r="L8761" s="3">
        <v>0.32784006584161102</v>
      </c>
      <c r="M8761" s="3">
        <v>0.28265939447926069</v>
      </c>
      <c r="N8761" s="4">
        <v>242</v>
      </c>
      <c r="O8761" s="2" t="s">
        <v>6</v>
      </c>
    </row>
    <row r="8762" spans="1:15">
      <c r="A8762" s="1" t="s">
        <v>90</v>
      </c>
      <c r="B8762" s="2" t="s">
        <v>91</v>
      </c>
      <c r="C8762" s="2" t="s">
        <v>250</v>
      </c>
      <c r="D8762" s="2" t="s">
        <v>4</v>
      </c>
      <c r="E8762" s="2" t="s">
        <v>10</v>
      </c>
      <c r="F8762" s="2" t="s">
        <v>32</v>
      </c>
      <c r="G8762" s="3">
        <v>4.9718330873257273</v>
      </c>
      <c r="H8762" s="3">
        <v>40.886153738839283</v>
      </c>
      <c r="I8762" s="3">
        <v>50.561478067932583</v>
      </c>
      <c r="J8762" s="3">
        <v>0.20595375219077369</v>
      </c>
      <c r="K8762" s="3">
        <v>0.31418436540539751</v>
      </c>
      <c r="L8762" s="3">
        <v>0.32784006584161102</v>
      </c>
      <c r="M8762" s="3">
        <v>0.28265939447926069</v>
      </c>
      <c r="N8762" s="4">
        <v>242</v>
      </c>
      <c r="O8762" s="2" t="s">
        <v>6</v>
      </c>
    </row>
    <row r="8763" spans="1:15">
      <c r="A8763" s="1" t="s">
        <v>90</v>
      </c>
      <c r="B8763" s="2" t="s">
        <v>91</v>
      </c>
      <c r="C8763" s="2" t="s">
        <v>237</v>
      </c>
      <c r="D8763" s="2" t="s">
        <v>4</v>
      </c>
      <c r="E8763" s="2" t="s">
        <v>13</v>
      </c>
      <c r="F8763" s="2" t="s">
        <v>40</v>
      </c>
      <c r="G8763" s="3">
        <v>4.4239591280188391</v>
      </c>
      <c r="H8763" s="3">
        <v>43.666455078124997</v>
      </c>
      <c r="I8763" s="3">
        <v>52.223694938385727</v>
      </c>
      <c r="J8763" s="3">
        <v>0.13560986633326871</v>
      </c>
      <c r="K8763" s="3">
        <v>0.35870684646774798</v>
      </c>
      <c r="L8763" s="3">
        <v>0.35371304824361949</v>
      </c>
      <c r="M8763" s="3">
        <v>0.28267658701487869</v>
      </c>
      <c r="N8763" s="4">
        <v>151</v>
      </c>
      <c r="O8763" s="2" t="s">
        <v>6</v>
      </c>
    </row>
    <row r="8764" spans="1:15">
      <c r="A8764" s="1" t="s">
        <v>90</v>
      </c>
      <c r="B8764" s="2" t="s">
        <v>91</v>
      </c>
      <c r="C8764" s="2" t="s">
        <v>237</v>
      </c>
      <c r="D8764" s="2" t="s">
        <v>4</v>
      </c>
      <c r="E8764" s="2" t="s">
        <v>13</v>
      </c>
      <c r="F8764" s="2" t="s">
        <v>41</v>
      </c>
      <c r="G8764" s="3">
        <v>4.4239591280188391</v>
      </c>
      <c r="H8764" s="3">
        <v>43.666455078124997</v>
      </c>
      <c r="I8764" s="3">
        <v>52.223694938385727</v>
      </c>
      <c r="J8764" s="3">
        <v>0.13560986633326871</v>
      </c>
      <c r="K8764" s="3">
        <v>0.35870684646774798</v>
      </c>
      <c r="L8764" s="3">
        <v>0.35371304824361949</v>
      </c>
      <c r="M8764" s="3">
        <v>0.28267658701487869</v>
      </c>
      <c r="N8764" s="4">
        <v>151</v>
      </c>
      <c r="O8764" s="2" t="s">
        <v>6</v>
      </c>
    </row>
    <row r="8765" spans="1:15">
      <c r="A8765" s="1" t="s">
        <v>90</v>
      </c>
      <c r="B8765" s="2" t="s">
        <v>91</v>
      </c>
      <c r="C8765" s="2" t="s">
        <v>152</v>
      </c>
      <c r="D8765" s="2" t="s">
        <v>4</v>
      </c>
      <c r="E8765" s="2" t="s">
        <v>13</v>
      </c>
      <c r="F8765" s="2" t="s">
        <v>40</v>
      </c>
      <c r="G8765" s="3">
        <v>4.4248893924302264</v>
      </c>
      <c r="H8765" s="3">
        <v>43.659453473772317</v>
      </c>
      <c r="I8765" s="3">
        <v>52.226173853375293</v>
      </c>
      <c r="J8765" s="3">
        <v>0.13572930696821831</v>
      </c>
      <c r="K8765" s="3">
        <v>0.35859472596023573</v>
      </c>
      <c r="L8765" s="3">
        <v>0.35375163341565141</v>
      </c>
      <c r="M8765" s="3">
        <v>0.28269188878136853</v>
      </c>
      <c r="N8765" s="4">
        <v>152</v>
      </c>
      <c r="O8765" s="2" t="s">
        <v>6</v>
      </c>
    </row>
    <row r="8766" spans="1:15">
      <c r="A8766" s="1" t="s">
        <v>90</v>
      </c>
      <c r="B8766" s="2" t="s">
        <v>91</v>
      </c>
      <c r="C8766" s="2" t="s">
        <v>152</v>
      </c>
      <c r="D8766" s="2" t="s">
        <v>4</v>
      </c>
      <c r="E8766" s="2" t="s">
        <v>13</v>
      </c>
      <c r="F8766" s="2" t="s">
        <v>41</v>
      </c>
      <c r="G8766" s="3">
        <v>4.4248893924302264</v>
      </c>
      <c r="H8766" s="3">
        <v>43.659453473772317</v>
      </c>
      <c r="I8766" s="3">
        <v>52.226173853375293</v>
      </c>
      <c r="J8766" s="3">
        <v>0.13572930696821831</v>
      </c>
      <c r="K8766" s="3">
        <v>0.35859472596023573</v>
      </c>
      <c r="L8766" s="3">
        <v>0.35375163341565141</v>
      </c>
      <c r="M8766" s="3">
        <v>0.28269188878136853</v>
      </c>
      <c r="N8766" s="4">
        <v>152</v>
      </c>
      <c r="O8766" s="2" t="s">
        <v>6</v>
      </c>
    </row>
    <row r="8767" spans="1:15">
      <c r="A8767" s="1" t="s">
        <v>90</v>
      </c>
      <c r="B8767" s="2" t="s">
        <v>91</v>
      </c>
      <c r="C8767" s="2" t="s">
        <v>152</v>
      </c>
      <c r="D8767" s="2" t="s">
        <v>4</v>
      </c>
      <c r="E8767" s="2" t="s">
        <v>13</v>
      </c>
      <c r="F8767" s="2" t="s">
        <v>40</v>
      </c>
      <c r="G8767" s="3">
        <v>4.4248893924302264</v>
      </c>
      <c r="H8767" s="3">
        <v>43.659453473772317</v>
      </c>
      <c r="I8767" s="3">
        <v>52.226173853375293</v>
      </c>
      <c r="J8767" s="3">
        <v>0.13572930696821831</v>
      </c>
      <c r="K8767" s="3">
        <v>0.35859472596023573</v>
      </c>
      <c r="L8767" s="3">
        <v>0.35375163341565141</v>
      </c>
      <c r="M8767" s="3">
        <v>0.28269188878136853</v>
      </c>
      <c r="N8767" s="4">
        <v>152</v>
      </c>
      <c r="O8767" s="2" t="s">
        <v>6</v>
      </c>
    </row>
    <row r="8768" spans="1:15">
      <c r="A8768" s="1" t="s">
        <v>90</v>
      </c>
      <c r="B8768" s="2" t="s">
        <v>91</v>
      </c>
      <c r="C8768" s="2" t="s">
        <v>152</v>
      </c>
      <c r="D8768" s="2" t="s">
        <v>4</v>
      </c>
      <c r="E8768" s="2" t="s">
        <v>13</v>
      </c>
      <c r="F8768" s="2" t="s">
        <v>41</v>
      </c>
      <c r="G8768" s="3">
        <v>4.4248893924302264</v>
      </c>
      <c r="H8768" s="3">
        <v>43.659453473772317</v>
      </c>
      <c r="I8768" s="3">
        <v>52.226173853375293</v>
      </c>
      <c r="J8768" s="3">
        <v>0.13572930696821831</v>
      </c>
      <c r="K8768" s="3">
        <v>0.35859472596023573</v>
      </c>
      <c r="L8768" s="3">
        <v>0.35375163341565141</v>
      </c>
      <c r="M8768" s="3">
        <v>0.28269188878136853</v>
      </c>
      <c r="N8768" s="4">
        <v>152</v>
      </c>
      <c r="O8768" s="2" t="s">
        <v>6</v>
      </c>
    </row>
    <row r="8769" spans="1:15">
      <c r="A8769" s="1" t="s">
        <v>330</v>
      </c>
      <c r="B8769" s="2" t="s">
        <v>331</v>
      </c>
      <c r="C8769" s="2" t="s">
        <v>367</v>
      </c>
      <c r="D8769" s="2" t="s">
        <v>12</v>
      </c>
      <c r="E8769" s="2" t="s">
        <v>13</v>
      </c>
      <c r="F8769" s="2" t="s">
        <v>26</v>
      </c>
      <c r="G8769" s="3">
        <v>4.8504185768308634</v>
      </c>
      <c r="H8769" s="3">
        <v>37.830285644531251</v>
      </c>
      <c r="I8769" s="3">
        <v>54.728582748615032</v>
      </c>
      <c r="J8769" s="3">
        <v>0.1903648227981439</v>
      </c>
      <c r="K8769" s="3">
        <v>0.26524908366617972</v>
      </c>
      <c r="L8769" s="3">
        <v>0.39270249624230341</v>
      </c>
      <c r="M8769" s="3">
        <v>0.28277213423554232</v>
      </c>
      <c r="N8769" s="4">
        <v>85</v>
      </c>
      <c r="O8769" s="2" t="s">
        <v>6</v>
      </c>
    </row>
    <row r="8770" spans="1:15">
      <c r="A8770" s="1" t="s">
        <v>330</v>
      </c>
      <c r="B8770" s="2" t="s">
        <v>331</v>
      </c>
      <c r="C8770" s="2" t="s">
        <v>367</v>
      </c>
      <c r="D8770" s="2" t="s">
        <v>12</v>
      </c>
      <c r="E8770" s="2" t="s">
        <v>13</v>
      </c>
      <c r="F8770" s="2" t="s">
        <v>27</v>
      </c>
      <c r="G8770" s="3">
        <v>4.8504185768308634</v>
      </c>
      <c r="H8770" s="3">
        <v>37.830285644531251</v>
      </c>
      <c r="I8770" s="3">
        <v>54.728582748615032</v>
      </c>
      <c r="J8770" s="3">
        <v>0.1903648227981439</v>
      </c>
      <c r="K8770" s="3">
        <v>0.26524908366617972</v>
      </c>
      <c r="L8770" s="3">
        <v>0.39270249624230341</v>
      </c>
      <c r="M8770" s="3">
        <v>0.28277213423554232</v>
      </c>
      <c r="N8770" s="4">
        <v>85</v>
      </c>
      <c r="O8770" s="2" t="s">
        <v>6</v>
      </c>
    </row>
    <row r="8771" spans="1:15">
      <c r="A8771" s="1" t="s">
        <v>90</v>
      </c>
      <c r="B8771" s="2" t="s">
        <v>91</v>
      </c>
      <c r="C8771" s="2" t="s">
        <v>152</v>
      </c>
      <c r="D8771" s="2" t="s">
        <v>4</v>
      </c>
      <c r="E8771" s="2" t="s">
        <v>13</v>
      </c>
      <c r="F8771" s="2" t="s">
        <v>40</v>
      </c>
      <c r="G8771" s="3">
        <v>4.4279970483125357</v>
      </c>
      <c r="H8771" s="3">
        <v>43.639210728236613</v>
      </c>
      <c r="I8771" s="3">
        <v>52.239637683427929</v>
      </c>
      <c r="J8771" s="3">
        <v>0.13612831222655561</v>
      </c>
      <c r="K8771" s="3">
        <v>0.35827056784038402</v>
      </c>
      <c r="L8771" s="3">
        <v>0.35396120260256542</v>
      </c>
      <c r="M8771" s="3">
        <v>0.28278669422316832</v>
      </c>
      <c r="N8771" s="4">
        <v>153</v>
      </c>
      <c r="O8771" s="2" t="s">
        <v>6</v>
      </c>
    </row>
    <row r="8772" spans="1:15">
      <c r="A8772" s="1" t="s">
        <v>90</v>
      </c>
      <c r="B8772" s="2" t="s">
        <v>91</v>
      </c>
      <c r="C8772" s="2" t="s">
        <v>152</v>
      </c>
      <c r="D8772" s="2" t="s">
        <v>4</v>
      </c>
      <c r="E8772" s="2" t="s">
        <v>13</v>
      </c>
      <c r="F8772" s="2" t="s">
        <v>41</v>
      </c>
      <c r="G8772" s="3">
        <v>4.4279970483125357</v>
      </c>
      <c r="H8772" s="3">
        <v>43.639210728236613</v>
      </c>
      <c r="I8772" s="3">
        <v>52.239637683427929</v>
      </c>
      <c r="J8772" s="3">
        <v>0.13612831222655561</v>
      </c>
      <c r="K8772" s="3">
        <v>0.35827056784038402</v>
      </c>
      <c r="L8772" s="3">
        <v>0.35396120260256542</v>
      </c>
      <c r="M8772" s="3">
        <v>0.28278669422316832</v>
      </c>
      <c r="N8772" s="4">
        <v>153</v>
      </c>
      <c r="O8772" s="2" t="s">
        <v>6</v>
      </c>
    </row>
    <row r="8773" spans="1:15">
      <c r="A8773" s="1" t="s">
        <v>90</v>
      </c>
      <c r="B8773" s="2" t="s">
        <v>91</v>
      </c>
      <c r="C8773" s="2" t="s">
        <v>245</v>
      </c>
      <c r="D8773" s="2" t="s">
        <v>4</v>
      </c>
      <c r="E8773" s="2" t="s">
        <v>10</v>
      </c>
      <c r="F8773" s="2" t="s">
        <v>31</v>
      </c>
      <c r="G8773" s="3">
        <v>4.9809239923777362</v>
      </c>
      <c r="H8773" s="3">
        <v>40.782549176897319</v>
      </c>
      <c r="I8773" s="3">
        <v>50.620484284219501</v>
      </c>
      <c r="J8773" s="3">
        <v>0.20712097245458941</v>
      </c>
      <c r="K8773" s="3">
        <v>0.31252528907368621</v>
      </c>
      <c r="L8773" s="3">
        <v>0.3287585180741312</v>
      </c>
      <c r="M8773" s="3">
        <v>0.28280159320080223</v>
      </c>
      <c r="N8773" s="4">
        <v>243</v>
      </c>
      <c r="O8773" s="2" t="s">
        <v>6</v>
      </c>
    </row>
    <row r="8774" spans="1:15">
      <c r="A8774" s="1" t="s">
        <v>90</v>
      </c>
      <c r="B8774" s="2" t="s">
        <v>91</v>
      </c>
      <c r="C8774" s="2" t="s">
        <v>245</v>
      </c>
      <c r="D8774" s="2" t="s">
        <v>4</v>
      </c>
      <c r="E8774" s="2" t="s">
        <v>10</v>
      </c>
      <c r="F8774" s="2" t="s">
        <v>32</v>
      </c>
      <c r="G8774" s="3">
        <v>4.9809239923777362</v>
      </c>
      <c r="H8774" s="3">
        <v>40.782549176897319</v>
      </c>
      <c r="I8774" s="3">
        <v>50.620484284219501</v>
      </c>
      <c r="J8774" s="3">
        <v>0.20712097245458941</v>
      </c>
      <c r="K8774" s="3">
        <v>0.31252528907368621</v>
      </c>
      <c r="L8774" s="3">
        <v>0.3287585180741312</v>
      </c>
      <c r="M8774" s="3">
        <v>0.28280159320080223</v>
      </c>
      <c r="N8774" s="4">
        <v>243</v>
      </c>
      <c r="O8774" s="2" t="s">
        <v>6</v>
      </c>
    </row>
    <row r="8775" spans="1:15">
      <c r="A8775" s="1" t="s">
        <v>90</v>
      </c>
      <c r="B8775" s="2" t="s">
        <v>91</v>
      </c>
      <c r="C8775" s="2" t="s">
        <v>245</v>
      </c>
      <c r="D8775" s="2" t="s">
        <v>4</v>
      </c>
      <c r="E8775" s="2" t="s">
        <v>10</v>
      </c>
      <c r="F8775" s="2" t="s">
        <v>31</v>
      </c>
      <c r="G8775" s="3">
        <v>4.9809239923777362</v>
      </c>
      <c r="H8775" s="3">
        <v>40.782549176897319</v>
      </c>
      <c r="I8775" s="3">
        <v>50.620484284219501</v>
      </c>
      <c r="J8775" s="3">
        <v>0.20712097245458941</v>
      </c>
      <c r="K8775" s="3">
        <v>0.31252528907368621</v>
      </c>
      <c r="L8775" s="3">
        <v>0.3287585180741312</v>
      </c>
      <c r="M8775" s="3">
        <v>0.28280159320080223</v>
      </c>
      <c r="N8775" s="4">
        <v>243</v>
      </c>
      <c r="O8775" s="2" t="s">
        <v>6</v>
      </c>
    </row>
    <row r="8776" spans="1:15">
      <c r="A8776" s="1" t="s">
        <v>90</v>
      </c>
      <c r="B8776" s="2" t="s">
        <v>91</v>
      </c>
      <c r="C8776" s="2" t="s">
        <v>245</v>
      </c>
      <c r="D8776" s="2" t="s">
        <v>4</v>
      </c>
      <c r="E8776" s="2" t="s">
        <v>10</v>
      </c>
      <c r="F8776" s="2" t="s">
        <v>32</v>
      </c>
      <c r="G8776" s="3">
        <v>4.9809239923777362</v>
      </c>
      <c r="H8776" s="3">
        <v>40.782549176897319</v>
      </c>
      <c r="I8776" s="3">
        <v>50.620484284219501</v>
      </c>
      <c r="J8776" s="3">
        <v>0.20712097245458941</v>
      </c>
      <c r="K8776" s="3">
        <v>0.31252528907368621</v>
      </c>
      <c r="L8776" s="3">
        <v>0.3287585180741312</v>
      </c>
      <c r="M8776" s="3">
        <v>0.28280159320080223</v>
      </c>
      <c r="N8776" s="4">
        <v>243</v>
      </c>
      <c r="O8776" s="2" t="s">
        <v>6</v>
      </c>
    </row>
    <row r="8777" spans="1:15">
      <c r="A8777" s="1" t="s">
        <v>90</v>
      </c>
      <c r="B8777" s="2" t="s">
        <v>91</v>
      </c>
      <c r="C8777" s="2" t="s">
        <v>218</v>
      </c>
      <c r="D8777" s="2" t="s">
        <v>4</v>
      </c>
      <c r="E8777" s="2" t="s">
        <v>10</v>
      </c>
      <c r="F8777" s="2" t="s">
        <v>31</v>
      </c>
      <c r="G8777" s="3">
        <v>4.9783662517989899</v>
      </c>
      <c r="H8777" s="3">
        <v>40.813241141183028</v>
      </c>
      <c r="I8777" s="3">
        <v>50.611249557419313</v>
      </c>
      <c r="J8777" s="3">
        <v>0.20679257317904789</v>
      </c>
      <c r="K8777" s="3">
        <v>0.31301677622990498</v>
      </c>
      <c r="L8777" s="3">
        <v>0.32861477634690178</v>
      </c>
      <c r="M8777" s="3">
        <v>0.28280804191861819</v>
      </c>
      <c r="N8777" s="4">
        <v>244</v>
      </c>
      <c r="O8777" s="2" t="s">
        <v>6</v>
      </c>
    </row>
    <row r="8778" spans="1:15" s="5" customFormat="1">
      <c r="A8778" s="1" t="s">
        <v>90</v>
      </c>
      <c r="B8778" s="2" t="s">
        <v>91</v>
      </c>
      <c r="C8778" s="2" t="s">
        <v>218</v>
      </c>
      <c r="D8778" s="2" t="s">
        <v>4</v>
      </c>
      <c r="E8778" s="2" t="s">
        <v>10</v>
      </c>
      <c r="F8778" s="2" t="s">
        <v>32</v>
      </c>
      <c r="G8778" s="3">
        <v>4.9783662517989899</v>
      </c>
      <c r="H8778" s="3">
        <v>40.813241141183028</v>
      </c>
      <c r="I8778" s="3">
        <v>50.611249557419313</v>
      </c>
      <c r="J8778" s="3">
        <v>0.20679257317904789</v>
      </c>
      <c r="K8778" s="3">
        <v>0.31301677622990498</v>
      </c>
      <c r="L8778" s="3">
        <v>0.32861477634690178</v>
      </c>
      <c r="M8778" s="3">
        <v>0.28280804191861819</v>
      </c>
      <c r="N8778" s="4">
        <v>244</v>
      </c>
      <c r="O8778" s="2" t="s">
        <v>6</v>
      </c>
    </row>
    <row r="8779" spans="1:15">
      <c r="A8779" s="1" t="s">
        <v>90</v>
      </c>
      <c r="B8779" s="2" t="s">
        <v>91</v>
      </c>
      <c r="C8779" s="2" t="s">
        <v>218</v>
      </c>
      <c r="D8779" s="2" t="s">
        <v>4</v>
      </c>
      <c r="E8779" s="2" t="s">
        <v>10</v>
      </c>
      <c r="F8779" s="2" t="s">
        <v>31</v>
      </c>
      <c r="G8779" s="3">
        <v>4.9783662517989899</v>
      </c>
      <c r="H8779" s="3">
        <v>40.813241141183028</v>
      </c>
      <c r="I8779" s="3">
        <v>50.611249557419313</v>
      </c>
      <c r="J8779" s="3">
        <v>0.20679257317904789</v>
      </c>
      <c r="K8779" s="3">
        <v>0.31301677622990498</v>
      </c>
      <c r="L8779" s="3">
        <v>0.32861477634690178</v>
      </c>
      <c r="M8779" s="3">
        <v>0.28280804191861819</v>
      </c>
      <c r="N8779" s="4">
        <v>244</v>
      </c>
      <c r="O8779" s="2" t="s">
        <v>6</v>
      </c>
    </row>
    <row r="8780" spans="1:15">
      <c r="A8780" s="1" t="s">
        <v>90</v>
      </c>
      <c r="B8780" s="2" t="s">
        <v>91</v>
      </c>
      <c r="C8780" s="2" t="s">
        <v>218</v>
      </c>
      <c r="D8780" s="2" t="s">
        <v>4</v>
      </c>
      <c r="E8780" s="2" t="s">
        <v>10</v>
      </c>
      <c r="F8780" s="2" t="s">
        <v>32</v>
      </c>
      <c r="G8780" s="3">
        <v>4.9783662517989899</v>
      </c>
      <c r="H8780" s="3">
        <v>40.813241141183028</v>
      </c>
      <c r="I8780" s="3">
        <v>50.611249557419313</v>
      </c>
      <c r="J8780" s="3">
        <v>0.20679257317904789</v>
      </c>
      <c r="K8780" s="3">
        <v>0.31301677622990498</v>
      </c>
      <c r="L8780" s="3">
        <v>0.32861477634690178</v>
      </c>
      <c r="M8780" s="3">
        <v>0.28280804191861819</v>
      </c>
      <c r="N8780" s="4">
        <v>244</v>
      </c>
      <c r="O8780" s="2" t="s">
        <v>6</v>
      </c>
    </row>
    <row r="8781" spans="1:15">
      <c r="A8781" s="1" t="s">
        <v>90</v>
      </c>
      <c r="B8781" s="2" t="s">
        <v>91</v>
      </c>
      <c r="C8781" s="2" t="s">
        <v>237</v>
      </c>
      <c r="D8781" s="2" t="s">
        <v>4</v>
      </c>
      <c r="E8781" s="2" t="s">
        <v>13</v>
      </c>
      <c r="F8781" s="2" t="s">
        <v>40</v>
      </c>
      <c r="G8781" s="3">
        <v>4.4258682978086297</v>
      </c>
      <c r="H8781" s="3">
        <v>43.616763741629462</v>
      </c>
      <c r="I8781" s="3">
        <v>52.286246889468977</v>
      </c>
      <c r="J8781" s="3">
        <v>0.1358549928254012</v>
      </c>
      <c r="K8781" s="3">
        <v>0.35791111200658582</v>
      </c>
      <c r="L8781" s="3">
        <v>0.35468669106866602</v>
      </c>
      <c r="M8781" s="3">
        <v>0.28281759863355099</v>
      </c>
      <c r="N8781" s="4">
        <v>154</v>
      </c>
      <c r="O8781" s="2" t="s">
        <v>6</v>
      </c>
    </row>
    <row r="8782" spans="1:15">
      <c r="A8782" s="1" t="s">
        <v>90</v>
      </c>
      <c r="B8782" s="2" t="s">
        <v>91</v>
      </c>
      <c r="C8782" s="2" t="s">
        <v>237</v>
      </c>
      <c r="D8782" s="2" t="s">
        <v>4</v>
      </c>
      <c r="E8782" s="2" t="s">
        <v>13</v>
      </c>
      <c r="F8782" s="2" t="s">
        <v>41</v>
      </c>
      <c r="G8782" s="3">
        <v>4.4258682978086297</v>
      </c>
      <c r="H8782" s="3">
        <v>43.616763741629462</v>
      </c>
      <c r="I8782" s="3">
        <v>52.286246889468977</v>
      </c>
      <c r="J8782" s="3">
        <v>0.1358549928254012</v>
      </c>
      <c r="K8782" s="3">
        <v>0.35791111200658582</v>
      </c>
      <c r="L8782" s="3">
        <v>0.35468669106866602</v>
      </c>
      <c r="M8782" s="3">
        <v>0.28281759863355099</v>
      </c>
      <c r="N8782" s="4">
        <v>154</v>
      </c>
      <c r="O8782" s="2" t="s">
        <v>6</v>
      </c>
    </row>
    <row r="8783" spans="1:15">
      <c r="A8783" s="1" t="s">
        <v>90</v>
      </c>
      <c r="B8783" s="2" t="s">
        <v>91</v>
      </c>
      <c r="C8783" s="2" t="s">
        <v>237</v>
      </c>
      <c r="D8783" s="2" t="s">
        <v>4</v>
      </c>
      <c r="E8783" s="2" t="s">
        <v>13</v>
      </c>
      <c r="F8783" s="2" t="s">
        <v>40</v>
      </c>
      <c r="G8783" s="3">
        <v>4.4258682978086297</v>
      </c>
      <c r="H8783" s="3">
        <v>43.616763741629462</v>
      </c>
      <c r="I8783" s="3">
        <v>52.286246889468977</v>
      </c>
      <c r="J8783" s="3">
        <v>0.1358549928254012</v>
      </c>
      <c r="K8783" s="3">
        <v>0.35791111200658582</v>
      </c>
      <c r="L8783" s="3">
        <v>0.35468669106866602</v>
      </c>
      <c r="M8783" s="3">
        <v>0.28281759863355099</v>
      </c>
      <c r="N8783" s="4">
        <v>154</v>
      </c>
      <c r="O8783" s="2" t="s">
        <v>6</v>
      </c>
    </row>
    <row r="8784" spans="1:15">
      <c r="A8784" s="1" t="s">
        <v>90</v>
      </c>
      <c r="B8784" s="2" t="s">
        <v>91</v>
      </c>
      <c r="C8784" s="2" t="s">
        <v>237</v>
      </c>
      <c r="D8784" s="2" t="s">
        <v>4</v>
      </c>
      <c r="E8784" s="2" t="s">
        <v>13</v>
      </c>
      <c r="F8784" s="2" t="s">
        <v>41</v>
      </c>
      <c r="G8784" s="3">
        <v>4.4258682978086297</v>
      </c>
      <c r="H8784" s="3">
        <v>43.616763741629462</v>
      </c>
      <c r="I8784" s="3">
        <v>52.286246889468977</v>
      </c>
      <c r="J8784" s="3">
        <v>0.1358549928254012</v>
      </c>
      <c r="K8784" s="3">
        <v>0.35791111200658582</v>
      </c>
      <c r="L8784" s="3">
        <v>0.35468669106866602</v>
      </c>
      <c r="M8784" s="3">
        <v>0.28281759863355099</v>
      </c>
      <c r="N8784" s="4">
        <v>154</v>
      </c>
      <c r="O8784" s="2" t="s">
        <v>6</v>
      </c>
    </row>
    <row r="8785" spans="1:15">
      <c r="A8785" s="1" t="s">
        <v>90</v>
      </c>
      <c r="B8785" s="2" t="s">
        <v>91</v>
      </c>
      <c r="C8785" s="2" t="s">
        <v>218</v>
      </c>
      <c r="D8785" s="2" t="s">
        <v>4</v>
      </c>
      <c r="E8785" s="2" t="s">
        <v>10</v>
      </c>
      <c r="F8785" s="2" t="s">
        <v>31</v>
      </c>
      <c r="G8785" s="3">
        <v>4.9799386400723984</v>
      </c>
      <c r="H8785" s="3">
        <v>40.80304129464286</v>
      </c>
      <c r="I8785" s="3">
        <v>50.612370817905507</v>
      </c>
      <c r="J8785" s="3">
        <v>0.20699445884882539</v>
      </c>
      <c r="K8785" s="3">
        <v>0.31285344052668213</v>
      </c>
      <c r="L8785" s="3">
        <v>0.32863222915546331</v>
      </c>
      <c r="M8785" s="3">
        <v>0.28282670951032363</v>
      </c>
      <c r="N8785" s="4">
        <v>245</v>
      </c>
      <c r="O8785" s="2" t="s">
        <v>6</v>
      </c>
    </row>
    <row r="8786" spans="1:15">
      <c r="A8786" s="1" t="s">
        <v>90</v>
      </c>
      <c r="B8786" s="2" t="s">
        <v>91</v>
      </c>
      <c r="C8786" s="2" t="s">
        <v>218</v>
      </c>
      <c r="D8786" s="2" t="s">
        <v>4</v>
      </c>
      <c r="E8786" s="2" t="s">
        <v>10</v>
      </c>
      <c r="F8786" s="2" t="s">
        <v>32</v>
      </c>
      <c r="G8786" s="3">
        <v>4.9799386400723984</v>
      </c>
      <c r="H8786" s="3">
        <v>40.80304129464286</v>
      </c>
      <c r="I8786" s="3">
        <v>50.612370817905507</v>
      </c>
      <c r="J8786" s="3">
        <v>0.20699445884882539</v>
      </c>
      <c r="K8786" s="3">
        <v>0.31285344052668213</v>
      </c>
      <c r="L8786" s="3">
        <v>0.32863222915546331</v>
      </c>
      <c r="M8786" s="3">
        <v>0.28282670951032363</v>
      </c>
      <c r="N8786" s="4">
        <v>245</v>
      </c>
      <c r="O8786" s="2" t="s">
        <v>6</v>
      </c>
    </row>
    <row r="8787" spans="1:15">
      <c r="A8787" s="1" t="s">
        <v>90</v>
      </c>
      <c r="B8787" s="2" t="s">
        <v>91</v>
      </c>
      <c r="C8787" s="2" t="s">
        <v>136</v>
      </c>
      <c r="D8787" s="2" t="s">
        <v>4</v>
      </c>
      <c r="E8787" s="2" t="s">
        <v>13</v>
      </c>
      <c r="F8787" s="2" t="s">
        <v>40</v>
      </c>
      <c r="G8787" s="3">
        <v>4.4277461706222487</v>
      </c>
      <c r="H8787" s="3">
        <v>43.645955984933039</v>
      </c>
      <c r="I8787" s="3">
        <v>52.244672628320437</v>
      </c>
      <c r="J8787" s="3">
        <v>0.13609610096462221</v>
      </c>
      <c r="K8787" s="3">
        <v>0.35837858331312578</v>
      </c>
      <c r="L8787" s="3">
        <v>0.35403957326701629</v>
      </c>
      <c r="M8787" s="3">
        <v>0.28283808584825482</v>
      </c>
      <c r="N8787" s="4">
        <v>155</v>
      </c>
      <c r="O8787" s="2" t="s">
        <v>6</v>
      </c>
    </row>
    <row r="8788" spans="1:15">
      <c r="A8788" s="1" t="s">
        <v>90</v>
      </c>
      <c r="B8788" s="2" t="s">
        <v>91</v>
      </c>
      <c r="C8788" s="2" t="s">
        <v>136</v>
      </c>
      <c r="D8788" s="2" t="s">
        <v>4</v>
      </c>
      <c r="E8788" s="2" t="s">
        <v>13</v>
      </c>
      <c r="F8788" s="2" t="s">
        <v>41</v>
      </c>
      <c r="G8788" s="3">
        <v>4.4277461706222487</v>
      </c>
      <c r="H8788" s="3">
        <v>43.645955984933039</v>
      </c>
      <c r="I8788" s="3">
        <v>52.244672628320437</v>
      </c>
      <c r="J8788" s="3">
        <v>0.13609610096462221</v>
      </c>
      <c r="K8788" s="3">
        <v>0.35837858331312578</v>
      </c>
      <c r="L8788" s="3">
        <v>0.35403957326701629</v>
      </c>
      <c r="M8788" s="3">
        <v>0.28283808584825482</v>
      </c>
      <c r="N8788" s="4">
        <v>155</v>
      </c>
      <c r="O8788" s="2" t="s">
        <v>6</v>
      </c>
    </row>
    <row r="8789" spans="1:15">
      <c r="A8789" s="1" t="s">
        <v>90</v>
      </c>
      <c r="B8789" s="2" t="s">
        <v>91</v>
      </c>
      <c r="C8789" s="2" t="s">
        <v>136</v>
      </c>
      <c r="D8789" s="2" t="s">
        <v>4</v>
      </c>
      <c r="E8789" s="2" t="s">
        <v>13</v>
      </c>
      <c r="F8789" s="2" t="s">
        <v>40</v>
      </c>
      <c r="G8789" s="3">
        <v>4.4277461706222487</v>
      </c>
      <c r="H8789" s="3">
        <v>43.645955984933039</v>
      </c>
      <c r="I8789" s="3">
        <v>52.244672628320437</v>
      </c>
      <c r="J8789" s="3">
        <v>0.13609610096462221</v>
      </c>
      <c r="K8789" s="3">
        <v>0.35837858331312578</v>
      </c>
      <c r="L8789" s="3">
        <v>0.35403957326701629</v>
      </c>
      <c r="M8789" s="3">
        <v>0.28283808584825482</v>
      </c>
      <c r="N8789" s="4">
        <v>155</v>
      </c>
      <c r="O8789" s="2" t="s">
        <v>6</v>
      </c>
    </row>
    <row r="8790" spans="1:15">
      <c r="A8790" s="1" t="s">
        <v>90</v>
      </c>
      <c r="B8790" s="2" t="s">
        <v>91</v>
      </c>
      <c r="C8790" s="2" t="s">
        <v>136</v>
      </c>
      <c r="D8790" s="2" t="s">
        <v>4</v>
      </c>
      <c r="E8790" s="2" t="s">
        <v>13</v>
      </c>
      <c r="F8790" s="2" t="s">
        <v>41</v>
      </c>
      <c r="G8790" s="3">
        <v>4.4277461706222487</v>
      </c>
      <c r="H8790" s="3">
        <v>43.645955984933039</v>
      </c>
      <c r="I8790" s="3">
        <v>52.244672628320437</v>
      </c>
      <c r="J8790" s="3">
        <v>0.13609610096462221</v>
      </c>
      <c r="K8790" s="3">
        <v>0.35837858331312578</v>
      </c>
      <c r="L8790" s="3">
        <v>0.35403957326701629</v>
      </c>
      <c r="M8790" s="3">
        <v>0.28283808584825482</v>
      </c>
      <c r="N8790" s="4">
        <v>155</v>
      </c>
      <c r="O8790" s="2" t="s">
        <v>6</v>
      </c>
    </row>
    <row r="8791" spans="1:15">
      <c r="A8791" s="1" t="s">
        <v>90</v>
      </c>
      <c r="B8791" s="2" t="s">
        <v>91</v>
      </c>
      <c r="C8791" s="2" t="s">
        <v>186</v>
      </c>
      <c r="D8791" s="2" t="s">
        <v>4</v>
      </c>
      <c r="E8791" s="2" t="s">
        <v>10</v>
      </c>
      <c r="F8791" s="2" t="s">
        <v>31</v>
      </c>
      <c r="G8791" s="3">
        <v>4.8558354049240444</v>
      </c>
      <c r="H8791" s="3">
        <v>39.247699846540179</v>
      </c>
      <c r="I8791" s="3">
        <v>53.255498352046523</v>
      </c>
      <c r="J8791" s="3">
        <v>0.19106031257389189</v>
      </c>
      <c r="K8791" s="3">
        <v>0.2879469100041917</v>
      </c>
      <c r="L8791" s="3">
        <v>0.36977342642802569</v>
      </c>
      <c r="M8791" s="3">
        <v>0.28292688300203639</v>
      </c>
      <c r="N8791" s="4">
        <v>246</v>
      </c>
      <c r="O8791" s="2" t="s">
        <v>6</v>
      </c>
    </row>
    <row r="8792" spans="1:15">
      <c r="A8792" s="1" t="s">
        <v>90</v>
      </c>
      <c r="B8792" s="2" t="s">
        <v>91</v>
      </c>
      <c r="C8792" s="2" t="s">
        <v>186</v>
      </c>
      <c r="D8792" s="2" t="s">
        <v>4</v>
      </c>
      <c r="E8792" s="2" t="s">
        <v>10</v>
      </c>
      <c r="F8792" s="2" t="s">
        <v>32</v>
      </c>
      <c r="G8792" s="3">
        <v>4.8558354049240444</v>
      </c>
      <c r="H8792" s="3">
        <v>39.247699846540179</v>
      </c>
      <c r="I8792" s="3">
        <v>53.255498352046523</v>
      </c>
      <c r="J8792" s="3">
        <v>0.19106031257389189</v>
      </c>
      <c r="K8792" s="3">
        <v>0.2879469100041917</v>
      </c>
      <c r="L8792" s="3">
        <v>0.36977342642802569</v>
      </c>
      <c r="M8792" s="3">
        <v>0.28292688300203639</v>
      </c>
      <c r="N8792" s="4">
        <v>246</v>
      </c>
      <c r="O8792" s="2" t="s">
        <v>6</v>
      </c>
    </row>
    <row r="8793" spans="1:15">
      <c r="A8793" s="1" t="s">
        <v>90</v>
      </c>
      <c r="B8793" s="2" t="s">
        <v>91</v>
      </c>
      <c r="C8793" s="2" t="s">
        <v>186</v>
      </c>
      <c r="D8793" s="2" t="s">
        <v>4</v>
      </c>
      <c r="E8793" s="2" t="s">
        <v>10</v>
      </c>
      <c r="F8793" s="2" t="s">
        <v>31</v>
      </c>
      <c r="G8793" s="3">
        <v>4.8558354049240444</v>
      </c>
      <c r="H8793" s="3">
        <v>39.247699846540179</v>
      </c>
      <c r="I8793" s="3">
        <v>53.255498352046523</v>
      </c>
      <c r="J8793" s="3">
        <v>0.19106031257389189</v>
      </c>
      <c r="K8793" s="3">
        <v>0.2879469100041917</v>
      </c>
      <c r="L8793" s="3">
        <v>0.36977342642802569</v>
      </c>
      <c r="M8793" s="3">
        <v>0.28292688300203639</v>
      </c>
      <c r="N8793" s="4">
        <v>246</v>
      </c>
      <c r="O8793" s="2" t="s">
        <v>6</v>
      </c>
    </row>
    <row r="8794" spans="1:15">
      <c r="A8794" s="1" t="s">
        <v>90</v>
      </c>
      <c r="B8794" s="2" t="s">
        <v>91</v>
      </c>
      <c r="C8794" s="2" t="s">
        <v>186</v>
      </c>
      <c r="D8794" s="2" t="s">
        <v>4</v>
      </c>
      <c r="E8794" s="2" t="s">
        <v>10</v>
      </c>
      <c r="F8794" s="2" t="s">
        <v>32</v>
      </c>
      <c r="G8794" s="3">
        <v>4.8558354049240444</v>
      </c>
      <c r="H8794" s="3">
        <v>39.247699846540179</v>
      </c>
      <c r="I8794" s="3">
        <v>53.255498352046523</v>
      </c>
      <c r="J8794" s="3">
        <v>0.19106031257389189</v>
      </c>
      <c r="K8794" s="3">
        <v>0.2879469100041917</v>
      </c>
      <c r="L8794" s="3">
        <v>0.36977342642802569</v>
      </c>
      <c r="M8794" s="3">
        <v>0.28292688300203639</v>
      </c>
      <c r="N8794" s="4">
        <v>246</v>
      </c>
      <c r="O8794" s="2" t="s">
        <v>6</v>
      </c>
    </row>
    <row r="8795" spans="1:15">
      <c r="A8795" s="1" t="s">
        <v>90</v>
      </c>
      <c r="B8795" s="2" t="s">
        <v>91</v>
      </c>
      <c r="C8795" s="2" t="s">
        <v>250</v>
      </c>
      <c r="D8795" s="2" t="s">
        <v>4</v>
      </c>
      <c r="E8795" s="2" t="s">
        <v>10</v>
      </c>
      <c r="F8795" s="2" t="s">
        <v>31</v>
      </c>
      <c r="G8795" s="3">
        <v>4.9734837079248457</v>
      </c>
      <c r="H8795" s="3">
        <v>40.912383161272317</v>
      </c>
      <c r="I8795" s="3">
        <v>50.582520223534438</v>
      </c>
      <c r="J8795" s="3">
        <v>0.2061656824441577</v>
      </c>
      <c r="K8795" s="3">
        <v>0.31460439144611851</v>
      </c>
      <c r="L8795" s="3">
        <v>0.32816759429548747</v>
      </c>
      <c r="M8795" s="3">
        <v>0.28297922272858789</v>
      </c>
      <c r="N8795" s="4">
        <v>247</v>
      </c>
      <c r="O8795" s="2" t="s">
        <v>6</v>
      </c>
    </row>
    <row r="8796" spans="1:15">
      <c r="A8796" s="1" t="s">
        <v>90</v>
      </c>
      <c r="B8796" s="2" t="s">
        <v>91</v>
      </c>
      <c r="C8796" s="2" t="s">
        <v>250</v>
      </c>
      <c r="D8796" s="2" t="s">
        <v>4</v>
      </c>
      <c r="E8796" s="2" t="s">
        <v>10</v>
      </c>
      <c r="F8796" s="2" t="s">
        <v>32</v>
      </c>
      <c r="G8796" s="3">
        <v>4.9734837079248457</v>
      </c>
      <c r="H8796" s="3">
        <v>40.912383161272317</v>
      </c>
      <c r="I8796" s="3">
        <v>50.582520223534438</v>
      </c>
      <c r="J8796" s="3">
        <v>0.2061656824441577</v>
      </c>
      <c r="K8796" s="3">
        <v>0.31460439144611851</v>
      </c>
      <c r="L8796" s="3">
        <v>0.32816759429548747</v>
      </c>
      <c r="M8796" s="3">
        <v>0.28297922272858789</v>
      </c>
      <c r="N8796" s="4">
        <v>247</v>
      </c>
      <c r="O8796" s="2" t="s">
        <v>6</v>
      </c>
    </row>
    <row r="8797" spans="1:15">
      <c r="A8797" s="1" t="s">
        <v>90</v>
      </c>
      <c r="B8797" s="2" t="s">
        <v>91</v>
      </c>
      <c r="C8797" s="2" t="s">
        <v>250</v>
      </c>
      <c r="D8797" s="2" t="s">
        <v>4</v>
      </c>
      <c r="E8797" s="2" t="s">
        <v>10</v>
      </c>
      <c r="F8797" s="2" t="s">
        <v>31</v>
      </c>
      <c r="G8797" s="3">
        <v>4.9734837079248457</v>
      </c>
      <c r="H8797" s="3">
        <v>40.912383161272317</v>
      </c>
      <c r="I8797" s="3">
        <v>50.582520223534438</v>
      </c>
      <c r="J8797" s="3">
        <v>0.2061656824441577</v>
      </c>
      <c r="K8797" s="3">
        <v>0.31460439144611851</v>
      </c>
      <c r="L8797" s="3">
        <v>0.32816759429548747</v>
      </c>
      <c r="M8797" s="3">
        <v>0.28297922272858789</v>
      </c>
      <c r="N8797" s="4">
        <v>247</v>
      </c>
      <c r="O8797" s="2" t="s">
        <v>6</v>
      </c>
    </row>
    <row r="8798" spans="1:15">
      <c r="A8798" s="1" t="s">
        <v>90</v>
      </c>
      <c r="B8798" s="2" t="s">
        <v>91</v>
      </c>
      <c r="C8798" s="2" t="s">
        <v>250</v>
      </c>
      <c r="D8798" s="2" t="s">
        <v>4</v>
      </c>
      <c r="E8798" s="2" t="s">
        <v>10</v>
      </c>
      <c r="F8798" s="2" t="s">
        <v>32</v>
      </c>
      <c r="G8798" s="3">
        <v>4.9734837079248457</v>
      </c>
      <c r="H8798" s="3">
        <v>40.912383161272317</v>
      </c>
      <c r="I8798" s="3">
        <v>50.582520223534438</v>
      </c>
      <c r="J8798" s="3">
        <v>0.2061656824441577</v>
      </c>
      <c r="K8798" s="3">
        <v>0.31460439144611851</v>
      </c>
      <c r="L8798" s="3">
        <v>0.32816759429548747</v>
      </c>
      <c r="M8798" s="3">
        <v>0.28297922272858789</v>
      </c>
      <c r="N8798" s="4">
        <v>247</v>
      </c>
      <c r="O8798" s="2" t="s">
        <v>6</v>
      </c>
    </row>
    <row r="8799" spans="1:15">
      <c r="A8799" s="1" t="s">
        <v>330</v>
      </c>
      <c r="B8799" s="2" t="s">
        <v>331</v>
      </c>
      <c r="C8799" s="2" t="s">
        <v>355</v>
      </c>
      <c r="D8799" s="2" t="s">
        <v>12</v>
      </c>
      <c r="E8799" s="2" t="s">
        <v>5</v>
      </c>
      <c r="F8799" s="2" t="s">
        <v>42</v>
      </c>
      <c r="G8799" s="3">
        <v>4.9900826757115926</v>
      </c>
      <c r="H8799" s="3">
        <v>38.206740025111607</v>
      </c>
      <c r="I8799" s="3">
        <v>53.245324649538482</v>
      </c>
      <c r="J8799" s="3">
        <v>0.20829689506251339</v>
      </c>
      <c r="K8799" s="3">
        <v>0.2712774528912702</v>
      </c>
      <c r="L8799" s="3">
        <v>0.36961506921806558</v>
      </c>
      <c r="M8799" s="3">
        <v>0.28306313905728309</v>
      </c>
      <c r="N8799" s="4">
        <v>90</v>
      </c>
      <c r="O8799" s="2" t="s">
        <v>6</v>
      </c>
    </row>
    <row r="8800" spans="1:15">
      <c r="A8800" s="1" t="s">
        <v>330</v>
      </c>
      <c r="B8800" s="2" t="s">
        <v>331</v>
      </c>
      <c r="C8800" s="2" t="s">
        <v>355</v>
      </c>
      <c r="D8800" s="2" t="s">
        <v>12</v>
      </c>
      <c r="E8800" s="2" t="s">
        <v>5</v>
      </c>
      <c r="F8800" s="2" t="s">
        <v>43</v>
      </c>
      <c r="G8800" s="3">
        <v>4.9900826757115926</v>
      </c>
      <c r="H8800" s="3">
        <v>38.206740025111607</v>
      </c>
      <c r="I8800" s="3">
        <v>53.245324649538482</v>
      </c>
      <c r="J8800" s="3">
        <v>0.20829689506251339</v>
      </c>
      <c r="K8800" s="3">
        <v>0.2712774528912702</v>
      </c>
      <c r="L8800" s="3">
        <v>0.36961506921806558</v>
      </c>
      <c r="M8800" s="3">
        <v>0.28306313905728309</v>
      </c>
      <c r="N8800" s="4">
        <v>90</v>
      </c>
      <c r="O8800" s="2" t="s">
        <v>6</v>
      </c>
    </row>
    <row r="8801" spans="1:15">
      <c r="A8801" s="1" t="s">
        <v>330</v>
      </c>
      <c r="B8801" s="2" t="s">
        <v>331</v>
      </c>
      <c r="C8801" s="2" t="s">
        <v>338</v>
      </c>
      <c r="D8801" s="2" t="s">
        <v>12</v>
      </c>
      <c r="E8801" s="2" t="s">
        <v>13</v>
      </c>
      <c r="F8801" s="2" t="s">
        <v>26</v>
      </c>
      <c r="G8801" s="3">
        <v>4.785517145977277</v>
      </c>
      <c r="H8801" s="3">
        <v>38.236624581473222</v>
      </c>
      <c r="I8801" s="3">
        <v>54.937616154303072</v>
      </c>
      <c r="J8801" s="3">
        <v>0.18203184991925581</v>
      </c>
      <c r="K8801" s="3">
        <v>0.27175601058423182</v>
      </c>
      <c r="L8801" s="3">
        <v>0.39595617373946668</v>
      </c>
      <c r="M8801" s="3">
        <v>0.2832480114143181</v>
      </c>
      <c r="N8801" s="4">
        <v>86</v>
      </c>
      <c r="O8801" s="2" t="s">
        <v>6</v>
      </c>
    </row>
    <row r="8802" spans="1:15">
      <c r="A8802" s="1" t="s">
        <v>330</v>
      </c>
      <c r="B8802" s="2" t="s">
        <v>331</v>
      </c>
      <c r="C8802" s="2" t="s">
        <v>338</v>
      </c>
      <c r="D8802" s="2" t="s">
        <v>12</v>
      </c>
      <c r="E8802" s="2" t="s">
        <v>13</v>
      </c>
      <c r="F8802" s="2" t="s">
        <v>27</v>
      </c>
      <c r="G8802" s="3">
        <v>4.785517145977277</v>
      </c>
      <c r="H8802" s="3">
        <v>38.236624581473222</v>
      </c>
      <c r="I8802" s="3">
        <v>54.937616154303072</v>
      </c>
      <c r="J8802" s="3">
        <v>0.18203184991925581</v>
      </c>
      <c r="K8802" s="3">
        <v>0.27175601058423182</v>
      </c>
      <c r="L8802" s="3">
        <v>0.39595617373946668</v>
      </c>
      <c r="M8802" s="3">
        <v>0.2832480114143181</v>
      </c>
      <c r="N8802" s="4">
        <v>86</v>
      </c>
      <c r="O8802" s="2" t="s">
        <v>6</v>
      </c>
    </row>
    <row r="8803" spans="1:15">
      <c r="A8803" s="1" t="s">
        <v>90</v>
      </c>
      <c r="B8803" s="2" t="s">
        <v>91</v>
      </c>
      <c r="C8803" s="2" t="s">
        <v>157</v>
      </c>
      <c r="D8803" s="2" t="s">
        <v>4</v>
      </c>
      <c r="E8803" s="2" t="s">
        <v>10</v>
      </c>
      <c r="F8803" s="2" t="s">
        <v>31</v>
      </c>
      <c r="G8803" s="3">
        <v>4.9810557490426426</v>
      </c>
      <c r="H8803" s="3">
        <v>40.921716308593751</v>
      </c>
      <c r="I8803" s="3">
        <v>50.568640341857957</v>
      </c>
      <c r="J8803" s="3">
        <v>0.20713788925751411</v>
      </c>
      <c r="K8803" s="3">
        <v>0.31475384822225949</v>
      </c>
      <c r="L8803" s="3">
        <v>0.32795154912067248</v>
      </c>
      <c r="M8803" s="3">
        <v>0.28328109553348207</v>
      </c>
      <c r="N8803" s="4">
        <v>248</v>
      </c>
      <c r="O8803" s="2" t="s">
        <v>6</v>
      </c>
    </row>
    <row r="8804" spans="1:15">
      <c r="A8804" s="1" t="s">
        <v>90</v>
      </c>
      <c r="B8804" s="2" t="s">
        <v>91</v>
      </c>
      <c r="C8804" s="2" t="s">
        <v>157</v>
      </c>
      <c r="D8804" s="2" t="s">
        <v>4</v>
      </c>
      <c r="E8804" s="2" t="s">
        <v>10</v>
      </c>
      <c r="F8804" s="2" t="s">
        <v>32</v>
      </c>
      <c r="G8804" s="3">
        <v>4.9810557490426426</v>
      </c>
      <c r="H8804" s="3">
        <v>40.921716308593751</v>
      </c>
      <c r="I8804" s="3">
        <v>50.568640341857957</v>
      </c>
      <c r="J8804" s="3">
        <v>0.20713788925751411</v>
      </c>
      <c r="K8804" s="3">
        <v>0.31475384822225949</v>
      </c>
      <c r="L8804" s="3">
        <v>0.32795154912067248</v>
      </c>
      <c r="M8804" s="3">
        <v>0.28328109553348207</v>
      </c>
      <c r="N8804" s="4">
        <v>248</v>
      </c>
      <c r="O8804" s="2" t="s">
        <v>6</v>
      </c>
    </row>
    <row r="8805" spans="1:15">
      <c r="A8805" s="1" t="s">
        <v>90</v>
      </c>
      <c r="B8805" s="2" t="s">
        <v>91</v>
      </c>
      <c r="C8805" s="2" t="s">
        <v>157</v>
      </c>
      <c r="D8805" s="2" t="s">
        <v>4</v>
      </c>
      <c r="E8805" s="2" t="s">
        <v>10</v>
      </c>
      <c r="F8805" s="2" t="s">
        <v>31</v>
      </c>
      <c r="G8805" s="3">
        <v>4.9810557490426426</v>
      </c>
      <c r="H8805" s="3">
        <v>40.921716308593751</v>
      </c>
      <c r="I8805" s="3">
        <v>50.568640341857957</v>
      </c>
      <c r="J8805" s="3">
        <v>0.20713788925751411</v>
      </c>
      <c r="K8805" s="3">
        <v>0.31475384822225949</v>
      </c>
      <c r="L8805" s="3">
        <v>0.32795154912067248</v>
      </c>
      <c r="M8805" s="3">
        <v>0.28328109553348207</v>
      </c>
      <c r="N8805" s="4">
        <v>248</v>
      </c>
      <c r="O8805" s="2" t="s">
        <v>6</v>
      </c>
    </row>
    <row r="8806" spans="1:15">
      <c r="A8806" s="1" t="s">
        <v>90</v>
      </c>
      <c r="B8806" s="2" t="s">
        <v>91</v>
      </c>
      <c r="C8806" s="2" t="s">
        <v>157</v>
      </c>
      <c r="D8806" s="2" t="s">
        <v>4</v>
      </c>
      <c r="E8806" s="2" t="s">
        <v>10</v>
      </c>
      <c r="F8806" s="2" t="s">
        <v>32</v>
      </c>
      <c r="G8806" s="3">
        <v>4.9810557490426426</v>
      </c>
      <c r="H8806" s="3">
        <v>40.921716308593751</v>
      </c>
      <c r="I8806" s="3">
        <v>50.568640341857957</v>
      </c>
      <c r="J8806" s="3">
        <v>0.20713788925751411</v>
      </c>
      <c r="K8806" s="3">
        <v>0.31475384822225949</v>
      </c>
      <c r="L8806" s="3">
        <v>0.32795154912067248</v>
      </c>
      <c r="M8806" s="3">
        <v>0.28328109553348207</v>
      </c>
      <c r="N8806" s="4">
        <v>248</v>
      </c>
      <c r="O8806" s="2" t="s">
        <v>6</v>
      </c>
    </row>
    <row r="8807" spans="1:15">
      <c r="A8807" s="1" t="s">
        <v>90</v>
      </c>
      <c r="B8807" s="2" t="s">
        <v>91</v>
      </c>
      <c r="C8807" s="2" t="s">
        <v>229</v>
      </c>
      <c r="D8807" s="2" t="s">
        <v>12</v>
      </c>
      <c r="E8807" s="2" t="s">
        <v>5</v>
      </c>
      <c r="F8807" s="2" t="s">
        <v>42</v>
      </c>
      <c r="G8807" s="3">
        <v>4.3668526046866782</v>
      </c>
      <c r="H8807" s="3">
        <v>42.968096051897319</v>
      </c>
      <c r="I8807" s="3">
        <v>53.538204451544907</v>
      </c>
      <c r="J8807" s="3">
        <v>0.12827771504051799</v>
      </c>
      <c r="K8807" s="3">
        <v>0.3475236426615263</v>
      </c>
      <c r="L8807" s="3">
        <v>0.37417384496984218</v>
      </c>
      <c r="M8807" s="3">
        <v>0.28332506755729547</v>
      </c>
      <c r="N8807" s="4">
        <v>91</v>
      </c>
      <c r="O8807" s="2" t="s">
        <v>6</v>
      </c>
    </row>
    <row r="8808" spans="1:15">
      <c r="A8808" s="1" t="s">
        <v>90</v>
      </c>
      <c r="B8808" s="2" t="s">
        <v>91</v>
      </c>
      <c r="C8808" s="2" t="s">
        <v>229</v>
      </c>
      <c r="D8808" s="2" t="s">
        <v>12</v>
      </c>
      <c r="E8808" s="2" t="s">
        <v>5</v>
      </c>
      <c r="F8808" s="2" t="s">
        <v>43</v>
      </c>
      <c r="G8808" s="3">
        <v>4.3668526046866782</v>
      </c>
      <c r="H8808" s="3">
        <v>42.968096051897319</v>
      </c>
      <c r="I8808" s="3">
        <v>53.538204451544907</v>
      </c>
      <c r="J8808" s="3">
        <v>0.12827771504051799</v>
      </c>
      <c r="K8808" s="3">
        <v>0.3475236426615263</v>
      </c>
      <c r="L8808" s="3">
        <v>0.37417384496984218</v>
      </c>
      <c r="M8808" s="3">
        <v>0.28332506755729547</v>
      </c>
      <c r="N8808" s="4">
        <v>91</v>
      </c>
      <c r="O8808" s="2" t="s">
        <v>6</v>
      </c>
    </row>
    <row r="8809" spans="1:15">
      <c r="A8809" s="1" t="s">
        <v>90</v>
      </c>
      <c r="B8809" s="2" t="s">
        <v>91</v>
      </c>
      <c r="C8809" s="2" t="s">
        <v>127</v>
      </c>
      <c r="D8809" s="2" t="s">
        <v>4</v>
      </c>
      <c r="E8809" s="2" t="s">
        <v>10</v>
      </c>
      <c r="F8809" s="2" t="s">
        <v>31</v>
      </c>
      <c r="G8809" s="3">
        <v>4.9794014778813596</v>
      </c>
      <c r="H8809" s="3">
        <v>40.961190359933028</v>
      </c>
      <c r="I8809" s="3">
        <v>50.558538811584789</v>
      </c>
      <c r="J8809" s="3">
        <v>0.2069254902928071</v>
      </c>
      <c r="K8809" s="3">
        <v>0.31538596772613281</v>
      </c>
      <c r="L8809" s="3">
        <v>0.32779431529659292</v>
      </c>
      <c r="M8809" s="3">
        <v>0.28336859110517759</v>
      </c>
      <c r="N8809" s="4">
        <v>249</v>
      </c>
      <c r="O8809" s="2" t="s">
        <v>6</v>
      </c>
    </row>
    <row r="8810" spans="1:15">
      <c r="A8810" s="1" t="s">
        <v>90</v>
      </c>
      <c r="B8810" s="2" t="s">
        <v>91</v>
      </c>
      <c r="C8810" s="2" t="s">
        <v>127</v>
      </c>
      <c r="D8810" s="2" t="s">
        <v>4</v>
      </c>
      <c r="E8810" s="2" t="s">
        <v>10</v>
      </c>
      <c r="F8810" s="2" t="s">
        <v>32</v>
      </c>
      <c r="G8810" s="3">
        <v>4.9794014778813596</v>
      </c>
      <c r="H8810" s="3">
        <v>40.961190359933028</v>
      </c>
      <c r="I8810" s="3">
        <v>50.558538811584789</v>
      </c>
      <c r="J8810" s="3">
        <v>0.2069254902928071</v>
      </c>
      <c r="K8810" s="3">
        <v>0.31538596772613281</v>
      </c>
      <c r="L8810" s="3">
        <v>0.32779431529659292</v>
      </c>
      <c r="M8810" s="3">
        <v>0.28336859110517759</v>
      </c>
      <c r="N8810" s="4">
        <v>249</v>
      </c>
      <c r="O8810" s="2" t="s">
        <v>6</v>
      </c>
    </row>
    <row r="8811" spans="1:15">
      <c r="A8811" s="1" t="s">
        <v>90</v>
      </c>
      <c r="B8811" s="2" t="s">
        <v>91</v>
      </c>
      <c r="C8811" s="2" t="s">
        <v>127</v>
      </c>
      <c r="D8811" s="2" t="s">
        <v>4</v>
      </c>
      <c r="E8811" s="2" t="s">
        <v>10</v>
      </c>
      <c r="F8811" s="2" t="s">
        <v>31</v>
      </c>
      <c r="G8811" s="3">
        <v>4.9794014778813596</v>
      </c>
      <c r="H8811" s="3">
        <v>40.961190359933028</v>
      </c>
      <c r="I8811" s="3">
        <v>50.558538811584789</v>
      </c>
      <c r="J8811" s="3">
        <v>0.2069254902928071</v>
      </c>
      <c r="K8811" s="3">
        <v>0.31538596772613281</v>
      </c>
      <c r="L8811" s="3">
        <v>0.32779431529659292</v>
      </c>
      <c r="M8811" s="3">
        <v>0.28336859110517759</v>
      </c>
      <c r="N8811" s="4">
        <v>249</v>
      </c>
      <c r="O8811" s="2" t="s">
        <v>6</v>
      </c>
    </row>
    <row r="8812" spans="1:15">
      <c r="A8812" s="1" t="s">
        <v>90</v>
      </c>
      <c r="B8812" s="2" t="s">
        <v>91</v>
      </c>
      <c r="C8812" s="2" t="s">
        <v>127</v>
      </c>
      <c r="D8812" s="2" t="s">
        <v>4</v>
      </c>
      <c r="E8812" s="2" t="s">
        <v>10</v>
      </c>
      <c r="F8812" s="2" t="s">
        <v>32</v>
      </c>
      <c r="G8812" s="3">
        <v>4.9794014778813596</v>
      </c>
      <c r="H8812" s="3">
        <v>40.961190359933028</v>
      </c>
      <c r="I8812" s="3">
        <v>50.558538811584789</v>
      </c>
      <c r="J8812" s="3">
        <v>0.2069254902928071</v>
      </c>
      <c r="K8812" s="3">
        <v>0.31538596772613281</v>
      </c>
      <c r="L8812" s="3">
        <v>0.32779431529659292</v>
      </c>
      <c r="M8812" s="3">
        <v>0.28336859110517759</v>
      </c>
      <c r="N8812" s="4">
        <v>249</v>
      </c>
      <c r="O8812" s="2" t="s">
        <v>6</v>
      </c>
    </row>
    <row r="8813" spans="1:15">
      <c r="A8813" s="1" t="s">
        <v>90</v>
      </c>
      <c r="B8813" s="2" t="s">
        <v>91</v>
      </c>
      <c r="C8813" s="2" t="s">
        <v>127</v>
      </c>
      <c r="D8813" s="2" t="s">
        <v>4</v>
      </c>
      <c r="E8813" s="2" t="s">
        <v>10</v>
      </c>
      <c r="F8813" s="2" t="s">
        <v>31</v>
      </c>
      <c r="G8813" s="3">
        <v>4.9800308574832899</v>
      </c>
      <c r="H8813" s="3">
        <v>40.953740583147322</v>
      </c>
      <c r="I8813" s="3">
        <v>50.567342572262113</v>
      </c>
      <c r="J8813" s="3">
        <v>0.20700629903745929</v>
      </c>
      <c r="K8813" s="3">
        <v>0.31526667038912343</v>
      </c>
      <c r="L8813" s="3">
        <v>0.32793134888656827</v>
      </c>
      <c r="M8813" s="3">
        <v>0.28340143943771701</v>
      </c>
      <c r="N8813" s="4">
        <v>250</v>
      </c>
      <c r="O8813" s="2" t="s">
        <v>6</v>
      </c>
    </row>
    <row r="8814" spans="1:15">
      <c r="A8814" s="1" t="s">
        <v>90</v>
      </c>
      <c r="B8814" s="2" t="s">
        <v>91</v>
      </c>
      <c r="C8814" s="2" t="s">
        <v>127</v>
      </c>
      <c r="D8814" s="2" t="s">
        <v>4</v>
      </c>
      <c r="E8814" s="2" t="s">
        <v>10</v>
      </c>
      <c r="F8814" s="2" t="s">
        <v>32</v>
      </c>
      <c r="G8814" s="3">
        <v>4.9800308574832899</v>
      </c>
      <c r="H8814" s="3">
        <v>40.953740583147322</v>
      </c>
      <c r="I8814" s="3">
        <v>50.567342572262113</v>
      </c>
      <c r="J8814" s="3">
        <v>0.20700629903745929</v>
      </c>
      <c r="K8814" s="3">
        <v>0.31526667038912343</v>
      </c>
      <c r="L8814" s="3">
        <v>0.32793134888656827</v>
      </c>
      <c r="M8814" s="3">
        <v>0.28340143943771701</v>
      </c>
      <c r="N8814" s="4">
        <v>250</v>
      </c>
      <c r="O8814" s="2" t="s">
        <v>6</v>
      </c>
    </row>
    <row r="8815" spans="1:15">
      <c r="A8815" s="1" t="s">
        <v>90</v>
      </c>
      <c r="B8815" s="2" t="s">
        <v>91</v>
      </c>
      <c r="C8815" s="2" t="s">
        <v>245</v>
      </c>
      <c r="D8815" s="2" t="s">
        <v>4</v>
      </c>
      <c r="E8815" s="2" t="s">
        <v>10</v>
      </c>
      <c r="F8815" s="2" t="s">
        <v>31</v>
      </c>
      <c r="G8815" s="3">
        <v>4.9832479729737464</v>
      </c>
      <c r="H8815" s="3">
        <v>40.801253836495533</v>
      </c>
      <c r="I8815" s="3">
        <v>50.700873104379482</v>
      </c>
      <c r="J8815" s="3">
        <v>0.20741935828403729</v>
      </c>
      <c r="K8815" s="3">
        <v>0.3128248169849136</v>
      </c>
      <c r="L8815" s="3">
        <v>0.33000979795600988</v>
      </c>
      <c r="M8815" s="3">
        <v>0.28341799107498689</v>
      </c>
      <c r="N8815" s="4">
        <v>251</v>
      </c>
      <c r="O8815" s="2" t="s">
        <v>6</v>
      </c>
    </row>
    <row r="8816" spans="1:15">
      <c r="A8816" s="1" t="s">
        <v>90</v>
      </c>
      <c r="B8816" s="2" t="s">
        <v>91</v>
      </c>
      <c r="C8816" s="2" t="s">
        <v>245</v>
      </c>
      <c r="D8816" s="2" t="s">
        <v>4</v>
      </c>
      <c r="E8816" s="2" t="s">
        <v>10</v>
      </c>
      <c r="F8816" s="2" t="s">
        <v>32</v>
      </c>
      <c r="G8816" s="3">
        <v>4.9832479729737464</v>
      </c>
      <c r="H8816" s="3">
        <v>40.801253836495533</v>
      </c>
      <c r="I8816" s="3">
        <v>50.700873104379482</v>
      </c>
      <c r="J8816" s="3">
        <v>0.20741935828403729</v>
      </c>
      <c r="K8816" s="3">
        <v>0.3128248169849136</v>
      </c>
      <c r="L8816" s="3">
        <v>0.33000979795600988</v>
      </c>
      <c r="M8816" s="3">
        <v>0.28341799107498689</v>
      </c>
      <c r="N8816" s="4">
        <v>251</v>
      </c>
      <c r="O8816" s="2" t="s">
        <v>6</v>
      </c>
    </row>
    <row r="8817" spans="1:15">
      <c r="A8817" s="1" t="s">
        <v>765</v>
      </c>
      <c r="B8817" s="2" t="s">
        <v>766</v>
      </c>
      <c r="C8817" s="2" t="s">
        <v>821</v>
      </c>
      <c r="D8817" s="2" t="s">
        <v>4</v>
      </c>
      <c r="E8817" s="2" t="s">
        <v>5</v>
      </c>
      <c r="F8817" s="2" t="s">
        <v>33</v>
      </c>
      <c r="G8817" s="3">
        <v>5.4237395958306189</v>
      </c>
      <c r="H8817" s="3">
        <v>42.213152204241069</v>
      </c>
      <c r="I8817" s="3">
        <v>45.623200702020171</v>
      </c>
      <c r="J8817" s="3">
        <v>0.26397596571730741</v>
      </c>
      <c r="K8817" s="3">
        <v>0.33543431526183931</v>
      </c>
      <c r="L8817" s="3">
        <v>0.2509740649871875</v>
      </c>
      <c r="M8817" s="3">
        <v>0.2834614486554447</v>
      </c>
      <c r="N8817" s="4">
        <v>359</v>
      </c>
      <c r="O8817" s="2" t="s">
        <v>6</v>
      </c>
    </row>
    <row r="8818" spans="1:15">
      <c r="A8818" s="1" t="s">
        <v>765</v>
      </c>
      <c r="B8818" s="2" t="s">
        <v>766</v>
      </c>
      <c r="C8818" s="2" t="s">
        <v>821</v>
      </c>
      <c r="D8818" s="2" t="s">
        <v>4</v>
      </c>
      <c r="E8818" s="2" t="s">
        <v>5</v>
      </c>
      <c r="F8818" s="2" t="s">
        <v>34</v>
      </c>
      <c r="G8818" s="3">
        <v>5.4237395958306189</v>
      </c>
      <c r="H8818" s="3">
        <v>42.213152204241069</v>
      </c>
      <c r="I8818" s="3">
        <v>45.623200702020171</v>
      </c>
      <c r="J8818" s="3">
        <v>0.26397596571730741</v>
      </c>
      <c r="K8818" s="3">
        <v>0.33543431526183931</v>
      </c>
      <c r="L8818" s="3">
        <v>0.2509740649871875</v>
      </c>
      <c r="M8818" s="3">
        <v>0.2834614486554447</v>
      </c>
      <c r="N8818" s="4">
        <v>359</v>
      </c>
      <c r="O8818" s="2" t="s">
        <v>6</v>
      </c>
    </row>
    <row r="8819" spans="1:15">
      <c r="A8819" s="1" t="s">
        <v>90</v>
      </c>
      <c r="B8819" s="2" t="s">
        <v>91</v>
      </c>
      <c r="C8819" s="2" t="s">
        <v>143</v>
      </c>
      <c r="D8819" s="2" t="s">
        <v>4</v>
      </c>
      <c r="E8819" s="2" t="s">
        <v>10</v>
      </c>
      <c r="F8819" s="2" t="s">
        <v>31</v>
      </c>
      <c r="G8819" s="3">
        <v>4.9795159278128596</v>
      </c>
      <c r="H8819" s="3">
        <v>41.000467354910711</v>
      </c>
      <c r="I8819" s="3">
        <v>50.56666324301731</v>
      </c>
      <c r="J8819" s="3">
        <v>0.20694018501005201</v>
      </c>
      <c r="K8819" s="3">
        <v>0.31601493165905992</v>
      </c>
      <c r="L8819" s="3">
        <v>0.3279207748911358</v>
      </c>
      <c r="M8819" s="3">
        <v>0.28362529718674923</v>
      </c>
      <c r="N8819" s="4">
        <v>252</v>
      </c>
      <c r="O8819" s="2" t="s">
        <v>6</v>
      </c>
    </row>
    <row r="8820" spans="1:15">
      <c r="A8820" s="1" t="s">
        <v>90</v>
      </c>
      <c r="B8820" s="2" t="s">
        <v>91</v>
      </c>
      <c r="C8820" s="2" t="s">
        <v>143</v>
      </c>
      <c r="D8820" s="2" t="s">
        <v>4</v>
      </c>
      <c r="E8820" s="2" t="s">
        <v>10</v>
      </c>
      <c r="F8820" s="2" t="s">
        <v>32</v>
      </c>
      <c r="G8820" s="3">
        <v>4.9795159278128596</v>
      </c>
      <c r="H8820" s="3">
        <v>41.000467354910711</v>
      </c>
      <c r="I8820" s="3">
        <v>50.56666324301731</v>
      </c>
      <c r="J8820" s="3">
        <v>0.20694018501005201</v>
      </c>
      <c r="K8820" s="3">
        <v>0.31601493165905992</v>
      </c>
      <c r="L8820" s="3">
        <v>0.3279207748911358</v>
      </c>
      <c r="M8820" s="3">
        <v>0.28362529718674923</v>
      </c>
      <c r="N8820" s="4">
        <v>252</v>
      </c>
      <c r="O8820" s="2" t="s">
        <v>6</v>
      </c>
    </row>
    <row r="8821" spans="1:15">
      <c r="A8821" s="1" t="s">
        <v>90</v>
      </c>
      <c r="B8821" s="2" t="s">
        <v>91</v>
      </c>
      <c r="C8821" s="2" t="s">
        <v>155</v>
      </c>
      <c r="D8821" s="2" t="s">
        <v>12</v>
      </c>
      <c r="E8821" s="2" t="s">
        <v>5</v>
      </c>
      <c r="F8821" s="2" t="s">
        <v>42</v>
      </c>
      <c r="G8821" s="3">
        <v>4.3843419733135676</v>
      </c>
      <c r="H8821" s="3">
        <v>41.508937290736597</v>
      </c>
      <c r="I8821" s="3">
        <v>54.95730677546522</v>
      </c>
      <c r="J8821" s="3">
        <v>0.13052325003905341</v>
      </c>
      <c r="K8821" s="3">
        <v>0.32415733794024337</v>
      </c>
      <c r="L8821" s="3">
        <v>0.39626266509078722</v>
      </c>
      <c r="M8821" s="3">
        <v>0.28364775102336143</v>
      </c>
      <c r="N8821" s="4">
        <v>92</v>
      </c>
      <c r="O8821" s="2" t="s">
        <v>6</v>
      </c>
    </row>
    <row r="8822" spans="1:15">
      <c r="A8822" s="1" t="s">
        <v>90</v>
      </c>
      <c r="B8822" s="2" t="s">
        <v>91</v>
      </c>
      <c r="C8822" s="2" t="s">
        <v>155</v>
      </c>
      <c r="D8822" s="2" t="s">
        <v>12</v>
      </c>
      <c r="E8822" s="2" t="s">
        <v>5</v>
      </c>
      <c r="F8822" s="2" t="s">
        <v>43</v>
      </c>
      <c r="G8822" s="3">
        <v>4.3843419733135676</v>
      </c>
      <c r="H8822" s="3">
        <v>41.508937290736597</v>
      </c>
      <c r="I8822" s="3">
        <v>54.95730677546522</v>
      </c>
      <c r="J8822" s="3">
        <v>0.13052325003905341</v>
      </c>
      <c r="K8822" s="3">
        <v>0.32415733794024337</v>
      </c>
      <c r="L8822" s="3">
        <v>0.39626266509078722</v>
      </c>
      <c r="M8822" s="3">
        <v>0.28364775102336143</v>
      </c>
      <c r="N8822" s="4">
        <v>92</v>
      </c>
      <c r="O8822" s="2" t="s">
        <v>6</v>
      </c>
    </row>
    <row r="8823" spans="1:15">
      <c r="A8823" s="1" t="s">
        <v>90</v>
      </c>
      <c r="B8823" s="2" t="s">
        <v>91</v>
      </c>
      <c r="C8823" s="2" t="s">
        <v>149</v>
      </c>
      <c r="D8823" s="2" t="s">
        <v>12</v>
      </c>
      <c r="E8823" s="2" t="s">
        <v>5</v>
      </c>
      <c r="F8823" s="2" t="s">
        <v>42</v>
      </c>
      <c r="G8823" s="3">
        <v>4.3517908790061703</v>
      </c>
      <c r="H8823" s="3">
        <v>43.172023228236597</v>
      </c>
      <c r="I8823" s="3">
        <v>53.52051475760733</v>
      </c>
      <c r="J8823" s="3">
        <v>0.12634387552489831</v>
      </c>
      <c r="K8823" s="3">
        <v>0.35078923970972148</v>
      </c>
      <c r="L8823" s="3">
        <v>0.37389849874512299</v>
      </c>
      <c r="M8823" s="3">
        <v>0.28367720465991431</v>
      </c>
      <c r="N8823" s="4">
        <v>93</v>
      </c>
      <c r="O8823" s="2" t="s">
        <v>6</v>
      </c>
    </row>
    <row r="8824" spans="1:15">
      <c r="A8824" s="1" t="s">
        <v>90</v>
      </c>
      <c r="B8824" s="2" t="s">
        <v>91</v>
      </c>
      <c r="C8824" s="2" t="s">
        <v>149</v>
      </c>
      <c r="D8824" s="2" t="s">
        <v>12</v>
      </c>
      <c r="E8824" s="2" t="s">
        <v>5</v>
      </c>
      <c r="F8824" s="2" t="s">
        <v>43</v>
      </c>
      <c r="G8824" s="3">
        <v>4.3517908790061703</v>
      </c>
      <c r="H8824" s="3">
        <v>43.172023228236597</v>
      </c>
      <c r="I8824" s="3">
        <v>53.52051475760733</v>
      </c>
      <c r="J8824" s="3">
        <v>0.12634387552489831</v>
      </c>
      <c r="K8824" s="3">
        <v>0.35078923970972148</v>
      </c>
      <c r="L8824" s="3">
        <v>0.37389849874512299</v>
      </c>
      <c r="M8824" s="3">
        <v>0.28367720465991431</v>
      </c>
      <c r="N8824" s="4">
        <v>93</v>
      </c>
      <c r="O8824" s="2" t="s">
        <v>6</v>
      </c>
    </row>
    <row r="8825" spans="1:15">
      <c r="A8825" s="1" t="s">
        <v>765</v>
      </c>
      <c r="B8825" s="2" t="s">
        <v>766</v>
      </c>
      <c r="C8825" s="2" t="s">
        <v>806</v>
      </c>
      <c r="D8825" s="2" t="s">
        <v>12</v>
      </c>
      <c r="E8825" s="2" t="s">
        <v>13</v>
      </c>
      <c r="F8825" s="2" t="s">
        <v>26</v>
      </c>
      <c r="G8825" s="3">
        <v>5.3793854239413683</v>
      </c>
      <c r="H8825" s="3">
        <v>40.141048758370538</v>
      </c>
      <c r="I8825" s="3">
        <v>48.189453969175737</v>
      </c>
      <c r="J8825" s="3">
        <v>0.25828114348368858</v>
      </c>
      <c r="K8825" s="3">
        <v>0.30225259314976649</v>
      </c>
      <c r="L8825" s="3">
        <v>0.29091868761763401</v>
      </c>
      <c r="M8825" s="3">
        <v>0.28381747475036301</v>
      </c>
      <c r="N8825" s="4">
        <v>87</v>
      </c>
      <c r="O8825" s="2" t="s">
        <v>6</v>
      </c>
    </row>
    <row r="8826" spans="1:15">
      <c r="A8826" s="1" t="s">
        <v>765</v>
      </c>
      <c r="B8826" s="2" t="s">
        <v>766</v>
      </c>
      <c r="C8826" s="2" t="s">
        <v>806</v>
      </c>
      <c r="D8826" s="2" t="s">
        <v>12</v>
      </c>
      <c r="E8826" s="2" t="s">
        <v>13</v>
      </c>
      <c r="F8826" s="2" t="s">
        <v>27</v>
      </c>
      <c r="G8826" s="3">
        <v>5.3793854239413683</v>
      </c>
      <c r="H8826" s="3">
        <v>40.141048758370538</v>
      </c>
      <c r="I8826" s="3">
        <v>48.189453969175737</v>
      </c>
      <c r="J8826" s="3">
        <v>0.25828114348368858</v>
      </c>
      <c r="K8826" s="3">
        <v>0.30225259314976649</v>
      </c>
      <c r="L8826" s="3">
        <v>0.29091868761763401</v>
      </c>
      <c r="M8826" s="3">
        <v>0.28381747475036301</v>
      </c>
      <c r="N8826" s="4">
        <v>87</v>
      </c>
      <c r="O8826" s="2" t="s">
        <v>6</v>
      </c>
    </row>
    <row r="8827" spans="1:15">
      <c r="A8827" s="1" t="s">
        <v>765</v>
      </c>
      <c r="B8827" s="2" t="s">
        <v>766</v>
      </c>
      <c r="C8827" s="2" t="s">
        <v>799</v>
      </c>
      <c r="D8827" s="2" t="s">
        <v>12</v>
      </c>
      <c r="E8827" s="2" t="s">
        <v>13</v>
      </c>
      <c r="F8827" s="2" t="s">
        <v>26</v>
      </c>
      <c r="G8827" s="3">
        <v>5.3793854239413683</v>
      </c>
      <c r="H8827" s="3">
        <v>40.141048758370538</v>
      </c>
      <c r="I8827" s="3">
        <v>48.189453969175737</v>
      </c>
      <c r="J8827" s="3">
        <v>0.25828114348368858</v>
      </c>
      <c r="K8827" s="3">
        <v>0.30225259314976649</v>
      </c>
      <c r="L8827" s="3">
        <v>0.29091868761763401</v>
      </c>
      <c r="M8827" s="3">
        <v>0.28381747475036301</v>
      </c>
      <c r="N8827" s="4">
        <v>87</v>
      </c>
      <c r="O8827" s="2" t="s">
        <v>6</v>
      </c>
    </row>
    <row r="8828" spans="1:15">
      <c r="A8828" s="1" t="s">
        <v>765</v>
      </c>
      <c r="B8828" s="2" t="s">
        <v>766</v>
      </c>
      <c r="C8828" s="2" t="s">
        <v>799</v>
      </c>
      <c r="D8828" s="2" t="s">
        <v>12</v>
      </c>
      <c r="E8828" s="2" t="s">
        <v>13</v>
      </c>
      <c r="F8828" s="2" t="s">
        <v>27</v>
      </c>
      <c r="G8828" s="3">
        <v>5.3793854239413683</v>
      </c>
      <c r="H8828" s="3">
        <v>40.141048758370538</v>
      </c>
      <c r="I8828" s="3">
        <v>48.189453969175737</v>
      </c>
      <c r="J8828" s="3">
        <v>0.25828114348368858</v>
      </c>
      <c r="K8828" s="3">
        <v>0.30225259314976649</v>
      </c>
      <c r="L8828" s="3">
        <v>0.29091868761763401</v>
      </c>
      <c r="M8828" s="3">
        <v>0.28381747475036301</v>
      </c>
      <c r="N8828" s="4">
        <v>87</v>
      </c>
      <c r="O8828" s="2" t="s">
        <v>6</v>
      </c>
    </row>
    <row r="8829" spans="1:15">
      <c r="A8829" s="1" t="s">
        <v>90</v>
      </c>
      <c r="B8829" s="2" t="s">
        <v>91</v>
      </c>
      <c r="C8829" s="2" t="s">
        <v>157</v>
      </c>
      <c r="D8829" s="2" t="s">
        <v>4</v>
      </c>
      <c r="E8829" s="2" t="s">
        <v>10</v>
      </c>
      <c r="F8829" s="2" t="s">
        <v>31</v>
      </c>
      <c r="G8829" s="3">
        <v>4.9841338873786754</v>
      </c>
      <c r="H8829" s="3">
        <v>40.936247907366067</v>
      </c>
      <c r="I8829" s="3">
        <v>50.637632596623497</v>
      </c>
      <c r="J8829" s="3">
        <v>0.2075331046315709</v>
      </c>
      <c r="K8829" s="3">
        <v>0.3149865506354852</v>
      </c>
      <c r="L8829" s="3">
        <v>0.32902543750741298</v>
      </c>
      <c r="M8829" s="3">
        <v>0.28384836425815629</v>
      </c>
      <c r="N8829" s="4">
        <v>253</v>
      </c>
      <c r="O8829" s="2" t="s">
        <v>6</v>
      </c>
    </row>
    <row r="8830" spans="1:15">
      <c r="A8830" s="1" t="s">
        <v>90</v>
      </c>
      <c r="B8830" s="2" t="s">
        <v>91</v>
      </c>
      <c r="C8830" s="2" t="s">
        <v>157</v>
      </c>
      <c r="D8830" s="2" t="s">
        <v>4</v>
      </c>
      <c r="E8830" s="2" t="s">
        <v>10</v>
      </c>
      <c r="F8830" s="2" t="s">
        <v>32</v>
      </c>
      <c r="G8830" s="3">
        <v>4.9841338873786754</v>
      </c>
      <c r="H8830" s="3">
        <v>40.936247907366067</v>
      </c>
      <c r="I8830" s="3">
        <v>50.637632596623497</v>
      </c>
      <c r="J8830" s="3">
        <v>0.2075331046315709</v>
      </c>
      <c r="K8830" s="3">
        <v>0.3149865506354852</v>
      </c>
      <c r="L8830" s="3">
        <v>0.32902543750741298</v>
      </c>
      <c r="M8830" s="3">
        <v>0.28384836425815629</v>
      </c>
      <c r="N8830" s="4">
        <v>253</v>
      </c>
      <c r="O8830" s="2" t="s">
        <v>6</v>
      </c>
    </row>
    <row r="8831" spans="1:15">
      <c r="A8831" s="1" t="s">
        <v>827</v>
      </c>
      <c r="B8831" s="2" t="s">
        <v>828</v>
      </c>
      <c r="C8831" s="2" t="s">
        <v>837</v>
      </c>
      <c r="D8831" s="2" t="s">
        <v>12</v>
      </c>
      <c r="E8831" s="2" t="s">
        <v>13</v>
      </c>
      <c r="F8831" s="2"/>
      <c r="G8831" s="3">
        <v>5.3797625672117562</v>
      </c>
      <c r="H8831" s="3">
        <v>40.144567871093749</v>
      </c>
      <c r="I8831" s="3">
        <v>48.189453969175737</v>
      </c>
      <c r="J8831" s="3">
        <v>0.25832956652463329</v>
      </c>
      <c r="K8831" s="3">
        <v>0.30230894662029201</v>
      </c>
      <c r="L8831" s="3">
        <v>0.29091868761763401</v>
      </c>
      <c r="M8831" s="3">
        <v>0.28385240025418651</v>
      </c>
      <c r="N8831" s="4">
        <v>88</v>
      </c>
      <c r="O8831" s="2" t="s">
        <v>6</v>
      </c>
    </row>
    <row r="8832" spans="1:15">
      <c r="A8832" s="1" t="s">
        <v>827</v>
      </c>
      <c r="B8832" s="2" t="s">
        <v>828</v>
      </c>
      <c r="C8832" s="2" t="s">
        <v>838</v>
      </c>
      <c r="D8832" s="2" t="s">
        <v>12</v>
      </c>
      <c r="E8832" s="2" t="s">
        <v>13</v>
      </c>
      <c r="F8832" s="2"/>
      <c r="G8832" s="3">
        <v>5.3797625672117562</v>
      </c>
      <c r="H8832" s="3">
        <v>40.144567871093749</v>
      </c>
      <c r="I8832" s="3">
        <v>48.189453969175737</v>
      </c>
      <c r="J8832" s="3">
        <v>0.25832956652463329</v>
      </c>
      <c r="K8832" s="3">
        <v>0.30230894662029201</v>
      </c>
      <c r="L8832" s="3">
        <v>0.29091868761763401</v>
      </c>
      <c r="M8832" s="3">
        <v>0.28385240025418651</v>
      </c>
      <c r="N8832" s="4">
        <v>88</v>
      </c>
      <c r="O8832" s="2" t="s">
        <v>6</v>
      </c>
    </row>
    <row r="8833" spans="1:15">
      <c r="A8833" s="1" t="s">
        <v>90</v>
      </c>
      <c r="B8833" s="2" t="s">
        <v>91</v>
      </c>
      <c r="C8833" s="2" t="s">
        <v>123</v>
      </c>
      <c r="D8833" s="2" t="s">
        <v>12</v>
      </c>
      <c r="E8833" s="2" t="s">
        <v>5</v>
      </c>
      <c r="F8833" s="2" t="s">
        <v>42</v>
      </c>
      <c r="G8833" s="3">
        <v>4.3575517611841121</v>
      </c>
      <c r="H8833" s="3">
        <v>43.164775739397321</v>
      </c>
      <c r="I8833" s="3">
        <v>53.520223527320177</v>
      </c>
      <c r="J8833" s="3">
        <v>0.12708353987922591</v>
      </c>
      <c r="K8833" s="3">
        <v>0.35067318171987799</v>
      </c>
      <c r="L8833" s="3">
        <v>0.3738939656446425</v>
      </c>
      <c r="M8833" s="3">
        <v>0.28388356241458212</v>
      </c>
      <c r="N8833" s="4">
        <v>94</v>
      </c>
      <c r="O8833" s="2" t="s">
        <v>6</v>
      </c>
    </row>
    <row r="8834" spans="1:15">
      <c r="A8834" s="1" t="s">
        <v>90</v>
      </c>
      <c r="B8834" s="2" t="s">
        <v>91</v>
      </c>
      <c r="C8834" s="2" t="s">
        <v>123</v>
      </c>
      <c r="D8834" s="2" t="s">
        <v>12</v>
      </c>
      <c r="E8834" s="2" t="s">
        <v>5</v>
      </c>
      <c r="F8834" s="2" t="s">
        <v>43</v>
      </c>
      <c r="G8834" s="3">
        <v>4.3575517611841121</v>
      </c>
      <c r="H8834" s="3">
        <v>43.164775739397321</v>
      </c>
      <c r="I8834" s="3">
        <v>53.520223527320177</v>
      </c>
      <c r="J8834" s="3">
        <v>0.12708353987922591</v>
      </c>
      <c r="K8834" s="3">
        <v>0.35067318171987799</v>
      </c>
      <c r="L8834" s="3">
        <v>0.3738939656446425</v>
      </c>
      <c r="M8834" s="3">
        <v>0.28388356241458212</v>
      </c>
      <c r="N8834" s="4">
        <v>94</v>
      </c>
      <c r="O8834" s="2" t="s">
        <v>6</v>
      </c>
    </row>
    <row r="8835" spans="1:15">
      <c r="A8835" s="1" t="s">
        <v>90</v>
      </c>
      <c r="B8835" s="2" t="s">
        <v>91</v>
      </c>
      <c r="C8835" s="2" t="s">
        <v>143</v>
      </c>
      <c r="D8835" s="2" t="s">
        <v>4</v>
      </c>
      <c r="E8835" s="2" t="s">
        <v>10</v>
      </c>
      <c r="F8835" s="2" t="s">
        <v>31</v>
      </c>
      <c r="G8835" s="3">
        <v>4.9822062148783033</v>
      </c>
      <c r="H8835" s="3">
        <v>41.026229422433033</v>
      </c>
      <c r="I8835" s="3">
        <v>50.586436016095831</v>
      </c>
      <c r="J8835" s="3">
        <v>0.20728560249712311</v>
      </c>
      <c r="K8835" s="3">
        <v>0.31642747369081109</v>
      </c>
      <c r="L8835" s="3">
        <v>0.32822854496554249</v>
      </c>
      <c r="M8835" s="3">
        <v>0.28398054038449227</v>
      </c>
      <c r="N8835" s="4">
        <v>254</v>
      </c>
      <c r="O8835" s="2" t="s">
        <v>6</v>
      </c>
    </row>
    <row r="8836" spans="1:15">
      <c r="A8836" s="1" t="s">
        <v>90</v>
      </c>
      <c r="B8836" s="2" t="s">
        <v>91</v>
      </c>
      <c r="C8836" s="2" t="s">
        <v>143</v>
      </c>
      <c r="D8836" s="2" t="s">
        <v>4</v>
      </c>
      <c r="E8836" s="2" t="s">
        <v>10</v>
      </c>
      <c r="F8836" s="2" t="s">
        <v>32</v>
      </c>
      <c r="G8836" s="3">
        <v>4.9822062148783033</v>
      </c>
      <c r="H8836" s="3">
        <v>41.026229422433033</v>
      </c>
      <c r="I8836" s="3">
        <v>50.586436016095831</v>
      </c>
      <c r="J8836" s="3">
        <v>0.20728560249712311</v>
      </c>
      <c r="K8836" s="3">
        <v>0.31642747369081109</v>
      </c>
      <c r="L8836" s="3">
        <v>0.32822854496554249</v>
      </c>
      <c r="M8836" s="3">
        <v>0.28398054038449227</v>
      </c>
      <c r="N8836" s="4">
        <v>254</v>
      </c>
      <c r="O8836" s="2" t="s">
        <v>6</v>
      </c>
    </row>
    <row r="8837" spans="1:15">
      <c r="A8837" s="1" t="s">
        <v>90</v>
      </c>
      <c r="B8837" s="2" t="s">
        <v>91</v>
      </c>
      <c r="C8837" s="2" t="s">
        <v>143</v>
      </c>
      <c r="D8837" s="2" t="s">
        <v>4</v>
      </c>
      <c r="E8837" s="2" t="s">
        <v>10</v>
      </c>
      <c r="F8837" s="2" t="s">
        <v>31</v>
      </c>
      <c r="G8837" s="3">
        <v>4.9822062148783033</v>
      </c>
      <c r="H8837" s="3">
        <v>41.026229422433033</v>
      </c>
      <c r="I8837" s="3">
        <v>50.586436016095831</v>
      </c>
      <c r="J8837" s="3">
        <v>0.20728560249712311</v>
      </c>
      <c r="K8837" s="3">
        <v>0.31642747369081109</v>
      </c>
      <c r="L8837" s="3">
        <v>0.32822854496554249</v>
      </c>
      <c r="M8837" s="3">
        <v>0.28398054038449227</v>
      </c>
      <c r="N8837" s="4">
        <v>254</v>
      </c>
      <c r="O8837" s="2" t="s">
        <v>6</v>
      </c>
    </row>
    <row r="8838" spans="1:15">
      <c r="A8838" s="1" t="s">
        <v>90</v>
      </c>
      <c r="B8838" s="2" t="s">
        <v>91</v>
      </c>
      <c r="C8838" s="2" t="s">
        <v>143</v>
      </c>
      <c r="D8838" s="2" t="s">
        <v>4</v>
      </c>
      <c r="E8838" s="2" t="s">
        <v>10</v>
      </c>
      <c r="F8838" s="2" t="s">
        <v>32</v>
      </c>
      <c r="G8838" s="3">
        <v>4.9822062148783033</v>
      </c>
      <c r="H8838" s="3">
        <v>41.026229422433033</v>
      </c>
      <c r="I8838" s="3">
        <v>50.586436016095831</v>
      </c>
      <c r="J8838" s="3">
        <v>0.20728560249712311</v>
      </c>
      <c r="K8838" s="3">
        <v>0.31642747369081109</v>
      </c>
      <c r="L8838" s="3">
        <v>0.32822854496554249</v>
      </c>
      <c r="M8838" s="3">
        <v>0.28398054038449227</v>
      </c>
      <c r="N8838" s="4">
        <v>254</v>
      </c>
      <c r="O8838" s="2" t="s">
        <v>6</v>
      </c>
    </row>
    <row r="8839" spans="1:15">
      <c r="A8839" s="1" t="s">
        <v>380</v>
      </c>
      <c r="B8839" s="2" t="s">
        <v>381</v>
      </c>
      <c r="C8839" s="2" t="s">
        <v>384</v>
      </c>
      <c r="D8839" s="2" t="s">
        <v>4</v>
      </c>
      <c r="E8839" s="2" t="s">
        <v>5</v>
      </c>
      <c r="F8839" s="2"/>
      <c r="G8839" s="3">
        <v>5.3452889078589267</v>
      </c>
      <c r="H8839" s="3">
        <v>42.368865094866067</v>
      </c>
      <c r="I8839" s="3">
        <v>46.216092900077797</v>
      </c>
      <c r="J8839" s="3">
        <v>0.25390334564406108</v>
      </c>
      <c r="K8839" s="3">
        <v>0.33792783066826521</v>
      </c>
      <c r="L8839" s="3">
        <v>0.26020263779216168</v>
      </c>
      <c r="M8839" s="3">
        <v>0.28401127136816268</v>
      </c>
      <c r="N8839" s="4">
        <v>360</v>
      </c>
      <c r="O8839" s="2" t="s">
        <v>6</v>
      </c>
    </row>
    <row r="8840" spans="1:15">
      <c r="A8840" s="1" t="s">
        <v>765</v>
      </c>
      <c r="B8840" s="2" t="s">
        <v>766</v>
      </c>
      <c r="C8840" s="2" t="s">
        <v>799</v>
      </c>
      <c r="D8840" s="2" t="s">
        <v>12</v>
      </c>
      <c r="E8840" s="2" t="s">
        <v>10</v>
      </c>
      <c r="F8840" s="2" t="s">
        <v>19</v>
      </c>
      <c r="G8840" s="3">
        <v>5.033601551647835</v>
      </c>
      <c r="H8840" s="3">
        <v>39.150095912388387</v>
      </c>
      <c r="I8840" s="3">
        <v>52.102211752060498</v>
      </c>
      <c r="J8840" s="3">
        <v>0.21388447006859471</v>
      </c>
      <c r="K8840" s="3">
        <v>0.28638392499660248</v>
      </c>
      <c r="L8840" s="3">
        <v>0.35182212029203652</v>
      </c>
      <c r="M8840" s="3">
        <v>0.28403017178574458</v>
      </c>
      <c r="N8840" s="4">
        <v>40</v>
      </c>
      <c r="O8840" s="2" t="s">
        <v>6</v>
      </c>
    </row>
    <row r="8841" spans="1:15">
      <c r="A8841" s="1" t="s">
        <v>765</v>
      </c>
      <c r="B8841" s="2" t="s">
        <v>766</v>
      </c>
      <c r="C8841" s="2" t="s">
        <v>799</v>
      </c>
      <c r="D8841" s="2" t="s">
        <v>12</v>
      </c>
      <c r="E8841" s="2" t="s">
        <v>10</v>
      </c>
      <c r="F8841" s="2" t="s">
        <v>20</v>
      </c>
      <c r="G8841" s="3">
        <v>5.033601551647835</v>
      </c>
      <c r="H8841" s="3">
        <v>39.150095912388387</v>
      </c>
      <c r="I8841" s="3">
        <v>52.102211752060498</v>
      </c>
      <c r="J8841" s="3">
        <v>0.21388447006859471</v>
      </c>
      <c r="K8841" s="3">
        <v>0.28638392499660248</v>
      </c>
      <c r="L8841" s="3">
        <v>0.35182212029203652</v>
      </c>
      <c r="M8841" s="3">
        <v>0.28403017178574458</v>
      </c>
      <c r="N8841" s="4">
        <v>40</v>
      </c>
      <c r="O8841" s="2" t="s">
        <v>6</v>
      </c>
    </row>
    <row r="8842" spans="1:15">
      <c r="A8842" s="1" t="s">
        <v>765</v>
      </c>
      <c r="B8842" s="2" t="s">
        <v>766</v>
      </c>
      <c r="C8842" s="2" t="s">
        <v>806</v>
      </c>
      <c r="D8842" s="2" t="s">
        <v>12</v>
      </c>
      <c r="E8842" s="2" t="s">
        <v>10</v>
      </c>
      <c r="F8842" s="2" t="s">
        <v>19</v>
      </c>
      <c r="G8842" s="3">
        <v>5.033601551647835</v>
      </c>
      <c r="H8842" s="3">
        <v>39.150095912388387</v>
      </c>
      <c r="I8842" s="3">
        <v>52.102211752060498</v>
      </c>
      <c r="J8842" s="3">
        <v>0.21388447006859471</v>
      </c>
      <c r="K8842" s="3">
        <v>0.28638392499660248</v>
      </c>
      <c r="L8842" s="3">
        <v>0.35182212029203652</v>
      </c>
      <c r="M8842" s="3">
        <v>0.28403017178574458</v>
      </c>
      <c r="N8842" s="4">
        <v>40</v>
      </c>
      <c r="O8842" s="2" t="s">
        <v>6</v>
      </c>
    </row>
    <row r="8843" spans="1:15">
      <c r="A8843" s="1" t="s">
        <v>765</v>
      </c>
      <c r="B8843" s="2" t="s">
        <v>766</v>
      </c>
      <c r="C8843" s="2" t="s">
        <v>806</v>
      </c>
      <c r="D8843" s="2" t="s">
        <v>12</v>
      </c>
      <c r="E8843" s="2" t="s">
        <v>10</v>
      </c>
      <c r="F8843" s="2" t="s">
        <v>20</v>
      </c>
      <c r="G8843" s="3">
        <v>5.033601551647835</v>
      </c>
      <c r="H8843" s="3">
        <v>39.150095912388387</v>
      </c>
      <c r="I8843" s="3">
        <v>52.102211752060498</v>
      </c>
      <c r="J8843" s="3">
        <v>0.21388447006859471</v>
      </c>
      <c r="K8843" s="3">
        <v>0.28638392499660248</v>
      </c>
      <c r="L8843" s="3">
        <v>0.35182212029203652</v>
      </c>
      <c r="M8843" s="3">
        <v>0.28403017178574458</v>
      </c>
      <c r="N8843" s="4">
        <v>40</v>
      </c>
      <c r="O8843" s="2" t="s">
        <v>6</v>
      </c>
    </row>
    <row r="8844" spans="1:15">
      <c r="A8844" s="1" t="s">
        <v>827</v>
      </c>
      <c r="B8844" s="2" t="s">
        <v>828</v>
      </c>
      <c r="C8844" s="2" t="s">
        <v>838</v>
      </c>
      <c r="D8844" s="2" t="s">
        <v>12</v>
      </c>
      <c r="E8844" s="2" t="s">
        <v>10</v>
      </c>
      <c r="F8844" s="2"/>
      <c r="G8844" s="3">
        <v>5.0333619861786163</v>
      </c>
      <c r="H8844" s="3">
        <v>39.154584612165181</v>
      </c>
      <c r="I8844" s="3">
        <v>52.102211752060498</v>
      </c>
      <c r="J8844" s="3">
        <v>0.21385371123120911</v>
      </c>
      <c r="K8844" s="3">
        <v>0.28645580499319961</v>
      </c>
      <c r="L8844" s="3">
        <v>0.35182212029203652</v>
      </c>
      <c r="M8844" s="3">
        <v>0.28404387883881499</v>
      </c>
      <c r="N8844" s="4">
        <v>41</v>
      </c>
      <c r="O8844" s="2" t="s">
        <v>6</v>
      </c>
    </row>
    <row r="8845" spans="1:15">
      <c r="A8845" s="1" t="s">
        <v>827</v>
      </c>
      <c r="B8845" s="2" t="s">
        <v>828</v>
      </c>
      <c r="C8845" s="2" t="s">
        <v>837</v>
      </c>
      <c r="D8845" s="2" t="s">
        <v>12</v>
      </c>
      <c r="E8845" s="2" t="s">
        <v>10</v>
      </c>
      <c r="F8845" s="2"/>
      <c r="G8845" s="3">
        <v>5.0333619861786163</v>
      </c>
      <c r="H8845" s="3">
        <v>39.154584612165181</v>
      </c>
      <c r="I8845" s="3">
        <v>52.102211752060498</v>
      </c>
      <c r="J8845" s="3">
        <v>0.21385371123120911</v>
      </c>
      <c r="K8845" s="3">
        <v>0.28645580499319961</v>
      </c>
      <c r="L8845" s="3">
        <v>0.35182212029203652</v>
      </c>
      <c r="M8845" s="3">
        <v>0.28404387883881499</v>
      </c>
      <c r="N8845" s="4">
        <v>41</v>
      </c>
      <c r="O8845" s="2" t="s">
        <v>6</v>
      </c>
    </row>
    <row r="8846" spans="1:15">
      <c r="A8846" s="1" t="s">
        <v>90</v>
      </c>
      <c r="B8846" s="2" t="s">
        <v>91</v>
      </c>
      <c r="C8846" s="2" t="s">
        <v>196</v>
      </c>
      <c r="D8846" s="2" t="s">
        <v>12</v>
      </c>
      <c r="E8846" s="2" t="s">
        <v>5</v>
      </c>
      <c r="F8846" s="2" t="s">
        <v>42</v>
      </c>
      <c r="G8846" s="3">
        <v>4.3977958908775454</v>
      </c>
      <c r="H8846" s="3">
        <v>41.459258161272317</v>
      </c>
      <c r="I8846" s="3">
        <v>54.98617879234461</v>
      </c>
      <c r="J8846" s="3">
        <v>0.1322506561794255</v>
      </c>
      <c r="K8846" s="3">
        <v>0.3233617989569274</v>
      </c>
      <c r="L8846" s="3">
        <v>0.39671206805252429</v>
      </c>
      <c r="M8846" s="3">
        <v>0.28410817439629238</v>
      </c>
      <c r="N8846" s="4">
        <v>95</v>
      </c>
      <c r="O8846" s="2" t="s">
        <v>6</v>
      </c>
    </row>
    <row r="8847" spans="1:15">
      <c r="A8847" s="1" t="s">
        <v>90</v>
      </c>
      <c r="B8847" s="2" t="s">
        <v>91</v>
      </c>
      <c r="C8847" s="2" t="s">
        <v>196</v>
      </c>
      <c r="D8847" s="2" t="s">
        <v>12</v>
      </c>
      <c r="E8847" s="2" t="s">
        <v>5</v>
      </c>
      <c r="F8847" s="2" t="s">
        <v>43</v>
      </c>
      <c r="G8847" s="3">
        <v>4.3977958908775454</v>
      </c>
      <c r="H8847" s="3">
        <v>41.459258161272317</v>
      </c>
      <c r="I8847" s="3">
        <v>54.98617879234461</v>
      </c>
      <c r="J8847" s="3">
        <v>0.1322506561794255</v>
      </c>
      <c r="K8847" s="3">
        <v>0.3233617989569274</v>
      </c>
      <c r="L8847" s="3">
        <v>0.39671206805252429</v>
      </c>
      <c r="M8847" s="3">
        <v>0.28410817439629238</v>
      </c>
      <c r="N8847" s="4">
        <v>95</v>
      </c>
      <c r="O8847" s="2" t="s">
        <v>6</v>
      </c>
    </row>
    <row r="8848" spans="1:15">
      <c r="A8848" s="1" t="s">
        <v>330</v>
      </c>
      <c r="B8848" s="2" t="s">
        <v>331</v>
      </c>
      <c r="C8848" s="2" t="s">
        <v>342</v>
      </c>
      <c r="D8848" s="2" t="s">
        <v>12</v>
      </c>
      <c r="E8848" s="2" t="s">
        <v>5</v>
      </c>
      <c r="F8848" s="2" t="s">
        <v>42</v>
      </c>
      <c r="G8848" s="3">
        <v>4.7329178156529101</v>
      </c>
      <c r="H8848" s="3">
        <v>37.310128348214278</v>
      </c>
      <c r="I8848" s="3">
        <v>56.501279410533733</v>
      </c>
      <c r="J8848" s="3">
        <v>0.1752783964548871</v>
      </c>
      <c r="K8848" s="3">
        <v>0.25691952130994061</v>
      </c>
      <c r="L8848" s="3">
        <v>0.42029513493656612</v>
      </c>
      <c r="M8848" s="3">
        <v>0.2841643509004646</v>
      </c>
      <c r="N8848" s="4">
        <v>96</v>
      </c>
      <c r="O8848" s="2" t="s">
        <v>6</v>
      </c>
    </row>
    <row r="8849" spans="1:15">
      <c r="A8849" s="1" t="s">
        <v>330</v>
      </c>
      <c r="B8849" s="2" t="s">
        <v>331</v>
      </c>
      <c r="C8849" s="2" t="s">
        <v>342</v>
      </c>
      <c r="D8849" s="2" t="s">
        <v>12</v>
      </c>
      <c r="E8849" s="2" t="s">
        <v>5</v>
      </c>
      <c r="F8849" s="2" t="s">
        <v>43</v>
      </c>
      <c r="G8849" s="3">
        <v>4.7329178156529101</v>
      </c>
      <c r="H8849" s="3">
        <v>37.310128348214278</v>
      </c>
      <c r="I8849" s="3">
        <v>56.501279410533733</v>
      </c>
      <c r="J8849" s="3">
        <v>0.1752783964548871</v>
      </c>
      <c r="K8849" s="3">
        <v>0.25691952130994061</v>
      </c>
      <c r="L8849" s="3">
        <v>0.42029513493656612</v>
      </c>
      <c r="M8849" s="3">
        <v>0.2841643509004646</v>
      </c>
      <c r="N8849" s="4">
        <v>96</v>
      </c>
      <c r="O8849" s="2" t="s">
        <v>6</v>
      </c>
    </row>
    <row r="8850" spans="1:15">
      <c r="A8850" s="1" t="s">
        <v>90</v>
      </c>
      <c r="B8850" s="2" t="s">
        <v>91</v>
      </c>
      <c r="C8850" s="2" t="s">
        <v>162</v>
      </c>
      <c r="D8850" s="2" t="s">
        <v>12</v>
      </c>
      <c r="E8850" s="2" t="s">
        <v>5</v>
      </c>
      <c r="F8850" s="2" t="s">
        <v>42</v>
      </c>
      <c r="G8850" s="3">
        <v>4.4253119764602467</v>
      </c>
      <c r="H8850" s="3">
        <v>41.821751185825903</v>
      </c>
      <c r="I8850" s="3">
        <v>54.398163571733939</v>
      </c>
      <c r="J8850" s="3">
        <v>0.13578356434305419</v>
      </c>
      <c r="K8850" s="3">
        <v>0.32916659737675152</v>
      </c>
      <c r="L8850" s="3">
        <v>0.38755940709389403</v>
      </c>
      <c r="M8850" s="3">
        <v>0.28416985627123331</v>
      </c>
      <c r="N8850" s="4">
        <v>97</v>
      </c>
      <c r="O8850" s="2" t="s">
        <v>6</v>
      </c>
    </row>
    <row r="8851" spans="1:15">
      <c r="A8851" s="1" t="s">
        <v>90</v>
      </c>
      <c r="B8851" s="2" t="s">
        <v>91</v>
      </c>
      <c r="C8851" s="2" t="s">
        <v>162</v>
      </c>
      <c r="D8851" s="2" t="s">
        <v>12</v>
      </c>
      <c r="E8851" s="2" t="s">
        <v>5</v>
      </c>
      <c r="F8851" s="2" t="s">
        <v>43</v>
      </c>
      <c r="G8851" s="3">
        <v>4.4253119764602467</v>
      </c>
      <c r="H8851" s="3">
        <v>41.821751185825903</v>
      </c>
      <c r="I8851" s="3">
        <v>54.398163571733939</v>
      </c>
      <c r="J8851" s="3">
        <v>0.13578356434305419</v>
      </c>
      <c r="K8851" s="3">
        <v>0.32916659737675152</v>
      </c>
      <c r="L8851" s="3">
        <v>0.38755940709389403</v>
      </c>
      <c r="M8851" s="3">
        <v>0.28416985627123331</v>
      </c>
      <c r="N8851" s="4">
        <v>97</v>
      </c>
      <c r="O8851" s="2" t="s">
        <v>6</v>
      </c>
    </row>
    <row r="8852" spans="1:15">
      <c r="A8852" s="1" t="s">
        <v>90</v>
      </c>
      <c r="B8852" s="2" t="s">
        <v>91</v>
      </c>
      <c r="C8852" s="2" t="s">
        <v>247</v>
      </c>
      <c r="D8852" s="2" t="s">
        <v>4</v>
      </c>
      <c r="E8852" s="2" t="s">
        <v>10</v>
      </c>
      <c r="F8852" s="2" t="s">
        <v>31</v>
      </c>
      <c r="G8852" s="3">
        <v>4.9896356395153916</v>
      </c>
      <c r="H8852" s="3">
        <v>41.034216308593749</v>
      </c>
      <c r="I8852" s="3">
        <v>50.574881414161247</v>
      </c>
      <c r="J8852" s="3">
        <v>0.20823949816925799</v>
      </c>
      <c r="K8852" s="3">
        <v>0.31655537205305451</v>
      </c>
      <c r="L8852" s="3">
        <v>0.3280486935768161</v>
      </c>
      <c r="M8852" s="3">
        <v>0.28428118793304291</v>
      </c>
      <c r="N8852" s="4">
        <v>255</v>
      </c>
      <c r="O8852" s="2" t="s">
        <v>6</v>
      </c>
    </row>
    <row r="8853" spans="1:15">
      <c r="A8853" s="1" t="s">
        <v>90</v>
      </c>
      <c r="B8853" s="2" t="s">
        <v>91</v>
      </c>
      <c r="C8853" s="2" t="s">
        <v>247</v>
      </c>
      <c r="D8853" s="2" t="s">
        <v>4</v>
      </c>
      <c r="E8853" s="2" t="s">
        <v>10</v>
      </c>
      <c r="F8853" s="2" t="s">
        <v>32</v>
      </c>
      <c r="G8853" s="3">
        <v>4.9896356395153916</v>
      </c>
      <c r="H8853" s="3">
        <v>41.034216308593749</v>
      </c>
      <c r="I8853" s="3">
        <v>50.574881414161247</v>
      </c>
      <c r="J8853" s="3">
        <v>0.20823949816925799</v>
      </c>
      <c r="K8853" s="3">
        <v>0.31655537205305451</v>
      </c>
      <c r="L8853" s="3">
        <v>0.3280486935768161</v>
      </c>
      <c r="M8853" s="3">
        <v>0.28428118793304291</v>
      </c>
      <c r="N8853" s="4">
        <v>255</v>
      </c>
      <c r="O8853" s="2" t="s">
        <v>6</v>
      </c>
    </row>
    <row r="8854" spans="1:15">
      <c r="A8854" s="1" t="s">
        <v>90</v>
      </c>
      <c r="B8854" s="2" t="s">
        <v>91</v>
      </c>
      <c r="C8854" s="2" t="s">
        <v>247</v>
      </c>
      <c r="D8854" s="2" t="s">
        <v>4</v>
      </c>
      <c r="E8854" s="2" t="s">
        <v>10</v>
      </c>
      <c r="F8854" s="2" t="s">
        <v>31</v>
      </c>
      <c r="G8854" s="3">
        <v>4.9896356395153916</v>
      </c>
      <c r="H8854" s="3">
        <v>41.034216308593749</v>
      </c>
      <c r="I8854" s="3">
        <v>50.574881414161247</v>
      </c>
      <c r="J8854" s="3">
        <v>0.20823949816925799</v>
      </c>
      <c r="K8854" s="3">
        <v>0.31655537205305451</v>
      </c>
      <c r="L8854" s="3">
        <v>0.3280486935768161</v>
      </c>
      <c r="M8854" s="3">
        <v>0.28428118793304291</v>
      </c>
      <c r="N8854" s="4">
        <v>255</v>
      </c>
      <c r="O8854" s="2" t="s">
        <v>6</v>
      </c>
    </row>
    <row r="8855" spans="1:15">
      <c r="A8855" s="1" t="s">
        <v>90</v>
      </c>
      <c r="B8855" s="2" t="s">
        <v>91</v>
      </c>
      <c r="C8855" s="2" t="s">
        <v>247</v>
      </c>
      <c r="D8855" s="2" t="s">
        <v>4</v>
      </c>
      <c r="E8855" s="2" t="s">
        <v>10</v>
      </c>
      <c r="F8855" s="2" t="s">
        <v>32</v>
      </c>
      <c r="G8855" s="3">
        <v>4.9896356395153916</v>
      </c>
      <c r="H8855" s="3">
        <v>41.034216308593749</v>
      </c>
      <c r="I8855" s="3">
        <v>50.574881414161247</v>
      </c>
      <c r="J8855" s="3">
        <v>0.20823949816925799</v>
      </c>
      <c r="K8855" s="3">
        <v>0.31655537205305451</v>
      </c>
      <c r="L8855" s="3">
        <v>0.3280486935768161</v>
      </c>
      <c r="M8855" s="3">
        <v>0.28428118793304291</v>
      </c>
      <c r="N8855" s="4">
        <v>255</v>
      </c>
      <c r="O8855" s="2" t="s">
        <v>6</v>
      </c>
    </row>
    <row r="8856" spans="1:15">
      <c r="A8856" s="1" t="s">
        <v>90</v>
      </c>
      <c r="B8856" s="2" t="s">
        <v>91</v>
      </c>
      <c r="C8856" s="2" t="s">
        <v>168</v>
      </c>
      <c r="D8856" s="2" t="s">
        <v>12</v>
      </c>
      <c r="E8856" s="2" t="s">
        <v>5</v>
      </c>
      <c r="F8856" s="2" t="s">
        <v>42</v>
      </c>
      <c r="G8856" s="3">
        <v>4.3892224772800192</v>
      </c>
      <c r="H8856" s="3">
        <v>41.512264578683038</v>
      </c>
      <c r="I8856" s="3">
        <v>55.037544553154149</v>
      </c>
      <c r="J8856" s="3">
        <v>0.1311498788614516</v>
      </c>
      <c r="K8856" s="3">
        <v>0.32421061961604269</v>
      </c>
      <c r="L8856" s="3">
        <v>0.39751159394419011</v>
      </c>
      <c r="M8856" s="3">
        <v>0.28429069747389479</v>
      </c>
      <c r="N8856" s="4">
        <v>98</v>
      </c>
      <c r="O8856" s="2" t="s">
        <v>6</v>
      </c>
    </row>
    <row r="8857" spans="1:15">
      <c r="A8857" s="1" t="s">
        <v>90</v>
      </c>
      <c r="B8857" s="2" t="s">
        <v>91</v>
      </c>
      <c r="C8857" s="2" t="s">
        <v>168</v>
      </c>
      <c r="D8857" s="2" t="s">
        <v>12</v>
      </c>
      <c r="E8857" s="2" t="s">
        <v>5</v>
      </c>
      <c r="F8857" s="2" t="s">
        <v>43</v>
      </c>
      <c r="G8857" s="3">
        <v>4.3892224772800192</v>
      </c>
      <c r="H8857" s="3">
        <v>41.512264578683038</v>
      </c>
      <c r="I8857" s="3">
        <v>55.037544553154149</v>
      </c>
      <c r="J8857" s="3">
        <v>0.1311498788614516</v>
      </c>
      <c r="K8857" s="3">
        <v>0.32421061961604269</v>
      </c>
      <c r="L8857" s="3">
        <v>0.39751159394419011</v>
      </c>
      <c r="M8857" s="3">
        <v>0.28429069747389479</v>
      </c>
      <c r="N8857" s="4">
        <v>98</v>
      </c>
      <c r="O8857" s="2" t="s">
        <v>6</v>
      </c>
    </row>
    <row r="8858" spans="1:15">
      <c r="A8858" s="1" t="s">
        <v>90</v>
      </c>
      <c r="B8858" s="2" t="s">
        <v>91</v>
      </c>
      <c r="C8858" s="2" t="s">
        <v>219</v>
      </c>
      <c r="D8858" s="2" t="s">
        <v>4</v>
      </c>
      <c r="E8858" s="2" t="s">
        <v>10</v>
      </c>
      <c r="F8858" s="2" t="s">
        <v>31</v>
      </c>
      <c r="G8858" s="3">
        <v>4.9884083661185006</v>
      </c>
      <c r="H8858" s="3">
        <v>41.066819545200893</v>
      </c>
      <c r="I8858" s="3">
        <v>50.561828111349591</v>
      </c>
      <c r="J8858" s="3">
        <v>0.20808192327766059</v>
      </c>
      <c r="K8858" s="3">
        <v>0.31707746545491072</v>
      </c>
      <c r="L8858" s="3">
        <v>0.32784551438886678</v>
      </c>
      <c r="M8858" s="3">
        <v>0.284334967707146</v>
      </c>
      <c r="N8858" s="4">
        <v>256</v>
      </c>
      <c r="O8858" s="2" t="s">
        <v>6</v>
      </c>
    </row>
    <row r="8859" spans="1:15">
      <c r="A8859" s="1" t="s">
        <v>90</v>
      </c>
      <c r="B8859" s="2" t="s">
        <v>91</v>
      </c>
      <c r="C8859" s="2" t="s">
        <v>219</v>
      </c>
      <c r="D8859" s="2" t="s">
        <v>4</v>
      </c>
      <c r="E8859" s="2" t="s">
        <v>10</v>
      </c>
      <c r="F8859" s="2" t="s">
        <v>32</v>
      </c>
      <c r="G8859" s="3">
        <v>4.9884083661185006</v>
      </c>
      <c r="H8859" s="3">
        <v>41.066819545200893</v>
      </c>
      <c r="I8859" s="3">
        <v>50.561828111349591</v>
      </c>
      <c r="J8859" s="3">
        <v>0.20808192327766059</v>
      </c>
      <c r="K8859" s="3">
        <v>0.31707746545491072</v>
      </c>
      <c r="L8859" s="3">
        <v>0.32784551438886678</v>
      </c>
      <c r="M8859" s="3">
        <v>0.284334967707146</v>
      </c>
      <c r="N8859" s="4">
        <v>256</v>
      </c>
      <c r="O8859" s="2" t="s">
        <v>6</v>
      </c>
    </row>
    <row r="8860" spans="1:15">
      <c r="A8860" s="1" t="s">
        <v>90</v>
      </c>
      <c r="B8860" s="2" t="s">
        <v>91</v>
      </c>
      <c r="C8860" s="2" t="s">
        <v>219</v>
      </c>
      <c r="D8860" s="2" t="s">
        <v>4</v>
      </c>
      <c r="E8860" s="2" t="s">
        <v>10</v>
      </c>
      <c r="F8860" s="2" t="s">
        <v>31</v>
      </c>
      <c r="G8860" s="3">
        <v>4.9884083661185006</v>
      </c>
      <c r="H8860" s="3">
        <v>41.066819545200893</v>
      </c>
      <c r="I8860" s="3">
        <v>50.561828111349591</v>
      </c>
      <c r="J8860" s="3">
        <v>0.20808192327766059</v>
      </c>
      <c r="K8860" s="3">
        <v>0.31707746545491072</v>
      </c>
      <c r="L8860" s="3">
        <v>0.32784551438886678</v>
      </c>
      <c r="M8860" s="3">
        <v>0.284334967707146</v>
      </c>
      <c r="N8860" s="4">
        <v>256</v>
      </c>
      <c r="O8860" s="2" t="s">
        <v>6</v>
      </c>
    </row>
    <row r="8861" spans="1:15">
      <c r="A8861" s="1" t="s">
        <v>90</v>
      </c>
      <c r="B8861" s="2" t="s">
        <v>91</v>
      </c>
      <c r="C8861" s="2" t="s">
        <v>219</v>
      </c>
      <c r="D8861" s="2" t="s">
        <v>4</v>
      </c>
      <c r="E8861" s="2" t="s">
        <v>10</v>
      </c>
      <c r="F8861" s="2" t="s">
        <v>32</v>
      </c>
      <c r="G8861" s="3">
        <v>4.9884083661185006</v>
      </c>
      <c r="H8861" s="3">
        <v>41.066819545200893</v>
      </c>
      <c r="I8861" s="3">
        <v>50.561828111349591</v>
      </c>
      <c r="J8861" s="3">
        <v>0.20808192327766059</v>
      </c>
      <c r="K8861" s="3">
        <v>0.31707746545491072</v>
      </c>
      <c r="L8861" s="3">
        <v>0.32784551438886678</v>
      </c>
      <c r="M8861" s="3">
        <v>0.284334967707146</v>
      </c>
      <c r="N8861" s="4">
        <v>256</v>
      </c>
      <c r="O8861" s="2" t="s">
        <v>6</v>
      </c>
    </row>
    <row r="8862" spans="1:15">
      <c r="A8862" s="1" t="s">
        <v>90</v>
      </c>
      <c r="B8862" s="2" t="s">
        <v>91</v>
      </c>
      <c r="C8862" s="2" t="s">
        <v>219</v>
      </c>
      <c r="D8862" s="2" t="s">
        <v>4</v>
      </c>
      <c r="E8862" s="2" t="s">
        <v>10</v>
      </c>
      <c r="F8862" s="2" t="s">
        <v>31</v>
      </c>
      <c r="G8862" s="3">
        <v>4.9888416488818628</v>
      </c>
      <c r="H8862" s="3">
        <v>41.063916015624997</v>
      </c>
      <c r="I8862" s="3">
        <v>50.573148458849921</v>
      </c>
      <c r="J8862" s="3">
        <v>0.20813755430872569</v>
      </c>
      <c r="K8862" s="3">
        <v>0.31703096965291611</v>
      </c>
      <c r="L8862" s="3">
        <v>0.32802171952603448</v>
      </c>
      <c r="M8862" s="3">
        <v>0.28439674782922553</v>
      </c>
      <c r="N8862" s="4">
        <v>257</v>
      </c>
      <c r="O8862" s="2" t="s">
        <v>6</v>
      </c>
    </row>
    <row r="8863" spans="1:15">
      <c r="A8863" s="1" t="s">
        <v>90</v>
      </c>
      <c r="B8863" s="2" t="s">
        <v>91</v>
      </c>
      <c r="C8863" s="2" t="s">
        <v>219</v>
      </c>
      <c r="D8863" s="2" t="s">
        <v>4</v>
      </c>
      <c r="E8863" s="2" t="s">
        <v>10</v>
      </c>
      <c r="F8863" s="2" t="s">
        <v>32</v>
      </c>
      <c r="G8863" s="3">
        <v>4.9888416488818628</v>
      </c>
      <c r="H8863" s="3">
        <v>41.063916015624997</v>
      </c>
      <c r="I8863" s="3">
        <v>50.573148458849921</v>
      </c>
      <c r="J8863" s="3">
        <v>0.20813755430872569</v>
      </c>
      <c r="K8863" s="3">
        <v>0.31703096965291611</v>
      </c>
      <c r="L8863" s="3">
        <v>0.32802171952603448</v>
      </c>
      <c r="M8863" s="3">
        <v>0.28439674782922553</v>
      </c>
      <c r="N8863" s="4">
        <v>257</v>
      </c>
      <c r="O8863" s="2" t="s">
        <v>6</v>
      </c>
    </row>
    <row r="8864" spans="1:15">
      <c r="A8864" s="1" t="s">
        <v>90</v>
      </c>
      <c r="B8864" s="2" t="s">
        <v>91</v>
      </c>
      <c r="C8864" s="2" t="s">
        <v>171</v>
      </c>
      <c r="D8864" s="2" t="s">
        <v>4</v>
      </c>
      <c r="E8864" s="2" t="s">
        <v>13</v>
      </c>
      <c r="F8864" s="2" t="s">
        <v>40</v>
      </c>
      <c r="G8864" s="3">
        <v>4.387308219020075</v>
      </c>
      <c r="H8864" s="3">
        <v>46.152617536272317</v>
      </c>
      <c r="I8864" s="3">
        <v>50.324174302660403</v>
      </c>
      <c r="J8864" s="3">
        <v>0.1309040990388266</v>
      </c>
      <c r="K8864" s="3">
        <v>0.39851912127290601</v>
      </c>
      <c r="L8864" s="3">
        <v>0.32414635038729489</v>
      </c>
      <c r="M8864" s="3">
        <v>0.28452319023300909</v>
      </c>
      <c r="N8864" s="4">
        <v>156</v>
      </c>
      <c r="O8864" s="2" t="s">
        <v>6</v>
      </c>
    </row>
    <row r="8865" spans="1:15">
      <c r="A8865" s="1" t="s">
        <v>90</v>
      </c>
      <c r="B8865" s="2" t="s">
        <v>91</v>
      </c>
      <c r="C8865" s="2" t="s">
        <v>171</v>
      </c>
      <c r="D8865" s="2" t="s">
        <v>4</v>
      </c>
      <c r="E8865" s="2" t="s">
        <v>13</v>
      </c>
      <c r="F8865" s="2" t="s">
        <v>41</v>
      </c>
      <c r="G8865" s="3">
        <v>4.387308219020075</v>
      </c>
      <c r="H8865" s="3">
        <v>46.152617536272317</v>
      </c>
      <c r="I8865" s="3">
        <v>50.324174302660403</v>
      </c>
      <c r="J8865" s="3">
        <v>0.1309040990388266</v>
      </c>
      <c r="K8865" s="3">
        <v>0.39851912127290601</v>
      </c>
      <c r="L8865" s="3">
        <v>0.32414635038729489</v>
      </c>
      <c r="M8865" s="3">
        <v>0.28452319023300909</v>
      </c>
      <c r="N8865" s="4">
        <v>156</v>
      </c>
      <c r="O8865" s="2" t="s">
        <v>6</v>
      </c>
    </row>
    <row r="8866" spans="1:15">
      <c r="A8866" s="1" t="s">
        <v>90</v>
      </c>
      <c r="B8866" s="2" t="s">
        <v>91</v>
      </c>
      <c r="C8866" s="2" t="s">
        <v>171</v>
      </c>
      <c r="D8866" s="2" t="s">
        <v>4</v>
      </c>
      <c r="E8866" s="2" t="s">
        <v>13</v>
      </c>
      <c r="F8866" s="2" t="s">
        <v>40</v>
      </c>
      <c r="G8866" s="3">
        <v>4.387308219020075</v>
      </c>
      <c r="H8866" s="3">
        <v>46.152617536272317</v>
      </c>
      <c r="I8866" s="3">
        <v>50.324174302660403</v>
      </c>
      <c r="J8866" s="3">
        <v>0.1309040990388266</v>
      </c>
      <c r="K8866" s="3">
        <v>0.39851912127290601</v>
      </c>
      <c r="L8866" s="3">
        <v>0.32414635038729489</v>
      </c>
      <c r="M8866" s="3">
        <v>0.28452319023300909</v>
      </c>
      <c r="N8866" s="4">
        <v>156</v>
      </c>
      <c r="O8866" s="2" t="s">
        <v>6</v>
      </c>
    </row>
    <row r="8867" spans="1:15">
      <c r="A8867" s="1" t="s">
        <v>90</v>
      </c>
      <c r="B8867" s="2" t="s">
        <v>91</v>
      </c>
      <c r="C8867" s="2" t="s">
        <v>171</v>
      </c>
      <c r="D8867" s="2" t="s">
        <v>4</v>
      </c>
      <c r="E8867" s="2" t="s">
        <v>13</v>
      </c>
      <c r="F8867" s="2" t="s">
        <v>41</v>
      </c>
      <c r="G8867" s="3">
        <v>4.387308219020075</v>
      </c>
      <c r="H8867" s="3">
        <v>46.152617536272317</v>
      </c>
      <c r="I8867" s="3">
        <v>50.324174302660403</v>
      </c>
      <c r="J8867" s="3">
        <v>0.1309040990388266</v>
      </c>
      <c r="K8867" s="3">
        <v>0.39851912127290601</v>
      </c>
      <c r="L8867" s="3">
        <v>0.32414635038729489</v>
      </c>
      <c r="M8867" s="3">
        <v>0.28452319023300909</v>
      </c>
      <c r="N8867" s="4">
        <v>156</v>
      </c>
      <c r="O8867" s="2" t="s">
        <v>6</v>
      </c>
    </row>
    <row r="8868" spans="1:15">
      <c r="A8868" s="1" t="s">
        <v>90</v>
      </c>
      <c r="B8868" s="2" t="s">
        <v>91</v>
      </c>
      <c r="C8868" s="2" t="s">
        <v>180</v>
      </c>
      <c r="D8868" s="2" t="s">
        <v>12</v>
      </c>
      <c r="E8868" s="2" t="s">
        <v>10</v>
      </c>
      <c r="F8868" s="2" t="s">
        <v>19</v>
      </c>
      <c r="G8868" s="3">
        <v>5.1371403074620181</v>
      </c>
      <c r="H8868" s="3">
        <v>38.06445486886161</v>
      </c>
      <c r="I8868" s="3">
        <v>52.47798831504776</v>
      </c>
      <c r="J8868" s="3">
        <v>0.2271782547011679</v>
      </c>
      <c r="K8868" s="3">
        <v>0.2689989631156901</v>
      </c>
      <c r="L8868" s="3">
        <v>0.35767121289486042</v>
      </c>
      <c r="M8868" s="3">
        <v>0.2846161435705728</v>
      </c>
      <c r="N8868" s="4">
        <v>42</v>
      </c>
      <c r="O8868" s="2" t="s">
        <v>6</v>
      </c>
    </row>
    <row r="8869" spans="1:15">
      <c r="A8869" s="1" t="s">
        <v>90</v>
      </c>
      <c r="B8869" s="2" t="s">
        <v>91</v>
      </c>
      <c r="C8869" s="2" t="s">
        <v>180</v>
      </c>
      <c r="D8869" s="2" t="s">
        <v>12</v>
      </c>
      <c r="E8869" s="2" t="s">
        <v>10</v>
      </c>
      <c r="F8869" s="2" t="s">
        <v>20</v>
      </c>
      <c r="G8869" s="3">
        <v>5.1371403074620181</v>
      </c>
      <c r="H8869" s="3">
        <v>38.06445486886161</v>
      </c>
      <c r="I8869" s="3">
        <v>52.47798831504776</v>
      </c>
      <c r="J8869" s="3">
        <v>0.2271782547011679</v>
      </c>
      <c r="K8869" s="3">
        <v>0.2689989631156901</v>
      </c>
      <c r="L8869" s="3">
        <v>0.35767121289486042</v>
      </c>
      <c r="M8869" s="3">
        <v>0.2846161435705728</v>
      </c>
      <c r="N8869" s="4">
        <v>42</v>
      </c>
      <c r="O8869" s="2" t="s">
        <v>6</v>
      </c>
    </row>
    <row r="8870" spans="1:15">
      <c r="A8870" s="1" t="s">
        <v>90</v>
      </c>
      <c r="B8870" s="2" t="s">
        <v>91</v>
      </c>
      <c r="C8870" s="2" t="s">
        <v>182</v>
      </c>
      <c r="D8870" s="2" t="s">
        <v>12</v>
      </c>
      <c r="E8870" s="2" t="s">
        <v>10</v>
      </c>
      <c r="F8870" s="2" t="s">
        <v>19</v>
      </c>
      <c r="G8870" s="3">
        <v>5.1371403074620181</v>
      </c>
      <c r="H8870" s="3">
        <v>38.06445486886161</v>
      </c>
      <c r="I8870" s="3">
        <v>52.47798831504776</v>
      </c>
      <c r="J8870" s="3">
        <v>0.2271782547011679</v>
      </c>
      <c r="K8870" s="3">
        <v>0.2689989631156901</v>
      </c>
      <c r="L8870" s="3">
        <v>0.35767121289486042</v>
      </c>
      <c r="M8870" s="3">
        <v>0.2846161435705728</v>
      </c>
      <c r="N8870" s="4">
        <v>42</v>
      </c>
      <c r="O8870" s="2" t="s">
        <v>6</v>
      </c>
    </row>
    <row r="8871" spans="1:15">
      <c r="A8871" s="1" t="s">
        <v>90</v>
      </c>
      <c r="B8871" s="2" t="s">
        <v>91</v>
      </c>
      <c r="C8871" s="2" t="s">
        <v>182</v>
      </c>
      <c r="D8871" s="2" t="s">
        <v>12</v>
      </c>
      <c r="E8871" s="2" t="s">
        <v>10</v>
      </c>
      <c r="F8871" s="2" t="s">
        <v>20</v>
      </c>
      <c r="G8871" s="3">
        <v>5.1371403074620181</v>
      </c>
      <c r="H8871" s="3">
        <v>38.06445486886161</v>
      </c>
      <c r="I8871" s="3">
        <v>52.47798831504776</v>
      </c>
      <c r="J8871" s="3">
        <v>0.2271782547011679</v>
      </c>
      <c r="K8871" s="3">
        <v>0.2689989631156901</v>
      </c>
      <c r="L8871" s="3">
        <v>0.35767121289486042</v>
      </c>
      <c r="M8871" s="3">
        <v>0.2846161435705728</v>
      </c>
      <c r="N8871" s="4">
        <v>42</v>
      </c>
      <c r="O8871" s="2" t="s">
        <v>6</v>
      </c>
    </row>
    <row r="8872" spans="1:15">
      <c r="A8872" s="1" t="s">
        <v>90</v>
      </c>
      <c r="B8872" s="2" t="s">
        <v>91</v>
      </c>
      <c r="C8872" s="2" t="s">
        <v>160</v>
      </c>
      <c r="D8872" s="2" t="s">
        <v>12</v>
      </c>
      <c r="E8872" s="2" t="s">
        <v>10</v>
      </c>
      <c r="F8872" s="2" t="s">
        <v>19</v>
      </c>
      <c r="G8872" s="3">
        <v>5.1513674158173268</v>
      </c>
      <c r="H8872" s="3">
        <v>38.080672781808033</v>
      </c>
      <c r="I8872" s="3">
        <v>52.353631509935077</v>
      </c>
      <c r="J8872" s="3">
        <v>0.2290049341211832</v>
      </c>
      <c r="K8872" s="3">
        <v>0.26925866939710108</v>
      </c>
      <c r="L8872" s="3">
        <v>0.35573555606966328</v>
      </c>
      <c r="M8872" s="3">
        <v>0.28466638652931592</v>
      </c>
      <c r="N8872" s="4">
        <v>43</v>
      </c>
      <c r="O8872" s="2" t="s">
        <v>6</v>
      </c>
    </row>
    <row r="8873" spans="1:15">
      <c r="A8873" s="1" t="s">
        <v>90</v>
      </c>
      <c r="B8873" s="2" t="s">
        <v>91</v>
      </c>
      <c r="C8873" s="2" t="s">
        <v>160</v>
      </c>
      <c r="D8873" s="2" t="s">
        <v>12</v>
      </c>
      <c r="E8873" s="2" t="s">
        <v>10</v>
      </c>
      <c r="F8873" s="2" t="s">
        <v>20</v>
      </c>
      <c r="G8873" s="3">
        <v>5.1513674158173268</v>
      </c>
      <c r="H8873" s="3">
        <v>38.080672781808033</v>
      </c>
      <c r="I8873" s="3">
        <v>52.353631509935077</v>
      </c>
      <c r="J8873" s="3">
        <v>0.2290049341211832</v>
      </c>
      <c r="K8873" s="3">
        <v>0.26925866939710108</v>
      </c>
      <c r="L8873" s="3">
        <v>0.35573555606966328</v>
      </c>
      <c r="M8873" s="3">
        <v>0.28466638652931592</v>
      </c>
      <c r="N8873" s="4">
        <v>43</v>
      </c>
      <c r="O8873" s="2" t="s">
        <v>6</v>
      </c>
    </row>
    <row r="8874" spans="1:15">
      <c r="A8874" s="1" t="s">
        <v>90</v>
      </c>
      <c r="B8874" s="2" t="s">
        <v>91</v>
      </c>
      <c r="C8874" s="2" t="s">
        <v>216</v>
      </c>
      <c r="D8874" s="2" t="s">
        <v>12</v>
      </c>
      <c r="E8874" s="2" t="s">
        <v>10</v>
      </c>
      <c r="F8874" s="2" t="s">
        <v>19</v>
      </c>
      <c r="G8874" s="3">
        <v>5.1513674158173268</v>
      </c>
      <c r="H8874" s="3">
        <v>38.080672781808033</v>
      </c>
      <c r="I8874" s="3">
        <v>52.353631509935077</v>
      </c>
      <c r="J8874" s="3">
        <v>0.2290049341211832</v>
      </c>
      <c r="K8874" s="3">
        <v>0.26925866939710108</v>
      </c>
      <c r="L8874" s="3">
        <v>0.35573555606966328</v>
      </c>
      <c r="M8874" s="3">
        <v>0.28466638652931592</v>
      </c>
      <c r="N8874" s="4">
        <v>43</v>
      </c>
      <c r="O8874" s="2" t="s">
        <v>6</v>
      </c>
    </row>
    <row r="8875" spans="1:15">
      <c r="A8875" s="1" t="s">
        <v>90</v>
      </c>
      <c r="B8875" s="2" t="s">
        <v>91</v>
      </c>
      <c r="C8875" s="2" t="s">
        <v>216</v>
      </c>
      <c r="D8875" s="2" t="s">
        <v>12</v>
      </c>
      <c r="E8875" s="2" t="s">
        <v>10</v>
      </c>
      <c r="F8875" s="2" t="s">
        <v>20</v>
      </c>
      <c r="G8875" s="3">
        <v>5.1513674158173268</v>
      </c>
      <c r="H8875" s="3">
        <v>38.080672781808033</v>
      </c>
      <c r="I8875" s="3">
        <v>52.353631509935077</v>
      </c>
      <c r="J8875" s="3">
        <v>0.2290049341211832</v>
      </c>
      <c r="K8875" s="3">
        <v>0.26925866939710108</v>
      </c>
      <c r="L8875" s="3">
        <v>0.35573555606966328</v>
      </c>
      <c r="M8875" s="3">
        <v>0.28466638652931592</v>
      </c>
      <c r="N8875" s="4">
        <v>43</v>
      </c>
      <c r="O8875" s="2" t="s">
        <v>6</v>
      </c>
    </row>
    <row r="8876" spans="1:15">
      <c r="A8876" s="1" t="s">
        <v>90</v>
      </c>
      <c r="B8876" s="2" t="s">
        <v>91</v>
      </c>
      <c r="C8876" s="2" t="s">
        <v>171</v>
      </c>
      <c r="D8876" s="2" t="s">
        <v>4</v>
      </c>
      <c r="E8876" s="2" t="s">
        <v>13</v>
      </c>
      <c r="F8876" s="2" t="s">
        <v>40</v>
      </c>
      <c r="G8876" s="3">
        <v>4.3872295438773996</v>
      </c>
      <c r="H8876" s="3">
        <v>46.260498046875</v>
      </c>
      <c r="I8876" s="3">
        <v>50.257435657349298</v>
      </c>
      <c r="J8876" s="3">
        <v>0.13089399760005199</v>
      </c>
      <c r="K8876" s="3">
        <v>0.40024667070160858</v>
      </c>
      <c r="L8876" s="3">
        <v>0.32310754021374821</v>
      </c>
      <c r="M8876" s="3">
        <v>0.28474940283846961</v>
      </c>
      <c r="N8876" s="4">
        <v>157</v>
      </c>
      <c r="O8876" s="2" t="s">
        <v>6</v>
      </c>
    </row>
    <row r="8877" spans="1:15">
      <c r="A8877" s="1" t="s">
        <v>90</v>
      </c>
      <c r="B8877" s="2" t="s">
        <v>91</v>
      </c>
      <c r="C8877" s="2" t="s">
        <v>171</v>
      </c>
      <c r="D8877" s="2" t="s">
        <v>4</v>
      </c>
      <c r="E8877" s="2" t="s">
        <v>13</v>
      </c>
      <c r="F8877" s="2" t="s">
        <v>41</v>
      </c>
      <c r="G8877" s="3">
        <v>4.3872295438773996</v>
      </c>
      <c r="H8877" s="3">
        <v>46.260498046875</v>
      </c>
      <c r="I8877" s="3">
        <v>50.257435657349298</v>
      </c>
      <c r="J8877" s="3">
        <v>0.13089399760005199</v>
      </c>
      <c r="K8877" s="3">
        <v>0.40024667070160858</v>
      </c>
      <c r="L8877" s="3">
        <v>0.32310754021374821</v>
      </c>
      <c r="M8877" s="3">
        <v>0.28474940283846961</v>
      </c>
      <c r="N8877" s="4">
        <v>157</v>
      </c>
      <c r="O8877" s="2" t="s">
        <v>6</v>
      </c>
    </row>
    <row r="8878" spans="1:15">
      <c r="A8878" s="1" t="s">
        <v>330</v>
      </c>
      <c r="B8878" s="2" t="s">
        <v>331</v>
      </c>
      <c r="C8878" s="2" t="s">
        <v>360</v>
      </c>
      <c r="D8878" s="2" t="s">
        <v>12</v>
      </c>
      <c r="E8878" s="2" t="s">
        <v>5</v>
      </c>
      <c r="F8878" s="2" t="s">
        <v>42</v>
      </c>
      <c r="G8878" s="3">
        <v>4.9935560962939913</v>
      </c>
      <c r="H8878" s="3">
        <v>38.240264020647317</v>
      </c>
      <c r="I8878" s="3">
        <v>53.511122377052381</v>
      </c>
      <c r="J8878" s="3">
        <v>0.20874286241838569</v>
      </c>
      <c r="K8878" s="3">
        <v>0.27181429090781289</v>
      </c>
      <c r="L8878" s="3">
        <v>0.37375230308249269</v>
      </c>
      <c r="M8878" s="3">
        <v>0.28476981880289709</v>
      </c>
      <c r="N8878" s="4">
        <v>99</v>
      </c>
      <c r="O8878" s="2" t="s">
        <v>6</v>
      </c>
    </row>
    <row r="8879" spans="1:15">
      <c r="A8879" s="1" t="s">
        <v>330</v>
      </c>
      <c r="B8879" s="2" t="s">
        <v>331</v>
      </c>
      <c r="C8879" s="2" t="s">
        <v>360</v>
      </c>
      <c r="D8879" s="2" t="s">
        <v>12</v>
      </c>
      <c r="E8879" s="2" t="s">
        <v>5</v>
      </c>
      <c r="F8879" s="2" t="s">
        <v>43</v>
      </c>
      <c r="G8879" s="3">
        <v>4.9935560962939913</v>
      </c>
      <c r="H8879" s="3">
        <v>38.240264020647317</v>
      </c>
      <c r="I8879" s="3">
        <v>53.511122377052381</v>
      </c>
      <c r="J8879" s="3">
        <v>0.20874286241838569</v>
      </c>
      <c r="K8879" s="3">
        <v>0.27181429090781289</v>
      </c>
      <c r="L8879" s="3">
        <v>0.37375230308249269</v>
      </c>
      <c r="M8879" s="3">
        <v>0.28476981880289709</v>
      </c>
      <c r="N8879" s="4">
        <v>99</v>
      </c>
      <c r="O8879" s="2" t="s">
        <v>6</v>
      </c>
    </row>
    <row r="8880" spans="1:15">
      <c r="A8880" s="1" t="s">
        <v>90</v>
      </c>
      <c r="B8880" s="2" t="s">
        <v>91</v>
      </c>
      <c r="C8880" s="2" t="s">
        <v>139</v>
      </c>
      <c r="D8880" s="2" t="s">
        <v>12</v>
      </c>
      <c r="E8880" s="2" t="s">
        <v>10</v>
      </c>
      <c r="F8880" s="2" t="s">
        <v>19</v>
      </c>
      <c r="G8880" s="3">
        <v>5.1362426889899444</v>
      </c>
      <c r="H8880" s="3">
        <v>38.121507045200893</v>
      </c>
      <c r="I8880" s="3">
        <v>52.458194041947358</v>
      </c>
      <c r="J8880" s="3">
        <v>0.22706300561828929</v>
      </c>
      <c r="K8880" s="3">
        <v>0.26991257071812508</v>
      </c>
      <c r="L8880" s="3">
        <v>0.35736310816515232</v>
      </c>
      <c r="M8880" s="3">
        <v>0.28477956150052219</v>
      </c>
      <c r="N8880" s="4">
        <v>44</v>
      </c>
      <c r="O8880" s="2" t="s">
        <v>6</v>
      </c>
    </row>
    <row r="8881" spans="1:15">
      <c r="A8881" s="1" t="s">
        <v>90</v>
      </c>
      <c r="B8881" s="2" t="s">
        <v>91</v>
      </c>
      <c r="C8881" s="2" t="s">
        <v>139</v>
      </c>
      <c r="D8881" s="2" t="s">
        <v>12</v>
      </c>
      <c r="E8881" s="2" t="s">
        <v>10</v>
      </c>
      <c r="F8881" s="2" t="s">
        <v>20</v>
      </c>
      <c r="G8881" s="3">
        <v>5.1362426889899444</v>
      </c>
      <c r="H8881" s="3">
        <v>38.121507045200893</v>
      </c>
      <c r="I8881" s="3">
        <v>52.458194041947358</v>
      </c>
      <c r="J8881" s="3">
        <v>0.22706300561828929</v>
      </c>
      <c r="K8881" s="3">
        <v>0.26991257071812508</v>
      </c>
      <c r="L8881" s="3">
        <v>0.35736310816515232</v>
      </c>
      <c r="M8881" s="3">
        <v>0.28477956150052219</v>
      </c>
      <c r="N8881" s="4">
        <v>44</v>
      </c>
      <c r="O8881" s="2" t="s">
        <v>6</v>
      </c>
    </row>
    <row r="8882" spans="1:15">
      <c r="A8882" s="1" t="s">
        <v>330</v>
      </c>
      <c r="B8882" s="2" t="s">
        <v>331</v>
      </c>
      <c r="C8882" s="2" t="s">
        <v>358</v>
      </c>
      <c r="D8882" s="2" t="s">
        <v>4</v>
      </c>
      <c r="E8882" s="2" t="s">
        <v>13</v>
      </c>
      <c r="F8882" s="2" t="s">
        <v>40</v>
      </c>
      <c r="G8882" s="3">
        <v>4.8760649117567523</v>
      </c>
      <c r="H8882" s="3">
        <v>37.969377790178569</v>
      </c>
      <c r="I8882" s="3">
        <v>54.770695098346593</v>
      </c>
      <c r="J8882" s="3">
        <v>0.1936576656610762</v>
      </c>
      <c r="K8882" s="3">
        <v>0.26747644202226911</v>
      </c>
      <c r="L8882" s="3">
        <v>0.39335798957947232</v>
      </c>
      <c r="M8882" s="3">
        <v>0.28483069908760589</v>
      </c>
      <c r="N8882" s="4">
        <v>158</v>
      </c>
      <c r="O8882" s="2" t="s">
        <v>6</v>
      </c>
    </row>
    <row r="8883" spans="1:15">
      <c r="A8883" s="1" t="s">
        <v>330</v>
      </c>
      <c r="B8883" s="2" t="s">
        <v>331</v>
      </c>
      <c r="C8883" s="2" t="s">
        <v>358</v>
      </c>
      <c r="D8883" s="2" t="s">
        <v>4</v>
      </c>
      <c r="E8883" s="2" t="s">
        <v>13</v>
      </c>
      <c r="F8883" s="2" t="s">
        <v>41</v>
      </c>
      <c r="G8883" s="3">
        <v>4.8760649117567523</v>
      </c>
      <c r="H8883" s="3">
        <v>37.969377790178569</v>
      </c>
      <c r="I8883" s="3">
        <v>54.770695098346593</v>
      </c>
      <c r="J8883" s="3">
        <v>0.1936576656610762</v>
      </c>
      <c r="K8883" s="3">
        <v>0.26747644202226911</v>
      </c>
      <c r="L8883" s="3">
        <v>0.39335798957947232</v>
      </c>
      <c r="M8883" s="3">
        <v>0.28483069908760589</v>
      </c>
      <c r="N8883" s="4">
        <v>158</v>
      </c>
      <c r="O8883" s="2" t="s">
        <v>6</v>
      </c>
    </row>
    <row r="8884" spans="1:15">
      <c r="A8884" s="1" t="s">
        <v>90</v>
      </c>
      <c r="B8884" s="2" t="s">
        <v>91</v>
      </c>
      <c r="C8884" s="2" t="s">
        <v>247</v>
      </c>
      <c r="D8884" s="2" t="s">
        <v>4</v>
      </c>
      <c r="E8884" s="2" t="s">
        <v>10</v>
      </c>
      <c r="F8884" s="2" t="s">
        <v>31</v>
      </c>
      <c r="G8884" s="3">
        <v>4.9929716139293419</v>
      </c>
      <c r="H8884" s="3">
        <v>41.044510323660717</v>
      </c>
      <c r="I8884" s="3">
        <v>50.649999748979717</v>
      </c>
      <c r="J8884" s="3">
        <v>0.20866781822246031</v>
      </c>
      <c r="K8884" s="3">
        <v>0.31672021572823411</v>
      </c>
      <c r="L8884" s="3">
        <v>0.32921793652541909</v>
      </c>
      <c r="M8884" s="3">
        <v>0.28486865682537121</v>
      </c>
      <c r="N8884" s="4">
        <v>258</v>
      </c>
      <c r="O8884" s="2" t="s">
        <v>6</v>
      </c>
    </row>
    <row r="8885" spans="1:15">
      <c r="A8885" s="1" t="s">
        <v>90</v>
      </c>
      <c r="B8885" s="2" t="s">
        <v>91</v>
      </c>
      <c r="C8885" s="2" t="s">
        <v>247</v>
      </c>
      <c r="D8885" s="2" t="s">
        <v>4</v>
      </c>
      <c r="E8885" s="2" t="s">
        <v>10</v>
      </c>
      <c r="F8885" s="2" t="s">
        <v>32</v>
      </c>
      <c r="G8885" s="3">
        <v>4.9929716139293419</v>
      </c>
      <c r="H8885" s="3">
        <v>41.044510323660717</v>
      </c>
      <c r="I8885" s="3">
        <v>50.649999748979717</v>
      </c>
      <c r="J8885" s="3">
        <v>0.20866781822246031</v>
      </c>
      <c r="K8885" s="3">
        <v>0.31672021572823411</v>
      </c>
      <c r="L8885" s="3">
        <v>0.32921793652541909</v>
      </c>
      <c r="M8885" s="3">
        <v>0.28486865682537121</v>
      </c>
      <c r="N8885" s="4">
        <v>258</v>
      </c>
      <c r="O8885" s="2" t="s">
        <v>6</v>
      </c>
    </row>
    <row r="8886" spans="1:15">
      <c r="A8886" s="1" t="s">
        <v>90</v>
      </c>
      <c r="B8886" s="2" t="s">
        <v>91</v>
      </c>
      <c r="C8886" s="2" t="s">
        <v>142</v>
      </c>
      <c r="D8886" s="2" t="s">
        <v>12</v>
      </c>
      <c r="E8886" s="2" t="s">
        <v>10</v>
      </c>
      <c r="F8886" s="2" t="s">
        <v>19</v>
      </c>
      <c r="G8886" s="3">
        <v>5.1518545799981759</v>
      </c>
      <c r="H8886" s="3">
        <v>38.140661621093749</v>
      </c>
      <c r="I8886" s="3">
        <v>52.343676596246262</v>
      </c>
      <c r="J8886" s="3">
        <v>0.22906748321837861</v>
      </c>
      <c r="K8886" s="3">
        <v>0.27021930338425632</v>
      </c>
      <c r="L8886" s="3">
        <v>0.35558060438359718</v>
      </c>
      <c r="M8886" s="3">
        <v>0.28495579699541068</v>
      </c>
      <c r="N8886" s="4">
        <v>45</v>
      </c>
      <c r="O8886" s="2" t="s">
        <v>6</v>
      </c>
    </row>
    <row r="8887" spans="1:15">
      <c r="A8887" s="1" t="s">
        <v>90</v>
      </c>
      <c r="B8887" s="2" t="s">
        <v>91</v>
      </c>
      <c r="C8887" s="2" t="s">
        <v>142</v>
      </c>
      <c r="D8887" s="2" t="s">
        <v>12</v>
      </c>
      <c r="E8887" s="2" t="s">
        <v>10</v>
      </c>
      <c r="F8887" s="2" t="s">
        <v>20</v>
      </c>
      <c r="G8887" s="3">
        <v>5.1518545799981759</v>
      </c>
      <c r="H8887" s="3">
        <v>38.140661621093749</v>
      </c>
      <c r="I8887" s="3">
        <v>52.343676596246262</v>
      </c>
      <c r="J8887" s="3">
        <v>0.22906748321837861</v>
      </c>
      <c r="K8887" s="3">
        <v>0.27021930338425632</v>
      </c>
      <c r="L8887" s="3">
        <v>0.35558060438359718</v>
      </c>
      <c r="M8887" s="3">
        <v>0.28495579699541068</v>
      </c>
      <c r="N8887" s="4">
        <v>45</v>
      </c>
      <c r="O8887" s="2" t="s">
        <v>6</v>
      </c>
    </row>
    <row r="8888" spans="1:15">
      <c r="A8888" s="1" t="s">
        <v>90</v>
      </c>
      <c r="B8888" s="2" t="s">
        <v>91</v>
      </c>
      <c r="C8888" s="2" t="s">
        <v>121</v>
      </c>
      <c r="D8888" s="2" t="s">
        <v>4</v>
      </c>
      <c r="E8888" s="2" t="s">
        <v>13</v>
      </c>
      <c r="F8888" s="2" t="s">
        <v>40</v>
      </c>
      <c r="G8888" s="3">
        <v>4.3858426333778766</v>
      </c>
      <c r="H8888" s="3">
        <v>46.190089634486597</v>
      </c>
      <c r="I8888" s="3">
        <v>50.395857910812794</v>
      </c>
      <c r="J8888" s="3">
        <v>0.13071592621663311</v>
      </c>
      <c r="K8888" s="3">
        <v>0.39911918240999861</v>
      </c>
      <c r="L8888" s="3">
        <v>0.32526213062344039</v>
      </c>
      <c r="M8888" s="3">
        <v>0.28503241308335731</v>
      </c>
      <c r="N8888" s="4">
        <v>159</v>
      </c>
      <c r="O8888" s="2" t="s">
        <v>6</v>
      </c>
    </row>
    <row r="8889" spans="1:15">
      <c r="A8889" s="1" t="s">
        <v>90</v>
      </c>
      <c r="B8889" s="2" t="s">
        <v>91</v>
      </c>
      <c r="C8889" s="2" t="s">
        <v>121</v>
      </c>
      <c r="D8889" s="2" t="s">
        <v>4</v>
      </c>
      <c r="E8889" s="2" t="s">
        <v>13</v>
      </c>
      <c r="F8889" s="2" t="s">
        <v>41</v>
      </c>
      <c r="G8889" s="3">
        <v>4.3858426333778766</v>
      </c>
      <c r="H8889" s="3">
        <v>46.190089634486597</v>
      </c>
      <c r="I8889" s="3">
        <v>50.395857910812794</v>
      </c>
      <c r="J8889" s="3">
        <v>0.13071592621663311</v>
      </c>
      <c r="K8889" s="3">
        <v>0.39911918240999861</v>
      </c>
      <c r="L8889" s="3">
        <v>0.32526213062344039</v>
      </c>
      <c r="M8889" s="3">
        <v>0.28503241308335731</v>
      </c>
      <c r="N8889" s="4">
        <v>159</v>
      </c>
      <c r="O8889" s="2" t="s">
        <v>6</v>
      </c>
    </row>
    <row r="8890" spans="1:15">
      <c r="A8890" s="1" t="s">
        <v>90</v>
      </c>
      <c r="B8890" s="2" t="s">
        <v>91</v>
      </c>
      <c r="C8890" s="2" t="s">
        <v>121</v>
      </c>
      <c r="D8890" s="2" t="s">
        <v>4</v>
      </c>
      <c r="E8890" s="2" t="s">
        <v>13</v>
      </c>
      <c r="F8890" s="2" t="s">
        <v>40</v>
      </c>
      <c r="G8890" s="3">
        <v>4.3858426333778766</v>
      </c>
      <c r="H8890" s="3">
        <v>46.190089634486597</v>
      </c>
      <c r="I8890" s="3">
        <v>50.395857910812794</v>
      </c>
      <c r="J8890" s="3">
        <v>0.13071592621663311</v>
      </c>
      <c r="K8890" s="3">
        <v>0.39911918240999861</v>
      </c>
      <c r="L8890" s="3">
        <v>0.32526213062344039</v>
      </c>
      <c r="M8890" s="3">
        <v>0.28503241308335731</v>
      </c>
      <c r="N8890" s="4">
        <v>159</v>
      </c>
      <c r="O8890" s="2" t="s">
        <v>6</v>
      </c>
    </row>
    <row r="8891" spans="1:15">
      <c r="A8891" s="1" t="s">
        <v>90</v>
      </c>
      <c r="B8891" s="2" t="s">
        <v>91</v>
      </c>
      <c r="C8891" s="2" t="s">
        <v>121</v>
      </c>
      <c r="D8891" s="2" t="s">
        <v>4</v>
      </c>
      <c r="E8891" s="2" t="s">
        <v>13</v>
      </c>
      <c r="F8891" s="2" t="s">
        <v>41</v>
      </c>
      <c r="G8891" s="3">
        <v>4.3858426333778766</v>
      </c>
      <c r="H8891" s="3">
        <v>46.190089634486597</v>
      </c>
      <c r="I8891" s="3">
        <v>50.395857910812794</v>
      </c>
      <c r="J8891" s="3">
        <v>0.13071592621663311</v>
      </c>
      <c r="K8891" s="3">
        <v>0.39911918240999861</v>
      </c>
      <c r="L8891" s="3">
        <v>0.32526213062344039</v>
      </c>
      <c r="M8891" s="3">
        <v>0.28503241308335731</v>
      </c>
      <c r="N8891" s="4">
        <v>159</v>
      </c>
      <c r="O8891" s="2" t="s">
        <v>6</v>
      </c>
    </row>
    <row r="8892" spans="1:15">
      <c r="A8892" s="1" t="s">
        <v>745</v>
      </c>
      <c r="B8892" s="2" t="s">
        <v>746</v>
      </c>
      <c r="C8892" s="2" t="s">
        <v>755</v>
      </c>
      <c r="D8892" s="2" t="s">
        <v>8</v>
      </c>
      <c r="E8892" s="2" t="s">
        <v>10</v>
      </c>
      <c r="F8892" s="2"/>
      <c r="G8892" s="3">
        <v>5.3012755194221342</v>
      </c>
      <c r="H8892" s="3">
        <v>38.954059709821429</v>
      </c>
      <c r="I8892" s="3">
        <v>50.296981676246041</v>
      </c>
      <c r="J8892" s="3">
        <v>0.24825227805852271</v>
      </c>
      <c r="K8892" s="3">
        <v>0.28324469041328748</v>
      </c>
      <c r="L8892" s="3">
        <v>0.32372308772091901</v>
      </c>
      <c r="M8892" s="3">
        <v>0.28507335206424311</v>
      </c>
      <c r="N8892" s="4">
        <v>553</v>
      </c>
      <c r="O8892" s="2" t="s">
        <v>6</v>
      </c>
    </row>
    <row r="8893" spans="1:15">
      <c r="A8893" s="1" t="s">
        <v>90</v>
      </c>
      <c r="B8893" s="2" t="s">
        <v>91</v>
      </c>
      <c r="C8893" s="2" t="s">
        <v>131</v>
      </c>
      <c r="D8893" s="2" t="s">
        <v>12</v>
      </c>
      <c r="E8893" s="2" t="s">
        <v>5</v>
      </c>
      <c r="F8893" s="2" t="s">
        <v>42</v>
      </c>
      <c r="G8893" s="3">
        <v>4.2888107916709544</v>
      </c>
      <c r="H8893" s="3">
        <v>39.955554199218753</v>
      </c>
      <c r="I8893" s="3">
        <v>57.620840333436583</v>
      </c>
      <c r="J8893" s="3">
        <v>0.1182575921753322</v>
      </c>
      <c r="K8893" s="3">
        <v>0.29928216764936871</v>
      </c>
      <c r="L8893" s="3">
        <v>0.43772148920545578</v>
      </c>
      <c r="M8893" s="3">
        <v>0.28508708301005231</v>
      </c>
      <c r="N8893" s="4">
        <v>100</v>
      </c>
      <c r="O8893" s="2" t="s">
        <v>6</v>
      </c>
    </row>
    <row r="8894" spans="1:15">
      <c r="A8894" s="1" t="s">
        <v>90</v>
      </c>
      <c r="B8894" s="2" t="s">
        <v>91</v>
      </c>
      <c r="C8894" s="2" t="s">
        <v>131</v>
      </c>
      <c r="D8894" s="2" t="s">
        <v>12</v>
      </c>
      <c r="E8894" s="2" t="s">
        <v>5</v>
      </c>
      <c r="F8894" s="2" t="s">
        <v>43</v>
      </c>
      <c r="G8894" s="3">
        <v>4.2888107916709544</v>
      </c>
      <c r="H8894" s="3">
        <v>39.955554199218753</v>
      </c>
      <c r="I8894" s="3">
        <v>57.620840333436583</v>
      </c>
      <c r="J8894" s="3">
        <v>0.1182575921753322</v>
      </c>
      <c r="K8894" s="3">
        <v>0.29928216764936871</v>
      </c>
      <c r="L8894" s="3">
        <v>0.43772148920545578</v>
      </c>
      <c r="M8894" s="3">
        <v>0.28508708301005231</v>
      </c>
      <c r="N8894" s="4">
        <v>100</v>
      </c>
      <c r="O8894" s="2" t="s">
        <v>6</v>
      </c>
    </row>
    <row r="8895" spans="1:15">
      <c r="A8895" s="1" t="s">
        <v>90</v>
      </c>
      <c r="B8895" s="2" t="s">
        <v>91</v>
      </c>
      <c r="C8895" s="2" t="s">
        <v>178</v>
      </c>
      <c r="D8895" s="2" t="s">
        <v>4</v>
      </c>
      <c r="E8895" s="2" t="s">
        <v>13</v>
      </c>
      <c r="F8895" s="2" t="s">
        <v>40</v>
      </c>
      <c r="G8895" s="3">
        <v>4.3827005530087106</v>
      </c>
      <c r="H8895" s="3">
        <v>46.250680106026778</v>
      </c>
      <c r="I8895" s="3">
        <v>50.375879010922269</v>
      </c>
      <c r="J8895" s="3">
        <v>0.13031250105088249</v>
      </c>
      <c r="K8895" s="3">
        <v>0.40008945066243179</v>
      </c>
      <c r="L8895" s="3">
        <v>0.32495115211367598</v>
      </c>
      <c r="M8895" s="3">
        <v>0.28511770127566338</v>
      </c>
      <c r="N8895" s="4">
        <v>160</v>
      </c>
      <c r="O8895" s="2" t="s">
        <v>6</v>
      </c>
    </row>
    <row r="8896" spans="1:15">
      <c r="A8896" s="1" t="s">
        <v>90</v>
      </c>
      <c r="B8896" s="2" t="s">
        <v>91</v>
      </c>
      <c r="C8896" s="2" t="s">
        <v>178</v>
      </c>
      <c r="D8896" s="2" t="s">
        <v>4</v>
      </c>
      <c r="E8896" s="2" t="s">
        <v>13</v>
      </c>
      <c r="F8896" s="2" t="s">
        <v>41</v>
      </c>
      <c r="G8896" s="3">
        <v>4.3827005530087106</v>
      </c>
      <c r="H8896" s="3">
        <v>46.250680106026778</v>
      </c>
      <c r="I8896" s="3">
        <v>50.375879010922269</v>
      </c>
      <c r="J8896" s="3">
        <v>0.13031250105088249</v>
      </c>
      <c r="K8896" s="3">
        <v>0.40008945066243179</v>
      </c>
      <c r="L8896" s="3">
        <v>0.32495115211367598</v>
      </c>
      <c r="M8896" s="3">
        <v>0.28511770127566338</v>
      </c>
      <c r="N8896" s="4">
        <v>160</v>
      </c>
      <c r="O8896" s="2" t="s">
        <v>6</v>
      </c>
    </row>
    <row r="8897" spans="1:15">
      <c r="A8897" s="1" t="s">
        <v>90</v>
      </c>
      <c r="B8897" s="2" t="s">
        <v>91</v>
      </c>
      <c r="C8897" s="2" t="s">
        <v>240</v>
      </c>
      <c r="D8897" s="2" t="s">
        <v>12</v>
      </c>
      <c r="E8897" s="2" t="s">
        <v>5</v>
      </c>
      <c r="F8897" s="2" t="s">
        <v>42</v>
      </c>
      <c r="G8897" s="3">
        <v>4.4163948486483946</v>
      </c>
      <c r="H8897" s="3">
        <v>41.911420549665181</v>
      </c>
      <c r="I8897" s="3">
        <v>54.565033572582657</v>
      </c>
      <c r="J8897" s="3">
        <v>0.1346386560839225</v>
      </c>
      <c r="K8897" s="3">
        <v>0.33060252178429561</v>
      </c>
      <c r="L8897" s="3">
        <v>0.39015679656341917</v>
      </c>
      <c r="M8897" s="3">
        <v>0.28513265814387911</v>
      </c>
      <c r="N8897" s="4">
        <v>101</v>
      </c>
      <c r="O8897" s="2" t="s">
        <v>6</v>
      </c>
    </row>
    <row r="8898" spans="1:15">
      <c r="A8898" s="1" t="s">
        <v>90</v>
      </c>
      <c r="B8898" s="2" t="s">
        <v>91</v>
      </c>
      <c r="C8898" s="2" t="s">
        <v>240</v>
      </c>
      <c r="D8898" s="2" t="s">
        <v>12</v>
      </c>
      <c r="E8898" s="2" t="s">
        <v>5</v>
      </c>
      <c r="F8898" s="2" t="s">
        <v>43</v>
      </c>
      <c r="G8898" s="3">
        <v>4.4163948486483946</v>
      </c>
      <c r="H8898" s="3">
        <v>41.911420549665181</v>
      </c>
      <c r="I8898" s="3">
        <v>54.565033572582657</v>
      </c>
      <c r="J8898" s="3">
        <v>0.1346386560839225</v>
      </c>
      <c r="K8898" s="3">
        <v>0.33060252178429561</v>
      </c>
      <c r="L8898" s="3">
        <v>0.39015679656341917</v>
      </c>
      <c r="M8898" s="3">
        <v>0.28513265814387911</v>
      </c>
      <c r="N8898" s="4">
        <v>101</v>
      </c>
      <c r="O8898" s="2" t="s">
        <v>6</v>
      </c>
    </row>
    <row r="8899" spans="1:15">
      <c r="A8899" s="1" t="s">
        <v>90</v>
      </c>
      <c r="B8899" s="2" t="s">
        <v>91</v>
      </c>
      <c r="C8899" s="2" t="s">
        <v>136</v>
      </c>
      <c r="D8899" s="2" t="s">
        <v>12</v>
      </c>
      <c r="E8899" s="2" t="s">
        <v>5</v>
      </c>
      <c r="F8899" s="2" t="s">
        <v>42</v>
      </c>
      <c r="G8899" s="3">
        <v>4.3900952741544801</v>
      </c>
      <c r="H8899" s="3">
        <v>41.819072614397321</v>
      </c>
      <c r="I8899" s="3">
        <v>54.887089620232892</v>
      </c>
      <c r="J8899" s="3">
        <v>0.13126194099302571</v>
      </c>
      <c r="K8899" s="3">
        <v>0.32912370395220869</v>
      </c>
      <c r="L8899" s="3">
        <v>0.39516971070322288</v>
      </c>
      <c r="M8899" s="3">
        <v>0.28518511854948581</v>
      </c>
      <c r="N8899" s="4">
        <v>102</v>
      </c>
      <c r="O8899" s="2" t="s">
        <v>6</v>
      </c>
    </row>
    <row r="8900" spans="1:15">
      <c r="A8900" s="1" t="s">
        <v>90</v>
      </c>
      <c r="B8900" s="2" t="s">
        <v>91</v>
      </c>
      <c r="C8900" s="2" t="s">
        <v>136</v>
      </c>
      <c r="D8900" s="2" t="s">
        <v>12</v>
      </c>
      <c r="E8900" s="2" t="s">
        <v>5</v>
      </c>
      <c r="F8900" s="2" t="s">
        <v>43</v>
      </c>
      <c r="G8900" s="3">
        <v>4.3900952741544801</v>
      </c>
      <c r="H8900" s="3">
        <v>41.819072614397321</v>
      </c>
      <c r="I8900" s="3">
        <v>54.887089620232892</v>
      </c>
      <c r="J8900" s="3">
        <v>0.13126194099302571</v>
      </c>
      <c r="K8900" s="3">
        <v>0.32912370395220869</v>
      </c>
      <c r="L8900" s="3">
        <v>0.39516971070322288</v>
      </c>
      <c r="M8900" s="3">
        <v>0.28518511854948581</v>
      </c>
      <c r="N8900" s="4">
        <v>102</v>
      </c>
      <c r="O8900" s="2" t="s">
        <v>6</v>
      </c>
    </row>
    <row r="8901" spans="1:15">
      <c r="A8901" s="1" t="s">
        <v>330</v>
      </c>
      <c r="B8901" s="2" t="s">
        <v>331</v>
      </c>
      <c r="C8901" s="2" t="s">
        <v>367</v>
      </c>
      <c r="D8901" s="2" t="s">
        <v>4</v>
      </c>
      <c r="E8901" s="2" t="s">
        <v>10</v>
      </c>
      <c r="F8901" s="2" t="s">
        <v>31</v>
      </c>
      <c r="G8901" s="3">
        <v>5.0931611791643103</v>
      </c>
      <c r="H8901" s="3">
        <v>39.111014229910722</v>
      </c>
      <c r="I8901" s="3">
        <v>51.873928363125302</v>
      </c>
      <c r="J8901" s="3">
        <v>0.2215315859217277</v>
      </c>
      <c r="K8901" s="3">
        <v>0.28575808870921487</v>
      </c>
      <c r="L8901" s="3">
        <v>0.34826881012560729</v>
      </c>
      <c r="M8901" s="3">
        <v>0.28518616158551657</v>
      </c>
      <c r="N8901" s="4">
        <v>259</v>
      </c>
      <c r="O8901" s="2" t="s">
        <v>6</v>
      </c>
    </row>
    <row r="8902" spans="1:15">
      <c r="A8902" s="1" t="s">
        <v>330</v>
      </c>
      <c r="B8902" s="2" t="s">
        <v>331</v>
      </c>
      <c r="C8902" s="2" t="s">
        <v>367</v>
      </c>
      <c r="D8902" s="2" t="s">
        <v>4</v>
      </c>
      <c r="E8902" s="2" t="s">
        <v>10</v>
      </c>
      <c r="F8902" s="2" t="s">
        <v>32</v>
      </c>
      <c r="G8902" s="3">
        <v>5.0931611791643103</v>
      </c>
      <c r="H8902" s="3">
        <v>39.111014229910722</v>
      </c>
      <c r="I8902" s="3">
        <v>51.873928363125302</v>
      </c>
      <c r="J8902" s="3">
        <v>0.2215315859217277</v>
      </c>
      <c r="K8902" s="3">
        <v>0.28575808870921487</v>
      </c>
      <c r="L8902" s="3">
        <v>0.34826881012560729</v>
      </c>
      <c r="M8902" s="3">
        <v>0.28518616158551657</v>
      </c>
      <c r="N8902" s="4">
        <v>259</v>
      </c>
      <c r="O8902" s="2" t="s">
        <v>6</v>
      </c>
    </row>
    <row r="8903" spans="1:15">
      <c r="A8903" s="1" t="s">
        <v>90</v>
      </c>
      <c r="B8903" s="2" t="s">
        <v>91</v>
      </c>
      <c r="C8903" s="2" t="s">
        <v>92</v>
      </c>
      <c r="D8903" s="2" t="s">
        <v>12</v>
      </c>
      <c r="E8903" s="2" t="s">
        <v>10</v>
      </c>
      <c r="F8903" s="2" t="s">
        <v>19</v>
      </c>
      <c r="G8903" s="3">
        <v>5.147584816533703</v>
      </c>
      <c r="H8903" s="3">
        <v>38.077219935825887</v>
      </c>
      <c r="I8903" s="3">
        <v>52.492506137560973</v>
      </c>
      <c r="J8903" s="3">
        <v>0.22851926998670141</v>
      </c>
      <c r="K8903" s="3">
        <v>0.26920337709202657</v>
      </c>
      <c r="L8903" s="3">
        <v>0.35789718784017382</v>
      </c>
      <c r="M8903" s="3">
        <v>0.2852066116396339</v>
      </c>
      <c r="N8903" s="4">
        <v>46</v>
      </c>
      <c r="O8903" s="2" t="s">
        <v>6</v>
      </c>
    </row>
    <row r="8904" spans="1:15">
      <c r="A8904" s="1" t="s">
        <v>90</v>
      </c>
      <c r="B8904" s="2" t="s">
        <v>91</v>
      </c>
      <c r="C8904" s="2" t="s">
        <v>92</v>
      </c>
      <c r="D8904" s="2" t="s">
        <v>12</v>
      </c>
      <c r="E8904" s="2" t="s">
        <v>10</v>
      </c>
      <c r="F8904" s="2" t="s">
        <v>20</v>
      </c>
      <c r="G8904" s="3">
        <v>5.147584816533703</v>
      </c>
      <c r="H8904" s="3">
        <v>38.077219935825887</v>
      </c>
      <c r="I8904" s="3">
        <v>52.492506137560973</v>
      </c>
      <c r="J8904" s="3">
        <v>0.22851926998670141</v>
      </c>
      <c r="K8904" s="3">
        <v>0.26920337709202657</v>
      </c>
      <c r="L8904" s="3">
        <v>0.35789718784017382</v>
      </c>
      <c r="M8904" s="3">
        <v>0.2852066116396339</v>
      </c>
      <c r="N8904" s="4">
        <v>46</v>
      </c>
      <c r="O8904" s="2" t="s">
        <v>6</v>
      </c>
    </row>
    <row r="8905" spans="1:15">
      <c r="A8905" s="1" t="s">
        <v>90</v>
      </c>
      <c r="B8905" s="2" t="s">
        <v>91</v>
      </c>
      <c r="C8905" s="2" t="s">
        <v>124</v>
      </c>
      <c r="D8905" s="2" t="s">
        <v>12</v>
      </c>
      <c r="E8905" s="2" t="s">
        <v>10</v>
      </c>
      <c r="F8905" s="2" t="s">
        <v>19</v>
      </c>
      <c r="G8905" s="3">
        <v>5.147584816533703</v>
      </c>
      <c r="H8905" s="3">
        <v>38.077219935825887</v>
      </c>
      <c r="I8905" s="3">
        <v>52.492506137560973</v>
      </c>
      <c r="J8905" s="3">
        <v>0.22851926998670141</v>
      </c>
      <c r="K8905" s="3">
        <v>0.26920337709202657</v>
      </c>
      <c r="L8905" s="3">
        <v>0.35789718784017382</v>
      </c>
      <c r="M8905" s="3">
        <v>0.2852066116396339</v>
      </c>
      <c r="N8905" s="4">
        <v>46</v>
      </c>
      <c r="O8905" s="2" t="s">
        <v>6</v>
      </c>
    </row>
    <row r="8906" spans="1:15">
      <c r="A8906" s="1" t="s">
        <v>90</v>
      </c>
      <c r="B8906" s="2" t="s">
        <v>91</v>
      </c>
      <c r="C8906" s="2" t="s">
        <v>124</v>
      </c>
      <c r="D8906" s="2" t="s">
        <v>12</v>
      </c>
      <c r="E8906" s="2" t="s">
        <v>10</v>
      </c>
      <c r="F8906" s="2" t="s">
        <v>20</v>
      </c>
      <c r="G8906" s="3">
        <v>5.147584816533703</v>
      </c>
      <c r="H8906" s="3">
        <v>38.077219935825887</v>
      </c>
      <c r="I8906" s="3">
        <v>52.492506137560973</v>
      </c>
      <c r="J8906" s="3">
        <v>0.22851926998670141</v>
      </c>
      <c r="K8906" s="3">
        <v>0.26920337709202657</v>
      </c>
      <c r="L8906" s="3">
        <v>0.35789718784017382</v>
      </c>
      <c r="M8906" s="3">
        <v>0.2852066116396339</v>
      </c>
      <c r="N8906" s="4">
        <v>46</v>
      </c>
      <c r="O8906" s="2" t="s">
        <v>6</v>
      </c>
    </row>
    <row r="8907" spans="1:15">
      <c r="A8907" s="1" t="s">
        <v>90</v>
      </c>
      <c r="B8907" s="2" t="s">
        <v>91</v>
      </c>
      <c r="C8907" s="2" t="s">
        <v>235</v>
      </c>
      <c r="D8907" s="2" t="s">
        <v>12</v>
      </c>
      <c r="E8907" s="2" t="s">
        <v>5</v>
      </c>
      <c r="F8907" s="2" t="s">
        <v>42</v>
      </c>
      <c r="G8907" s="3">
        <v>4.4213781845562004</v>
      </c>
      <c r="H8907" s="3">
        <v>41.91351318359375</v>
      </c>
      <c r="I8907" s="3">
        <v>54.536842875388253</v>
      </c>
      <c r="J8907" s="3">
        <v>0.13527848794001529</v>
      </c>
      <c r="K8907" s="3">
        <v>0.33063603227221949</v>
      </c>
      <c r="L8907" s="3">
        <v>0.38971799857900657</v>
      </c>
      <c r="M8907" s="3">
        <v>0.28521083959708038</v>
      </c>
      <c r="N8907" s="4">
        <v>103</v>
      </c>
      <c r="O8907" s="2" t="s">
        <v>6</v>
      </c>
    </row>
    <row r="8908" spans="1:15">
      <c r="A8908" s="1" t="s">
        <v>90</v>
      </c>
      <c r="B8908" s="2" t="s">
        <v>91</v>
      </c>
      <c r="C8908" s="2" t="s">
        <v>235</v>
      </c>
      <c r="D8908" s="2" t="s">
        <v>12</v>
      </c>
      <c r="E8908" s="2" t="s">
        <v>5</v>
      </c>
      <c r="F8908" s="2" t="s">
        <v>43</v>
      </c>
      <c r="G8908" s="3">
        <v>4.4213781845562004</v>
      </c>
      <c r="H8908" s="3">
        <v>41.91351318359375</v>
      </c>
      <c r="I8908" s="3">
        <v>54.536842875388253</v>
      </c>
      <c r="J8908" s="3">
        <v>0.13527848794001529</v>
      </c>
      <c r="K8908" s="3">
        <v>0.33063603227221949</v>
      </c>
      <c r="L8908" s="3">
        <v>0.38971799857900657</v>
      </c>
      <c r="M8908" s="3">
        <v>0.28521083959708038</v>
      </c>
      <c r="N8908" s="4">
        <v>103</v>
      </c>
      <c r="O8908" s="2" t="s">
        <v>6</v>
      </c>
    </row>
    <row r="8909" spans="1:15">
      <c r="A8909" s="1" t="s">
        <v>90</v>
      </c>
      <c r="B8909" s="2" t="s">
        <v>91</v>
      </c>
      <c r="C8909" s="2" t="s">
        <v>108</v>
      </c>
      <c r="D8909" s="2" t="s">
        <v>12</v>
      </c>
      <c r="E8909" s="2" t="s">
        <v>5</v>
      </c>
      <c r="F8909" s="2" t="s">
        <v>42</v>
      </c>
      <c r="G8909" s="3">
        <v>4.2886390749607024</v>
      </c>
      <c r="H8909" s="3">
        <v>39.961043875558033</v>
      </c>
      <c r="I8909" s="3">
        <v>57.641031590401937</v>
      </c>
      <c r="J8909" s="3">
        <v>0.1182355447309144</v>
      </c>
      <c r="K8909" s="3">
        <v>0.29937007682935601</v>
      </c>
      <c r="L8909" s="3">
        <v>0.43803577312678121</v>
      </c>
      <c r="M8909" s="3">
        <v>0.28521379822901721</v>
      </c>
      <c r="N8909" s="4">
        <v>104</v>
      </c>
      <c r="O8909" s="2" t="s">
        <v>6</v>
      </c>
    </row>
    <row r="8910" spans="1:15">
      <c r="A8910" s="1" t="s">
        <v>90</v>
      </c>
      <c r="B8910" s="2" t="s">
        <v>91</v>
      </c>
      <c r="C8910" s="2" t="s">
        <v>108</v>
      </c>
      <c r="D8910" s="2" t="s">
        <v>12</v>
      </c>
      <c r="E8910" s="2" t="s">
        <v>5</v>
      </c>
      <c r="F8910" s="2" t="s">
        <v>43</v>
      </c>
      <c r="G8910" s="3">
        <v>4.2886390749607024</v>
      </c>
      <c r="H8910" s="3">
        <v>39.961043875558033</v>
      </c>
      <c r="I8910" s="3">
        <v>57.641031590401937</v>
      </c>
      <c r="J8910" s="3">
        <v>0.1182355447309144</v>
      </c>
      <c r="K8910" s="3">
        <v>0.29937007682935601</v>
      </c>
      <c r="L8910" s="3">
        <v>0.43803577312678121</v>
      </c>
      <c r="M8910" s="3">
        <v>0.28521379822901721</v>
      </c>
      <c r="N8910" s="4">
        <v>104</v>
      </c>
      <c r="O8910" s="2" t="s">
        <v>6</v>
      </c>
    </row>
    <row r="8911" spans="1:15">
      <c r="A8911" s="1" t="s">
        <v>90</v>
      </c>
      <c r="B8911" s="2" t="s">
        <v>91</v>
      </c>
      <c r="C8911" s="2" t="s">
        <v>121</v>
      </c>
      <c r="D8911" s="2" t="s">
        <v>4</v>
      </c>
      <c r="E8911" s="2" t="s">
        <v>13</v>
      </c>
      <c r="F8911" s="2" t="s">
        <v>40</v>
      </c>
      <c r="G8911" s="3">
        <v>4.3911277767025494</v>
      </c>
      <c r="H8911" s="3">
        <v>46.177872140066967</v>
      </c>
      <c r="I8911" s="3">
        <v>50.400935981392777</v>
      </c>
      <c r="J8911" s="3">
        <v>0.13139450842054279</v>
      </c>
      <c r="K8911" s="3">
        <v>0.39892353701133559</v>
      </c>
      <c r="L8911" s="3">
        <v>0.32534117255418221</v>
      </c>
      <c r="M8911" s="3">
        <v>0.28521973932868688</v>
      </c>
      <c r="N8911" s="4">
        <v>161</v>
      </c>
      <c r="O8911" s="2" t="s">
        <v>6</v>
      </c>
    </row>
    <row r="8912" spans="1:15">
      <c r="A8912" s="1" t="s">
        <v>90</v>
      </c>
      <c r="B8912" s="2" t="s">
        <v>91</v>
      </c>
      <c r="C8912" s="2" t="s">
        <v>121</v>
      </c>
      <c r="D8912" s="2" t="s">
        <v>4</v>
      </c>
      <c r="E8912" s="2" t="s">
        <v>13</v>
      </c>
      <c r="F8912" s="2" t="s">
        <v>41</v>
      </c>
      <c r="G8912" s="3">
        <v>4.3911277767025494</v>
      </c>
      <c r="H8912" s="3">
        <v>46.177872140066967</v>
      </c>
      <c r="I8912" s="3">
        <v>50.400935981392777</v>
      </c>
      <c r="J8912" s="3">
        <v>0.13139450842054279</v>
      </c>
      <c r="K8912" s="3">
        <v>0.39892353701133559</v>
      </c>
      <c r="L8912" s="3">
        <v>0.32534117255418221</v>
      </c>
      <c r="M8912" s="3">
        <v>0.28521973932868688</v>
      </c>
      <c r="N8912" s="4">
        <v>161</v>
      </c>
      <c r="O8912" s="2" t="s">
        <v>6</v>
      </c>
    </row>
    <row r="8913" spans="1:15">
      <c r="A8913" s="1" t="s">
        <v>90</v>
      </c>
      <c r="B8913" s="2" t="s">
        <v>91</v>
      </c>
      <c r="C8913" s="2" t="s">
        <v>153</v>
      </c>
      <c r="D8913" s="2" t="s">
        <v>12</v>
      </c>
      <c r="E8913" s="2" t="s">
        <v>10</v>
      </c>
      <c r="F8913" s="2" t="s">
        <v>19</v>
      </c>
      <c r="G8913" s="3">
        <v>5.1452101686905873</v>
      </c>
      <c r="H8913" s="3">
        <v>38.132779366629457</v>
      </c>
      <c r="I8913" s="3">
        <v>52.475430210639253</v>
      </c>
      <c r="J8913" s="3">
        <v>0.22821437877223441</v>
      </c>
      <c r="K8913" s="3">
        <v>0.27009308054640913</v>
      </c>
      <c r="L8913" s="3">
        <v>0.35763139511204262</v>
      </c>
      <c r="M8913" s="3">
        <v>0.28531295147689528</v>
      </c>
      <c r="N8913" s="4">
        <v>47</v>
      </c>
      <c r="O8913" s="2" t="s">
        <v>6</v>
      </c>
    </row>
    <row r="8914" spans="1:15">
      <c r="A8914" s="1" t="s">
        <v>90</v>
      </c>
      <c r="B8914" s="2" t="s">
        <v>91</v>
      </c>
      <c r="C8914" s="2" t="s">
        <v>153</v>
      </c>
      <c r="D8914" s="2" t="s">
        <v>12</v>
      </c>
      <c r="E8914" s="2" t="s">
        <v>10</v>
      </c>
      <c r="F8914" s="2" t="s">
        <v>20</v>
      </c>
      <c r="G8914" s="3">
        <v>5.1452101686905873</v>
      </c>
      <c r="H8914" s="3">
        <v>38.132779366629457</v>
      </c>
      <c r="I8914" s="3">
        <v>52.475430210639253</v>
      </c>
      <c r="J8914" s="3">
        <v>0.22821437877223441</v>
      </c>
      <c r="K8914" s="3">
        <v>0.27009308054640913</v>
      </c>
      <c r="L8914" s="3">
        <v>0.35763139511204262</v>
      </c>
      <c r="M8914" s="3">
        <v>0.28531295147689528</v>
      </c>
      <c r="N8914" s="4">
        <v>47</v>
      </c>
      <c r="O8914" s="2" t="s">
        <v>6</v>
      </c>
    </row>
    <row r="8915" spans="1:15">
      <c r="A8915" s="1" t="s">
        <v>90</v>
      </c>
      <c r="B8915" s="2" t="s">
        <v>91</v>
      </c>
      <c r="C8915" s="2" t="s">
        <v>178</v>
      </c>
      <c r="D8915" s="2" t="s">
        <v>4</v>
      </c>
      <c r="E8915" s="2" t="s">
        <v>13</v>
      </c>
      <c r="F8915" s="2" t="s">
        <v>40</v>
      </c>
      <c r="G8915" s="3">
        <v>4.3872002880874419</v>
      </c>
      <c r="H8915" s="3">
        <v>46.237508719308039</v>
      </c>
      <c r="I8915" s="3">
        <v>50.40135509877242</v>
      </c>
      <c r="J8915" s="3">
        <v>0.1308902413237871</v>
      </c>
      <c r="K8915" s="3">
        <v>0.39987853006635682</v>
      </c>
      <c r="L8915" s="3">
        <v>0.32534769626163618</v>
      </c>
      <c r="M8915" s="3">
        <v>0.28537215588392673</v>
      </c>
      <c r="N8915" s="4">
        <v>162</v>
      </c>
      <c r="O8915" s="2" t="s">
        <v>6</v>
      </c>
    </row>
    <row r="8916" spans="1:15">
      <c r="A8916" s="1" t="s">
        <v>90</v>
      </c>
      <c r="B8916" s="2" t="s">
        <v>91</v>
      </c>
      <c r="C8916" s="2" t="s">
        <v>178</v>
      </c>
      <c r="D8916" s="2" t="s">
        <v>4</v>
      </c>
      <c r="E8916" s="2" t="s">
        <v>13</v>
      </c>
      <c r="F8916" s="2" t="s">
        <v>41</v>
      </c>
      <c r="G8916" s="3">
        <v>4.3872002880874419</v>
      </c>
      <c r="H8916" s="3">
        <v>46.237508719308039</v>
      </c>
      <c r="I8916" s="3">
        <v>50.40135509877242</v>
      </c>
      <c r="J8916" s="3">
        <v>0.1308902413237871</v>
      </c>
      <c r="K8916" s="3">
        <v>0.39987853006635682</v>
      </c>
      <c r="L8916" s="3">
        <v>0.32534769626163618</v>
      </c>
      <c r="M8916" s="3">
        <v>0.28537215588392673</v>
      </c>
      <c r="N8916" s="4">
        <v>162</v>
      </c>
      <c r="O8916" s="2" t="s">
        <v>6</v>
      </c>
    </row>
    <row r="8917" spans="1:15">
      <c r="A8917" s="1" t="s">
        <v>90</v>
      </c>
      <c r="B8917" s="2" t="s">
        <v>91</v>
      </c>
      <c r="C8917" s="2" t="s">
        <v>178</v>
      </c>
      <c r="D8917" s="2" t="s">
        <v>4</v>
      </c>
      <c r="E8917" s="2" t="s">
        <v>13</v>
      </c>
      <c r="F8917" s="2" t="s">
        <v>40</v>
      </c>
      <c r="G8917" s="3">
        <v>4.3872002880874419</v>
      </c>
      <c r="H8917" s="3">
        <v>46.237508719308039</v>
      </c>
      <c r="I8917" s="3">
        <v>50.40135509877242</v>
      </c>
      <c r="J8917" s="3">
        <v>0.1308902413237871</v>
      </c>
      <c r="K8917" s="3">
        <v>0.39987853006635682</v>
      </c>
      <c r="L8917" s="3">
        <v>0.32534769626163618</v>
      </c>
      <c r="M8917" s="3">
        <v>0.28537215588392673</v>
      </c>
      <c r="N8917" s="4">
        <v>162</v>
      </c>
      <c r="O8917" s="2" t="s">
        <v>6</v>
      </c>
    </row>
    <row r="8918" spans="1:15">
      <c r="A8918" s="1" t="s">
        <v>90</v>
      </c>
      <c r="B8918" s="2" t="s">
        <v>91</v>
      </c>
      <c r="C8918" s="2" t="s">
        <v>178</v>
      </c>
      <c r="D8918" s="2" t="s">
        <v>4</v>
      </c>
      <c r="E8918" s="2" t="s">
        <v>13</v>
      </c>
      <c r="F8918" s="2" t="s">
        <v>41</v>
      </c>
      <c r="G8918" s="3">
        <v>4.3872002880874419</v>
      </c>
      <c r="H8918" s="3">
        <v>46.237508719308039</v>
      </c>
      <c r="I8918" s="3">
        <v>50.40135509877242</v>
      </c>
      <c r="J8918" s="3">
        <v>0.1308902413237871</v>
      </c>
      <c r="K8918" s="3">
        <v>0.39987853006635682</v>
      </c>
      <c r="L8918" s="3">
        <v>0.32534769626163618</v>
      </c>
      <c r="M8918" s="3">
        <v>0.28537215588392673</v>
      </c>
      <c r="N8918" s="4">
        <v>162</v>
      </c>
      <c r="O8918" s="2" t="s">
        <v>6</v>
      </c>
    </row>
    <row r="8919" spans="1:15">
      <c r="A8919" s="1" t="s">
        <v>330</v>
      </c>
      <c r="B8919" s="2" t="s">
        <v>331</v>
      </c>
      <c r="C8919" s="2" t="s">
        <v>355</v>
      </c>
      <c r="D8919" s="2" t="s">
        <v>12</v>
      </c>
      <c r="E8919" s="2" t="s">
        <v>13</v>
      </c>
      <c r="F8919" s="2" t="s">
        <v>26</v>
      </c>
      <c r="G8919" s="3">
        <v>5.0881808981705667</v>
      </c>
      <c r="H8919" s="3">
        <v>38.643620954241072</v>
      </c>
      <c r="I8919" s="3">
        <v>52.450472870231067</v>
      </c>
      <c r="J8919" s="3">
        <v>0.2208921462991448</v>
      </c>
      <c r="K8919" s="3">
        <v>0.27827346538057318</v>
      </c>
      <c r="L8919" s="3">
        <v>0.35724292544802938</v>
      </c>
      <c r="M8919" s="3">
        <v>0.28546951237591578</v>
      </c>
      <c r="N8919" s="4">
        <v>89</v>
      </c>
      <c r="O8919" s="2" t="s">
        <v>6</v>
      </c>
    </row>
    <row r="8920" spans="1:15">
      <c r="A8920" s="1" t="s">
        <v>330</v>
      </c>
      <c r="B8920" s="2" t="s">
        <v>331</v>
      </c>
      <c r="C8920" s="2" t="s">
        <v>355</v>
      </c>
      <c r="D8920" s="2" t="s">
        <v>12</v>
      </c>
      <c r="E8920" s="2" t="s">
        <v>13</v>
      </c>
      <c r="F8920" s="2" t="s">
        <v>27</v>
      </c>
      <c r="G8920" s="3">
        <v>5.0881808981705667</v>
      </c>
      <c r="H8920" s="3">
        <v>38.643620954241072</v>
      </c>
      <c r="I8920" s="3">
        <v>52.450472870231067</v>
      </c>
      <c r="J8920" s="3">
        <v>0.2208921462991448</v>
      </c>
      <c r="K8920" s="3">
        <v>0.27827346538057318</v>
      </c>
      <c r="L8920" s="3">
        <v>0.35724292544802938</v>
      </c>
      <c r="M8920" s="3">
        <v>0.28546951237591578</v>
      </c>
      <c r="N8920" s="4">
        <v>89</v>
      </c>
      <c r="O8920" s="2" t="s">
        <v>6</v>
      </c>
    </row>
    <row r="8921" spans="1:15">
      <c r="A8921" s="1" t="s">
        <v>827</v>
      </c>
      <c r="B8921" s="2" t="s">
        <v>828</v>
      </c>
      <c r="C8921" s="2" t="s">
        <v>836</v>
      </c>
      <c r="D8921" s="2" t="s">
        <v>12</v>
      </c>
      <c r="E8921" s="2" t="s">
        <v>5</v>
      </c>
      <c r="F8921" s="2"/>
      <c r="G8921" s="3">
        <v>5.2644749165458409</v>
      </c>
      <c r="H8921" s="3">
        <v>41.782430594308039</v>
      </c>
      <c r="I8921" s="3">
        <v>47.788086316334002</v>
      </c>
      <c r="J8921" s="3">
        <v>0.24352729092554731</v>
      </c>
      <c r="K8921" s="3">
        <v>0.32853693530865941</v>
      </c>
      <c r="L8921" s="3">
        <v>0.28467126082074512</v>
      </c>
      <c r="M8921" s="3">
        <v>0.28557849568498389</v>
      </c>
      <c r="N8921" s="4">
        <v>105</v>
      </c>
      <c r="O8921" s="2" t="s">
        <v>6</v>
      </c>
    </row>
    <row r="8922" spans="1:15">
      <c r="A8922" s="1" t="s">
        <v>765</v>
      </c>
      <c r="B8922" s="2" t="s">
        <v>766</v>
      </c>
      <c r="C8922" s="2" t="s">
        <v>792</v>
      </c>
      <c r="D8922" s="2" t="s">
        <v>12</v>
      </c>
      <c r="E8922" s="2" t="s">
        <v>5</v>
      </c>
      <c r="F8922" s="2" t="s">
        <v>42</v>
      </c>
      <c r="G8922" s="3">
        <v>5.2645446912607969</v>
      </c>
      <c r="H8922" s="3">
        <v>41.782962472098212</v>
      </c>
      <c r="I8922" s="3">
        <v>47.788086316334002</v>
      </c>
      <c r="J8922" s="3">
        <v>0.2435362496002593</v>
      </c>
      <c r="K8922" s="3">
        <v>0.32854545255767331</v>
      </c>
      <c r="L8922" s="3">
        <v>0.28467126082074512</v>
      </c>
      <c r="M8922" s="3">
        <v>0.28558432099289249</v>
      </c>
      <c r="N8922" s="4">
        <v>106</v>
      </c>
      <c r="O8922" s="2" t="s">
        <v>6</v>
      </c>
    </row>
    <row r="8923" spans="1:15">
      <c r="A8923" s="1" t="s">
        <v>765</v>
      </c>
      <c r="B8923" s="2" t="s">
        <v>766</v>
      </c>
      <c r="C8923" s="2" t="s">
        <v>792</v>
      </c>
      <c r="D8923" s="2" t="s">
        <v>12</v>
      </c>
      <c r="E8923" s="2" t="s">
        <v>5</v>
      </c>
      <c r="F8923" s="2" t="s">
        <v>43</v>
      </c>
      <c r="G8923" s="3">
        <v>5.2645446912607969</v>
      </c>
      <c r="H8923" s="3">
        <v>41.782962472098212</v>
      </c>
      <c r="I8923" s="3">
        <v>47.788086316334002</v>
      </c>
      <c r="J8923" s="3">
        <v>0.2435362496002593</v>
      </c>
      <c r="K8923" s="3">
        <v>0.32854545255767331</v>
      </c>
      <c r="L8923" s="3">
        <v>0.28467126082074512</v>
      </c>
      <c r="M8923" s="3">
        <v>0.28558432099289249</v>
      </c>
      <c r="N8923" s="4">
        <v>106</v>
      </c>
      <c r="O8923" s="2" t="s">
        <v>6</v>
      </c>
    </row>
    <row r="8924" spans="1:15">
      <c r="A8924" s="1" t="s">
        <v>90</v>
      </c>
      <c r="B8924" s="2" t="s">
        <v>91</v>
      </c>
      <c r="C8924" s="2" t="s">
        <v>237</v>
      </c>
      <c r="D8924" s="2" t="s">
        <v>12</v>
      </c>
      <c r="E8924" s="2" t="s">
        <v>5</v>
      </c>
      <c r="F8924" s="2" t="s">
        <v>42</v>
      </c>
      <c r="G8924" s="3">
        <v>4.4045990118223033</v>
      </c>
      <c r="H8924" s="3">
        <v>41.76074393136161</v>
      </c>
      <c r="I8924" s="3">
        <v>54.911411832966493</v>
      </c>
      <c r="J8924" s="3">
        <v>0.1331241380361253</v>
      </c>
      <c r="K8924" s="3">
        <v>0.32818965495214009</v>
      </c>
      <c r="L8924" s="3">
        <v>0.39554829438458261</v>
      </c>
      <c r="M8924" s="3">
        <v>0.28562069579094929</v>
      </c>
      <c r="N8924" s="4">
        <v>107</v>
      </c>
      <c r="O8924" s="2" t="s">
        <v>6</v>
      </c>
    </row>
    <row r="8925" spans="1:15">
      <c r="A8925" s="1" t="s">
        <v>90</v>
      </c>
      <c r="B8925" s="2" t="s">
        <v>91</v>
      </c>
      <c r="C8925" s="2" t="s">
        <v>237</v>
      </c>
      <c r="D8925" s="2" t="s">
        <v>12</v>
      </c>
      <c r="E8925" s="2" t="s">
        <v>5</v>
      </c>
      <c r="F8925" s="2" t="s">
        <v>43</v>
      </c>
      <c r="G8925" s="3">
        <v>4.4045990118223033</v>
      </c>
      <c r="H8925" s="3">
        <v>41.76074393136161</v>
      </c>
      <c r="I8925" s="3">
        <v>54.911411832966493</v>
      </c>
      <c r="J8925" s="3">
        <v>0.1331241380361253</v>
      </c>
      <c r="K8925" s="3">
        <v>0.32818965495214009</v>
      </c>
      <c r="L8925" s="3">
        <v>0.39554829438458261</v>
      </c>
      <c r="M8925" s="3">
        <v>0.28562069579094929</v>
      </c>
      <c r="N8925" s="4">
        <v>107</v>
      </c>
      <c r="O8925" s="2" t="s">
        <v>6</v>
      </c>
    </row>
    <row r="8926" spans="1:15">
      <c r="A8926" s="1" t="s">
        <v>330</v>
      </c>
      <c r="B8926" s="2" t="s">
        <v>331</v>
      </c>
      <c r="C8926" s="2" t="s">
        <v>359</v>
      </c>
      <c r="D8926" s="2" t="s">
        <v>12</v>
      </c>
      <c r="E8926" s="2" t="s">
        <v>13</v>
      </c>
      <c r="F8926" s="2" t="s">
        <v>26</v>
      </c>
      <c r="G8926" s="3">
        <v>4.85609742244446</v>
      </c>
      <c r="H8926" s="3">
        <v>38.016751534598207</v>
      </c>
      <c r="I8926" s="3">
        <v>55.080820371478303</v>
      </c>
      <c r="J8926" s="3">
        <v>0.19109395412636149</v>
      </c>
      <c r="K8926" s="3">
        <v>0.2682350636180556</v>
      </c>
      <c r="L8926" s="3">
        <v>0.39818519707374322</v>
      </c>
      <c r="M8926" s="3">
        <v>0.2858380716060534</v>
      </c>
      <c r="N8926" s="4">
        <v>90</v>
      </c>
      <c r="O8926" s="2" t="s">
        <v>6</v>
      </c>
    </row>
    <row r="8927" spans="1:15">
      <c r="A8927" s="1" t="s">
        <v>330</v>
      </c>
      <c r="B8927" s="2" t="s">
        <v>331</v>
      </c>
      <c r="C8927" s="2" t="s">
        <v>359</v>
      </c>
      <c r="D8927" s="2" t="s">
        <v>12</v>
      </c>
      <c r="E8927" s="2" t="s">
        <v>13</v>
      </c>
      <c r="F8927" s="2" t="s">
        <v>27</v>
      </c>
      <c r="G8927" s="3">
        <v>4.85609742244446</v>
      </c>
      <c r="H8927" s="3">
        <v>38.016751534598207</v>
      </c>
      <c r="I8927" s="3">
        <v>55.080820371478303</v>
      </c>
      <c r="J8927" s="3">
        <v>0.19109395412636149</v>
      </c>
      <c r="K8927" s="3">
        <v>0.2682350636180556</v>
      </c>
      <c r="L8927" s="3">
        <v>0.39818519707374322</v>
      </c>
      <c r="M8927" s="3">
        <v>0.2858380716060534</v>
      </c>
      <c r="N8927" s="4">
        <v>90</v>
      </c>
      <c r="O8927" s="2" t="s">
        <v>6</v>
      </c>
    </row>
    <row r="8928" spans="1:15">
      <c r="A8928" s="1" t="s">
        <v>90</v>
      </c>
      <c r="B8928" s="2" t="s">
        <v>91</v>
      </c>
      <c r="C8928" s="2" t="s">
        <v>115</v>
      </c>
      <c r="D8928" s="2" t="s">
        <v>12</v>
      </c>
      <c r="E8928" s="2" t="s">
        <v>5</v>
      </c>
      <c r="F8928" s="2" t="s">
        <v>42</v>
      </c>
      <c r="G8928" s="3">
        <v>4.2987484245546446</v>
      </c>
      <c r="H8928" s="3">
        <v>40.02313232421875</v>
      </c>
      <c r="I8928" s="3">
        <v>57.630038197240317</v>
      </c>
      <c r="J8928" s="3">
        <v>0.11953352745458611</v>
      </c>
      <c r="K8928" s="3">
        <v>0.30036433300606152</v>
      </c>
      <c r="L8928" s="3">
        <v>0.43786465714735351</v>
      </c>
      <c r="M8928" s="3">
        <v>0.28592083920266698</v>
      </c>
      <c r="N8928" s="4">
        <v>108</v>
      </c>
      <c r="O8928" s="2" t="s">
        <v>6</v>
      </c>
    </row>
    <row r="8929" spans="1:15">
      <c r="A8929" s="1" t="s">
        <v>90</v>
      </c>
      <c r="B8929" s="2" t="s">
        <v>91</v>
      </c>
      <c r="C8929" s="2" t="s">
        <v>115</v>
      </c>
      <c r="D8929" s="2" t="s">
        <v>12</v>
      </c>
      <c r="E8929" s="2" t="s">
        <v>5</v>
      </c>
      <c r="F8929" s="2" t="s">
        <v>43</v>
      </c>
      <c r="G8929" s="3">
        <v>4.2987484245546446</v>
      </c>
      <c r="H8929" s="3">
        <v>40.02313232421875</v>
      </c>
      <c r="I8929" s="3">
        <v>57.630038197240317</v>
      </c>
      <c r="J8929" s="3">
        <v>0.11953352745458611</v>
      </c>
      <c r="K8929" s="3">
        <v>0.30036433300606152</v>
      </c>
      <c r="L8929" s="3">
        <v>0.43786465714735351</v>
      </c>
      <c r="M8929" s="3">
        <v>0.28592083920266698</v>
      </c>
      <c r="N8929" s="4">
        <v>108</v>
      </c>
      <c r="O8929" s="2" t="s">
        <v>6</v>
      </c>
    </row>
    <row r="8930" spans="1:15">
      <c r="A8930" s="1" t="s">
        <v>90</v>
      </c>
      <c r="B8930" s="2" t="s">
        <v>91</v>
      </c>
      <c r="C8930" s="2" t="s">
        <v>152</v>
      </c>
      <c r="D8930" s="2" t="s">
        <v>12</v>
      </c>
      <c r="E8930" s="2" t="s">
        <v>5</v>
      </c>
      <c r="F8930" s="2" t="s">
        <v>42</v>
      </c>
      <c r="G8930" s="3">
        <v>4.3981810735873266</v>
      </c>
      <c r="H8930" s="3">
        <v>41.846283830915183</v>
      </c>
      <c r="I8930" s="3">
        <v>54.936257086568048</v>
      </c>
      <c r="J8930" s="3">
        <v>0.13230011143845161</v>
      </c>
      <c r="K8930" s="3">
        <v>0.32955945199684727</v>
      </c>
      <c r="L8930" s="3">
        <v>0.39593501937855491</v>
      </c>
      <c r="M8930" s="3">
        <v>0.28593152760461787</v>
      </c>
      <c r="N8930" s="4">
        <v>109</v>
      </c>
      <c r="O8930" s="2" t="s">
        <v>6</v>
      </c>
    </row>
    <row r="8931" spans="1:15">
      <c r="A8931" s="1" t="s">
        <v>90</v>
      </c>
      <c r="B8931" s="2" t="s">
        <v>91</v>
      </c>
      <c r="C8931" s="2" t="s">
        <v>152</v>
      </c>
      <c r="D8931" s="2" t="s">
        <v>12</v>
      </c>
      <c r="E8931" s="2" t="s">
        <v>5</v>
      </c>
      <c r="F8931" s="2" t="s">
        <v>43</v>
      </c>
      <c r="G8931" s="3">
        <v>4.3981810735873266</v>
      </c>
      <c r="H8931" s="3">
        <v>41.846283830915183</v>
      </c>
      <c r="I8931" s="3">
        <v>54.936257086568048</v>
      </c>
      <c r="J8931" s="3">
        <v>0.13230011143845161</v>
      </c>
      <c r="K8931" s="3">
        <v>0.32955945199684727</v>
      </c>
      <c r="L8931" s="3">
        <v>0.39593501937855491</v>
      </c>
      <c r="M8931" s="3">
        <v>0.28593152760461787</v>
      </c>
      <c r="N8931" s="4">
        <v>109</v>
      </c>
      <c r="O8931" s="2" t="s">
        <v>6</v>
      </c>
    </row>
    <row r="8932" spans="1:15">
      <c r="A8932" s="1" t="s">
        <v>330</v>
      </c>
      <c r="B8932" s="2" t="s">
        <v>331</v>
      </c>
      <c r="C8932" s="2" t="s">
        <v>335</v>
      </c>
      <c r="D8932" s="2" t="s">
        <v>4</v>
      </c>
      <c r="E8932" s="2" t="s">
        <v>13</v>
      </c>
      <c r="F8932" s="2" t="s">
        <v>40</v>
      </c>
      <c r="G8932" s="3">
        <v>5.0198192780951674</v>
      </c>
      <c r="H8932" s="3">
        <v>37.644156319754472</v>
      </c>
      <c r="I8932" s="3">
        <v>54.145925097665049</v>
      </c>
      <c r="J8932" s="3">
        <v>0.21211490489548029</v>
      </c>
      <c r="K8932" s="3">
        <v>0.2622684933177783</v>
      </c>
      <c r="L8932" s="3">
        <v>0.38363322771459629</v>
      </c>
      <c r="M8932" s="3">
        <v>0.28600554197595168</v>
      </c>
      <c r="N8932" s="4">
        <v>163</v>
      </c>
      <c r="O8932" s="2" t="s">
        <v>6</v>
      </c>
    </row>
    <row r="8933" spans="1:15">
      <c r="A8933" s="1" t="s">
        <v>330</v>
      </c>
      <c r="B8933" s="2" t="s">
        <v>331</v>
      </c>
      <c r="C8933" s="2" t="s">
        <v>335</v>
      </c>
      <c r="D8933" s="2" t="s">
        <v>4</v>
      </c>
      <c r="E8933" s="2" t="s">
        <v>13</v>
      </c>
      <c r="F8933" s="2" t="s">
        <v>41</v>
      </c>
      <c r="G8933" s="3">
        <v>5.0198192780951674</v>
      </c>
      <c r="H8933" s="3">
        <v>37.644156319754472</v>
      </c>
      <c r="I8933" s="3">
        <v>54.145925097665049</v>
      </c>
      <c r="J8933" s="3">
        <v>0.21211490489548029</v>
      </c>
      <c r="K8933" s="3">
        <v>0.2622684933177783</v>
      </c>
      <c r="L8933" s="3">
        <v>0.38363322771459629</v>
      </c>
      <c r="M8933" s="3">
        <v>0.28600554197595168</v>
      </c>
      <c r="N8933" s="4">
        <v>163</v>
      </c>
      <c r="O8933" s="2" t="s">
        <v>6</v>
      </c>
    </row>
    <row r="8934" spans="1:15">
      <c r="A8934" s="1" t="s">
        <v>827</v>
      </c>
      <c r="B8934" s="2" t="s">
        <v>828</v>
      </c>
      <c r="C8934" s="2" t="s">
        <v>858</v>
      </c>
      <c r="D8934" s="2" t="s">
        <v>12</v>
      </c>
      <c r="E8934" s="2" t="s">
        <v>13</v>
      </c>
      <c r="F8934" s="2"/>
      <c r="G8934" s="3">
        <v>5.3157300629120288</v>
      </c>
      <c r="H8934" s="3">
        <v>40.532388741629461</v>
      </c>
      <c r="I8934" s="3">
        <v>48.850991434183513</v>
      </c>
      <c r="J8934" s="3">
        <v>0.25010815885026871</v>
      </c>
      <c r="K8934" s="3">
        <v>0.30851933364562312</v>
      </c>
      <c r="L8934" s="3">
        <v>0.30121574782359217</v>
      </c>
      <c r="M8934" s="3">
        <v>0.28661441343982802</v>
      </c>
      <c r="N8934" s="4">
        <v>91</v>
      </c>
      <c r="O8934" s="2" t="s">
        <v>6</v>
      </c>
    </row>
    <row r="8935" spans="1:15">
      <c r="A8935" s="1" t="s">
        <v>765</v>
      </c>
      <c r="B8935" s="2" t="s">
        <v>766</v>
      </c>
      <c r="C8935" s="2" t="s">
        <v>818</v>
      </c>
      <c r="D8935" s="2" t="s">
        <v>12</v>
      </c>
      <c r="E8935" s="2" t="s">
        <v>13</v>
      </c>
      <c r="F8935" s="2" t="s">
        <v>26</v>
      </c>
      <c r="G8935" s="3">
        <v>5.3162109468455538</v>
      </c>
      <c r="H8935" s="3">
        <v>40.532118443080357</v>
      </c>
      <c r="I8935" s="3">
        <v>48.850991434183513</v>
      </c>
      <c r="J8935" s="3">
        <v>0.25016990159959263</v>
      </c>
      <c r="K8935" s="3">
        <v>0.30851500520759961</v>
      </c>
      <c r="L8935" s="3">
        <v>0.30121574782359217</v>
      </c>
      <c r="M8935" s="3">
        <v>0.28663355154359482</v>
      </c>
      <c r="N8935" s="4">
        <v>92</v>
      </c>
      <c r="O8935" s="2" t="s">
        <v>6</v>
      </c>
    </row>
    <row r="8936" spans="1:15">
      <c r="A8936" s="1" t="s">
        <v>765</v>
      </c>
      <c r="B8936" s="2" t="s">
        <v>766</v>
      </c>
      <c r="C8936" s="2" t="s">
        <v>818</v>
      </c>
      <c r="D8936" s="2" t="s">
        <v>12</v>
      </c>
      <c r="E8936" s="2" t="s">
        <v>13</v>
      </c>
      <c r="F8936" s="2" t="s">
        <v>27</v>
      </c>
      <c r="G8936" s="3">
        <v>5.3162109468455538</v>
      </c>
      <c r="H8936" s="3">
        <v>40.532118443080357</v>
      </c>
      <c r="I8936" s="3">
        <v>48.850991434183513</v>
      </c>
      <c r="J8936" s="3">
        <v>0.25016990159959263</v>
      </c>
      <c r="K8936" s="3">
        <v>0.30851500520759961</v>
      </c>
      <c r="L8936" s="3">
        <v>0.30121574782359217</v>
      </c>
      <c r="M8936" s="3">
        <v>0.28663355154359482</v>
      </c>
      <c r="N8936" s="4">
        <v>92</v>
      </c>
      <c r="O8936" s="2" t="s">
        <v>6</v>
      </c>
    </row>
    <row r="8937" spans="1:15">
      <c r="A8937" s="1" t="s">
        <v>1</v>
      </c>
      <c r="B8937" s="2" t="s">
        <v>2</v>
      </c>
      <c r="C8937" s="2" t="s">
        <v>3</v>
      </c>
      <c r="D8937" s="2" t="s">
        <v>4</v>
      </c>
      <c r="E8937" s="2" t="s">
        <v>10</v>
      </c>
      <c r="F8937" s="2"/>
      <c r="G8937" s="3">
        <v>5.1274576373824372</v>
      </c>
      <c r="H8937" s="3">
        <v>39.167375837053569</v>
      </c>
      <c r="I8937" s="3">
        <v>51.861781087871307</v>
      </c>
      <c r="J8937" s="3">
        <v>0.2259350551891203</v>
      </c>
      <c r="K8937" s="3">
        <v>0.286660637850635</v>
      </c>
      <c r="L8937" s="3">
        <v>0.34807973357099797</v>
      </c>
      <c r="M8937" s="3">
        <v>0.28689180887025112</v>
      </c>
      <c r="N8937" s="4">
        <v>260</v>
      </c>
      <c r="O8937" s="2" t="s">
        <v>6</v>
      </c>
    </row>
    <row r="8938" spans="1:15">
      <c r="A8938" s="1" t="s">
        <v>90</v>
      </c>
      <c r="B8938" s="2" t="s">
        <v>91</v>
      </c>
      <c r="C8938" s="2" t="s">
        <v>223</v>
      </c>
      <c r="D8938" s="2" t="s">
        <v>4</v>
      </c>
      <c r="E8938" s="2" t="s">
        <v>13</v>
      </c>
      <c r="F8938" s="2" t="s">
        <v>40</v>
      </c>
      <c r="G8938" s="3">
        <v>4.4430201616264826</v>
      </c>
      <c r="H8938" s="3">
        <v>39.925756835937499</v>
      </c>
      <c r="I8938" s="3">
        <v>56.730462279120466</v>
      </c>
      <c r="J8938" s="3">
        <v>0.13805719413493761</v>
      </c>
      <c r="K8938" s="3">
        <v>0.29880500622673728</v>
      </c>
      <c r="L8938" s="3">
        <v>0.4238624458159041</v>
      </c>
      <c r="M8938" s="3">
        <v>0.28690821539252642</v>
      </c>
      <c r="N8938" s="4">
        <v>164</v>
      </c>
      <c r="O8938" s="2" t="s">
        <v>6</v>
      </c>
    </row>
    <row r="8939" spans="1:15">
      <c r="A8939" s="1" t="s">
        <v>90</v>
      </c>
      <c r="B8939" s="2" t="s">
        <v>91</v>
      </c>
      <c r="C8939" s="2" t="s">
        <v>223</v>
      </c>
      <c r="D8939" s="2" t="s">
        <v>4</v>
      </c>
      <c r="E8939" s="2" t="s">
        <v>13</v>
      </c>
      <c r="F8939" s="2" t="s">
        <v>41</v>
      </c>
      <c r="G8939" s="3">
        <v>4.4430201616264826</v>
      </c>
      <c r="H8939" s="3">
        <v>39.925756835937499</v>
      </c>
      <c r="I8939" s="3">
        <v>56.730462279120466</v>
      </c>
      <c r="J8939" s="3">
        <v>0.13805719413493761</v>
      </c>
      <c r="K8939" s="3">
        <v>0.29880500622673728</v>
      </c>
      <c r="L8939" s="3">
        <v>0.4238624458159041</v>
      </c>
      <c r="M8939" s="3">
        <v>0.28690821539252642</v>
      </c>
      <c r="N8939" s="4">
        <v>164</v>
      </c>
      <c r="O8939" s="2" t="s">
        <v>6</v>
      </c>
    </row>
    <row r="8940" spans="1:15">
      <c r="A8940" s="1" t="s">
        <v>90</v>
      </c>
      <c r="B8940" s="2" t="s">
        <v>91</v>
      </c>
      <c r="C8940" s="2" t="s">
        <v>248</v>
      </c>
      <c r="D8940" s="2" t="s">
        <v>4</v>
      </c>
      <c r="E8940" s="2" t="s">
        <v>13</v>
      </c>
      <c r="F8940" s="2" t="s">
        <v>40</v>
      </c>
      <c r="G8940" s="3">
        <v>4.4379208580456861</v>
      </c>
      <c r="H8940" s="3">
        <v>39.982653808593753</v>
      </c>
      <c r="I8940" s="3">
        <v>56.72501537693514</v>
      </c>
      <c r="J8940" s="3">
        <v>0.13740247269226469</v>
      </c>
      <c r="K8940" s="3">
        <v>0.29971612846798468</v>
      </c>
      <c r="L8940" s="3">
        <v>0.42377766289323521</v>
      </c>
      <c r="M8940" s="3">
        <v>0.28696542135116149</v>
      </c>
      <c r="N8940" s="4">
        <v>165</v>
      </c>
      <c r="O8940" s="2" t="s">
        <v>6</v>
      </c>
    </row>
    <row r="8941" spans="1:15">
      <c r="A8941" s="1" t="s">
        <v>90</v>
      </c>
      <c r="B8941" s="2" t="s">
        <v>91</v>
      </c>
      <c r="C8941" s="2" t="s">
        <v>248</v>
      </c>
      <c r="D8941" s="2" t="s">
        <v>4</v>
      </c>
      <c r="E8941" s="2" t="s">
        <v>13</v>
      </c>
      <c r="F8941" s="2" t="s">
        <v>41</v>
      </c>
      <c r="G8941" s="3">
        <v>4.4379208580456861</v>
      </c>
      <c r="H8941" s="3">
        <v>39.982653808593753</v>
      </c>
      <c r="I8941" s="3">
        <v>56.72501537693514</v>
      </c>
      <c r="J8941" s="3">
        <v>0.13740247269226469</v>
      </c>
      <c r="K8941" s="3">
        <v>0.29971612846798468</v>
      </c>
      <c r="L8941" s="3">
        <v>0.42377766289323521</v>
      </c>
      <c r="M8941" s="3">
        <v>0.28696542135116149</v>
      </c>
      <c r="N8941" s="4">
        <v>165</v>
      </c>
      <c r="O8941" s="2" t="s">
        <v>6</v>
      </c>
    </row>
    <row r="8942" spans="1:15">
      <c r="A8942" s="1" t="s">
        <v>90</v>
      </c>
      <c r="B8942" s="2" t="s">
        <v>91</v>
      </c>
      <c r="C8942" s="2" t="s">
        <v>248</v>
      </c>
      <c r="D8942" s="2" t="s">
        <v>4</v>
      </c>
      <c r="E8942" s="2" t="s">
        <v>13</v>
      </c>
      <c r="F8942" s="2" t="s">
        <v>40</v>
      </c>
      <c r="G8942" s="3">
        <v>4.4379208580456861</v>
      </c>
      <c r="H8942" s="3">
        <v>39.982653808593753</v>
      </c>
      <c r="I8942" s="3">
        <v>56.72501537693514</v>
      </c>
      <c r="J8942" s="3">
        <v>0.13740247269226469</v>
      </c>
      <c r="K8942" s="3">
        <v>0.29971612846798468</v>
      </c>
      <c r="L8942" s="3">
        <v>0.42377766289323521</v>
      </c>
      <c r="M8942" s="3">
        <v>0.28696542135116149</v>
      </c>
      <c r="N8942" s="4">
        <v>165</v>
      </c>
      <c r="O8942" s="2" t="s">
        <v>6</v>
      </c>
    </row>
    <row r="8943" spans="1:15">
      <c r="A8943" s="1" t="s">
        <v>90</v>
      </c>
      <c r="B8943" s="2" t="s">
        <v>91</v>
      </c>
      <c r="C8943" s="2" t="s">
        <v>248</v>
      </c>
      <c r="D8943" s="2" t="s">
        <v>4</v>
      </c>
      <c r="E8943" s="2" t="s">
        <v>13</v>
      </c>
      <c r="F8943" s="2" t="s">
        <v>41</v>
      </c>
      <c r="G8943" s="3">
        <v>4.4379208580456861</v>
      </c>
      <c r="H8943" s="3">
        <v>39.982653808593753</v>
      </c>
      <c r="I8943" s="3">
        <v>56.72501537693514</v>
      </c>
      <c r="J8943" s="3">
        <v>0.13740247269226469</v>
      </c>
      <c r="K8943" s="3">
        <v>0.29971612846798468</v>
      </c>
      <c r="L8943" s="3">
        <v>0.42377766289323521</v>
      </c>
      <c r="M8943" s="3">
        <v>0.28696542135116149</v>
      </c>
      <c r="N8943" s="4">
        <v>165</v>
      </c>
      <c r="O8943" s="2" t="s">
        <v>6</v>
      </c>
    </row>
    <row r="8944" spans="1:15">
      <c r="A8944" s="1" t="s">
        <v>90</v>
      </c>
      <c r="B8944" s="2" t="s">
        <v>91</v>
      </c>
      <c r="C8944" s="2" t="s">
        <v>248</v>
      </c>
      <c r="D8944" s="2" t="s">
        <v>4</v>
      </c>
      <c r="E8944" s="2" t="s">
        <v>13</v>
      </c>
      <c r="F8944" s="2" t="s">
        <v>40</v>
      </c>
      <c r="G8944" s="3">
        <v>4.4356465621403318</v>
      </c>
      <c r="H8944" s="3">
        <v>40.040429687500001</v>
      </c>
      <c r="I8944" s="3">
        <v>56.697612388650967</v>
      </c>
      <c r="J8944" s="3">
        <v>0.1371104660932016</v>
      </c>
      <c r="K8944" s="3">
        <v>0.30064132511416009</v>
      </c>
      <c r="L8944" s="3">
        <v>0.42335112587135693</v>
      </c>
      <c r="M8944" s="3">
        <v>0.28703430569290622</v>
      </c>
      <c r="N8944" s="4">
        <v>166</v>
      </c>
      <c r="O8944" s="2" t="s">
        <v>6</v>
      </c>
    </row>
    <row r="8945" spans="1:15">
      <c r="A8945" s="1" t="s">
        <v>90</v>
      </c>
      <c r="B8945" s="2" t="s">
        <v>91</v>
      </c>
      <c r="C8945" s="2" t="s">
        <v>248</v>
      </c>
      <c r="D8945" s="2" t="s">
        <v>4</v>
      </c>
      <c r="E8945" s="2" t="s">
        <v>13</v>
      </c>
      <c r="F8945" s="2" t="s">
        <v>41</v>
      </c>
      <c r="G8945" s="3">
        <v>4.4356465621403318</v>
      </c>
      <c r="H8945" s="3">
        <v>40.040429687500001</v>
      </c>
      <c r="I8945" s="3">
        <v>56.697612388650967</v>
      </c>
      <c r="J8945" s="3">
        <v>0.1371104660932016</v>
      </c>
      <c r="K8945" s="3">
        <v>0.30064132511416009</v>
      </c>
      <c r="L8945" s="3">
        <v>0.42335112587135693</v>
      </c>
      <c r="M8945" s="3">
        <v>0.28703430569290622</v>
      </c>
      <c r="N8945" s="4">
        <v>166</v>
      </c>
      <c r="O8945" s="2" t="s">
        <v>6</v>
      </c>
    </row>
    <row r="8946" spans="1:15">
      <c r="A8946" s="1" t="s">
        <v>90</v>
      </c>
      <c r="B8946" s="2" t="s">
        <v>91</v>
      </c>
      <c r="C8946" s="2" t="s">
        <v>223</v>
      </c>
      <c r="D8946" s="2" t="s">
        <v>4</v>
      </c>
      <c r="E8946" s="2" t="s">
        <v>13</v>
      </c>
      <c r="F8946" s="2" t="s">
        <v>40</v>
      </c>
      <c r="G8946" s="3">
        <v>4.4477494022631454</v>
      </c>
      <c r="H8946" s="3">
        <v>39.91162283761161</v>
      </c>
      <c r="I8946" s="3">
        <v>56.730758437602553</v>
      </c>
      <c r="J8946" s="3">
        <v>0.13866440161010021</v>
      </c>
      <c r="K8946" s="3">
        <v>0.29857867080621731</v>
      </c>
      <c r="L8946" s="3">
        <v>0.42386705562544891</v>
      </c>
      <c r="M8946" s="3">
        <v>0.28703670934725539</v>
      </c>
      <c r="N8946" s="4">
        <v>167</v>
      </c>
      <c r="O8946" s="2" t="s">
        <v>6</v>
      </c>
    </row>
    <row r="8947" spans="1:15">
      <c r="A8947" s="1" t="s">
        <v>90</v>
      </c>
      <c r="B8947" s="2" t="s">
        <v>91</v>
      </c>
      <c r="C8947" s="2" t="s">
        <v>223</v>
      </c>
      <c r="D8947" s="2" t="s">
        <v>4</v>
      </c>
      <c r="E8947" s="2" t="s">
        <v>13</v>
      </c>
      <c r="F8947" s="2" t="s">
        <v>41</v>
      </c>
      <c r="G8947" s="3">
        <v>4.4477494022631454</v>
      </c>
      <c r="H8947" s="3">
        <v>39.91162283761161</v>
      </c>
      <c r="I8947" s="3">
        <v>56.730758437602553</v>
      </c>
      <c r="J8947" s="3">
        <v>0.13866440161010021</v>
      </c>
      <c r="K8947" s="3">
        <v>0.29857867080621731</v>
      </c>
      <c r="L8947" s="3">
        <v>0.42386705562544891</v>
      </c>
      <c r="M8947" s="3">
        <v>0.28703670934725539</v>
      </c>
      <c r="N8947" s="4">
        <v>167</v>
      </c>
      <c r="O8947" s="2" t="s">
        <v>6</v>
      </c>
    </row>
    <row r="8948" spans="1:15">
      <c r="A8948" s="1" t="s">
        <v>90</v>
      </c>
      <c r="B8948" s="2" t="s">
        <v>91</v>
      </c>
      <c r="C8948" s="2" t="s">
        <v>223</v>
      </c>
      <c r="D8948" s="2" t="s">
        <v>4</v>
      </c>
      <c r="E8948" s="2" t="s">
        <v>13</v>
      </c>
      <c r="F8948" s="2" t="s">
        <v>40</v>
      </c>
      <c r="G8948" s="3">
        <v>4.4477494022631454</v>
      </c>
      <c r="H8948" s="3">
        <v>39.91162283761161</v>
      </c>
      <c r="I8948" s="3">
        <v>56.730758437602553</v>
      </c>
      <c r="J8948" s="3">
        <v>0.13866440161010021</v>
      </c>
      <c r="K8948" s="3">
        <v>0.29857867080621731</v>
      </c>
      <c r="L8948" s="3">
        <v>0.42386705562544891</v>
      </c>
      <c r="M8948" s="3">
        <v>0.28703670934725539</v>
      </c>
      <c r="N8948" s="4">
        <v>167</v>
      </c>
      <c r="O8948" s="2" t="s">
        <v>6</v>
      </c>
    </row>
    <row r="8949" spans="1:15">
      <c r="A8949" s="1" t="s">
        <v>90</v>
      </c>
      <c r="B8949" s="2" t="s">
        <v>91</v>
      </c>
      <c r="C8949" s="2" t="s">
        <v>223</v>
      </c>
      <c r="D8949" s="2" t="s">
        <v>4</v>
      </c>
      <c r="E8949" s="2" t="s">
        <v>13</v>
      </c>
      <c r="F8949" s="2" t="s">
        <v>41</v>
      </c>
      <c r="G8949" s="3">
        <v>4.4477494022631454</v>
      </c>
      <c r="H8949" s="3">
        <v>39.91162283761161</v>
      </c>
      <c r="I8949" s="3">
        <v>56.730758437602553</v>
      </c>
      <c r="J8949" s="3">
        <v>0.13866440161010021</v>
      </c>
      <c r="K8949" s="3">
        <v>0.29857867080621731</v>
      </c>
      <c r="L8949" s="3">
        <v>0.42386705562544891</v>
      </c>
      <c r="M8949" s="3">
        <v>0.28703670934725539</v>
      </c>
      <c r="N8949" s="4">
        <v>167</v>
      </c>
      <c r="O8949" s="2" t="s">
        <v>6</v>
      </c>
    </row>
    <row r="8950" spans="1:15">
      <c r="A8950" s="1" t="s">
        <v>90</v>
      </c>
      <c r="B8950" s="2" t="s">
        <v>91</v>
      </c>
      <c r="C8950" s="2" t="s">
        <v>238</v>
      </c>
      <c r="D8950" s="2" t="s">
        <v>4</v>
      </c>
      <c r="E8950" s="2" t="s">
        <v>13</v>
      </c>
      <c r="F8950" s="2" t="s">
        <v>40</v>
      </c>
      <c r="G8950" s="3">
        <v>4.5188874259032783</v>
      </c>
      <c r="H8950" s="3">
        <v>41.751117815290179</v>
      </c>
      <c r="I8950" s="3">
        <v>54.257670091913468</v>
      </c>
      <c r="J8950" s="3">
        <v>0.14779811736728041</v>
      </c>
      <c r="K8950" s="3">
        <v>0.32803550670768961</v>
      </c>
      <c r="L8950" s="3">
        <v>0.38537257732720959</v>
      </c>
      <c r="M8950" s="3">
        <v>0.28706873380072651</v>
      </c>
      <c r="N8950" s="4">
        <v>168</v>
      </c>
      <c r="O8950" s="2" t="s">
        <v>6</v>
      </c>
    </row>
    <row r="8951" spans="1:15">
      <c r="A8951" s="1" t="s">
        <v>90</v>
      </c>
      <c r="B8951" s="2" t="s">
        <v>91</v>
      </c>
      <c r="C8951" s="2" t="s">
        <v>238</v>
      </c>
      <c r="D8951" s="2" t="s">
        <v>4</v>
      </c>
      <c r="E8951" s="2" t="s">
        <v>13</v>
      </c>
      <c r="F8951" s="2" t="s">
        <v>41</v>
      </c>
      <c r="G8951" s="3">
        <v>4.5188874259032783</v>
      </c>
      <c r="H8951" s="3">
        <v>41.751117815290179</v>
      </c>
      <c r="I8951" s="3">
        <v>54.257670091913468</v>
      </c>
      <c r="J8951" s="3">
        <v>0.14779811736728041</v>
      </c>
      <c r="K8951" s="3">
        <v>0.32803550670768961</v>
      </c>
      <c r="L8951" s="3">
        <v>0.38537257732720959</v>
      </c>
      <c r="M8951" s="3">
        <v>0.28706873380072651</v>
      </c>
      <c r="N8951" s="4">
        <v>168</v>
      </c>
      <c r="O8951" s="2" t="s">
        <v>6</v>
      </c>
    </row>
    <row r="8952" spans="1:15">
      <c r="A8952" s="1" t="s">
        <v>90</v>
      </c>
      <c r="B8952" s="2" t="s">
        <v>91</v>
      </c>
      <c r="C8952" s="2" t="s">
        <v>246</v>
      </c>
      <c r="D8952" s="2" t="s">
        <v>4</v>
      </c>
      <c r="E8952" s="2" t="s">
        <v>13</v>
      </c>
      <c r="F8952" s="2" t="s">
        <v>40</v>
      </c>
      <c r="G8952" s="3">
        <v>4.5188874259032783</v>
      </c>
      <c r="H8952" s="3">
        <v>41.751117815290179</v>
      </c>
      <c r="I8952" s="3">
        <v>54.257670091913468</v>
      </c>
      <c r="J8952" s="3">
        <v>0.14779811736728041</v>
      </c>
      <c r="K8952" s="3">
        <v>0.32803550670768961</v>
      </c>
      <c r="L8952" s="3">
        <v>0.38537257732720959</v>
      </c>
      <c r="M8952" s="3">
        <v>0.28706873380072651</v>
      </c>
      <c r="N8952" s="4">
        <v>168</v>
      </c>
      <c r="O8952" s="2" t="s">
        <v>6</v>
      </c>
    </row>
    <row r="8953" spans="1:15">
      <c r="A8953" s="1" t="s">
        <v>90</v>
      </c>
      <c r="B8953" s="2" t="s">
        <v>91</v>
      </c>
      <c r="C8953" s="2" t="s">
        <v>246</v>
      </c>
      <c r="D8953" s="2" t="s">
        <v>4</v>
      </c>
      <c r="E8953" s="2" t="s">
        <v>13</v>
      </c>
      <c r="F8953" s="2" t="s">
        <v>41</v>
      </c>
      <c r="G8953" s="3">
        <v>4.5188874259032783</v>
      </c>
      <c r="H8953" s="3">
        <v>41.751117815290179</v>
      </c>
      <c r="I8953" s="3">
        <v>54.257670091913468</v>
      </c>
      <c r="J8953" s="3">
        <v>0.14779811736728041</v>
      </c>
      <c r="K8953" s="3">
        <v>0.32803550670768961</v>
      </c>
      <c r="L8953" s="3">
        <v>0.38537257732720959</v>
      </c>
      <c r="M8953" s="3">
        <v>0.28706873380072651</v>
      </c>
      <c r="N8953" s="4">
        <v>168</v>
      </c>
      <c r="O8953" s="2" t="s">
        <v>6</v>
      </c>
    </row>
    <row r="8954" spans="1:15">
      <c r="A8954" s="1" t="s">
        <v>330</v>
      </c>
      <c r="B8954" s="2" t="s">
        <v>331</v>
      </c>
      <c r="C8954" s="2" t="s">
        <v>367</v>
      </c>
      <c r="D8954" s="2" t="s">
        <v>12</v>
      </c>
      <c r="E8954" s="2" t="s">
        <v>5</v>
      </c>
      <c r="F8954" s="2" t="s">
        <v>42</v>
      </c>
      <c r="G8954" s="3">
        <v>4.7209712494502973</v>
      </c>
      <c r="H8954" s="3">
        <v>37.375880650111597</v>
      </c>
      <c r="I8954" s="3">
        <v>57.112829087177481</v>
      </c>
      <c r="J8954" s="3">
        <v>0.17374452561640291</v>
      </c>
      <c r="K8954" s="3">
        <v>0.25797244876591968</v>
      </c>
      <c r="L8954" s="3">
        <v>0.42981411787014939</v>
      </c>
      <c r="M8954" s="3">
        <v>0.28717703075082401</v>
      </c>
      <c r="N8954" s="4">
        <v>110</v>
      </c>
      <c r="O8954" s="2" t="s">
        <v>6</v>
      </c>
    </row>
    <row r="8955" spans="1:15">
      <c r="A8955" s="1" t="s">
        <v>330</v>
      </c>
      <c r="B8955" s="2" t="s">
        <v>331</v>
      </c>
      <c r="C8955" s="2" t="s">
        <v>367</v>
      </c>
      <c r="D8955" s="2" t="s">
        <v>12</v>
      </c>
      <c r="E8955" s="2" t="s">
        <v>5</v>
      </c>
      <c r="F8955" s="2" t="s">
        <v>43</v>
      </c>
      <c r="G8955" s="3">
        <v>4.7209712494502973</v>
      </c>
      <c r="H8955" s="3">
        <v>37.375880650111597</v>
      </c>
      <c r="I8955" s="3">
        <v>57.112829087177481</v>
      </c>
      <c r="J8955" s="3">
        <v>0.17374452561640291</v>
      </c>
      <c r="K8955" s="3">
        <v>0.25797244876591968</v>
      </c>
      <c r="L8955" s="3">
        <v>0.42981411787014939</v>
      </c>
      <c r="M8955" s="3">
        <v>0.28717703075082401</v>
      </c>
      <c r="N8955" s="4">
        <v>110</v>
      </c>
      <c r="O8955" s="2" t="s">
        <v>6</v>
      </c>
    </row>
    <row r="8956" spans="1:15">
      <c r="A8956" s="1" t="s">
        <v>90</v>
      </c>
      <c r="B8956" s="2" t="s">
        <v>91</v>
      </c>
      <c r="C8956" s="2" t="s">
        <v>129</v>
      </c>
      <c r="D8956" s="2" t="s">
        <v>4</v>
      </c>
      <c r="E8956" s="2" t="s">
        <v>13</v>
      </c>
      <c r="F8956" s="2" t="s">
        <v>40</v>
      </c>
      <c r="G8956" s="3">
        <v>4.4454964072254652</v>
      </c>
      <c r="H8956" s="3">
        <v>39.930254255022319</v>
      </c>
      <c r="I8956" s="3">
        <v>56.768006271006072</v>
      </c>
      <c r="J8956" s="3">
        <v>0.1383751299207347</v>
      </c>
      <c r="K8956" s="3">
        <v>0.29887702585036729</v>
      </c>
      <c r="L8956" s="3">
        <v>0.42444683107791409</v>
      </c>
      <c r="M8956" s="3">
        <v>0.28723299561633869</v>
      </c>
      <c r="N8956" s="4">
        <v>169</v>
      </c>
      <c r="O8956" s="2" t="s">
        <v>6</v>
      </c>
    </row>
    <row r="8957" spans="1:15">
      <c r="A8957" s="1" t="s">
        <v>90</v>
      </c>
      <c r="B8957" s="2" t="s">
        <v>91</v>
      </c>
      <c r="C8957" s="2" t="s">
        <v>129</v>
      </c>
      <c r="D8957" s="2" t="s">
        <v>4</v>
      </c>
      <c r="E8957" s="2" t="s">
        <v>13</v>
      </c>
      <c r="F8957" s="2" t="s">
        <v>41</v>
      </c>
      <c r="G8957" s="3">
        <v>4.4454964072254652</v>
      </c>
      <c r="H8957" s="3">
        <v>39.930254255022319</v>
      </c>
      <c r="I8957" s="3">
        <v>56.768006271006072</v>
      </c>
      <c r="J8957" s="3">
        <v>0.1383751299207347</v>
      </c>
      <c r="K8957" s="3">
        <v>0.29887702585036729</v>
      </c>
      <c r="L8957" s="3">
        <v>0.42444683107791409</v>
      </c>
      <c r="M8957" s="3">
        <v>0.28723299561633869</v>
      </c>
      <c r="N8957" s="4">
        <v>169</v>
      </c>
      <c r="O8957" s="2" t="s">
        <v>6</v>
      </c>
    </row>
    <row r="8958" spans="1:15">
      <c r="A8958" s="1" t="s">
        <v>330</v>
      </c>
      <c r="B8958" s="2" t="s">
        <v>331</v>
      </c>
      <c r="C8958" s="2" t="s">
        <v>363</v>
      </c>
      <c r="D8958" s="2" t="s">
        <v>4</v>
      </c>
      <c r="E8958" s="2" t="s">
        <v>13</v>
      </c>
      <c r="F8958" s="2" t="s">
        <v>40</v>
      </c>
      <c r="G8958" s="3">
        <v>5.0651444887732442</v>
      </c>
      <c r="H8958" s="3">
        <v>37.749820382254462</v>
      </c>
      <c r="I8958" s="3">
        <v>53.919304495389909</v>
      </c>
      <c r="J8958" s="3">
        <v>0.21793440296112951</v>
      </c>
      <c r="K8958" s="3">
        <v>0.26396054955468817</v>
      </c>
      <c r="L8958" s="3">
        <v>0.38010579939954209</v>
      </c>
      <c r="M8958" s="3">
        <v>0.2873335839717866</v>
      </c>
      <c r="N8958" s="4">
        <v>170</v>
      </c>
      <c r="O8958" s="2" t="s">
        <v>6</v>
      </c>
    </row>
    <row r="8959" spans="1:15">
      <c r="A8959" s="1" t="s">
        <v>330</v>
      </c>
      <c r="B8959" s="2" t="s">
        <v>331</v>
      </c>
      <c r="C8959" s="2" t="s">
        <v>363</v>
      </c>
      <c r="D8959" s="2" t="s">
        <v>4</v>
      </c>
      <c r="E8959" s="2" t="s">
        <v>13</v>
      </c>
      <c r="F8959" s="2" t="s">
        <v>41</v>
      </c>
      <c r="G8959" s="3">
        <v>5.0651444887732442</v>
      </c>
      <c r="H8959" s="3">
        <v>37.749820382254462</v>
      </c>
      <c r="I8959" s="3">
        <v>53.919304495389909</v>
      </c>
      <c r="J8959" s="3">
        <v>0.21793440296112951</v>
      </c>
      <c r="K8959" s="3">
        <v>0.26396054955468817</v>
      </c>
      <c r="L8959" s="3">
        <v>0.38010579939954209</v>
      </c>
      <c r="M8959" s="3">
        <v>0.2873335839717866</v>
      </c>
      <c r="N8959" s="4">
        <v>170</v>
      </c>
      <c r="O8959" s="2" t="s">
        <v>6</v>
      </c>
    </row>
    <row r="8960" spans="1:15">
      <c r="A8960" s="1" t="s">
        <v>745</v>
      </c>
      <c r="B8960" s="2" t="s">
        <v>746</v>
      </c>
      <c r="C8960" s="2" t="s">
        <v>748</v>
      </c>
      <c r="D8960" s="2" t="s">
        <v>15</v>
      </c>
      <c r="E8960" s="2" t="s">
        <v>5</v>
      </c>
      <c r="F8960" s="2"/>
      <c r="G8960" s="3">
        <v>5.6362088138305051</v>
      </c>
      <c r="H8960" s="3">
        <v>38.381684221540183</v>
      </c>
      <c r="I8960" s="3">
        <v>48.567993376754991</v>
      </c>
      <c r="J8960" s="3">
        <v>0.29125579927268441</v>
      </c>
      <c r="K8960" s="3">
        <v>0.27407892968171782</v>
      </c>
      <c r="L8960" s="3">
        <v>0.29681078485527951</v>
      </c>
      <c r="M8960" s="3">
        <v>0.28738183793656052</v>
      </c>
      <c r="N8960" s="4">
        <v>398</v>
      </c>
      <c r="O8960" s="2" t="s">
        <v>6</v>
      </c>
    </row>
    <row r="8961" spans="1:15">
      <c r="A8961" s="1" t="s">
        <v>330</v>
      </c>
      <c r="B8961" s="2" t="s">
        <v>331</v>
      </c>
      <c r="C8961" s="2" t="s">
        <v>370</v>
      </c>
      <c r="D8961" s="2" t="s">
        <v>12</v>
      </c>
      <c r="E8961" s="2" t="s">
        <v>13</v>
      </c>
      <c r="F8961" s="2" t="s">
        <v>26</v>
      </c>
      <c r="G8961" s="3">
        <v>4.7825062068255733</v>
      </c>
      <c r="H8961" s="3">
        <v>38.494278390066967</v>
      </c>
      <c r="I8961" s="3">
        <v>55.501637521618314</v>
      </c>
      <c r="J8961" s="3">
        <v>0.18164526253649479</v>
      </c>
      <c r="K8961" s="3">
        <v>0.27588196148446942</v>
      </c>
      <c r="L8961" s="3">
        <v>0.40473536204533789</v>
      </c>
      <c r="M8961" s="3">
        <v>0.28742086202210071</v>
      </c>
      <c r="N8961" s="4">
        <v>93</v>
      </c>
      <c r="O8961" s="2" t="s">
        <v>6</v>
      </c>
    </row>
    <row r="8962" spans="1:15">
      <c r="A8962" s="1" t="s">
        <v>330</v>
      </c>
      <c r="B8962" s="2" t="s">
        <v>331</v>
      </c>
      <c r="C8962" s="2" t="s">
        <v>370</v>
      </c>
      <c r="D8962" s="2" t="s">
        <v>12</v>
      </c>
      <c r="E8962" s="2" t="s">
        <v>13</v>
      </c>
      <c r="F8962" s="2" t="s">
        <v>27</v>
      </c>
      <c r="G8962" s="3">
        <v>4.7825062068255733</v>
      </c>
      <c r="H8962" s="3">
        <v>38.494278390066967</v>
      </c>
      <c r="I8962" s="3">
        <v>55.501637521618314</v>
      </c>
      <c r="J8962" s="3">
        <v>0.18164526253649479</v>
      </c>
      <c r="K8962" s="3">
        <v>0.27588196148446942</v>
      </c>
      <c r="L8962" s="3">
        <v>0.40473536204533789</v>
      </c>
      <c r="M8962" s="3">
        <v>0.28742086202210071</v>
      </c>
      <c r="N8962" s="4">
        <v>93</v>
      </c>
      <c r="O8962" s="2" t="s">
        <v>6</v>
      </c>
    </row>
    <row r="8963" spans="1:15">
      <c r="A8963" s="1" t="s">
        <v>330</v>
      </c>
      <c r="B8963" s="2" t="s">
        <v>331</v>
      </c>
      <c r="C8963" s="2" t="s">
        <v>338</v>
      </c>
      <c r="D8963" s="2" t="s">
        <v>12</v>
      </c>
      <c r="E8963" s="2" t="s">
        <v>5</v>
      </c>
      <c r="F8963" s="2" t="s">
        <v>42</v>
      </c>
      <c r="G8963" s="3">
        <v>4.6202724680387881</v>
      </c>
      <c r="H8963" s="3">
        <v>37.889723423549107</v>
      </c>
      <c r="I8963" s="3">
        <v>57.463608423863171</v>
      </c>
      <c r="J8963" s="3">
        <v>0.1608153774696971</v>
      </c>
      <c r="K8963" s="3">
        <v>0.26620089322484808</v>
      </c>
      <c r="L8963" s="3">
        <v>0.43527411997118859</v>
      </c>
      <c r="M8963" s="3">
        <v>0.28743013022191127</v>
      </c>
      <c r="N8963" s="4">
        <v>111</v>
      </c>
      <c r="O8963" s="2" t="s">
        <v>6</v>
      </c>
    </row>
    <row r="8964" spans="1:15">
      <c r="A8964" s="1" t="s">
        <v>330</v>
      </c>
      <c r="B8964" s="2" t="s">
        <v>331</v>
      </c>
      <c r="C8964" s="2" t="s">
        <v>338</v>
      </c>
      <c r="D8964" s="2" t="s">
        <v>12</v>
      </c>
      <c r="E8964" s="2" t="s">
        <v>5</v>
      </c>
      <c r="F8964" s="2" t="s">
        <v>43</v>
      </c>
      <c r="G8964" s="3">
        <v>4.6202724680387881</v>
      </c>
      <c r="H8964" s="3">
        <v>37.889723423549107</v>
      </c>
      <c r="I8964" s="3">
        <v>57.463608423863171</v>
      </c>
      <c r="J8964" s="3">
        <v>0.1608153774696971</v>
      </c>
      <c r="K8964" s="3">
        <v>0.26620089322484808</v>
      </c>
      <c r="L8964" s="3">
        <v>0.43527411997118859</v>
      </c>
      <c r="M8964" s="3">
        <v>0.28743013022191127</v>
      </c>
      <c r="N8964" s="4">
        <v>111</v>
      </c>
      <c r="O8964" s="2" t="s">
        <v>6</v>
      </c>
    </row>
    <row r="8965" spans="1:15">
      <c r="A8965" s="1" t="s">
        <v>90</v>
      </c>
      <c r="B8965" s="2" t="s">
        <v>91</v>
      </c>
      <c r="C8965" s="2" t="s">
        <v>212</v>
      </c>
      <c r="D8965" s="2" t="s">
        <v>4</v>
      </c>
      <c r="E8965" s="2" t="s">
        <v>10</v>
      </c>
      <c r="F8965" s="2" t="s">
        <v>31</v>
      </c>
      <c r="G8965" s="3">
        <v>5.061099374263061</v>
      </c>
      <c r="H8965" s="3">
        <v>40.954802594866067</v>
      </c>
      <c r="I8965" s="3">
        <v>50.676777132880751</v>
      </c>
      <c r="J8965" s="3">
        <v>0.21741503337155299</v>
      </c>
      <c r="K8965" s="3">
        <v>0.31528367696174481</v>
      </c>
      <c r="L8965" s="3">
        <v>0.32963473579798003</v>
      </c>
      <c r="M8965" s="3">
        <v>0.28744448204375922</v>
      </c>
      <c r="N8965" s="4">
        <v>261</v>
      </c>
      <c r="O8965" s="2" t="s">
        <v>6</v>
      </c>
    </row>
    <row r="8966" spans="1:15">
      <c r="A8966" s="1" t="s">
        <v>90</v>
      </c>
      <c r="B8966" s="2" t="s">
        <v>91</v>
      </c>
      <c r="C8966" s="2" t="s">
        <v>212</v>
      </c>
      <c r="D8966" s="2" t="s">
        <v>4</v>
      </c>
      <c r="E8966" s="2" t="s">
        <v>10</v>
      </c>
      <c r="F8966" s="2" t="s">
        <v>32</v>
      </c>
      <c r="G8966" s="3">
        <v>5.061099374263061</v>
      </c>
      <c r="H8966" s="3">
        <v>40.954802594866067</v>
      </c>
      <c r="I8966" s="3">
        <v>50.676777132880751</v>
      </c>
      <c r="J8966" s="3">
        <v>0.21741503337155299</v>
      </c>
      <c r="K8966" s="3">
        <v>0.31528367696174481</v>
      </c>
      <c r="L8966" s="3">
        <v>0.32963473579798003</v>
      </c>
      <c r="M8966" s="3">
        <v>0.28744448204375922</v>
      </c>
      <c r="N8966" s="4">
        <v>261</v>
      </c>
      <c r="O8966" s="2" t="s">
        <v>6</v>
      </c>
    </row>
    <row r="8967" spans="1:15">
      <c r="A8967" s="1" t="s">
        <v>90</v>
      </c>
      <c r="B8967" s="2" t="s">
        <v>91</v>
      </c>
      <c r="C8967" s="2" t="s">
        <v>212</v>
      </c>
      <c r="D8967" s="2" t="s">
        <v>4</v>
      </c>
      <c r="E8967" s="2" t="s">
        <v>10</v>
      </c>
      <c r="F8967" s="2" t="s">
        <v>31</v>
      </c>
      <c r="G8967" s="3">
        <v>5.0613493086132513</v>
      </c>
      <c r="H8967" s="3">
        <v>40.945167759486608</v>
      </c>
      <c r="I8967" s="3">
        <v>50.687680744360648</v>
      </c>
      <c r="J8967" s="3">
        <v>0.21744712351400819</v>
      </c>
      <c r="K8967" s="3">
        <v>0.31512938909026128</v>
      </c>
      <c r="L8967" s="3">
        <v>0.32980445429437621</v>
      </c>
      <c r="M8967" s="3">
        <v>0.2874603222995486</v>
      </c>
      <c r="N8967" s="4">
        <v>262</v>
      </c>
      <c r="O8967" s="2" t="s">
        <v>6</v>
      </c>
    </row>
    <row r="8968" spans="1:15">
      <c r="A8968" s="1" t="s">
        <v>90</v>
      </c>
      <c r="B8968" s="2" t="s">
        <v>91</v>
      </c>
      <c r="C8968" s="2" t="s">
        <v>212</v>
      </c>
      <c r="D8968" s="2" t="s">
        <v>4</v>
      </c>
      <c r="E8968" s="2" t="s">
        <v>10</v>
      </c>
      <c r="F8968" s="2" t="s">
        <v>32</v>
      </c>
      <c r="G8968" s="3">
        <v>5.0613493086132513</v>
      </c>
      <c r="H8968" s="3">
        <v>40.945167759486608</v>
      </c>
      <c r="I8968" s="3">
        <v>50.687680744360648</v>
      </c>
      <c r="J8968" s="3">
        <v>0.21744712351400819</v>
      </c>
      <c r="K8968" s="3">
        <v>0.31512938909026128</v>
      </c>
      <c r="L8968" s="3">
        <v>0.32980445429437621</v>
      </c>
      <c r="M8968" s="3">
        <v>0.2874603222995486</v>
      </c>
      <c r="N8968" s="4">
        <v>262</v>
      </c>
      <c r="O8968" s="2" t="s">
        <v>6</v>
      </c>
    </row>
    <row r="8969" spans="1:15">
      <c r="A8969" s="1" t="s">
        <v>90</v>
      </c>
      <c r="B8969" s="2" t="s">
        <v>91</v>
      </c>
      <c r="C8969" s="2" t="s">
        <v>212</v>
      </c>
      <c r="D8969" s="2" t="s">
        <v>4</v>
      </c>
      <c r="E8969" s="2" t="s">
        <v>10</v>
      </c>
      <c r="F8969" s="2" t="s">
        <v>31</v>
      </c>
      <c r="G8969" s="3">
        <v>5.0613493086132513</v>
      </c>
      <c r="H8969" s="3">
        <v>40.945167759486608</v>
      </c>
      <c r="I8969" s="3">
        <v>50.687680744360648</v>
      </c>
      <c r="J8969" s="3">
        <v>0.21744712351400819</v>
      </c>
      <c r="K8969" s="3">
        <v>0.31512938909026128</v>
      </c>
      <c r="L8969" s="3">
        <v>0.32980445429437621</v>
      </c>
      <c r="M8969" s="3">
        <v>0.2874603222995486</v>
      </c>
      <c r="N8969" s="4">
        <v>262</v>
      </c>
      <c r="O8969" s="2" t="s">
        <v>6</v>
      </c>
    </row>
    <row r="8970" spans="1:15">
      <c r="A8970" s="1" t="s">
        <v>90</v>
      </c>
      <c r="B8970" s="2" t="s">
        <v>91</v>
      </c>
      <c r="C8970" s="2" t="s">
        <v>212</v>
      </c>
      <c r="D8970" s="2" t="s">
        <v>4</v>
      </c>
      <c r="E8970" s="2" t="s">
        <v>10</v>
      </c>
      <c r="F8970" s="2" t="s">
        <v>32</v>
      </c>
      <c r="G8970" s="3">
        <v>5.0613493086132513</v>
      </c>
      <c r="H8970" s="3">
        <v>40.945167759486608</v>
      </c>
      <c r="I8970" s="3">
        <v>50.687680744360648</v>
      </c>
      <c r="J8970" s="3">
        <v>0.21744712351400819</v>
      </c>
      <c r="K8970" s="3">
        <v>0.31512938909026128</v>
      </c>
      <c r="L8970" s="3">
        <v>0.32980445429437621</v>
      </c>
      <c r="M8970" s="3">
        <v>0.2874603222995486</v>
      </c>
      <c r="N8970" s="4">
        <v>262</v>
      </c>
      <c r="O8970" s="2" t="s">
        <v>6</v>
      </c>
    </row>
    <row r="8971" spans="1:15">
      <c r="A8971" s="1" t="s">
        <v>90</v>
      </c>
      <c r="B8971" s="2" t="s">
        <v>91</v>
      </c>
      <c r="C8971" s="2" t="s">
        <v>246</v>
      </c>
      <c r="D8971" s="2" t="s">
        <v>4</v>
      </c>
      <c r="E8971" s="2" t="s">
        <v>13</v>
      </c>
      <c r="F8971" s="2" t="s">
        <v>40</v>
      </c>
      <c r="G8971" s="3">
        <v>4.5201662608966293</v>
      </c>
      <c r="H8971" s="3">
        <v>41.778524344308039</v>
      </c>
      <c r="I8971" s="3">
        <v>54.301004395321122</v>
      </c>
      <c r="J8971" s="3">
        <v>0.14796231247324351</v>
      </c>
      <c r="K8971" s="3">
        <v>0.32847438239786791</v>
      </c>
      <c r="L8971" s="3">
        <v>0.38604709079738259</v>
      </c>
      <c r="M8971" s="3">
        <v>0.28749459522283127</v>
      </c>
      <c r="N8971" s="4">
        <v>171</v>
      </c>
      <c r="O8971" s="2" t="s">
        <v>6</v>
      </c>
    </row>
    <row r="8972" spans="1:15">
      <c r="A8972" s="1" t="s">
        <v>90</v>
      </c>
      <c r="B8972" s="2" t="s">
        <v>91</v>
      </c>
      <c r="C8972" s="2" t="s">
        <v>246</v>
      </c>
      <c r="D8972" s="2" t="s">
        <v>4</v>
      </c>
      <c r="E8972" s="2" t="s">
        <v>13</v>
      </c>
      <c r="F8972" s="2" t="s">
        <v>41</v>
      </c>
      <c r="G8972" s="3">
        <v>4.5201662608966293</v>
      </c>
      <c r="H8972" s="3">
        <v>41.778524344308039</v>
      </c>
      <c r="I8972" s="3">
        <v>54.301004395321122</v>
      </c>
      <c r="J8972" s="3">
        <v>0.14796231247324351</v>
      </c>
      <c r="K8972" s="3">
        <v>0.32847438239786791</v>
      </c>
      <c r="L8972" s="3">
        <v>0.38604709079738259</v>
      </c>
      <c r="M8972" s="3">
        <v>0.28749459522283127</v>
      </c>
      <c r="N8972" s="4">
        <v>171</v>
      </c>
      <c r="O8972" s="2" t="s">
        <v>6</v>
      </c>
    </row>
    <row r="8973" spans="1:15">
      <c r="A8973" s="1" t="s">
        <v>90</v>
      </c>
      <c r="B8973" s="2" t="s">
        <v>91</v>
      </c>
      <c r="C8973" s="2" t="s">
        <v>238</v>
      </c>
      <c r="D8973" s="2" t="s">
        <v>4</v>
      </c>
      <c r="E8973" s="2" t="s">
        <v>13</v>
      </c>
      <c r="F8973" s="2" t="s">
        <v>40</v>
      </c>
      <c r="G8973" s="3">
        <v>4.5201662608966293</v>
      </c>
      <c r="H8973" s="3">
        <v>41.778524344308039</v>
      </c>
      <c r="I8973" s="3">
        <v>54.301004395321122</v>
      </c>
      <c r="J8973" s="3">
        <v>0.14796231247324351</v>
      </c>
      <c r="K8973" s="3">
        <v>0.32847438239786791</v>
      </c>
      <c r="L8973" s="3">
        <v>0.38604709079738259</v>
      </c>
      <c r="M8973" s="3">
        <v>0.28749459522283127</v>
      </c>
      <c r="N8973" s="4">
        <v>171</v>
      </c>
      <c r="O8973" s="2" t="s">
        <v>6</v>
      </c>
    </row>
    <row r="8974" spans="1:15">
      <c r="A8974" s="1" t="s">
        <v>90</v>
      </c>
      <c r="B8974" s="2" t="s">
        <v>91</v>
      </c>
      <c r="C8974" s="2" t="s">
        <v>238</v>
      </c>
      <c r="D8974" s="2" t="s">
        <v>4</v>
      </c>
      <c r="E8974" s="2" t="s">
        <v>13</v>
      </c>
      <c r="F8974" s="2" t="s">
        <v>41</v>
      </c>
      <c r="G8974" s="3">
        <v>4.5201662608966293</v>
      </c>
      <c r="H8974" s="3">
        <v>41.778524344308039</v>
      </c>
      <c r="I8974" s="3">
        <v>54.301004395321122</v>
      </c>
      <c r="J8974" s="3">
        <v>0.14796231247324351</v>
      </c>
      <c r="K8974" s="3">
        <v>0.32847438239786791</v>
      </c>
      <c r="L8974" s="3">
        <v>0.38604709079738259</v>
      </c>
      <c r="M8974" s="3">
        <v>0.28749459522283127</v>
      </c>
      <c r="N8974" s="4">
        <v>171</v>
      </c>
      <c r="O8974" s="2" t="s">
        <v>6</v>
      </c>
    </row>
    <row r="8975" spans="1:15">
      <c r="A8975" s="1" t="s">
        <v>90</v>
      </c>
      <c r="B8975" s="2" t="s">
        <v>91</v>
      </c>
      <c r="C8975" s="2" t="s">
        <v>246</v>
      </c>
      <c r="D8975" s="2" t="s">
        <v>4</v>
      </c>
      <c r="E8975" s="2" t="s">
        <v>13</v>
      </c>
      <c r="F8975" s="2" t="s">
        <v>40</v>
      </c>
      <c r="G8975" s="3">
        <v>4.5201662608966293</v>
      </c>
      <c r="H8975" s="3">
        <v>41.778524344308039</v>
      </c>
      <c r="I8975" s="3">
        <v>54.301004395321122</v>
      </c>
      <c r="J8975" s="3">
        <v>0.14796231247324351</v>
      </c>
      <c r="K8975" s="3">
        <v>0.32847438239786791</v>
      </c>
      <c r="L8975" s="3">
        <v>0.38604709079738259</v>
      </c>
      <c r="M8975" s="3">
        <v>0.28749459522283127</v>
      </c>
      <c r="N8975" s="4">
        <v>171</v>
      </c>
      <c r="O8975" s="2" t="s">
        <v>6</v>
      </c>
    </row>
    <row r="8976" spans="1:15">
      <c r="A8976" s="1" t="s">
        <v>90</v>
      </c>
      <c r="B8976" s="2" t="s">
        <v>91</v>
      </c>
      <c r="C8976" s="2" t="s">
        <v>246</v>
      </c>
      <c r="D8976" s="2" t="s">
        <v>4</v>
      </c>
      <c r="E8976" s="2" t="s">
        <v>13</v>
      </c>
      <c r="F8976" s="2" t="s">
        <v>41</v>
      </c>
      <c r="G8976" s="3">
        <v>4.5201662608966293</v>
      </c>
      <c r="H8976" s="3">
        <v>41.778524344308039</v>
      </c>
      <c r="I8976" s="3">
        <v>54.301004395321122</v>
      </c>
      <c r="J8976" s="3">
        <v>0.14796231247324351</v>
      </c>
      <c r="K8976" s="3">
        <v>0.32847438239786791</v>
      </c>
      <c r="L8976" s="3">
        <v>0.38604709079738259</v>
      </c>
      <c r="M8976" s="3">
        <v>0.28749459522283127</v>
      </c>
      <c r="N8976" s="4">
        <v>171</v>
      </c>
      <c r="O8976" s="2" t="s">
        <v>6</v>
      </c>
    </row>
    <row r="8977" spans="1:15">
      <c r="A8977" s="1" t="s">
        <v>90</v>
      </c>
      <c r="B8977" s="2" t="s">
        <v>91</v>
      </c>
      <c r="C8977" s="2" t="s">
        <v>238</v>
      </c>
      <c r="D8977" s="2" t="s">
        <v>4</v>
      </c>
      <c r="E8977" s="2" t="s">
        <v>13</v>
      </c>
      <c r="F8977" s="2" t="s">
        <v>40</v>
      </c>
      <c r="G8977" s="3">
        <v>4.5201662608966293</v>
      </c>
      <c r="H8977" s="3">
        <v>41.778524344308039</v>
      </c>
      <c r="I8977" s="3">
        <v>54.301004395321122</v>
      </c>
      <c r="J8977" s="3">
        <v>0.14796231247324351</v>
      </c>
      <c r="K8977" s="3">
        <v>0.32847438239786791</v>
      </c>
      <c r="L8977" s="3">
        <v>0.38604709079738259</v>
      </c>
      <c r="M8977" s="3">
        <v>0.28749459522283127</v>
      </c>
      <c r="N8977" s="4">
        <v>171</v>
      </c>
      <c r="O8977" s="2" t="s">
        <v>6</v>
      </c>
    </row>
    <row r="8978" spans="1:15">
      <c r="A8978" s="1" t="s">
        <v>90</v>
      </c>
      <c r="B8978" s="2" t="s">
        <v>91</v>
      </c>
      <c r="C8978" s="2" t="s">
        <v>238</v>
      </c>
      <c r="D8978" s="2" t="s">
        <v>4</v>
      </c>
      <c r="E8978" s="2" t="s">
        <v>13</v>
      </c>
      <c r="F8978" s="2" t="s">
        <v>41</v>
      </c>
      <c r="G8978" s="3">
        <v>4.5201662608966293</v>
      </c>
      <c r="H8978" s="3">
        <v>41.778524344308039</v>
      </c>
      <c r="I8978" s="3">
        <v>54.301004395321122</v>
      </c>
      <c r="J8978" s="3">
        <v>0.14796231247324351</v>
      </c>
      <c r="K8978" s="3">
        <v>0.32847438239786791</v>
      </c>
      <c r="L8978" s="3">
        <v>0.38604709079738259</v>
      </c>
      <c r="M8978" s="3">
        <v>0.28749459522283127</v>
      </c>
      <c r="N8978" s="4">
        <v>171</v>
      </c>
      <c r="O8978" s="2" t="s">
        <v>6</v>
      </c>
    </row>
    <row r="8979" spans="1:15">
      <c r="A8979" s="1" t="s">
        <v>330</v>
      </c>
      <c r="B8979" s="2" t="s">
        <v>331</v>
      </c>
      <c r="C8979" s="2" t="s">
        <v>333</v>
      </c>
      <c r="D8979" s="2" t="s">
        <v>4</v>
      </c>
      <c r="E8979" s="2" t="s">
        <v>13</v>
      </c>
      <c r="F8979" s="2" t="s">
        <v>40</v>
      </c>
      <c r="G8979" s="3">
        <v>5.0168894402183781</v>
      </c>
      <c r="H8979" s="3">
        <v>37.690651157924108</v>
      </c>
      <c r="I8979" s="3">
        <v>54.412408071160911</v>
      </c>
      <c r="J8979" s="3">
        <v>0.2117387304530107</v>
      </c>
      <c r="K8979" s="3">
        <v>0.26301304050863672</v>
      </c>
      <c r="L8979" s="3">
        <v>0.38778112767052308</v>
      </c>
      <c r="M8979" s="3">
        <v>0.28751096621072347</v>
      </c>
      <c r="N8979" s="4">
        <v>172</v>
      </c>
      <c r="O8979" s="2" t="s">
        <v>6</v>
      </c>
    </row>
    <row r="8980" spans="1:15">
      <c r="A8980" s="1" t="s">
        <v>330</v>
      </c>
      <c r="B8980" s="2" t="s">
        <v>331</v>
      </c>
      <c r="C8980" s="2" t="s">
        <v>333</v>
      </c>
      <c r="D8980" s="2" t="s">
        <v>4</v>
      </c>
      <c r="E8980" s="2" t="s">
        <v>13</v>
      </c>
      <c r="F8980" s="2" t="s">
        <v>41</v>
      </c>
      <c r="G8980" s="3">
        <v>5.0168894402183781</v>
      </c>
      <c r="H8980" s="3">
        <v>37.690651157924108</v>
      </c>
      <c r="I8980" s="3">
        <v>54.412408071160911</v>
      </c>
      <c r="J8980" s="3">
        <v>0.2117387304530107</v>
      </c>
      <c r="K8980" s="3">
        <v>0.26301304050863672</v>
      </c>
      <c r="L8980" s="3">
        <v>0.38778112767052308</v>
      </c>
      <c r="M8980" s="3">
        <v>0.28751096621072347</v>
      </c>
      <c r="N8980" s="4">
        <v>172</v>
      </c>
      <c r="O8980" s="2" t="s">
        <v>6</v>
      </c>
    </row>
    <row r="8981" spans="1:15">
      <c r="A8981" s="1" t="s">
        <v>765</v>
      </c>
      <c r="B8981" s="2" t="s">
        <v>766</v>
      </c>
      <c r="C8981" s="2" t="s">
        <v>814</v>
      </c>
      <c r="D8981" s="2" t="s">
        <v>4</v>
      </c>
      <c r="E8981" s="2" t="s">
        <v>5</v>
      </c>
      <c r="F8981" s="2" t="s">
        <v>33</v>
      </c>
      <c r="G8981" s="3">
        <v>5.4676011381519594</v>
      </c>
      <c r="H8981" s="3">
        <v>42.896030970982153</v>
      </c>
      <c r="I8981" s="3">
        <v>45.343263471662603</v>
      </c>
      <c r="J8981" s="3">
        <v>0.26960753712926089</v>
      </c>
      <c r="K8981" s="3">
        <v>0.34636962523364317</v>
      </c>
      <c r="L8981" s="3">
        <v>0.24661674485438559</v>
      </c>
      <c r="M8981" s="3">
        <v>0.28753130240576319</v>
      </c>
      <c r="N8981" s="4">
        <v>361</v>
      </c>
      <c r="O8981" s="2" t="s">
        <v>6</v>
      </c>
    </row>
    <row r="8982" spans="1:15">
      <c r="A8982" s="1" t="s">
        <v>765</v>
      </c>
      <c r="B8982" s="2" t="s">
        <v>766</v>
      </c>
      <c r="C8982" s="2" t="s">
        <v>814</v>
      </c>
      <c r="D8982" s="2" t="s">
        <v>4</v>
      </c>
      <c r="E8982" s="2" t="s">
        <v>5</v>
      </c>
      <c r="F8982" s="2" t="s">
        <v>34</v>
      </c>
      <c r="G8982" s="3">
        <v>5.4676011381519594</v>
      </c>
      <c r="H8982" s="3">
        <v>42.896030970982153</v>
      </c>
      <c r="I8982" s="3">
        <v>45.343263471662603</v>
      </c>
      <c r="J8982" s="3">
        <v>0.26960753712926089</v>
      </c>
      <c r="K8982" s="3">
        <v>0.34636962523364317</v>
      </c>
      <c r="L8982" s="3">
        <v>0.24661674485438559</v>
      </c>
      <c r="M8982" s="3">
        <v>0.28753130240576319</v>
      </c>
      <c r="N8982" s="4">
        <v>361</v>
      </c>
      <c r="O8982" s="2" t="s">
        <v>6</v>
      </c>
    </row>
    <row r="8983" spans="1:15">
      <c r="A8983" s="1" t="s">
        <v>765</v>
      </c>
      <c r="B8983" s="2" t="s">
        <v>766</v>
      </c>
      <c r="C8983" s="2" t="s">
        <v>786</v>
      </c>
      <c r="D8983" s="2" t="s">
        <v>4</v>
      </c>
      <c r="E8983" s="2" t="s">
        <v>5</v>
      </c>
      <c r="F8983" s="2" t="s">
        <v>33</v>
      </c>
      <c r="G8983" s="3">
        <v>5.4676011381519594</v>
      </c>
      <c r="H8983" s="3">
        <v>42.896030970982153</v>
      </c>
      <c r="I8983" s="3">
        <v>45.343263471662603</v>
      </c>
      <c r="J8983" s="3">
        <v>0.26960753712926089</v>
      </c>
      <c r="K8983" s="3">
        <v>0.34636962523364317</v>
      </c>
      <c r="L8983" s="3">
        <v>0.24661674485438559</v>
      </c>
      <c r="M8983" s="3">
        <v>0.28753130240576319</v>
      </c>
      <c r="N8983" s="4">
        <v>361</v>
      </c>
      <c r="O8983" s="2" t="s">
        <v>6</v>
      </c>
    </row>
    <row r="8984" spans="1:15">
      <c r="A8984" s="1" t="s">
        <v>765</v>
      </c>
      <c r="B8984" s="2" t="s">
        <v>766</v>
      </c>
      <c r="C8984" s="2" t="s">
        <v>786</v>
      </c>
      <c r="D8984" s="2" t="s">
        <v>4</v>
      </c>
      <c r="E8984" s="2" t="s">
        <v>5</v>
      </c>
      <c r="F8984" s="2" t="s">
        <v>34</v>
      </c>
      <c r="G8984" s="3">
        <v>5.4676011381519594</v>
      </c>
      <c r="H8984" s="3">
        <v>42.896030970982153</v>
      </c>
      <c r="I8984" s="3">
        <v>45.343263471662603</v>
      </c>
      <c r="J8984" s="3">
        <v>0.26960753712926089</v>
      </c>
      <c r="K8984" s="3">
        <v>0.34636962523364317</v>
      </c>
      <c r="L8984" s="3">
        <v>0.24661674485438559</v>
      </c>
      <c r="M8984" s="3">
        <v>0.28753130240576319</v>
      </c>
      <c r="N8984" s="4">
        <v>361</v>
      </c>
      <c r="O8984" s="2" t="s">
        <v>6</v>
      </c>
    </row>
    <row r="8985" spans="1:15">
      <c r="A8985" s="1" t="s">
        <v>330</v>
      </c>
      <c r="B8985" s="2" t="s">
        <v>331</v>
      </c>
      <c r="C8985" s="2" t="s">
        <v>364</v>
      </c>
      <c r="D8985" s="2" t="s">
        <v>12</v>
      </c>
      <c r="E8985" s="2" t="s">
        <v>5</v>
      </c>
      <c r="F8985" s="2" t="s">
        <v>42</v>
      </c>
      <c r="G8985" s="3">
        <v>4.7885911362515943</v>
      </c>
      <c r="H8985" s="3">
        <v>37.372943987165179</v>
      </c>
      <c r="I8985" s="3">
        <v>56.628645836815792</v>
      </c>
      <c r="J8985" s="3">
        <v>0.1824265327058901</v>
      </c>
      <c r="K8985" s="3">
        <v>0.2579254223811997</v>
      </c>
      <c r="L8985" s="3">
        <v>0.42227763755964692</v>
      </c>
      <c r="M8985" s="3">
        <v>0.28754319754891228</v>
      </c>
      <c r="N8985" s="4">
        <v>112</v>
      </c>
      <c r="O8985" s="2" t="s">
        <v>6</v>
      </c>
    </row>
    <row r="8986" spans="1:15">
      <c r="A8986" s="1" t="s">
        <v>330</v>
      </c>
      <c r="B8986" s="2" t="s">
        <v>331</v>
      </c>
      <c r="C8986" s="2" t="s">
        <v>364</v>
      </c>
      <c r="D8986" s="2" t="s">
        <v>12</v>
      </c>
      <c r="E8986" s="2" t="s">
        <v>5</v>
      </c>
      <c r="F8986" s="2" t="s">
        <v>43</v>
      </c>
      <c r="G8986" s="3">
        <v>4.7885911362515943</v>
      </c>
      <c r="H8986" s="3">
        <v>37.372943987165179</v>
      </c>
      <c r="I8986" s="3">
        <v>56.628645836815792</v>
      </c>
      <c r="J8986" s="3">
        <v>0.1824265327058901</v>
      </c>
      <c r="K8986" s="3">
        <v>0.2579254223811997</v>
      </c>
      <c r="L8986" s="3">
        <v>0.42227763755964692</v>
      </c>
      <c r="M8986" s="3">
        <v>0.28754319754891228</v>
      </c>
      <c r="N8986" s="4">
        <v>112</v>
      </c>
      <c r="O8986" s="2" t="s">
        <v>6</v>
      </c>
    </row>
    <row r="8987" spans="1:15">
      <c r="A8987" s="1" t="s">
        <v>90</v>
      </c>
      <c r="B8987" s="2" t="s">
        <v>91</v>
      </c>
      <c r="C8987" s="2" t="s">
        <v>214</v>
      </c>
      <c r="D8987" s="2" t="s">
        <v>4</v>
      </c>
      <c r="E8987" s="2" t="s">
        <v>13</v>
      </c>
      <c r="F8987" s="2" t="s">
        <v>40</v>
      </c>
      <c r="G8987" s="3">
        <v>4.519377532912678</v>
      </c>
      <c r="H8987" s="3">
        <v>41.814336286272322</v>
      </c>
      <c r="I8987" s="3">
        <v>54.286220469213909</v>
      </c>
      <c r="J8987" s="3">
        <v>0.14786104430684649</v>
      </c>
      <c r="K8987" s="3">
        <v>0.32904785854787411</v>
      </c>
      <c r="L8987" s="3">
        <v>0.38581697385728669</v>
      </c>
      <c r="M8987" s="3">
        <v>0.28757529223733569</v>
      </c>
      <c r="N8987" s="4">
        <v>173</v>
      </c>
      <c r="O8987" s="2" t="s">
        <v>6</v>
      </c>
    </row>
    <row r="8988" spans="1:15">
      <c r="A8988" s="1" t="s">
        <v>90</v>
      </c>
      <c r="B8988" s="2" t="s">
        <v>91</v>
      </c>
      <c r="C8988" s="2" t="s">
        <v>214</v>
      </c>
      <c r="D8988" s="2" t="s">
        <v>4</v>
      </c>
      <c r="E8988" s="2" t="s">
        <v>13</v>
      </c>
      <c r="F8988" s="2" t="s">
        <v>41</v>
      </c>
      <c r="G8988" s="3">
        <v>4.519377532912678</v>
      </c>
      <c r="H8988" s="3">
        <v>41.814336286272322</v>
      </c>
      <c r="I8988" s="3">
        <v>54.286220469213909</v>
      </c>
      <c r="J8988" s="3">
        <v>0.14786104430684649</v>
      </c>
      <c r="K8988" s="3">
        <v>0.32904785854787411</v>
      </c>
      <c r="L8988" s="3">
        <v>0.38581697385728669</v>
      </c>
      <c r="M8988" s="3">
        <v>0.28757529223733569</v>
      </c>
      <c r="N8988" s="4">
        <v>173</v>
      </c>
      <c r="O8988" s="2" t="s">
        <v>6</v>
      </c>
    </row>
    <row r="8989" spans="1:15">
      <c r="A8989" s="1" t="s">
        <v>90</v>
      </c>
      <c r="B8989" s="2" t="s">
        <v>91</v>
      </c>
      <c r="C8989" s="2" t="s">
        <v>214</v>
      </c>
      <c r="D8989" s="2" t="s">
        <v>4</v>
      </c>
      <c r="E8989" s="2" t="s">
        <v>13</v>
      </c>
      <c r="F8989" s="2" t="s">
        <v>40</v>
      </c>
      <c r="G8989" s="3">
        <v>4.519377532912678</v>
      </c>
      <c r="H8989" s="3">
        <v>41.814336286272322</v>
      </c>
      <c r="I8989" s="3">
        <v>54.286220469213909</v>
      </c>
      <c r="J8989" s="3">
        <v>0.14786104430684649</v>
      </c>
      <c r="K8989" s="3">
        <v>0.32904785854787411</v>
      </c>
      <c r="L8989" s="3">
        <v>0.38581697385728669</v>
      </c>
      <c r="M8989" s="3">
        <v>0.28757529223733569</v>
      </c>
      <c r="N8989" s="4">
        <v>173</v>
      </c>
      <c r="O8989" s="2" t="s">
        <v>6</v>
      </c>
    </row>
    <row r="8990" spans="1:15">
      <c r="A8990" s="1" t="s">
        <v>90</v>
      </c>
      <c r="B8990" s="2" t="s">
        <v>91</v>
      </c>
      <c r="C8990" s="2" t="s">
        <v>214</v>
      </c>
      <c r="D8990" s="2" t="s">
        <v>4</v>
      </c>
      <c r="E8990" s="2" t="s">
        <v>13</v>
      </c>
      <c r="F8990" s="2" t="s">
        <v>41</v>
      </c>
      <c r="G8990" s="3">
        <v>4.519377532912678</v>
      </c>
      <c r="H8990" s="3">
        <v>41.814336286272322</v>
      </c>
      <c r="I8990" s="3">
        <v>54.286220469213909</v>
      </c>
      <c r="J8990" s="3">
        <v>0.14786104430684649</v>
      </c>
      <c r="K8990" s="3">
        <v>0.32904785854787411</v>
      </c>
      <c r="L8990" s="3">
        <v>0.38581697385728669</v>
      </c>
      <c r="M8990" s="3">
        <v>0.28757529223733569</v>
      </c>
      <c r="N8990" s="4">
        <v>173</v>
      </c>
      <c r="O8990" s="2" t="s">
        <v>6</v>
      </c>
    </row>
    <row r="8991" spans="1:15">
      <c r="A8991" s="1" t="s">
        <v>90</v>
      </c>
      <c r="B8991" s="2" t="s">
        <v>91</v>
      </c>
      <c r="C8991" s="2" t="s">
        <v>190</v>
      </c>
      <c r="D8991" s="2" t="s">
        <v>4</v>
      </c>
      <c r="E8991" s="2" t="s">
        <v>13</v>
      </c>
      <c r="F8991" s="2" t="s">
        <v>40</v>
      </c>
      <c r="G8991" s="3">
        <v>4.519377532912678</v>
      </c>
      <c r="H8991" s="3">
        <v>41.814336286272322</v>
      </c>
      <c r="I8991" s="3">
        <v>54.286220469213909</v>
      </c>
      <c r="J8991" s="3">
        <v>0.14786104430684649</v>
      </c>
      <c r="K8991" s="3">
        <v>0.32904785854787411</v>
      </c>
      <c r="L8991" s="3">
        <v>0.38581697385728669</v>
      </c>
      <c r="M8991" s="3">
        <v>0.28757529223733569</v>
      </c>
      <c r="N8991" s="4">
        <v>173</v>
      </c>
      <c r="O8991" s="2" t="s">
        <v>6</v>
      </c>
    </row>
    <row r="8992" spans="1:15">
      <c r="A8992" s="1" t="s">
        <v>90</v>
      </c>
      <c r="B8992" s="2" t="s">
        <v>91</v>
      </c>
      <c r="C8992" s="2" t="s">
        <v>190</v>
      </c>
      <c r="D8992" s="2" t="s">
        <v>4</v>
      </c>
      <c r="E8992" s="2" t="s">
        <v>13</v>
      </c>
      <c r="F8992" s="2" t="s">
        <v>41</v>
      </c>
      <c r="G8992" s="3">
        <v>4.519377532912678</v>
      </c>
      <c r="H8992" s="3">
        <v>41.814336286272322</v>
      </c>
      <c r="I8992" s="3">
        <v>54.286220469213909</v>
      </c>
      <c r="J8992" s="3">
        <v>0.14786104430684649</v>
      </c>
      <c r="K8992" s="3">
        <v>0.32904785854787411</v>
      </c>
      <c r="L8992" s="3">
        <v>0.38581697385728669</v>
      </c>
      <c r="M8992" s="3">
        <v>0.28757529223733569</v>
      </c>
      <c r="N8992" s="4">
        <v>173</v>
      </c>
      <c r="O8992" s="2" t="s">
        <v>6</v>
      </c>
    </row>
    <row r="8993" spans="1:15">
      <c r="A8993" s="1" t="s">
        <v>90</v>
      </c>
      <c r="B8993" s="2" t="s">
        <v>91</v>
      </c>
      <c r="C8993" s="2" t="s">
        <v>190</v>
      </c>
      <c r="D8993" s="2" t="s">
        <v>4</v>
      </c>
      <c r="E8993" s="2" t="s">
        <v>13</v>
      </c>
      <c r="F8993" s="2" t="s">
        <v>40</v>
      </c>
      <c r="G8993" s="3">
        <v>4.519377532912678</v>
      </c>
      <c r="H8993" s="3">
        <v>41.814336286272322</v>
      </c>
      <c r="I8993" s="3">
        <v>54.286220469213909</v>
      </c>
      <c r="J8993" s="3">
        <v>0.14786104430684649</v>
      </c>
      <c r="K8993" s="3">
        <v>0.32904785854787411</v>
      </c>
      <c r="L8993" s="3">
        <v>0.38581697385728669</v>
      </c>
      <c r="M8993" s="3">
        <v>0.28757529223733569</v>
      </c>
      <c r="N8993" s="4">
        <v>173</v>
      </c>
      <c r="O8993" s="2" t="s">
        <v>6</v>
      </c>
    </row>
    <row r="8994" spans="1:15">
      <c r="A8994" s="1" t="s">
        <v>90</v>
      </c>
      <c r="B8994" s="2" t="s">
        <v>91</v>
      </c>
      <c r="C8994" s="2" t="s">
        <v>190</v>
      </c>
      <c r="D8994" s="2" t="s">
        <v>4</v>
      </c>
      <c r="E8994" s="2" t="s">
        <v>13</v>
      </c>
      <c r="F8994" s="2" t="s">
        <v>41</v>
      </c>
      <c r="G8994" s="3">
        <v>4.519377532912678</v>
      </c>
      <c r="H8994" s="3">
        <v>41.814336286272322</v>
      </c>
      <c r="I8994" s="3">
        <v>54.286220469213909</v>
      </c>
      <c r="J8994" s="3">
        <v>0.14786104430684649</v>
      </c>
      <c r="K8994" s="3">
        <v>0.32904785854787411</v>
      </c>
      <c r="L8994" s="3">
        <v>0.38581697385728669</v>
      </c>
      <c r="M8994" s="3">
        <v>0.28757529223733569</v>
      </c>
      <c r="N8994" s="4">
        <v>173</v>
      </c>
      <c r="O8994" s="2" t="s">
        <v>6</v>
      </c>
    </row>
    <row r="8995" spans="1:15">
      <c r="A8995" s="1" t="s">
        <v>90</v>
      </c>
      <c r="B8995" s="2" t="s">
        <v>91</v>
      </c>
      <c r="C8995" s="2" t="s">
        <v>129</v>
      </c>
      <c r="D8995" s="2" t="s">
        <v>4</v>
      </c>
      <c r="E8995" s="2" t="s">
        <v>13</v>
      </c>
      <c r="F8995" s="2" t="s">
        <v>40</v>
      </c>
      <c r="G8995" s="3">
        <v>4.4495957065655816</v>
      </c>
      <c r="H8995" s="3">
        <v>39.941519601004472</v>
      </c>
      <c r="I8995" s="3">
        <v>56.790203764670288</v>
      </c>
      <c r="J8995" s="3">
        <v>0.13890145653286581</v>
      </c>
      <c r="K8995" s="3">
        <v>0.29905742397702489</v>
      </c>
      <c r="L8995" s="3">
        <v>0.42479234276965039</v>
      </c>
      <c r="M8995" s="3">
        <v>0.28758374109318041</v>
      </c>
      <c r="N8995" s="4">
        <v>174</v>
      </c>
      <c r="O8995" s="2" t="s">
        <v>6</v>
      </c>
    </row>
    <row r="8996" spans="1:15">
      <c r="A8996" s="1" t="s">
        <v>90</v>
      </c>
      <c r="B8996" s="2" t="s">
        <v>91</v>
      </c>
      <c r="C8996" s="2" t="s">
        <v>129</v>
      </c>
      <c r="D8996" s="2" t="s">
        <v>4</v>
      </c>
      <c r="E8996" s="2" t="s">
        <v>13</v>
      </c>
      <c r="F8996" s="2" t="s">
        <v>41</v>
      </c>
      <c r="G8996" s="3">
        <v>4.4495957065655816</v>
      </c>
      <c r="H8996" s="3">
        <v>39.941519601004472</v>
      </c>
      <c r="I8996" s="3">
        <v>56.790203764670288</v>
      </c>
      <c r="J8996" s="3">
        <v>0.13890145653286581</v>
      </c>
      <c r="K8996" s="3">
        <v>0.29905742397702489</v>
      </c>
      <c r="L8996" s="3">
        <v>0.42479234276965039</v>
      </c>
      <c r="M8996" s="3">
        <v>0.28758374109318041</v>
      </c>
      <c r="N8996" s="4">
        <v>174</v>
      </c>
      <c r="O8996" s="2" t="s">
        <v>6</v>
      </c>
    </row>
    <row r="8997" spans="1:15">
      <c r="A8997" s="1" t="s">
        <v>90</v>
      </c>
      <c r="B8997" s="2" t="s">
        <v>91</v>
      </c>
      <c r="C8997" s="2" t="s">
        <v>129</v>
      </c>
      <c r="D8997" s="2" t="s">
        <v>4</v>
      </c>
      <c r="E8997" s="2" t="s">
        <v>13</v>
      </c>
      <c r="F8997" s="2" t="s">
        <v>40</v>
      </c>
      <c r="G8997" s="3">
        <v>4.4495957065655816</v>
      </c>
      <c r="H8997" s="3">
        <v>39.941519601004472</v>
      </c>
      <c r="I8997" s="3">
        <v>56.790203764670288</v>
      </c>
      <c r="J8997" s="3">
        <v>0.13890145653286581</v>
      </c>
      <c r="K8997" s="3">
        <v>0.29905742397702489</v>
      </c>
      <c r="L8997" s="3">
        <v>0.42479234276965039</v>
      </c>
      <c r="M8997" s="3">
        <v>0.28758374109318041</v>
      </c>
      <c r="N8997" s="4">
        <v>174</v>
      </c>
      <c r="O8997" s="2" t="s">
        <v>6</v>
      </c>
    </row>
    <row r="8998" spans="1:15">
      <c r="A8998" s="1" t="s">
        <v>90</v>
      </c>
      <c r="B8998" s="2" t="s">
        <v>91</v>
      </c>
      <c r="C8998" s="2" t="s">
        <v>129</v>
      </c>
      <c r="D8998" s="2" t="s">
        <v>4</v>
      </c>
      <c r="E8998" s="2" t="s">
        <v>13</v>
      </c>
      <c r="F8998" s="2" t="s">
        <v>41</v>
      </c>
      <c r="G8998" s="3">
        <v>4.4495957065655816</v>
      </c>
      <c r="H8998" s="3">
        <v>39.941519601004472</v>
      </c>
      <c r="I8998" s="3">
        <v>56.790203764670288</v>
      </c>
      <c r="J8998" s="3">
        <v>0.13890145653286581</v>
      </c>
      <c r="K8998" s="3">
        <v>0.29905742397702489</v>
      </c>
      <c r="L8998" s="3">
        <v>0.42479234276965039</v>
      </c>
      <c r="M8998" s="3">
        <v>0.28758374109318041</v>
      </c>
      <c r="N8998" s="4">
        <v>174</v>
      </c>
      <c r="O8998" s="2" t="s">
        <v>6</v>
      </c>
    </row>
    <row r="8999" spans="1:15">
      <c r="A8999" s="1" t="s">
        <v>330</v>
      </c>
      <c r="B8999" s="2" t="s">
        <v>331</v>
      </c>
      <c r="C8999" s="2" t="s">
        <v>342</v>
      </c>
      <c r="D8999" s="2" t="s">
        <v>4</v>
      </c>
      <c r="E8999" s="2" t="s">
        <v>10</v>
      </c>
      <c r="F8999" s="2" t="s">
        <v>31</v>
      </c>
      <c r="G8999" s="3">
        <v>5.1260113454410341</v>
      </c>
      <c r="H8999" s="3">
        <v>39.242117745535722</v>
      </c>
      <c r="I8999" s="3">
        <v>51.93071229967299</v>
      </c>
      <c r="J8999" s="3">
        <v>0.22574935956786579</v>
      </c>
      <c r="K8999" s="3">
        <v>0.28785752077765442</v>
      </c>
      <c r="L8999" s="3">
        <v>0.34915267180282311</v>
      </c>
      <c r="M8999" s="3">
        <v>0.28758651738278113</v>
      </c>
      <c r="N8999" s="4">
        <v>263</v>
      </c>
      <c r="O8999" s="2" t="s">
        <v>6</v>
      </c>
    </row>
    <row r="9000" spans="1:15">
      <c r="A9000" s="1" t="s">
        <v>330</v>
      </c>
      <c r="B9000" s="2" t="s">
        <v>331</v>
      </c>
      <c r="C9000" s="2" t="s">
        <v>342</v>
      </c>
      <c r="D9000" s="2" t="s">
        <v>4</v>
      </c>
      <c r="E9000" s="2" t="s">
        <v>10</v>
      </c>
      <c r="F9000" s="2" t="s">
        <v>32</v>
      </c>
      <c r="G9000" s="3">
        <v>5.1260113454410341</v>
      </c>
      <c r="H9000" s="3">
        <v>39.242117745535722</v>
      </c>
      <c r="I9000" s="3">
        <v>51.93071229967299</v>
      </c>
      <c r="J9000" s="3">
        <v>0.22574935956786579</v>
      </c>
      <c r="K9000" s="3">
        <v>0.28785752077765442</v>
      </c>
      <c r="L9000" s="3">
        <v>0.34915267180282311</v>
      </c>
      <c r="M9000" s="3">
        <v>0.28758651738278113</v>
      </c>
      <c r="N9000" s="4">
        <v>263</v>
      </c>
      <c r="O9000" s="2" t="s">
        <v>6</v>
      </c>
    </row>
    <row r="9001" spans="1:15">
      <c r="A9001" s="1" t="s">
        <v>90</v>
      </c>
      <c r="B9001" s="2" t="s">
        <v>91</v>
      </c>
      <c r="C9001" s="2" t="s">
        <v>128</v>
      </c>
      <c r="D9001" s="2" t="s">
        <v>4</v>
      </c>
      <c r="E9001" s="2" t="s">
        <v>13</v>
      </c>
      <c r="F9001" s="2" t="s">
        <v>40</v>
      </c>
      <c r="G9001" s="3">
        <v>4.5177367510708404</v>
      </c>
      <c r="H9001" s="3">
        <v>41.818737792968747</v>
      </c>
      <c r="I9001" s="3">
        <v>54.299568921893552</v>
      </c>
      <c r="J9001" s="3">
        <v>0.1476503772936793</v>
      </c>
      <c r="K9001" s="3">
        <v>0.32911834227414088</v>
      </c>
      <c r="L9001" s="3">
        <v>0.38602474715535229</v>
      </c>
      <c r="M9001" s="3">
        <v>0.28759782224105751</v>
      </c>
      <c r="N9001" s="4">
        <v>175</v>
      </c>
      <c r="O9001" s="2" t="s">
        <v>6</v>
      </c>
    </row>
    <row r="9002" spans="1:15">
      <c r="A9002" s="1" t="s">
        <v>90</v>
      </c>
      <c r="B9002" s="2" t="s">
        <v>91</v>
      </c>
      <c r="C9002" s="2" t="s">
        <v>128</v>
      </c>
      <c r="D9002" s="2" t="s">
        <v>4</v>
      </c>
      <c r="E9002" s="2" t="s">
        <v>13</v>
      </c>
      <c r="F9002" s="2" t="s">
        <v>41</v>
      </c>
      <c r="G9002" s="3">
        <v>4.5177367510708404</v>
      </c>
      <c r="H9002" s="3">
        <v>41.818737792968747</v>
      </c>
      <c r="I9002" s="3">
        <v>54.299568921893552</v>
      </c>
      <c r="J9002" s="3">
        <v>0.1476503772936793</v>
      </c>
      <c r="K9002" s="3">
        <v>0.32911834227414088</v>
      </c>
      <c r="L9002" s="3">
        <v>0.38602474715535229</v>
      </c>
      <c r="M9002" s="3">
        <v>0.28759782224105751</v>
      </c>
      <c r="N9002" s="4">
        <v>175</v>
      </c>
      <c r="O9002" s="2" t="s">
        <v>6</v>
      </c>
    </row>
    <row r="9003" spans="1:15">
      <c r="A9003" s="1" t="s">
        <v>90</v>
      </c>
      <c r="B9003" s="2" t="s">
        <v>91</v>
      </c>
      <c r="C9003" s="2" t="s">
        <v>110</v>
      </c>
      <c r="D9003" s="2" t="s">
        <v>4</v>
      </c>
      <c r="E9003" s="2" t="s">
        <v>13</v>
      </c>
      <c r="F9003" s="2" t="s">
        <v>40</v>
      </c>
      <c r="G9003" s="3">
        <v>4.5177367510708404</v>
      </c>
      <c r="H9003" s="3">
        <v>41.818737792968747</v>
      </c>
      <c r="I9003" s="3">
        <v>54.299568921893552</v>
      </c>
      <c r="J9003" s="3">
        <v>0.1476503772936793</v>
      </c>
      <c r="K9003" s="3">
        <v>0.32911834227414088</v>
      </c>
      <c r="L9003" s="3">
        <v>0.38602474715535229</v>
      </c>
      <c r="M9003" s="3">
        <v>0.28759782224105751</v>
      </c>
      <c r="N9003" s="4">
        <v>175</v>
      </c>
      <c r="O9003" s="2" t="s">
        <v>6</v>
      </c>
    </row>
    <row r="9004" spans="1:15">
      <c r="A9004" s="1" t="s">
        <v>90</v>
      </c>
      <c r="B9004" s="2" t="s">
        <v>91</v>
      </c>
      <c r="C9004" s="2" t="s">
        <v>110</v>
      </c>
      <c r="D9004" s="2" t="s">
        <v>4</v>
      </c>
      <c r="E9004" s="2" t="s">
        <v>13</v>
      </c>
      <c r="F9004" s="2" t="s">
        <v>41</v>
      </c>
      <c r="G9004" s="3">
        <v>4.5177367510708404</v>
      </c>
      <c r="H9004" s="3">
        <v>41.818737792968747</v>
      </c>
      <c r="I9004" s="3">
        <v>54.299568921893552</v>
      </c>
      <c r="J9004" s="3">
        <v>0.1476503772936793</v>
      </c>
      <c r="K9004" s="3">
        <v>0.32911834227414088</v>
      </c>
      <c r="L9004" s="3">
        <v>0.38602474715535229</v>
      </c>
      <c r="M9004" s="3">
        <v>0.28759782224105751</v>
      </c>
      <c r="N9004" s="4">
        <v>175</v>
      </c>
      <c r="O9004" s="2" t="s">
        <v>6</v>
      </c>
    </row>
    <row r="9005" spans="1:15">
      <c r="A9005" s="1" t="s">
        <v>90</v>
      </c>
      <c r="B9005" s="2" t="s">
        <v>91</v>
      </c>
      <c r="C9005" s="2" t="s">
        <v>110</v>
      </c>
      <c r="D9005" s="2" t="s">
        <v>4</v>
      </c>
      <c r="E9005" s="2" t="s">
        <v>13</v>
      </c>
      <c r="F9005" s="2" t="s">
        <v>40</v>
      </c>
      <c r="G9005" s="3">
        <v>4.5177367510708404</v>
      </c>
      <c r="H9005" s="3">
        <v>41.818737792968747</v>
      </c>
      <c r="I9005" s="3">
        <v>54.299568921893552</v>
      </c>
      <c r="J9005" s="3">
        <v>0.1476503772936793</v>
      </c>
      <c r="K9005" s="3">
        <v>0.32911834227414088</v>
      </c>
      <c r="L9005" s="3">
        <v>0.38602474715535229</v>
      </c>
      <c r="M9005" s="3">
        <v>0.28759782224105751</v>
      </c>
      <c r="N9005" s="4">
        <v>175</v>
      </c>
      <c r="O9005" s="2" t="s">
        <v>6</v>
      </c>
    </row>
    <row r="9006" spans="1:15">
      <c r="A9006" s="1" t="s">
        <v>90</v>
      </c>
      <c r="B9006" s="2" t="s">
        <v>91</v>
      </c>
      <c r="C9006" s="2" t="s">
        <v>110</v>
      </c>
      <c r="D9006" s="2" t="s">
        <v>4</v>
      </c>
      <c r="E9006" s="2" t="s">
        <v>13</v>
      </c>
      <c r="F9006" s="2" t="s">
        <v>41</v>
      </c>
      <c r="G9006" s="3">
        <v>4.5177367510708404</v>
      </c>
      <c r="H9006" s="3">
        <v>41.818737792968747</v>
      </c>
      <c r="I9006" s="3">
        <v>54.299568921893552</v>
      </c>
      <c r="J9006" s="3">
        <v>0.1476503772936793</v>
      </c>
      <c r="K9006" s="3">
        <v>0.32911834227414088</v>
      </c>
      <c r="L9006" s="3">
        <v>0.38602474715535229</v>
      </c>
      <c r="M9006" s="3">
        <v>0.28759782224105751</v>
      </c>
      <c r="N9006" s="4">
        <v>175</v>
      </c>
      <c r="O9006" s="2" t="s">
        <v>6</v>
      </c>
    </row>
    <row r="9007" spans="1:15">
      <c r="A9007" s="1" t="s">
        <v>90</v>
      </c>
      <c r="B9007" s="2" t="s">
        <v>91</v>
      </c>
      <c r="C9007" s="2" t="s">
        <v>128</v>
      </c>
      <c r="D9007" s="2" t="s">
        <v>4</v>
      </c>
      <c r="E9007" s="2" t="s">
        <v>13</v>
      </c>
      <c r="F9007" s="2" t="s">
        <v>40</v>
      </c>
      <c r="G9007" s="3">
        <v>4.5177367510708404</v>
      </c>
      <c r="H9007" s="3">
        <v>41.818737792968747</v>
      </c>
      <c r="I9007" s="3">
        <v>54.299568921893552</v>
      </c>
      <c r="J9007" s="3">
        <v>0.1476503772936793</v>
      </c>
      <c r="K9007" s="3">
        <v>0.32911834227414088</v>
      </c>
      <c r="L9007" s="3">
        <v>0.38602474715535229</v>
      </c>
      <c r="M9007" s="3">
        <v>0.28759782224105751</v>
      </c>
      <c r="N9007" s="4">
        <v>175</v>
      </c>
      <c r="O9007" s="2" t="s">
        <v>6</v>
      </c>
    </row>
    <row r="9008" spans="1:15">
      <c r="A9008" s="1" t="s">
        <v>90</v>
      </c>
      <c r="B9008" s="2" t="s">
        <v>91</v>
      </c>
      <c r="C9008" s="2" t="s">
        <v>128</v>
      </c>
      <c r="D9008" s="2" t="s">
        <v>4</v>
      </c>
      <c r="E9008" s="2" t="s">
        <v>13</v>
      </c>
      <c r="F9008" s="2" t="s">
        <v>41</v>
      </c>
      <c r="G9008" s="3">
        <v>4.5177367510708404</v>
      </c>
      <c r="H9008" s="3">
        <v>41.818737792968747</v>
      </c>
      <c r="I9008" s="3">
        <v>54.299568921893552</v>
      </c>
      <c r="J9008" s="3">
        <v>0.1476503772936793</v>
      </c>
      <c r="K9008" s="3">
        <v>0.32911834227414088</v>
      </c>
      <c r="L9008" s="3">
        <v>0.38602474715535229</v>
      </c>
      <c r="M9008" s="3">
        <v>0.28759782224105751</v>
      </c>
      <c r="N9008" s="4">
        <v>175</v>
      </c>
      <c r="O9008" s="2" t="s">
        <v>6</v>
      </c>
    </row>
    <row r="9009" spans="1:15">
      <c r="A9009" s="1" t="s">
        <v>90</v>
      </c>
      <c r="B9009" s="2" t="s">
        <v>91</v>
      </c>
      <c r="C9009" s="2" t="s">
        <v>238</v>
      </c>
      <c r="D9009" s="2" t="s">
        <v>12</v>
      </c>
      <c r="E9009" s="2" t="s">
        <v>5</v>
      </c>
      <c r="F9009" s="2" t="s">
        <v>42</v>
      </c>
      <c r="G9009" s="3">
        <v>4.4870726049552188</v>
      </c>
      <c r="H9009" s="3">
        <v>40.766617257254467</v>
      </c>
      <c r="I9009" s="3">
        <v>55.651805338746357</v>
      </c>
      <c r="J9009" s="3">
        <v>0.14371327614544441</v>
      </c>
      <c r="K9009" s="3">
        <v>0.31227016255895812</v>
      </c>
      <c r="L9009" s="3">
        <v>0.40707277622935029</v>
      </c>
      <c r="M9009" s="3">
        <v>0.28768540497791761</v>
      </c>
      <c r="N9009" s="4">
        <v>113</v>
      </c>
      <c r="O9009" s="2" t="s">
        <v>6</v>
      </c>
    </row>
    <row r="9010" spans="1:15">
      <c r="A9010" s="1" t="s">
        <v>90</v>
      </c>
      <c r="B9010" s="2" t="s">
        <v>91</v>
      </c>
      <c r="C9010" s="2" t="s">
        <v>238</v>
      </c>
      <c r="D9010" s="2" t="s">
        <v>12</v>
      </c>
      <c r="E9010" s="2" t="s">
        <v>5</v>
      </c>
      <c r="F9010" s="2" t="s">
        <v>43</v>
      </c>
      <c r="G9010" s="3">
        <v>4.4870726049552188</v>
      </c>
      <c r="H9010" s="3">
        <v>40.766617257254467</v>
      </c>
      <c r="I9010" s="3">
        <v>55.651805338746357</v>
      </c>
      <c r="J9010" s="3">
        <v>0.14371327614544441</v>
      </c>
      <c r="K9010" s="3">
        <v>0.31227016255895812</v>
      </c>
      <c r="L9010" s="3">
        <v>0.40707277622935029</v>
      </c>
      <c r="M9010" s="3">
        <v>0.28768540497791761</v>
      </c>
      <c r="N9010" s="4">
        <v>113</v>
      </c>
      <c r="O9010" s="2" t="s">
        <v>6</v>
      </c>
    </row>
    <row r="9011" spans="1:15">
      <c r="A9011" s="1" t="s">
        <v>90</v>
      </c>
      <c r="B9011" s="2" t="s">
        <v>91</v>
      </c>
      <c r="C9011" s="2" t="s">
        <v>246</v>
      </c>
      <c r="D9011" s="2" t="s">
        <v>12</v>
      </c>
      <c r="E9011" s="2" t="s">
        <v>5</v>
      </c>
      <c r="F9011" s="2" t="s">
        <v>42</v>
      </c>
      <c r="G9011" s="3">
        <v>4.4870726049552188</v>
      </c>
      <c r="H9011" s="3">
        <v>40.766617257254467</v>
      </c>
      <c r="I9011" s="3">
        <v>55.651805338746357</v>
      </c>
      <c r="J9011" s="3">
        <v>0.14371327614544441</v>
      </c>
      <c r="K9011" s="3">
        <v>0.31227016255895812</v>
      </c>
      <c r="L9011" s="3">
        <v>0.40707277622935029</v>
      </c>
      <c r="M9011" s="3">
        <v>0.28768540497791761</v>
      </c>
      <c r="N9011" s="4">
        <v>113</v>
      </c>
      <c r="O9011" s="2" t="s">
        <v>6</v>
      </c>
    </row>
    <row r="9012" spans="1:15">
      <c r="A9012" s="1" t="s">
        <v>90</v>
      </c>
      <c r="B9012" s="2" t="s">
        <v>91</v>
      </c>
      <c r="C9012" s="2" t="s">
        <v>246</v>
      </c>
      <c r="D9012" s="2" t="s">
        <v>12</v>
      </c>
      <c r="E9012" s="2" t="s">
        <v>5</v>
      </c>
      <c r="F9012" s="2" t="s">
        <v>43</v>
      </c>
      <c r="G9012" s="3">
        <v>4.4870726049552188</v>
      </c>
      <c r="H9012" s="3">
        <v>40.766617257254467</v>
      </c>
      <c r="I9012" s="3">
        <v>55.651805338746357</v>
      </c>
      <c r="J9012" s="3">
        <v>0.14371327614544441</v>
      </c>
      <c r="K9012" s="3">
        <v>0.31227016255895812</v>
      </c>
      <c r="L9012" s="3">
        <v>0.40707277622935029</v>
      </c>
      <c r="M9012" s="3">
        <v>0.28768540497791761</v>
      </c>
      <c r="N9012" s="4">
        <v>113</v>
      </c>
      <c r="O9012" s="2" t="s">
        <v>6</v>
      </c>
    </row>
    <row r="9013" spans="1:15">
      <c r="A9013" s="1" t="s">
        <v>90</v>
      </c>
      <c r="B9013" s="2" t="s">
        <v>91</v>
      </c>
      <c r="C9013" s="2" t="s">
        <v>137</v>
      </c>
      <c r="D9013" s="2" t="s">
        <v>4</v>
      </c>
      <c r="E9013" s="2" t="s">
        <v>10</v>
      </c>
      <c r="F9013" s="2" t="s">
        <v>31</v>
      </c>
      <c r="G9013" s="3">
        <v>5.0706044885044594</v>
      </c>
      <c r="H9013" s="3">
        <v>40.958651297433043</v>
      </c>
      <c r="I9013" s="3">
        <v>50.640925206838808</v>
      </c>
      <c r="J9013" s="3">
        <v>0.2186354357285209</v>
      </c>
      <c r="K9013" s="3">
        <v>0.31534530833411839</v>
      </c>
      <c r="L9013" s="3">
        <v>0.3290766881279979</v>
      </c>
      <c r="M9013" s="3">
        <v>0.28768581073021238</v>
      </c>
      <c r="N9013" s="4">
        <v>264</v>
      </c>
      <c r="O9013" s="2" t="s">
        <v>6</v>
      </c>
    </row>
    <row r="9014" spans="1:15">
      <c r="A9014" s="1" t="s">
        <v>90</v>
      </c>
      <c r="B9014" s="2" t="s">
        <v>91</v>
      </c>
      <c r="C9014" s="2" t="s">
        <v>137</v>
      </c>
      <c r="D9014" s="2" t="s">
        <v>4</v>
      </c>
      <c r="E9014" s="2" t="s">
        <v>10</v>
      </c>
      <c r="F9014" s="2" t="s">
        <v>32</v>
      </c>
      <c r="G9014" s="3">
        <v>5.0706044885044594</v>
      </c>
      <c r="H9014" s="3">
        <v>40.958651297433043</v>
      </c>
      <c r="I9014" s="3">
        <v>50.640925206838808</v>
      </c>
      <c r="J9014" s="3">
        <v>0.2186354357285209</v>
      </c>
      <c r="K9014" s="3">
        <v>0.31534530833411839</v>
      </c>
      <c r="L9014" s="3">
        <v>0.3290766881279979</v>
      </c>
      <c r="M9014" s="3">
        <v>0.28768581073021238</v>
      </c>
      <c r="N9014" s="4">
        <v>264</v>
      </c>
      <c r="O9014" s="2" t="s">
        <v>6</v>
      </c>
    </row>
    <row r="9015" spans="1:15">
      <c r="A9015" s="1" t="s">
        <v>90</v>
      </c>
      <c r="B9015" s="2" t="s">
        <v>91</v>
      </c>
      <c r="C9015" s="2" t="s">
        <v>137</v>
      </c>
      <c r="D9015" s="2" t="s">
        <v>4</v>
      </c>
      <c r="E9015" s="2" t="s">
        <v>10</v>
      </c>
      <c r="F9015" s="2" t="s">
        <v>31</v>
      </c>
      <c r="G9015" s="3">
        <v>5.0706044885044594</v>
      </c>
      <c r="H9015" s="3">
        <v>40.958651297433043</v>
      </c>
      <c r="I9015" s="3">
        <v>50.640925206838808</v>
      </c>
      <c r="J9015" s="3">
        <v>0.2186354357285209</v>
      </c>
      <c r="K9015" s="3">
        <v>0.31534530833411839</v>
      </c>
      <c r="L9015" s="3">
        <v>0.3290766881279979</v>
      </c>
      <c r="M9015" s="3">
        <v>0.28768581073021238</v>
      </c>
      <c r="N9015" s="4">
        <v>264</v>
      </c>
      <c r="O9015" s="2" t="s">
        <v>6</v>
      </c>
    </row>
    <row r="9016" spans="1:15">
      <c r="A9016" s="1" t="s">
        <v>90</v>
      </c>
      <c r="B9016" s="2" t="s">
        <v>91</v>
      </c>
      <c r="C9016" s="2" t="s">
        <v>137</v>
      </c>
      <c r="D9016" s="2" t="s">
        <v>4</v>
      </c>
      <c r="E9016" s="2" t="s">
        <v>10</v>
      </c>
      <c r="F9016" s="2" t="s">
        <v>32</v>
      </c>
      <c r="G9016" s="3">
        <v>5.0706044885044594</v>
      </c>
      <c r="H9016" s="3">
        <v>40.958651297433043</v>
      </c>
      <c r="I9016" s="3">
        <v>50.640925206838808</v>
      </c>
      <c r="J9016" s="3">
        <v>0.2186354357285209</v>
      </c>
      <c r="K9016" s="3">
        <v>0.31534530833411839</v>
      </c>
      <c r="L9016" s="3">
        <v>0.3290766881279979</v>
      </c>
      <c r="M9016" s="3">
        <v>0.28768581073021238</v>
      </c>
      <c r="N9016" s="4">
        <v>264</v>
      </c>
      <c r="O9016" s="2" t="s">
        <v>6</v>
      </c>
    </row>
    <row r="9017" spans="1:15">
      <c r="A9017" s="1" t="s">
        <v>90</v>
      </c>
      <c r="B9017" s="2" t="s">
        <v>91</v>
      </c>
      <c r="C9017" s="2" t="s">
        <v>98</v>
      </c>
      <c r="D9017" s="2" t="s">
        <v>12</v>
      </c>
      <c r="E9017" s="2" t="s">
        <v>5</v>
      </c>
      <c r="F9017" s="2" t="s">
        <v>42</v>
      </c>
      <c r="G9017" s="3">
        <v>4.4188706481285269</v>
      </c>
      <c r="H9017" s="3">
        <v>39.453566196986607</v>
      </c>
      <c r="I9017" s="3">
        <v>57.574382557284103</v>
      </c>
      <c r="J9017" s="3">
        <v>0.13495653459060811</v>
      </c>
      <c r="K9017" s="3">
        <v>0.29124356010452979</v>
      </c>
      <c r="L9017" s="3">
        <v>0.43699835779811907</v>
      </c>
      <c r="M9017" s="3">
        <v>0.28773281749775231</v>
      </c>
      <c r="N9017" s="4">
        <v>114</v>
      </c>
      <c r="O9017" s="2" t="s">
        <v>6</v>
      </c>
    </row>
    <row r="9018" spans="1:15">
      <c r="A9018" s="1" t="s">
        <v>90</v>
      </c>
      <c r="B9018" s="2" t="s">
        <v>91</v>
      </c>
      <c r="C9018" s="2" t="s">
        <v>98</v>
      </c>
      <c r="D9018" s="2" t="s">
        <v>12</v>
      </c>
      <c r="E9018" s="2" t="s">
        <v>5</v>
      </c>
      <c r="F9018" s="2" t="s">
        <v>43</v>
      </c>
      <c r="G9018" s="3">
        <v>4.4188706481285269</v>
      </c>
      <c r="H9018" s="3">
        <v>39.453566196986607</v>
      </c>
      <c r="I9018" s="3">
        <v>57.574382557284103</v>
      </c>
      <c r="J9018" s="3">
        <v>0.13495653459060811</v>
      </c>
      <c r="K9018" s="3">
        <v>0.29124356010452979</v>
      </c>
      <c r="L9018" s="3">
        <v>0.43699835779811907</v>
      </c>
      <c r="M9018" s="3">
        <v>0.28773281749775231</v>
      </c>
      <c r="N9018" s="4">
        <v>114</v>
      </c>
      <c r="O9018" s="2" t="s">
        <v>6</v>
      </c>
    </row>
    <row r="9019" spans="1:15">
      <c r="A9019" s="1" t="s">
        <v>745</v>
      </c>
      <c r="B9019" s="2" t="s">
        <v>746</v>
      </c>
      <c r="C9019" s="2" t="s">
        <v>760</v>
      </c>
      <c r="D9019" s="2" t="s">
        <v>8</v>
      </c>
      <c r="E9019" s="2" t="s">
        <v>10</v>
      </c>
      <c r="F9019" s="2"/>
      <c r="G9019" s="3">
        <v>5.3189338585405306</v>
      </c>
      <c r="H9019" s="3">
        <v>38.790059988839289</v>
      </c>
      <c r="I9019" s="3">
        <v>50.839741017829532</v>
      </c>
      <c r="J9019" s="3">
        <v>0.25051950790268079</v>
      </c>
      <c r="K9019" s="3">
        <v>0.28061847347468261</v>
      </c>
      <c r="L9019" s="3">
        <v>0.3321713252180436</v>
      </c>
      <c r="M9019" s="3">
        <v>0.28776976886513572</v>
      </c>
      <c r="N9019" s="4">
        <v>554</v>
      </c>
      <c r="O9019" s="2" t="s">
        <v>6</v>
      </c>
    </row>
    <row r="9020" spans="1:15">
      <c r="A9020" s="1" t="s">
        <v>90</v>
      </c>
      <c r="B9020" s="2" t="s">
        <v>91</v>
      </c>
      <c r="C9020" s="2" t="s">
        <v>129</v>
      </c>
      <c r="D9020" s="2" t="s">
        <v>12</v>
      </c>
      <c r="E9020" s="2" t="s">
        <v>5</v>
      </c>
      <c r="F9020" s="2" t="s">
        <v>42</v>
      </c>
      <c r="G9020" s="3">
        <v>4.4132816311677976</v>
      </c>
      <c r="H9020" s="3">
        <v>38.973418317522317</v>
      </c>
      <c r="I9020" s="3">
        <v>58.133136801295358</v>
      </c>
      <c r="J9020" s="3">
        <v>0.13423893674814349</v>
      </c>
      <c r="K9020" s="3">
        <v>0.28355469035199132</v>
      </c>
      <c r="L9020" s="3">
        <v>0.44569556150199557</v>
      </c>
      <c r="M9020" s="3">
        <v>0.28782972953404351</v>
      </c>
      <c r="N9020" s="4">
        <v>115</v>
      </c>
      <c r="O9020" s="2" t="s">
        <v>6</v>
      </c>
    </row>
    <row r="9021" spans="1:15">
      <c r="A9021" s="1" t="s">
        <v>90</v>
      </c>
      <c r="B9021" s="2" t="s">
        <v>91</v>
      </c>
      <c r="C9021" s="2" t="s">
        <v>129</v>
      </c>
      <c r="D9021" s="2" t="s">
        <v>12</v>
      </c>
      <c r="E9021" s="2" t="s">
        <v>5</v>
      </c>
      <c r="F9021" s="2" t="s">
        <v>43</v>
      </c>
      <c r="G9021" s="3">
        <v>4.4132816311677976</v>
      </c>
      <c r="H9021" s="3">
        <v>38.973418317522317</v>
      </c>
      <c r="I9021" s="3">
        <v>58.133136801295358</v>
      </c>
      <c r="J9021" s="3">
        <v>0.13423893674814349</v>
      </c>
      <c r="K9021" s="3">
        <v>0.28355469035199132</v>
      </c>
      <c r="L9021" s="3">
        <v>0.44569556150199557</v>
      </c>
      <c r="M9021" s="3">
        <v>0.28782972953404351</v>
      </c>
      <c r="N9021" s="4">
        <v>115</v>
      </c>
      <c r="O9021" s="2" t="s">
        <v>6</v>
      </c>
    </row>
    <row r="9022" spans="1:15">
      <c r="A9022" s="1" t="s">
        <v>90</v>
      </c>
      <c r="B9022" s="2" t="s">
        <v>91</v>
      </c>
      <c r="C9022" s="2" t="s">
        <v>137</v>
      </c>
      <c r="D9022" s="2" t="s">
        <v>4</v>
      </c>
      <c r="E9022" s="2" t="s">
        <v>10</v>
      </c>
      <c r="F9022" s="2" t="s">
        <v>31</v>
      </c>
      <c r="G9022" s="3">
        <v>5.0688618210095289</v>
      </c>
      <c r="H9022" s="3">
        <v>40.97430594308036</v>
      </c>
      <c r="I9022" s="3">
        <v>50.677939112096688</v>
      </c>
      <c r="J9022" s="3">
        <v>0.2184116871796648</v>
      </c>
      <c r="K9022" s="3">
        <v>0.31559599470919658</v>
      </c>
      <c r="L9022" s="3">
        <v>0.32965282240769977</v>
      </c>
      <c r="M9022" s="3">
        <v>0.28788683476552041</v>
      </c>
      <c r="N9022" s="4">
        <v>265</v>
      </c>
      <c r="O9022" s="2" t="s">
        <v>6</v>
      </c>
    </row>
    <row r="9023" spans="1:15">
      <c r="A9023" s="1" t="s">
        <v>90</v>
      </c>
      <c r="B9023" s="2" t="s">
        <v>91</v>
      </c>
      <c r="C9023" s="2" t="s">
        <v>137</v>
      </c>
      <c r="D9023" s="2" t="s">
        <v>4</v>
      </c>
      <c r="E9023" s="2" t="s">
        <v>10</v>
      </c>
      <c r="F9023" s="2" t="s">
        <v>32</v>
      </c>
      <c r="G9023" s="3">
        <v>5.0688618210095289</v>
      </c>
      <c r="H9023" s="3">
        <v>40.97430594308036</v>
      </c>
      <c r="I9023" s="3">
        <v>50.677939112096688</v>
      </c>
      <c r="J9023" s="3">
        <v>0.2184116871796648</v>
      </c>
      <c r="K9023" s="3">
        <v>0.31559599470919658</v>
      </c>
      <c r="L9023" s="3">
        <v>0.32965282240769977</v>
      </c>
      <c r="M9023" s="3">
        <v>0.28788683476552041</v>
      </c>
      <c r="N9023" s="4">
        <v>265</v>
      </c>
      <c r="O9023" s="2" t="s">
        <v>6</v>
      </c>
    </row>
    <row r="9024" spans="1:15">
      <c r="A9024" s="1" t="s">
        <v>90</v>
      </c>
      <c r="B9024" s="2" t="s">
        <v>91</v>
      </c>
      <c r="C9024" s="2" t="s">
        <v>110</v>
      </c>
      <c r="D9024" s="2" t="s">
        <v>4</v>
      </c>
      <c r="E9024" s="2" t="s">
        <v>13</v>
      </c>
      <c r="F9024" s="2" t="s">
        <v>40</v>
      </c>
      <c r="G9024" s="3">
        <v>4.5178796898397922</v>
      </c>
      <c r="H9024" s="3">
        <v>41.854251534598212</v>
      </c>
      <c r="I9024" s="3">
        <v>54.319782971405758</v>
      </c>
      <c r="J9024" s="3">
        <v>0.1476687298148695</v>
      </c>
      <c r="K9024" s="3">
        <v>0.329687043179618</v>
      </c>
      <c r="L9024" s="3">
        <v>0.38633938585057892</v>
      </c>
      <c r="M9024" s="3">
        <v>0.28789838628168879</v>
      </c>
      <c r="N9024" s="4">
        <v>176</v>
      </c>
      <c r="O9024" s="2" t="s">
        <v>6</v>
      </c>
    </row>
    <row r="9025" spans="1:15">
      <c r="A9025" s="1" t="s">
        <v>90</v>
      </c>
      <c r="B9025" s="2" t="s">
        <v>91</v>
      </c>
      <c r="C9025" s="2" t="s">
        <v>110</v>
      </c>
      <c r="D9025" s="2" t="s">
        <v>4</v>
      </c>
      <c r="E9025" s="2" t="s">
        <v>13</v>
      </c>
      <c r="F9025" s="2" t="s">
        <v>41</v>
      </c>
      <c r="G9025" s="3">
        <v>4.5178796898397922</v>
      </c>
      <c r="H9025" s="3">
        <v>41.854251534598212</v>
      </c>
      <c r="I9025" s="3">
        <v>54.319782971405758</v>
      </c>
      <c r="J9025" s="3">
        <v>0.1476687298148695</v>
      </c>
      <c r="K9025" s="3">
        <v>0.329687043179618</v>
      </c>
      <c r="L9025" s="3">
        <v>0.38633938585057892</v>
      </c>
      <c r="M9025" s="3">
        <v>0.28789838628168879</v>
      </c>
      <c r="N9025" s="4">
        <v>176</v>
      </c>
      <c r="O9025" s="2" t="s">
        <v>6</v>
      </c>
    </row>
    <row r="9026" spans="1:15">
      <c r="A9026" s="1" t="s">
        <v>90</v>
      </c>
      <c r="B9026" s="2" t="s">
        <v>91</v>
      </c>
      <c r="C9026" s="2" t="s">
        <v>128</v>
      </c>
      <c r="D9026" s="2" t="s">
        <v>4</v>
      </c>
      <c r="E9026" s="2" t="s">
        <v>13</v>
      </c>
      <c r="F9026" s="2" t="s">
        <v>40</v>
      </c>
      <c r="G9026" s="3">
        <v>4.5178796898397922</v>
      </c>
      <c r="H9026" s="3">
        <v>41.854251534598212</v>
      </c>
      <c r="I9026" s="3">
        <v>54.319782971405758</v>
      </c>
      <c r="J9026" s="3">
        <v>0.1476687298148695</v>
      </c>
      <c r="K9026" s="3">
        <v>0.329687043179618</v>
      </c>
      <c r="L9026" s="3">
        <v>0.38633938585057892</v>
      </c>
      <c r="M9026" s="3">
        <v>0.28789838628168879</v>
      </c>
      <c r="N9026" s="4">
        <v>176</v>
      </c>
      <c r="O9026" s="2" t="s">
        <v>6</v>
      </c>
    </row>
    <row r="9027" spans="1:15">
      <c r="A9027" s="1" t="s">
        <v>90</v>
      </c>
      <c r="B9027" s="2" t="s">
        <v>91</v>
      </c>
      <c r="C9027" s="2" t="s">
        <v>128</v>
      </c>
      <c r="D9027" s="2" t="s">
        <v>4</v>
      </c>
      <c r="E9027" s="2" t="s">
        <v>13</v>
      </c>
      <c r="F9027" s="2" t="s">
        <v>41</v>
      </c>
      <c r="G9027" s="3">
        <v>4.5178796898397922</v>
      </c>
      <c r="H9027" s="3">
        <v>41.854251534598212</v>
      </c>
      <c r="I9027" s="3">
        <v>54.319782971405758</v>
      </c>
      <c r="J9027" s="3">
        <v>0.1476687298148695</v>
      </c>
      <c r="K9027" s="3">
        <v>0.329687043179618</v>
      </c>
      <c r="L9027" s="3">
        <v>0.38633938585057892</v>
      </c>
      <c r="M9027" s="3">
        <v>0.28789838628168879</v>
      </c>
      <c r="N9027" s="4">
        <v>176</v>
      </c>
      <c r="O9027" s="2" t="s">
        <v>6</v>
      </c>
    </row>
    <row r="9028" spans="1:15">
      <c r="A9028" s="1" t="s">
        <v>90</v>
      </c>
      <c r="B9028" s="2" t="s">
        <v>91</v>
      </c>
      <c r="C9028" s="2" t="s">
        <v>190</v>
      </c>
      <c r="D9028" s="2" t="s">
        <v>4</v>
      </c>
      <c r="E9028" s="2" t="s">
        <v>13</v>
      </c>
      <c r="F9028" s="2" t="s">
        <v>40</v>
      </c>
      <c r="G9028" s="3">
        <v>4.5248469350069707</v>
      </c>
      <c r="H9028" s="3">
        <v>41.809244210379461</v>
      </c>
      <c r="I9028" s="3">
        <v>54.316912773590602</v>
      </c>
      <c r="J9028" s="3">
        <v>0.14856328428393259</v>
      </c>
      <c r="K9028" s="3">
        <v>0.32896631636059231</v>
      </c>
      <c r="L9028" s="3">
        <v>0.38629471022558548</v>
      </c>
      <c r="M9028" s="3">
        <v>0.28794143695670338</v>
      </c>
      <c r="N9028" s="4">
        <v>177</v>
      </c>
      <c r="O9028" s="2" t="s">
        <v>6</v>
      </c>
    </row>
    <row r="9029" spans="1:15">
      <c r="A9029" s="1" t="s">
        <v>90</v>
      </c>
      <c r="B9029" s="2" t="s">
        <v>91</v>
      </c>
      <c r="C9029" s="2" t="s">
        <v>190</v>
      </c>
      <c r="D9029" s="2" t="s">
        <v>4</v>
      </c>
      <c r="E9029" s="2" t="s">
        <v>13</v>
      </c>
      <c r="F9029" s="2" t="s">
        <v>41</v>
      </c>
      <c r="G9029" s="3">
        <v>4.5248469350069707</v>
      </c>
      <c r="H9029" s="3">
        <v>41.809244210379461</v>
      </c>
      <c r="I9029" s="3">
        <v>54.316912773590602</v>
      </c>
      <c r="J9029" s="3">
        <v>0.14856328428393259</v>
      </c>
      <c r="K9029" s="3">
        <v>0.32896631636059231</v>
      </c>
      <c r="L9029" s="3">
        <v>0.38629471022558548</v>
      </c>
      <c r="M9029" s="3">
        <v>0.28794143695670338</v>
      </c>
      <c r="N9029" s="4">
        <v>177</v>
      </c>
      <c r="O9029" s="2" t="s">
        <v>6</v>
      </c>
    </row>
    <row r="9030" spans="1:15">
      <c r="A9030" s="1" t="s">
        <v>90</v>
      </c>
      <c r="B9030" s="2" t="s">
        <v>91</v>
      </c>
      <c r="C9030" s="2" t="s">
        <v>214</v>
      </c>
      <c r="D9030" s="2" t="s">
        <v>4</v>
      </c>
      <c r="E9030" s="2" t="s">
        <v>13</v>
      </c>
      <c r="F9030" s="2" t="s">
        <v>40</v>
      </c>
      <c r="G9030" s="3">
        <v>4.5248469350069707</v>
      </c>
      <c r="H9030" s="3">
        <v>41.809244210379461</v>
      </c>
      <c r="I9030" s="3">
        <v>54.316912773590602</v>
      </c>
      <c r="J9030" s="3">
        <v>0.14856328428393259</v>
      </c>
      <c r="K9030" s="3">
        <v>0.32896631636059231</v>
      </c>
      <c r="L9030" s="3">
        <v>0.38629471022558548</v>
      </c>
      <c r="M9030" s="3">
        <v>0.28794143695670338</v>
      </c>
      <c r="N9030" s="4">
        <v>177</v>
      </c>
      <c r="O9030" s="2" t="s">
        <v>6</v>
      </c>
    </row>
    <row r="9031" spans="1:15">
      <c r="A9031" s="1" t="s">
        <v>90</v>
      </c>
      <c r="B9031" s="2" t="s">
        <v>91</v>
      </c>
      <c r="C9031" s="2" t="s">
        <v>214</v>
      </c>
      <c r="D9031" s="2" t="s">
        <v>4</v>
      </c>
      <c r="E9031" s="2" t="s">
        <v>13</v>
      </c>
      <c r="F9031" s="2" t="s">
        <v>41</v>
      </c>
      <c r="G9031" s="3">
        <v>4.5248469350069707</v>
      </c>
      <c r="H9031" s="3">
        <v>41.809244210379461</v>
      </c>
      <c r="I9031" s="3">
        <v>54.316912773590602</v>
      </c>
      <c r="J9031" s="3">
        <v>0.14856328428393259</v>
      </c>
      <c r="K9031" s="3">
        <v>0.32896631636059231</v>
      </c>
      <c r="L9031" s="3">
        <v>0.38629471022558548</v>
      </c>
      <c r="M9031" s="3">
        <v>0.28794143695670338</v>
      </c>
      <c r="N9031" s="4">
        <v>177</v>
      </c>
      <c r="O9031" s="2" t="s">
        <v>6</v>
      </c>
    </row>
    <row r="9032" spans="1:15">
      <c r="A9032" s="1" t="s">
        <v>90</v>
      </c>
      <c r="B9032" s="2" t="s">
        <v>91</v>
      </c>
      <c r="C9032" s="2" t="s">
        <v>214</v>
      </c>
      <c r="D9032" s="2" t="s">
        <v>12</v>
      </c>
      <c r="E9032" s="2" t="s">
        <v>5</v>
      </c>
      <c r="F9032" s="2" t="s">
        <v>42</v>
      </c>
      <c r="G9032" s="3">
        <v>4.4897265962586861</v>
      </c>
      <c r="H9032" s="3">
        <v>40.775364467075903</v>
      </c>
      <c r="I9032" s="3">
        <v>55.682760964397282</v>
      </c>
      <c r="J9032" s="3">
        <v>0.14405403346406939</v>
      </c>
      <c r="K9032" s="3">
        <v>0.31241023639848042</v>
      </c>
      <c r="L9032" s="3">
        <v>0.40755461128465881</v>
      </c>
      <c r="M9032" s="3">
        <v>0.28800629371573622</v>
      </c>
      <c r="N9032" s="4">
        <v>116</v>
      </c>
      <c r="O9032" s="2" t="s">
        <v>6</v>
      </c>
    </row>
    <row r="9033" spans="1:15">
      <c r="A9033" s="1" t="s">
        <v>90</v>
      </c>
      <c r="B9033" s="2" t="s">
        <v>91</v>
      </c>
      <c r="C9033" s="2" t="s">
        <v>214</v>
      </c>
      <c r="D9033" s="2" t="s">
        <v>12</v>
      </c>
      <c r="E9033" s="2" t="s">
        <v>5</v>
      </c>
      <c r="F9033" s="2" t="s">
        <v>43</v>
      </c>
      <c r="G9033" s="3">
        <v>4.4897265962586861</v>
      </c>
      <c r="H9033" s="3">
        <v>40.775364467075903</v>
      </c>
      <c r="I9033" s="3">
        <v>55.682760964397282</v>
      </c>
      <c r="J9033" s="3">
        <v>0.14405403346406939</v>
      </c>
      <c r="K9033" s="3">
        <v>0.31241023639848042</v>
      </c>
      <c r="L9033" s="3">
        <v>0.40755461128465881</v>
      </c>
      <c r="M9033" s="3">
        <v>0.28800629371573622</v>
      </c>
      <c r="N9033" s="4">
        <v>116</v>
      </c>
      <c r="O9033" s="2" t="s">
        <v>6</v>
      </c>
    </row>
    <row r="9034" spans="1:15">
      <c r="A9034" s="1" t="s">
        <v>90</v>
      </c>
      <c r="B9034" s="2" t="s">
        <v>91</v>
      </c>
      <c r="C9034" s="2" t="s">
        <v>190</v>
      </c>
      <c r="D9034" s="2" t="s">
        <v>12</v>
      </c>
      <c r="E9034" s="2" t="s">
        <v>5</v>
      </c>
      <c r="F9034" s="2" t="s">
        <v>42</v>
      </c>
      <c r="G9034" s="3">
        <v>4.4897265962586861</v>
      </c>
      <c r="H9034" s="3">
        <v>40.775364467075903</v>
      </c>
      <c r="I9034" s="3">
        <v>55.682760964397282</v>
      </c>
      <c r="J9034" s="3">
        <v>0.14405403346406939</v>
      </c>
      <c r="K9034" s="3">
        <v>0.31241023639848042</v>
      </c>
      <c r="L9034" s="3">
        <v>0.40755461128465881</v>
      </c>
      <c r="M9034" s="3">
        <v>0.28800629371573622</v>
      </c>
      <c r="N9034" s="4">
        <v>116</v>
      </c>
      <c r="O9034" s="2" t="s">
        <v>6</v>
      </c>
    </row>
    <row r="9035" spans="1:15">
      <c r="A9035" s="1" t="s">
        <v>90</v>
      </c>
      <c r="B9035" s="2" t="s">
        <v>91</v>
      </c>
      <c r="C9035" s="2" t="s">
        <v>190</v>
      </c>
      <c r="D9035" s="2" t="s">
        <v>12</v>
      </c>
      <c r="E9035" s="2" t="s">
        <v>5</v>
      </c>
      <c r="F9035" s="2" t="s">
        <v>43</v>
      </c>
      <c r="G9035" s="3">
        <v>4.4897265962586861</v>
      </c>
      <c r="H9035" s="3">
        <v>40.775364467075903</v>
      </c>
      <c r="I9035" s="3">
        <v>55.682760964397282</v>
      </c>
      <c r="J9035" s="3">
        <v>0.14405403346406939</v>
      </c>
      <c r="K9035" s="3">
        <v>0.31241023639848042</v>
      </c>
      <c r="L9035" s="3">
        <v>0.40755461128465881</v>
      </c>
      <c r="M9035" s="3">
        <v>0.28800629371573622</v>
      </c>
      <c r="N9035" s="4">
        <v>116</v>
      </c>
      <c r="O9035" s="2" t="s">
        <v>6</v>
      </c>
    </row>
    <row r="9036" spans="1:15">
      <c r="A9036" s="1" t="s">
        <v>90</v>
      </c>
      <c r="B9036" s="2" t="s">
        <v>91</v>
      </c>
      <c r="C9036" s="2" t="s">
        <v>179</v>
      </c>
      <c r="D9036" s="2" t="s">
        <v>4</v>
      </c>
      <c r="E9036" s="2" t="s">
        <v>13</v>
      </c>
      <c r="F9036" s="2" t="s">
        <v>40</v>
      </c>
      <c r="G9036" s="3">
        <v>4.4367348311297592</v>
      </c>
      <c r="H9036" s="3">
        <v>40.6480712890625</v>
      </c>
      <c r="I9036" s="3">
        <v>56.257209120675647</v>
      </c>
      <c r="J9036" s="3">
        <v>0.1372501936131432</v>
      </c>
      <c r="K9036" s="3">
        <v>0.31037182134346919</v>
      </c>
      <c r="L9036" s="3">
        <v>0.41649609617898842</v>
      </c>
      <c r="M9036" s="3">
        <v>0.28803937037853361</v>
      </c>
      <c r="N9036" s="4">
        <v>178</v>
      </c>
      <c r="O9036" s="2" t="s">
        <v>6</v>
      </c>
    </row>
    <row r="9037" spans="1:15">
      <c r="A9037" s="1" t="s">
        <v>90</v>
      </c>
      <c r="B9037" s="2" t="s">
        <v>91</v>
      </c>
      <c r="C9037" s="2" t="s">
        <v>179</v>
      </c>
      <c r="D9037" s="2" t="s">
        <v>4</v>
      </c>
      <c r="E9037" s="2" t="s">
        <v>13</v>
      </c>
      <c r="F9037" s="2" t="s">
        <v>41</v>
      </c>
      <c r="G9037" s="3">
        <v>4.4367348311297592</v>
      </c>
      <c r="H9037" s="3">
        <v>40.6480712890625</v>
      </c>
      <c r="I9037" s="3">
        <v>56.257209120675647</v>
      </c>
      <c r="J9037" s="3">
        <v>0.1372501936131432</v>
      </c>
      <c r="K9037" s="3">
        <v>0.31037182134346919</v>
      </c>
      <c r="L9037" s="3">
        <v>0.41649609617898842</v>
      </c>
      <c r="M9037" s="3">
        <v>0.28803937037853361</v>
      </c>
      <c r="N9037" s="4">
        <v>178</v>
      </c>
      <c r="O9037" s="2" t="s">
        <v>6</v>
      </c>
    </row>
    <row r="9038" spans="1:15">
      <c r="A9038" s="1" t="s">
        <v>90</v>
      </c>
      <c r="B9038" s="2" t="s">
        <v>91</v>
      </c>
      <c r="C9038" s="2" t="s">
        <v>93</v>
      </c>
      <c r="D9038" s="2" t="s">
        <v>4</v>
      </c>
      <c r="E9038" s="2" t="s">
        <v>10</v>
      </c>
      <c r="F9038" s="2" t="s">
        <v>31</v>
      </c>
      <c r="G9038" s="3">
        <v>5.0627021242488848</v>
      </c>
      <c r="H9038" s="3">
        <v>41.076222446986613</v>
      </c>
      <c r="I9038" s="3">
        <v>50.669593310305281</v>
      </c>
      <c r="J9038" s="3">
        <v>0.2176208173117197</v>
      </c>
      <c r="K9038" s="3">
        <v>0.31722803924731591</v>
      </c>
      <c r="L9038" s="3">
        <v>0.32952291710670201</v>
      </c>
      <c r="M9038" s="3">
        <v>0.28812392455524583</v>
      </c>
      <c r="N9038" s="4">
        <v>266</v>
      </c>
      <c r="O9038" s="2" t="s">
        <v>6</v>
      </c>
    </row>
    <row r="9039" spans="1:15">
      <c r="A9039" s="1" t="s">
        <v>90</v>
      </c>
      <c r="B9039" s="2" t="s">
        <v>91</v>
      </c>
      <c r="C9039" s="2" t="s">
        <v>93</v>
      </c>
      <c r="D9039" s="2" t="s">
        <v>4</v>
      </c>
      <c r="E9039" s="2" t="s">
        <v>10</v>
      </c>
      <c r="F9039" s="2" t="s">
        <v>32</v>
      </c>
      <c r="G9039" s="3">
        <v>5.0627021242488848</v>
      </c>
      <c r="H9039" s="3">
        <v>41.076222446986613</v>
      </c>
      <c r="I9039" s="3">
        <v>50.669593310305281</v>
      </c>
      <c r="J9039" s="3">
        <v>0.2176208173117197</v>
      </c>
      <c r="K9039" s="3">
        <v>0.31722803924731591</v>
      </c>
      <c r="L9039" s="3">
        <v>0.32952291710670201</v>
      </c>
      <c r="M9039" s="3">
        <v>0.28812392455524583</v>
      </c>
      <c r="N9039" s="4">
        <v>266</v>
      </c>
      <c r="O9039" s="2" t="s">
        <v>6</v>
      </c>
    </row>
    <row r="9040" spans="1:15">
      <c r="A9040" s="1" t="s">
        <v>90</v>
      </c>
      <c r="B9040" s="2" t="s">
        <v>91</v>
      </c>
      <c r="C9040" s="2" t="s">
        <v>93</v>
      </c>
      <c r="D9040" s="2" t="s">
        <v>4</v>
      </c>
      <c r="E9040" s="2" t="s">
        <v>10</v>
      </c>
      <c r="F9040" s="2" t="s">
        <v>31</v>
      </c>
      <c r="G9040" s="3">
        <v>5.0627021242488848</v>
      </c>
      <c r="H9040" s="3">
        <v>41.076222446986613</v>
      </c>
      <c r="I9040" s="3">
        <v>50.669593310305281</v>
      </c>
      <c r="J9040" s="3">
        <v>0.2176208173117197</v>
      </c>
      <c r="K9040" s="3">
        <v>0.31722803924731591</v>
      </c>
      <c r="L9040" s="3">
        <v>0.32952291710670201</v>
      </c>
      <c r="M9040" s="3">
        <v>0.28812392455524583</v>
      </c>
      <c r="N9040" s="4">
        <v>266</v>
      </c>
      <c r="O9040" s="2" t="s">
        <v>6</v>
      </c>
    </row>
    <row r="9041" spans="1:15">
      <c r="A9041" s="1" t="s">
        <v>90</v>
      </c>
      <c r="B9041" s="2" t="s">
        <v>91</v>
      </c>
      <c r="C9041" s="2" t="s">
        <v>93</v>
      </c>
      <c r="D9041" s="2" t="s">
        <v>4</v>
      </c>
      <c r="E9041" s="2" t="s">
        <v>10</v>
      </c>
      <c r="F9041" s="2" t="s">
        <v>32</v>
      </c>
      <c r="G9041" s="3">
        <v>5.0627021242488848</v>
      </c>
      <c r="H9041" s="3">
        <v>41.076222446986613</v>
      </c>
      <c r="I9041" s="3">
        <v>50.669593310305281</v>
      </c>
      <c r="J9041" s="3">
        <v>0.2176208173117197</v>
      </c>
      <c r="K9041" s="3">
        <v>0.31722803924731591</v>
      </c>
      <c r="L9041" s="3">
        <v>0.32952291710670201</v>
      </c>
      <c r="M9041" s="3">
        <v>0.28812392455524583</v>
      </c>
      <c r="N9041" s="4">
        <v>266</v>
      </c>
      <c r="O9041" s="2" t="s">
        <v>6</v>
      </c>
    </row>
    <row r="9042" spans="1:15">
      <c r="A9042" s="1" t="s">
        <v>90</v>
      </c>
      <c r="B9042" s="2" t="s">
        <v>91</v>
      </c>
      <c r="C9042" s="2" t="s">
        <v>223</v>
      </c>
      <c r="D9042" s="2" t="s">
        <v>12</v>
      </c>
      <c r="E9042" s="2" t="s">
        <v>5</v>
      </c>
      <c r="F9042" s="2" t="s">
        <v>42</v>
      </c>
      <c r="G9042" s="3">
        <v>4.4180957173908748</v>
      </c>
      <c r="H9042" s="3">
        <v>38.975176130022319</v>
      </c>
      <c r="I9042" s="3">
        <v>58.151081098630208</v>
      </c>
      <c r="J9042" s="3">
        <v>0.13485703791179929</v>
      </c>
      <c r="K9042" s="3">
        <v>0.28358283916184729</v>
      </c>
      <c r="L9042" s="3">
        <v>0.44597487071694442</v>
      </c>
      <c r="M9042" s="3">
        <v>0.28813824926353032</v>
      </c>
      <c r="N9042" s="4">
        <v>117</v>
      </c>
      <c r="O9042" s="2" t="s">
        <v>6</v>
      </c>
    </row>
    <row r="9043" spans="1:15">
      <c r="A9043" s="1" t="s">
        <v>90</v>
      </c>
      <c r="B9043" s="2" t="s">
        <v>91</v>
      </c>
      <c r="C9043" s="2" t="s">
        <v>223</v>
      </c>
      <c r="D9043" s="2" t="s">
        <v>12</v>
      </c>
      <c r="E9043" s="2" t="s">
        <v>5</v>
      </c>
      <c r="F9043" s="2" t="s">
        <v>43</v>
      </c>
      <c r="G9043" s="3">
        <v>4.4180957173908748</v>
      </c>
      <c r="H9043" s="3">
        <v>38.975176130022319</v>
      </c>
      <c r="I9043" s="3">
        <v>58.151081098630208</v>
      </c>
      <c r="J9043" s="3">
        <v>0.13485703791179929</v>
      </c>
      <c r="K9043" s="3">
        <v>0.28358283916184729</v>
      </c>
      <c r="L9043" s="3">
        <v>0.44597487071694442</v>
      </c>
      <c r="M9043" s="3">
        <v>0.28813824926353032</v>
      </c>
      <c r="N9043" s="4">
        <v>117</v>
      </c>
      <c r="O9043" s="2" t="s">
        <v>6</v>
      </c>
    </row>
    <row r="9044" spans="1:15">
      <c r="A9044" s="1" t="s">
        <v>90</v>
      </c>
      <c r="B9044" s="2" t="s">
        <v>91</v>
      </c>
      <c r="C9044" s="2" t="s">
        <v>101</v>
      </c>
      <c r="D9044" s="2" t="s">
        <v>4</v>
      </c>
      <c r="E9044" s="2" t="s">
        <v>13</v>
      </c>
      <c r="F9044" s="2" t="s">
        <v>40</v>
      </c>
      <c r="G9044" s="3">
        <v>4.4363171720783532</v>
      </c>
      <c r="H9044" s="3">
        <v>40.698760114397317</v>
      </c>
      <c r="I9044" s="3">
        <v>56.228386046625523</v>
      </c>
      <c r="J9044" s="3">
        <v>0.13719656857742041</v>
      </c>
      <c r="K9044" s="3">
        <v>0.3111835291372087</v>
      </c>
      <c r="L9044" s="3">
        <v>0.41604745502937251</v>
      </c>
      <c r="M9044" s="3">
        <v>0.28814251758133391</v>
      </c>
      <c r="N9044" s="4">
        <v>179</v>
      </c>
      <c r="O9044" s="2" t="s">
        <v>6</v>
      </c>
    </row>
    <row r="9045" spans="1:15">
      <c r="A9045" s="1" t="s">
        <v>90</v>
      </c>
      <c r="B9045" s="2" t="s">
        <v>91</v>
      </c>
      <c r="C9045" s="2" t="s">
        <v>101</v>
      </c>
      <c r="D9045" s="2" t="s">
        <v>4</v>
      </c>
      <c r="E9045" s="2" t="s">
        <v>13</v>
      </c>
      <c r="F9045" s="2" t="s">
        <v>41</v>
      </c>
      <c r="G9045" s="3">
        <v>4.4363171720783532</v>
      </c>
      <c r="H9045" s="3">
        <v>40.698760114397317</v>
      </c>
      <c r="I9045" s="3">
        <v>56.228386046625523</v>
      </c>
      <c r="J9045" s="3">
        <v>0.13719656857742041</v>
      </c>
      <c r="K9045" s="3">
        <v>0.3111835291372087</v>
      </c>
      <c r="L9045" s="3">
        <v>0.41604745502937251</v>
      </c>
      <c r="M9045" s="3">
        <v>0.28814251758133391</v>
      </c>
      <c r="N9045" s="4">
        <v>179</v>
      </c>
      <c r="O9045" s="2" t="s">
        <v>6</v>
      </c>
    </row>
    <row r="9046" spans="1:15">
      <c r="A9046" s="1" t="s">
        <v>90</v>
      </c>
      <c r="B9046" s="2" t="s">
        <v>91</v>
      </c>
      <c r="C9046" s="2" t="s">
        <v>110</v>
      </c>
      <c r="D9046" s="2" t="s">
        <v>12</v>
      </c>
      <c r="E9046" s="2" t="s">
        <v>5</v>
      </c>
      <c r="F9046" s="2" t="s">
        <v>42</v>
      </c>
      <c r="G9046" s="3">
        <v>4.4902297156974704</v>
      </c>
      <c r="H9046" s="3">
        <v>40.831356375558038</v>
      </c>
      <c r="I9046" s="3">
        <v>55.649130097829563</v>
      </c>
      <c r="J9046" s="3">
        <v>0.14411863112521631</v>
      </c>
      <c r="K9046" s="3">
        <v>0.31330686535370061</v>
      </c>
      <c r="L9046" s="3">
        <v>0.40703113517613287</v>
      </c>
      <c r="M9046" s="3">
        <v>0.28815221055168327</v>
      </c>
      <c r="N9046" s="4">
        <v>118</v>
      </c>
      <c r="O9046" s="2" t="s">
        <v>6</v>
      </c>
    </row>
    <row r="9047" spans="1:15">
      <c r="A9047" s="1" t="s">
        <v>90</v>
      </c>
      <c r="B9047" s="2" t="s">
        <v>91</v>
      </c>
      <c r="C9047" s="2" t="s">
        <v>110</v>
      </c>
      <c r="D9047" s="2" t="s">
        <v>12</v>
      </c>
      <c r="E9047" s="2" t="s">
        <v>5</v>
      </c>
      <c r="F9047" s="2" t="s">
        <v>43</v>
      </c>
      <c r="G9047" s="3">
        <v>4.4902297156974704</v>
      </c>
      <c r="H9047" s="3">
        <v>40.831356375558038</v>
      </c>
      <c r="I9047" s="3">
        <v>55.649130097829563</v>
      </c>
      <c r="J9047" s="3">
        <v>0.14411863112521631</v>
      </c>
      <c r="K9047" s="3">
        <v>0.31330686535370061</v>
      </c>
      <c r="L9047" s="3">
        <v>0.40703113517613287</v>
      </c>
      <c r="M9047" s="3">
        <v>0.28815221055168327</v>
      </c>
      <c r="N9047" s="4">
        <v>118</v>
      </c>
      <c r="O9047" s="2" t="s">
        <v>6</v>
      </c>
    </row>
    <row r="9048" spans="1:15">
      <c r="A9048" s="1" t="s">
        <v>90</v>
      </c>
      <c r="B9048" s="2" t="s">
        <v>91</v>
      </c>
      <c r="C9048" s="2" t="s">
        <v>128</v>
      </c>
      <c r="D9048" s="2" t="s">
        <v>12</v>
      </c>
      <c r="E9048" s="2" t="s">
        <v>5</v>
      </c>
      <c r="F9048" s="2" t="s">
        <v>42</v>
      </c>
      <c r="G9048" s="3">
        <v>4.4902297156974704</v>
      </c>
      <c r="H9048" s="3">
        <v>40.831356375558038</v>
      </c>
      <c r="I9048" s="3">
        <v>55.649130097829563</v>
      </c>
      <c r="J9048" s="3">
        <v>0.14411863112521631</v>
      </c>
      <c r="K9048" s="3">
        <v>0.31330686535370061</v>
      </c>
      <c r="L9048" s="3">
        <v>0.40703113517613287</v>
      </c>
      <c r="M9048" s="3">
        <v>0.28815221055168327</v>
      </c>
      <c r="N9048" s="4">
        <v>118</v>
      </c>
      <c r="O9048" s="2" t="s">
        <v>6</v>
      </c>
    </row>
    <row r="9049" spans="1:15">
      <c r="A9049" s="1" t="s">
        <v>90</v>
      </c>
      <c r="B9049" s="2" t="s">
        <v>91</v>
      </c>
      <c r="C9049" s="2" t="s">
        <v>128</v>
      </c>
      <c r="D9049" s="2" t="s">
        <v>12</v>
      </c>
      <c r="E9049" s="2" t="s">
        <v>5</v>
      </c>
      <c r="F9049" s="2" t="s">
        <v>43</v>
      </c>
      <c r="G9049" s="3">
        <v>4.4902297156974704</v>
      </c>
      <c r="H9049" s="3">
        <v>40.831356375558038</v>
      </c>
      <c r="I9049" s="3">
        <v>55.649130097829563</v>
      </c>
      <c r="J9049" s="3">
        <v>0.14411863112521631</v>
      </c>
      <c r="K9049" s="3">
        <v>0.31330686535370061</v>
      </c>
      <c r="L9049" s="3">
        <v>0.40703113517613287</v>
      </c>
      <c r="M9049" s="3">
        <v>0.28815221055168327</v>
      </c>
      <c r="N9049" s="4">
        <v>118</v>
      </c>
      <c r="O9049" s="2" t="s">
        <v>6</v>
      </c>
    </row>
    <row r="9050" spans="1:15">
      <c r="A9050" s="1" t="s">
        <v>90</v>
      </c>
      <c r="B9050" s="2" t="s">
        <v>91</v>
      </c>
      <c r="C9050" s="2" t="s">
        <v>179</v>
      </c>
      <c r="D9050" s="2" t="s">
        <v>4</v>
      </c>
      <c r="E9050" s="2" t="s">
        <v>13</v>
      </c>
      <c r="F9050" s="2" t="s">
        <v>40</v>
      </c>
      <c r="G9050" s="3">
        <v>4.4387092078169346</v>
      </c>
      <c r="H9050" s="3">
        <v>40.636985560825892</v>
      </c>
      <c r="I9050" s="3">
        <v>56.274811845115991</v>
      </c>
      <c r="J9050" s="3">
        <v>0.1375036922983118</v>
      </c>
      <c r="K9050" s="3">
        <v>0.31019429953369182</v>
      </c>
      <c r="L9050" s="3">
        <v>0.41677008869330329</v>
      </c>
      <c r="M9050" s="3">
        <v>0.28815602684176889</v>
      </c>
      <c r="N9050" s="4">
        <v>180</v>
      </c>
      <c r="O9050" s="2" t="s">
        <v>6</v>
      </c>
    </row>
    <row r="9051" spans="1:15">
      <c r="A9051" s="1" t="s">
        <v>90</v>
      </c>
      <c r="B9051" s="2" t="s">
        <v>91</v>
      </c>
      <c r="C9051" s="2" t="s">
        <v>179</v>
      </c>
      <c r="D9051" s="2" t="s">
        <v>4</v>
      </c>
      <c r="E9051" s="2" t="s">
        <v>13</v>
      </c>
      <c r="F9051" s="2" t="s">
        <v>41</v>
      </c>
      <c r="G9051" s="3">
        <v>4.4387092078169346</v>
      </c>
      <c r="H9051" s="3">
        <v>40.636985560825892</v>
      </c>
      <c r="I9051" s="3">
        <v>56.274811845115991</v>
      </c>
      <c r="J9051" s="3">
        <v>0.1375036922983118</v>
      </c>
      <c r="K9051" s="3">
        <v>0.31019429953369182</v>
      </c>
      <c r="L9051" s="3">
        <v>0.41677008869330329</v>
      </c>
      <c r="M9051" s="3">
        <v>0.28815602684176889</v>
      </c>
      <c r="N9051" s="4">
        <v>180</v>
      </c>
      <c r="O9051" s="2" t="s">
        <v>6</v>
      </c>
    </row>
    <row r="9052" spans="1:15">
      <c r="A9052" s="1" t="s">
        <v>90</v>
      </c>
      <c r="B9052" s="2" t="s">
        <v>91</v>
      </c>
      <c r="C9052" s="2" t="s">
        <v>179</v>
      </c>
      <c r="D9052" s="2" t="s">
        <v>4</v>
      </c>
      <c r="E9052" s="2" t="s">
        <v>13</v>
      </c>
      <c r="F9052" s="2" t="s">
        <v>40</v>
      </c>
      <c r="G9052" s="3">
        <v>4.4387092078169346</v>
      </c>
      <c r="H9052" s="3">
        <v>40.636985560825892</v>
      </c>
      <c r="I9052" s="3">
        <v>56.274811845115991</v>
      </c>
      <c r="J9052" s="3">
        <v>0.1375036922983118</v>
      </c>
      <c r="K9052" s="3">
        <v>0.31019429953369182</v>
      </c>
      <c r="L9052" s="3">
        <v>0.41677008869330329</v>
      </c>
      <c r="M9052" s="3">
        <v>0.28815602684176889</v>
      </c>
      <c r="N9052" s="4">
        <v>180</v>
      </c>
      <c r="O9052" s="2" t="s">
        <v>6</v>
      </c>
    </row>
    <row r="9053" spans="1:15">
      <c r="A9053" s="1" t="s">
        <v>90</v>
      </c>
      <c r="B9053" s="2" t="s">
        <v>91</v>
      </c>
      <c r="C9053" s="2" t="s">
        <v>179</v>
      </c>
      <c r="D9053" s="2" t="s">
        <v>4</v>
      </c>
      <c r="E9053" s="2" t="s">
        <v>13</v>
      </c>
      <c r="F9053" s="2" t="s">
        <v>41</v>
      </c>
      <c r="G9053" s="3">
        <v>4.4387092078169346</v>
      </c>
      <c r="H9053" s="3">
        <v>40.636985560825892</v>
      </c>
      <c r="I9053" s="3">
        <v>56.274811845115991</v>
      </c>
      <c r="J9053" s="3">
        <v>0.1375036922983118</v>
      </c>
      <c r="K9053" s="3">
        <v>0.31019429953369182</v>
      </c>
      <c r="L9053" s="3">
        <v>0.41677008869330329</v>
      </c>
      <c r="M9053" s="3">
        <v>0.28815602684176889</v>
      </c>
      <c r="N9053" s="4">
        <v>180</v>
      </c>
      <c r="O9053" s="2" t="s">
        <v>6</v>
      </c>
    </row>
    <row r="9054" spans="1:15">
      <c r="A9054" s="1" t="s">
        <v>90</v>
      </c>
      <c r="B9054" s="2" t="s">
        <v>91</v>
      </c>
      <c r="C9054" s="2" t="s">
        <v>93</v>
      </c>
      <c r="D9054" s="2" t="s">
        <v>4</v>
      </c>
      <c r="E9054" s="2" t="s">
        <v>10</v>
      </c>
      <c r="F9054" s="2" t="s">
        <v>31</v>
      </c>
      <c r="G9054" s="3">
        <v>5.0621833882890606</v>
      </c>
      <c r="H9054" s="3">
        <v>41.097122628348217</v>
      </c>
      <c r="I9054" s="3">
        <v>50.659457968560027</v>
      </c>
      <c r="J9054" s="3">
        <v>0.21755421457850321</v>
      </c>
      <c r="K9054" s="3">
        <v>0.31756272524545698</v>
      </c>
      <c r="L9054" s="3">
        <v>0.3293651569953262</v>
      </c>
      <c r="M9054" s="3">
        <v>0.28816069893976209</v>
      </c>
      <c r="N9054" s="4">
        <v>267</v>
      </c>
      <c r="O9054" s="2" t="s">
        <v>6</v>
      </c>
    </row>
    <row r="9055" spans="1:15">
      <c r="A9055" s="1" t="s">
        <v>90</v>
      </c>
      <c r="B9055" s="2" t="s">
        <v>91</v>
      </c>
      <c r="C9055" s="2" t="s">
        <v>93</v>
      </c>
      <c r="D9055" s="2" t="s">
        <v>4</v>
      </c>
      <c r="E9055" s="2" t="s">
        <v>10</v>
      </c>
      <c r="F9055" s="2" t="s">
        <v>32</v>
      </c>
      <c r="G9055" s="3">
        <v>5.0621833882890606</v>
      </c>
      <c r="H9055" s="3">
        <v>41.097122628348217</v>
      </c>
      <c r="I9055" s="3">
        <v>50.659457968560027</v>
      </c>
      <c r="J9055" s="3">
        <v>0.21755421457850321</v>
      </c>
      <c r="K9055" s="3">
        <v>0.31756272524545698</v>
      </c>
      <c r="L9055" s="3">
        <v>0.3293651569953262</v>
      </c>
      <c r="M9055" s="3">
        <v>0.28816069893976209</v>
      </c>
      <c r="N9055" s="4">
        <v>267</v>
      </c>
      <c r="O9055" s="2" t="s">
        <v>6</v>
      </c>
    </row>
    <row r="9056" spans="1:15">
      <c r="A9056" s="1" t="s">
        <v>90</v>
      </c>
      <c r="B9056" s="2" t="s">
        <v>91</v>
      </c>
      <c r="C9056" s="2" t="s">
        <v>179</v>
      </c>
      <c r="D9056" s="2" t="s">
        <v>12</v>
      </c>
      <c r="E9056" s="2" t="s">
        <v>5</v>
      </c>
      <c r="F9056" s="2" t="s">
        <v>42</v>
      </c>
      <c r="G9056" s="3">
        <v>4.4173698495019176</v>
      </c>
      <c r="H9056" s="3">
        <v>39.499150739397322</v>
      </c>
      <c r="I9056" s="3">
        <v>57.62589400724049</v>
      </c>
      <c r="J9056" s="3">
        <v>0.13476384062242089</v>
      </c>
      <c r="K9056" s="3">
        <v>0.29197353023314132</v>
      </c>
      <c r="L9056" s="3">
        <v>0.43780015139191197</v>
      </c>
      <c r="M9056" s="3">
        <v>0.28817917408249139</v>
      </c>
      <c r="N9056" s="4">
        <v>119</v>
      </c>
      <c r="O9056" s="2" t="s">
        <v>6</v>
      </c>
    </row>
    <row r="9057" spans="1:15">
      <c r="A9057" s="1" t="s">
        <v>90</v>
      </c>
      <c r="B9057" s="2" t="s">
        <v>91</v>
      </c>
      <c r="C9057" s="2" t="s">
        <v>179</v>
      </c>
      <c r="D9057" s="2" t="s">
        <v>12</v>
      </c>
      <c r="E9057" s="2" t="s">
        <v>5</v>
      </c>
      <c r="F9057" s="2" t="s">
        <v>43</v>
      </c>
      <c r="G9057" s="3">
        <v>4.4173698495019176</v>
      </c>
      <c r="H9057" s="3">
        <v>39.499150739397322</v>
      </c>
      <c r="I9057" s="3">
        <v>57.62589400724049</v>
      </c>
      <c r="J9057" s="3">
        <v>0.13476384062242089</v>
      </c>
      <c r="K9057" s="3">
        <v>0.29197353023314132</v>
      </c>
      <c r="L9057" s="3">
        <v>0.43780015139191197</v>
      </c>
      <c r="M9057" s="3">
        <v>0.28817917408249139</v>
      </c>
      <c r="N9057" s="4">
        <v>119</v>
      </c>
      <c r="O9057" s="2" t="s">
        <v>6</v>
      </c>
    </row>
    <row r="9058" spans="1:15">
      <c r="A9058" s="1" t="s">
        <v>330</v>
      </c>
      <c r="B9058" s="2" t="s">
        <v>331</v>
      </c>
      <c r="C9058" s="2" t="s">
        <v>333</v>
      </c>
      <c r="D9058" s="2" t="s">
        <v>12</v>
      </c>
      <c r="E9058" s="2" t="s">
        <v>10</v>
      </c>
      <c r="F9058" s="2" t="s">
        <v>19</v>
      </c>
      <c r="G9058" s="3">
        <v>4.8386690374301464</v>
      </c>
      <c r="H9058" s="3">
        <v>38.946092006138393</v>
      </c>
      <c r="I9058" s="3">
        <v>54.728157729176161</v>
      </c>
      <c r="J9058" s="3">
        <v>0.18885624907522441</v>
      </c>
      <c r="K9058" s="3">
        <v>0.28311709923051681</v>
      </c>
      <c r="L9058" s="3">
        <v>0.39269588066724948</v>
      </c>
      <c r="M9058" s="3">
        <v>0.28822307632433031</v>
      </c>
      <c r="N9058" s="4">
        <v>48</v>
      </c>
      <c r="O9058" s="2" t="s">
        <v>6</v>
      </c>
    </row>
    <row r="9059" spans="1:15">
      <c r="A9059" s="1" t="s">
        <v>330</v>
      </c>
      <c r="B9059" s="2" t="s">
        <v>331</v>
      </c>
      <c r="C9059" s="2" t="s">
        <v>333</v>
      </c>
      <c r="D9059" s="2" t="s">
        <v>12</v>
      </c>
      <c r="E9059" s="2" t="s">
        <v>10</v>
      </c>
      <c r="F9059" s="2" t="s">
        <v>20</v>
      </c>
      <c r="G9059" s="3">
        <v>4.8386690374301464</v>
      </c>
      <c r="H9059" s="3">
        <v>38.946092006138393</v>
      </c>
      <c r="I9059" s="3">
        <v>54.728157729176161</v>
      </c>
      <c r="J9059" s="3">
        <v>0.18885624907522441</v>
      </c>
      <c r="K9059" s="3">
        <v>0.28311709923051681</v>
      </c>
      <c r="L9059" s="3">
        <v>0.39269588066724948</v>
      </c>
      <c r="M9059" s="3">
        <v>0.28822307632433031</v>
      </c>
      <c r="N9059" s="4">
        <v>48</v>
      </c>
      <c r="O9059" s="2" t="s">
        <v>6</v>
      </c>
    </row>
    <row r="9060" spans="1:15">
      <c r="A9060" s="1" t="s">
        <v>330</v>
      </c>
      <c r="B9060" s="2" t="s">
        <v>331</v>
      </c>
      <c r="C9060" s="2" t="s">
        <v>354</v>
      </c>
      <c r="D9060" s="2" t="s">
        <v>12</v>
      </c>
      <c r="E9060" s="2" t="s">
        <v>5</v>
      </c>
      <c r="F9060" s="2" t="s">
        <v>42</v>
      </c>
      <c r="G9060" s="3">
        <v>4.9282202862588109</v>
      </c>
      <c r="H9060" s="3">
        <v>38.2236328125</v>
      </c>
      <c r="I9060" s="3">
        <v>54.734634859622112</v>
      </c>
      <c r="J9060" s="3">
        <v>0.20035411773459619</v>
      </c>
      <c r="K9060" s="3">
        <v>0.2715479663050368</v>
      </c>
      <c r="L9060" s="3">
        <v>0.3927966994502991</v>
      </c>
      <c r="M9060" s="3">
        <v>0.28823292782997739</v>
      </c>
      <c r="N9060" s="4">
        <v>120</v>
      </c>
      <c r="O9060" s="2" t="s">
        <v>6</v>
      </c>
    </row>
    <row r="9061" spans="1:15">
      <c r="A9061" s="1" t="s">
        <v>330</v>
      </c>
      <c r="B9061" s="2" t="s">
        <v>331</v>
      </c>
      <c r="C9061" s="2" t="s">
        <v>354</v>
      </c>
      <c r="D9061" s="2" t="s">
        <v>12</v>
      </c>
      <c r="E9061" s="2" t="s">
        <v>5</v>
      </c>
      <c r="F9061" s="2" t="s">
        <v>43</v>
      </c>
      <c r="G9061" s="3">
        <v>4.9282202862588109</v>
      </c>
      <c r="H9061" s="3">
        <v>38.2236328125</v>
      </c>
      <c r="I9061" s="3">
        <v>54.734634859622112</v>
      </c>
      <c r="J9061" s="3">
        <v>0.20035411773459619</v>
      </c>
      <c r="K9061" s="3">
        <v>0.2715479663050368</v>
      </c>
      <c r="L9061" s="3">
        <v>0.3927966994502991</v>
      </c>
      <c r="M9061" s="3">
        <v>0.28823292782997739</v>
      </c>
      <c r="N9061" s="4">
        <v>120</v>
      </c>
      <c r="O9061" s="2" t="s">
        <v>6</v>
      </c>
    </row>
    <row r="9062" spans="1:15">
      <c r="A9062" s="1" t="s">
        <v>90</v>
      </c>
      <c r="B9062" s="2" t="s">
        <v>91</v>
      </c>
      <c r="C9062" s="2" t="s">
        <v>171</v>
      </c>
      <c r="D9062" s="2" t="s">
        <v>12</v>
      </c>
      <c r="E9062" s="2" t="s">
        <v>5</v>
      </c>
      <c r="F9062" s="2" t="s">
        <v>42</v>
      </c>
      <c r="G9062" s="3">
        <v>4.3588324229214033</v>
      </c>
      <c r="H9062" s="3">
        <v>43.430596051897318</v>
      </c>
      <c r="I9062" s="3">
        <v>54.080635458968487</v>
      </c>
      <c r="J9062" s="3">
        <v>0.12724796952867309</v>
      </c>
      <c r="K9062" s="3">
        <v>0.35492990729923901</v>
      </c>
      <c r="L9062" s="3">
        <v>0.38261697183183119</v>
      </c>
      <c r="M9062" s="3">
        <v>0.28826494955324777</v>
      </c>
      <c r="N9062" s="4">
        <v>121</v>
      </c>
      <c r="O9062" s="2" t="s">
        <v>6</v>
      </c>
    </row>
    <row r="9063" spans="1:15">
      <c r="A9063" s="1" t="s">
        <v>90</v>
      </c>
      <c r="B9063" s="2" t="s">
        <v>91</v>
      </c>
      <c r="C9063" s="2" t="s">
        <v>171</v>
      </c>
      <c r="D9063" s="2" t="s">
        <v>12</v>
      </c>
      <c r="E9063" s="2" t="s">
        <v>5</v>
      </c>
      <c r="F9063" s="2" t="s">
        <v>43</v>
      </c>
      <c r="G9063" s="3">
        <v>4.3588324229214033</v>
      </c>
      <c r="H9063" s="3">
        <v>43.430596051897318</v>
      </c>
      <c r="I9063" s="3">
        <v>54.080635458968487</v>
      </c>
      <c r="J9063" s="3">
        <v>0.12724796952867309</v>
      </c>
      <c r="K9063" s="3">
        <v>0.35492990729923901</v>
      </c>
      <c r="L9063" s="3">
        <v>0.38261697183183119</v>
      </c>
      <c r="M9063" s="3">
        <v>0.28826494955324777</v>
      </c>
      <c r="N9063" s="4">
        <v>121</v>
      </c>
      <c r="O9063" s="2" t="s">
        <v>6</v>
      </c>
    </row>
    <row r="9064" spans="1:15">
      <c r="A9064" s="1" t="s">
        <v>90</v>
      </c>
      <c r="B9064" s="2" t="s">
        <v>91</v>
      </c>
      <c r="C9064" s="2" t="s">
        <v>101</v>
      </c>
      <c r="D9064" s="2" t="s">
        <v>4</v>
      </c>
      <c r="E9064" s="2" t="s">
        <v>13</v>
      </c>
      <c r="F9064" s="2" t="s">
        <v>40</v>
      </c>
      <c r="G9064" s="3">
        <v>4.4364526635784047</v>
      </c>
      <c r="H9064" s="3">
        <v>40.696074567522317</v>
      </c>
      <c r="I9064" s="3">
        <v>56.255629397222819</v>
      </c>
      <c r="J9064" s="3">
        <v>0.13721396491183699</v>
      </c>
      <c r="K9064" s="3">
        <v>0.31114052401103948</v>
      </c>
      <c r="L9064" s="3">
        <v>0.416471507235258</v>
      </c>
      <c r="M9064" s="3">
        <v>0.28827533205271161</v>
      </c>
      <c r="N9064" s="4">
        <v>181</v>
      </c>
      <c r="O9064" s="2" t="s">
        <v>6</v>
      </c>
    </row>
    <row r="9065" spans="1:15">
      <c r="A9065" s="1" t="s">
        <v>90</v>
      </c>
      <c r="B9065" s="2" t="s">
        <v>91</v>
      </c>
      <c r="C9065" s="2" t="s">
        <v>101</v>
      </c>
      <c r="D9065" s="2" t="s">
        <v>4</v>
      </c>
      <c r="E9065" s="2" t="s">
        <v>13</v>
      </c>
      <c r="F9065" s="2" t="s">
        <v>41</v>
      </c>
      <c r="G9065" s="3">
        <v>4.4364526635784047</v>
      </c>
      <c r="H9065" s="3">
        <v>40.696074567522317</v>
      </c>
      <c r="I9065" s="3">
        <v>56.255629397222819</v>
      </c>
      <c r="J9065" s="3">
        <v>0.13721396491183699</v>
      </c>
      <c r="K9065" s="3">
        <v>0.31114052401103948</v>
      </c>
      <c r="L9065" s="3">
        <v>0.416471507235258</v>
      </c>
      <c r="M9065" s="3">
        <v>0.28827533205271161</v>
      </c>
      <c r="N9065" s="4">
        <v>181</v>
      </c>
      <c r="O9065" s="2" t="s">
        <v>6</v>
      </c>
    </row>
    <row r="9066" spans="1:15">
      <c r="A9066" s="1" t="s">
        <v>90</v>
      </c>
      <c r="B9066" s="2" t="s">
        <v>91</v>
      </c>
      <c r="C9066" s="2" t="s">
        <v>101</v>
      </c>
      <c r="D9066" s="2" t="s">
        <v>4</v>
      </c>
      <c r="E9066" s="2" t="s">
        <v>13</v>
      </c>
      <c r="F9066" s="2" t="s">
        <v>40</v>
      </c>
      <c r="G9066" s="3">
        <v>4.4364526635784047</v>
      </c>
      <c r="H9066" s="3">
        <v>40.696074567522317</v>
      </c>
      <c r="I9066" s="3">
        <v>56.255629397222819</v>
      </c>
      <c r="J9066" s="3">
        <v>0.13721396491183699</v>
      </c>
      <c r="K9066" s="3">
        <v>0.31114052401103948</v>
      </c>
      <c r="L9066" s="3">
        <v>0.416471507235258</v>
      </c>
      <c r="M9066" s="3">
        <v>0.28827533205271161</v>
      </c>
      <c r="N9066" s="4">
        <v>181</v>
      </c>
      <c r="O9066" s="2" t="s">
        <v>6</v>
      </c>
    </row>
    <row r="9067" spans="1:15">
      <c r="A9067" s="1" t="s">
        <v>90</v>
      </c>
      <c r="B9067" s="2" t="s">
        <v>91</v>
      </c>
      <c r="C9067" s="2" t="s">
        <v>101</v>
      </c>
      <c r="D9067" s="2" t="s">
        <v>4</v>
      </c>
      <c r="E9067" s="2" t="s">
        <v>13</v>
      </c>
      <c r="F9067" s="2" t="s">
        <v>41</v>
      </c>
      <c r="G9067" s="3">
        <v>4.4364526635784047</v>
      </c>
      <c r="H9067" s="3">
        <v>40.696074567522317</v>
      </c>
      <c r="I9067" s="3">
        <v>56.255629397222819</v>
      </c>
      <c r="J9067" s="3">
        <v>0.13721396491183699</v>
      </c>
      <c r="K9067" s="3">
        <v>0.31114052401103948</v>
      </c>
      <c r="L9067" s="3">
        <v>0.416471507235258</v>
      </c>
      <c r="M9067" s="3">
        <v>0.28827533205271161</v>
      </c>
      <c r="N9067" s="4">
        <v>181</v>
      </c>
      <c r="O9067" s="2" t="s">
        <v>6</v>
      </c>
    </row>
    <row r="9068" spans="1:15">
      <c r="A9068" s="1" t="s">
        <v>90</v>
      </c>
      <c r="B9068" s="2" t="s">
        <v>91</v>
      </c>
      <c r="C9068" s="2" t="s">
        <v>248</v>
      </c>
      <c r="D9068" s="2" t="s">
        <v>12</v>
      </c>
      <c r="E9068" s="2" t="s">
        <v>5</v>
      </c>
      <c r="F9068" s="2" t="s">
        <v>42</v>
      </c>
      <c r="G9068" s="3">
        <v>4.4203143983841686</v>
      </c>
      <c r="H9068" s="3">
        <v>39.019937569754461</v>
      </c>
      <c r="I9068" s="3">
        <v>58.12309067858962</v>
      </c>
      <c r="J9068" s="3">
        <v>0.13514190387393399</v>
      </c>
      <c r="K9068" s="3">
        <v>0.28429962849854201</v>
      </c>
      <c r="L9068" s="3">
        <v>0.44553919011593018</v>
      </c>
      <c r="M9068" s="3">
        <v>0.28832690749613538</v>
      </c>
      <c r="N9068" s="4">
        <v>122</v>
      </c>
      <c r="O9068" s="2" t="s">
        <v>6</v>
      </c>
    </row>
    <row r="9069" spans="1:15">
      <c r="A9069" s="1" t="s">
        <v>90</v>
      </c>
      <c r="B9069" s="2" t="s">
        <v>91</v>
      </c>
      <c r="C9069" s="2" t="s">
        <v>248</v>
      </c>
      <c r="D9069" s="2" t="s">
        <v>12</v>
      </c>
      <c r="E9069" s="2" t="s">
        <v>5</v>
      </c>
      <c r="F9069" s="2" t="s">
        <v>43</v>
      </c>
      <c r="G9069" s="3">
        <v>4.4203143983841686</v>
      </c>
      <c r="H9069" s="3">
        <v>39.019937569754461</v>
      </c>
      <c r="I9069" s="3">
        <v>58.12309067858962</v>
      </c>
      <c r="J9069" s="3">
        <v>0.13514190387393399</v>
      </c>
      <c r="K9069" s="3">
        <v>0.28429962849854201</v>
      </c>
      <c r="L9069" s="3">
        <v>0.44553919011593018</v>
      </c>
      <c r="M9069" s="3">
        <v>0.28832690749613538</v>
      </c>
      <c r="N9069" s="4">
        <v>122</v>
      </c>
      <c r="O9069" s="2" t="s">
        <v>6</v>
      </c>
    </row>
    <row r="9070" spans="1:15">
      <c r="A9070" s="1" t="s">
        <v>90</v>
      </c>
      <c r="B9070" s="2" t="s">
        <v>91</v>
      </c>
      <c r="C9070" s="2" t="s">
        <v>121</v>
      </c>
      <c r="D9070" s="2" t="s">
        <v>12</v>
      </c>
      <c r="E9070" s="2" t="s">
        <v>5</v>
      </c>
      <c r="F9070" s="2" t="s">
        <v>42</v>
      </c>
      <c r="G9070" s="3">
        <v>4.3467415488536059</v>
      </c>
      <c r="H9070" s="3">
        <v>43.500176130022318</v>
      </c>
      <c r="I9070" s="3">
        <v>54.121041483687407</v>
      </c>
      <c r="J9070" s="3">
        <v>0.12569557038486531</v>
      </c>
      <c r="K9070" s="3">
        <v>0.35604413102271248</v>
      </c>
      <c r="L9070" s="3">
        <v>0.38324590562805882</v>
      </c>
      <c r="M9070" s="3">
        <v>0.28832853567854549</v>
      </c>
      <c r="N9070" s="4">
        <v>123</v>
      </c>
      <c r="O9070" s="2" t="s">
        <v>6</v>
      </c>
    </row>
    <row r="9071" spans="1:15">
      <c r="A9071" s="1" t="s">
        <v>90</v>
      </c>
      <c r="B9071" s="2" t="s">
        <v>91</v>
      </c>
      <c r="C9071" s="2" t="s">
        <v>121</v>
      </c>
      <c r="D9071" s="2" t="s">
        <v>12</v>
      </c>
      <c r="E9071" s="2" t="s">
        <v>5</v>
      </c>
      <c r="F9071" s="2" t="s">
        <v>43</v>
      </c>
      <c r="G9071" s="3">
        <v>4.3467415488536059</v>
      </c>
      <c r="H9071" s="3">
        <v>43.500176130022318</v>
      </c>
      <c r="I9071" s="3">
        <v>54.121041483687407</v>
      </c>
      <c r="J9071" s="3">
        <v>0.12569557038486531</v>
      </c>
      <c r="K9071" s="3">
        <v>0.35604413102271248</v>
      </c>
      <c r="L9071" s="3">
        <v>0.38324590562805882</v>
      </c>
      <c r="M9071" s="3">
        <v>0.28832853567854549</v>
      </c>
      <c r="N9071" s="4">
        <v>123</v>
      </c>
      <c r="O9071" s="2" t="s">
        <v>6</v>
      </c>
    </row>
    <row r="9072" spans="1:15">
      <c r="A9072" s="1" t="s">
        <v>90</v>
      </c>
      <c r="B9072" s="2" t="s">
        <v>91</v>
      </c>
      <c r="C9072" s="2" t="s">
        <v>118</v>
      </c>
      <c r="D9072" s="2" t="s">
        <v>4</v>
      </c>
      <c r="E9072" s="2" t="s">
        <v>10</v>
      </c>
      <c r="F9072" s="2" t="s">
        <v>31</v>
      </c>
      <c r="G9072" s="3">
        <v>5.06914244275732</v>
      </c>
      <c r="H9072" s="3">
        <v>41.118326241629461</v>
      </c>
      <c r="I9072" s="3">
        <v>50.616477863194611</v>
      </c>
      <c r="J9072" s="3">
        <v>0.21844771740862609</v>
      </c>
      <c r="K9072" s="3">
        <v>0.31790227026434698</v>
      </c>
      <c r="L9072" s="3">
        <v>0.32869615674059249</v>
      </c>
      <c r="M9072" s="3">
        <v>0.28834871480452179</v>
      </c>
      <c r="N9072" s="4">
        <v>268</v>
      </c>
      <c r="O9072" s="2" t="s">
        <v>6</v>
      </c>
    </row>
    <row r="9073" spans="1:15">
      <c r="A9073" s="1" t="s">
        <v>90</v>
      </c>
      <c r="B9073" s="2" t="s">
        <v>91</v>
      </c>
      <c r="C9073" s="2" t="s">
        <v>118</v>
      </c>
      <c r="D9073" s="2" t="s">
        <v>4</v>
      </c>
      <c r="E9073" s="2" t="s">
        <v>10</v>
      </c>
      <c r="F9073" s="2" t="s">
        <v>32</v>
      </c>
      <c r="G9073" s="3">
        <v>5.06914244275732</v>
      </c>
      <c r="H9073" s="3">
        <v>41.118326241629461</v>
      </c>
      <c r="I9073" s="3">
        <v>50.616477863194611</v>
      </c>
      <c r="J9073" s="3">
        <v>0.21844771740862609</v>
      </c>
      <c r="K9073" s="3">
        <v>0.31790227026434698</v>
      </c>
      <c r="L9073" s="3">
        <v>0.32869615674059249</v>
      </c>
      <c r="M9073" s="3">
        <v>0.28834871480452179</v>
      </c>
      <c r="N9073" s="4">
        <v>268</v>
      </c>
      <c r="O9073" s="2" t="s">
        <v>6</v>
      </c>
    </row>
    <row r="9074" spans="1:15">
      <c r="A9074" s="1" t="s">
        <v>90</v>
      </c>
      <c r="B9074" s="2" t="s">
        <v>91</v>
      </c>
      <c r="C9074" s="2" t="s">
        <v>118</v>
      </c>
      <c r="D9074" s="2" t="s">
        <v>4</v>
      </c>
      <c r="E9074" s="2" t="s">
        <v>10</v>
      </c>
      <c r="F9074" s="2" t="s">
        <v>31</v>
      </c>
      <c r="G9074" s="3">
        <v>5.06914244275732</v>
      </c>
      <c r="H9074" s="3">
        <v>41.118326241629461</v>
      </c>
      <c r="I9074" s="3">
        <v>50.616477863194611</v>
      </c>
      <c r="J9074" s="3">
        <v>0.21844771740862609</v>
      </c>
      <c r="K9074" s="3">
        <v>0.31790227026434698</v>
      </c>
      <c r="L9074" s="3">
        <v>0.32869615674059249</v>
      </c>
      <c r="M9074" s="3">
        <v>0.28834871480452179</v>
      </c>
      <c r="N9074" s="4">
        <v>268</v>
      </c>
      <c r="O9074" s="2" t="s">
        <v>6</v>
      </c>
    </row>
    <row r="9075" spans="1:15">
      <c r="A9075" s="1" t="s">
        <v>90</v>
      </c>
      <c r="B9075" s="2" t="s">
        <v>91</v>
      </c>
      <c r="C9075" s="2" t="s">
        <v>118</v>
      </c>
      <c r="D9075" s="2" t="s">
        <v>4</v>
      </c>
      <c r="E9075" s="2" t="s">
        <v>10</v>
      </c>
      <c r="F9075" s="2" t="s">
        <v>32</v>
      </c>
      <c r="G9075" s="3">
        <v>5.06914244275732</v>
      </c>
      <c r="H9075" s="3">
        <v>41.118326241629461</v>
      </c>
      <c r="I9075" s="3">
        <v>50.616477863194611</v>
      </c>
      <c r="J9075" s="3">
        <v>0.21844771740862609</v>
      </c>
      <c r="K9075" s="3">
        <v>0.31790227026434698</v>
      </c>
      <c r="L9075" s="3">
        <v>0.32869615674059249</v>
      </c>
      <c r="M9075" s="3">
        <v>0.28834871480452179</v>
      </c>
      <c r="N9075" s="4">
        <v>268</v>
      </c>
      <c r="O9075" s="2" t="s">
        <v>6</v>
      </c>
    </row>
    <row r="9076" spans="1:15">
      <c r="A9076" s="1" t="s">
        <v>90</v>
      </c>
      <c r="B9076" s="2" t="s">
        <v>91</v>
      </c>
      <c r="C9076" s="2" t="s">
        <v>185</v>
      </c>
      <c r="D9076" s="2" t="s">
        <v>4</v>
      </c>
      <c r="E9076" s="2" t="s">
        <v>10</v>
      </c>
      <c r="F9076" s="2" t="s">
        <v>31</v>
      </c>
      <c r="G9076" s="3">
        <v>5.0730818253116361</v>
      </c>
      <c r="H9076" s="3">
        <v>40.994777134486597</v>
      </c>
      <c r="I9076" s="3">
        <v>50.716567722648833</v>
      </c>
      <c r="J9076" s="3">
        <v>0.218953511619215</v>
      </c>
      <c r="K9076" s="3">
        <v>0.31592381105731321</v>
      </c>
      <c r="L9076" s="3">
        <v>0.33025409013563278</v>
      </c>
      <c r="M9076" s="3">
        <v>0.28837713760405359</v>
      </c>
      <c r="N9076" s="4">
        <v>269</v>
      </c>
      <c r="O9076" s="2" t="s">
        <v>6</v>
      </c>
    </row>
    <row r="9077" spans="1:15">
      <c r="A9077" s="1" t="s">
        <v>90</v>
      </c>
      <c r="B9077" s="2" t="s">
        <v>91</v>
      </c>
      <c r="C9077" s="2" t="s">
        <v>185</v>
      </c>
      <c r="D9077" s="2" t="s">
        <v>4</v>
      </c>
      <c r="E9077" s="2" t="s">
        <v>10</v>
      </c>
      <c r="F9077" s="2" t="s">
        <v>32</v>
      </c>
      <c r="G9077" s="3">
        <v>5.0730818253116361</v>
      </c>
      <c r="H9077" s="3">
        <v>40.994777134486597</v>
      </c>
      <c r="I9077" s="3">
        <v>50.716567722648833</v>
      </c>
      <c r="J9077" s="3">
        <v>0.218953511619215</v>
      </c>
      <c r="K9077" s="3">
        <v>0.31592381105731321</v>
      </c>
      <c r="L9077" s="3">
        <v>0.33025409013563278</v>
      </c>
      <c r="M9077" s="3">
        <v>0.28837713760405359</v>
      </c>
      <c r="N9077" s="4">
        <v>269</v>
      </c>
      <c r="O9077" s="2" t="s">
        <v>6</v>
      </c>
    </row>
    <row r="9078" spans="1:15">
      <c r="A9078" s="1" t="s">
        <v>90</v>
      </c>
      <c r="B9078" s="2" t="s">
        <v>91</v>
      </c>
      <c r="C9078" s="2" t="s">
        <v>98</v>
      </c>
      <c r="D9078" s="2" t="s">
        <v>4</v>
      </c>
      <c r="E9078" s="2" t="s">
        <v>13</v>
      </c>
      <c r="F9078" s="2" t="s">
        <v>40</v>
      </c>
      <c r="G9078" s="3">
        <v>4.4395605684113253</v>
      </c>
      <c r="H9078" s="3">
        <v>40.65167236328125</v>
      </c>
      <c r="I9078" s="3">
        <v>56.306363738384682</v>
      </c>
      <c r="J9078" s="3">
        <v>0.1376130021340104</v>
      </c>
      <c r="K9078" s="3">
        <v>0.31042948730810521</v>
      </c>
      <c r="L9078" s="3">
        <v>0.41726120486099583</v>
      </c>
      <c r="M9078" s="3">
        <v>0.28843456476770379</v>
      </c>
      <c r="N9078" s="4">
        <v>182</v>
      </c>
      <c r="O9078" s="2" t="s">
        <v>6</v>
      </c>
    </row>
    <row r="9079" spans="1:15">
      <c r="A9079" s="1" t="s">
        <v>90</v>
      </c>
      <c r="B9079" s="2" t="s">
        <v>91</v>
      </c>
      <c r="C9079" s="2" t="s">
        <v>98</v>
      </c>
      <c r="D9079" s="2" t="s">
        <v>4</v>
      </c>
      <c r="E9079" s="2" t="s">
        <v>13</v>
      </c>
      <c r="F9079" s="2" t="s">
        <v>41</v>
      </c>
      <c r="G9079" s="3">
        <v>4.4395605684113253</v>
      </c>
      <c r="H9079" s="3">
        <v>40.65167236328125</v>
      </c>
      <c r="I9079" s="3">
        <v>56.306363738384682</v>
      </c>
      <c r="J9079" s="3">
        <v>0.1376130021340104</v>
      </c>
      <c r="K9079" s="3">
        <v>0.31042948730810521</v>
      </c>
      <c r="L9079" s="3">
        <v>0.41726120486099583</v>
      </c>
      <c r="M9079" s="3">
        <v>0.28843456476770379</v>
      </c>
      <c r="N9079" s="4">
        <v>182</v>
      </c>
      <c r="O9079" s="2" t="s">
        <v>6</v>
      </c>
    </row>
    <row r="9080" spans="1:15">
      <c r="A9080" s="1" t="s">
        <v>90</v>
      </c>
      <c r="B9080" s="2" t="s">
        <v>91</v>
      </c>
      <c r="C9080" s="2" t="s">
        <v>98</v>
      </c>
      <c r="D9080" s="2" t="s">
        <v>4</v>
      </c>
      <c r="E9080" s="2" t="s">
        <v>13</v>
      </c>
      <c r="F9080" s="2" t="s">
        <v>40</v>
      </c>
      <c r="G9080" s="3">
        <v>4.4419300985632706</v>
      </c>
      <c r="H9080" s="3">
        <v>40.640396554129467</v>
      </c>
      <c r="I9080" s="3">
        <v>56.300687584196922</v>
      </c>
      <c r="J9080" s="3">
        <v>0.1379172362661733</v>
      </c>
      <c r="K9080" s="3">
        <v>0.31024892162900791</v>
      </c>
      <c r="L9080" s="3">
        <v>0.41717285355135553</v>
      </c>
      <c r="M9080" s="3">
        <v>0.28844633714884549</v>
      </c>
      <c r="N9080" s="4">
        <v>183</v>
      </c>
      <c r="O9080" s="2" t="s">
        <v>6</v>
      </c>
    </row>
    <row r="9081" spans="1:15">
      <c r="A9081" s="1" t="s">
        <v>90</v>
      </c>
      <c r="B9081" s="2" t="s">
        <v>91</v>
      </c>
      <c r="C9081" s="2" t="s">
        <v>98</v>
      </c>
      <c r="D9081" s="2" t="s">
        <v>4</v>
      </c>
      <c r="E9081" s="2" t="s">
        <v>13</v>
      </c>
      <c r="F9081" s="2" t="s">
        <v>41</v>
      </c>
      <c r="G9081" s="3">
        <v>4.4419300985632706</v>
      </c>
      <c r="H9081" s="3">
        <v>40.640396554129467</v>
      </c>
      <c r="I9081" s="3">
        <v>56.300687584196922</v>
      </c>
      <c r="J9081" s="3">
        <v>0.1379172362661733</v>
      </c>
      <c r="K9081" s="3">
        <v>0.31024892162900791</v>
      </c>
      <c r="L9081" s="3">
        <v>0.41717285355135553</v>
      </c>
      <c r="M9081" s="3">
        <v>0.28844633714884549</v>
      </c>
      <c r="N9081" s="4">
        <v>183</v>
      </c>
      <c r="O9081" s="2" t="s">
        <v>6</v>
      </c>
    </row>
    <row r="9082" spans="1:15">
      <c r="A9082" s="1" t="s">
        <v>90</v>
      </c>
      <c r="B9082" s="2" t="s">
        <v>91</v>
      </c>
      <c r="C9082" s="2" t="s">
        <v>98</v>
      </c>
      <c r="D9082" s="2" t="s">
        <v>4</v>
      </c>
      <c r="E9082" s="2" t="s">
        <v>13</v>
      </c>
      <c r="F9082" s="2" t="s">
        <v>40</v>
      </c>
      <c r="G9082" s="3">
        <v>4.4419300985632706</v>
      </c>
      <c r="H9082" s="3">
        <v>40.640396554129467</v>
      </c>
      <c r="I9082" s="3">
        <v>56.300687584196922</v>
      </c>
      <c r="J9082" s="3">
        <v>0.1379172362661733</v>
      </c>
      <c r="K9082" s="3">
        <v>0.31024892162900791</v>
      </c>
      <c r="L9082" s="3">
        <v>0.41717285355135553</v>
      </c>
      <c r="M9082" s="3">
        <v>0.28844633714884549</v>
      </c>
      <c r="N9082" s="4">
        <v>183</v>
      </c>
      <c r="O9082" s="2" t="s">
        <v>6</v>
      </c>
    </row>
    <row r="9083" spans="1:15">
      <c r="A9083" s="1" t="s">
        <v>90</v>
      </c>
      <c r="B9083" s="2" t="s">
        <v>91</v>
      </c>
      <c r="C9083" s="2" t="s">
        <v>98</v>
      </c>
      <c r="D9083" s="2" t="s">
        <v>4</v>
      </c>
      <c r="E9083" s="2" t="s">
        <v>13</v>
      </c>
      <c r="F9083" s="2" t="s">
        <v>41</v>
      </c>
      <c r="G9083" s="3">
        <v>4.4419300985632706</v>
      </c>
      <c r="H9083" s="3">
        <v>40.640396554129467</v>
      </c>
      <c r="I9083" s="3">
        <v>56.300687584196922</v>
      </c>
      <c r="J9083" s="3">
        <v>0.1379172362661733</v>
      </c>
      <c r="K9083" s="3">
        <v>0.31024892162900791</v>
      </c>
      <c r="L9083" s="3">
        <v>0.41717285355135553</v>
      </c>
      <c r="M9083" s="3">
        <v>0.28844633714884549</v>
      </c>
      <c r="N9083" s="4">
        <v>183</v>
      </c>
      <c r="O9083" s="2" t="s">
        <v>6</v>
      </c>
    </row>
    <row r="9084" spans="1:15">
      <c r="A9084" s="1" t="s">
        <v>90</v>
      </c>
      <c r="B9084" s="2" t="s">
        <v>91</v>
      </c>
      <c r="C9084" s="2" t="s">
        <v>185</v>
      </c>
      <c r="D9084" s="2" t="s">
        <v>4</v>
      </c>
      <c r="E9084" s="2" t="s">
        <v>10</v>
      </c>
      <c r="F9084" s="2" t="s">
        <v>31</v>
      </c>
      <c r="G9084" s="3">
        <v>5.069719975062144</v>
      </c>
      <c r="H9084" s="3">
        <v>40.958567592075887</v>
      </c>
      <c r="I9084" s="3">
        <v>50.797702422083738</v>
      </c>
      <c r="J9084" s="3">
        <v>0.21852186925658201</v>
      </c>
      <c r="K9084" s="3">
        <v>0.3153439679146014</v>
      </c>
      <c r="L9084" s="3">
        <v>0.33151697988725681</v>
      </c>
      <c r="M9084" s="3">
        <v>0.28846093901948011</v>
      </c>
      <c r="N9084" s="4">
        <v>270</v>
      </c>
      <c r="O9084" s="2" t="s">
        <v>6</v>
      </c>
    </row>
    <row r="9085" spans="1:15">
      <c r="A9085" s="1" t="s">
        <v>90</v>
      </c>
      <c r="B9085" s="2" t="s">
        <v>91</v>
      </c>
      <c r="C9085" s="2" t="s">
        <v>185</v>
      </c>
      <c r="D9085" s="2" t="s">
        <v>4</v>
      </c>
      <c r="E9085" s="2" t="s">
        <v>10</v>
      </c>
      <c r="F9085" s="2" t="s">
        <v>32</v>
      </c>
      <c r="G9085" s="3">
        <v>5.069719975062144</v>
      </c>
      <c r="H9085" s="3">
        <v>40.958567592075887</v>
      </c>
      <c r="I9085" s="3">
        <v>50.797702422083738</v>
      </c>
      <c r="J9085" s="3">
        <v>0.21852186925658201</v>
      </c>
      <c r="K9085" s="3">
        <v>0.3153439679146014</v>
      </c>
      <c r="L9085" s="3">
        <v>0.33151697988725681</v>
      </c>
      <c r="M9085" s="3">
        <v>0.28846093901948011</v>
      </c>
      <c r="N9085" s="4">
        <v>270</v>
      </c>
      <c r="O9085" s="2" t="s">
        <v>6</v>
      </c>
    </row>
    <row r="9086" spans="1:15">
      <c r="A9086" s="1" t="s">
        <v>90</v>
      </c>
      <c r="B9086" s="2" t="s">
        <v>91</v>
      </c>
      <c r="C9086" s="2" t="s">
        <v>185</v>
      </c>
      <c r="D9086" s="2" t="s">
        <v>4</v>
      </c>
      <c r="E9086" s="2" t="s">
        <v>10</v>
      </c>
      <c r="F9086" s="2" t="s">
        <v>31</v>
      </c>
      <c r="G9086" s="3">
        <v>5.069719975062144</v>
      </c>
      <c r="H9086" s="3">
        <v>40.958567592075887</v>
      </c>
      <c r="I9086" s="3">
        <v>50.797702422083738</v>
      </c>
      <c r="J9086" s="3">
        <v>0.21852186925658201</v>
      </c>
      <c r="K9086" s="3">
        <v>0.3153439679146014</v>
      </c>
      <c r="L9086" s="3">
        <v>0.33151697988725681</v>
      </c>
      <c r="M9086" s="3">
        <v>0.28846093901948011</v>
      </c>
      <c r="N9086" s="4">
        <v>270</v>
      </c>
      <c r="O9086" s="2" t="s">
        <v>6</v>
      </c>
    </row>
    <row r="9087" spans="1:15">
      <c r="A9087" s="1" t="s">
        <v>90</v>
      </c>
      <c r="B9087" s="2" t="s">
        <v>91</v>
      </c>
      <c r="C9087" s="2" t="s">
        <v>185</v>
      </c>
      <c r="D9087" s="2" t="s">
        <v>4</v>
      </c>
      <c r="E9087" s="2" t="s">
        <v>10</v>
      </c>
      <c r="F9087" s="2" t="s">
        <v>32</v>
      </c>
      <c r="G9087" s="3">
        <v>5.069719975062144</v>
      </c>
      <c r="H9087" s="3">
        <v>40.958567592075887</v>
      </c>
      <c r="I9087" s="3">
        <v>50.797702422083738</v>
      </c>
      <c r="J9087" s="3">
        <v>0.21852186925658201</v>
      </c>
      <c r="K9087" s="3">
        <v>0.3153439679146014</v>
      </c>
      <c r="L9087" s="3">
        <v>0.33151697988725681</v>
      </c>
      <c r="M9087" s="3">
        <v>0.28846093901948011</v>
      </c>
      <c r="N9087" s="4">
        <v>270</v>
      </c>
      <c r="O9087" s="2" t="s">
        <v>6</v>
      </c>
    </row>
    <row r="9088" spans="1:15">
      <c r="A9088" s="1" t="s">
        <v>90</v>
      </c>
      <c r="B9088" s="2" t="s">
        <v>91</v>
      </c>
      <c r="C9088" s="2" t="s">
        <v>118</v>
      </c>
      <c r="D9088" s="2" t="s">
        <v>4</v>
      </c>
      <c r="E9088" s="2" t="s">
        <v>10</v>
      </c>
      <c r="F9088" s="2" t="s">
        <v>31</v>
      </c>
      <c r="G9088" s="3">
        <v>5.067790179060637</v>
      </c>
      <c r="H9088" s="3">
        <v>41.126224190848212</v>
      </c>
      <c r="I9088" s="3">
        <v>50.652371838242182</v>
      </c>
      <c r="J9088" s="3">
        <v>0.21827409447672211</v>
      </c>
      <c r="K9088" s="3">
        <v>0.31802874443085349</v>
      </c>
      <c r="L9088" s="3">
        <v>0.32925485891793882</v>
      </c>
      <c r="M9088" s="3">
        <v>0.28851923260850482</v>
      </c>
      <c r="N9088" s="4">
        <v>271</v>
      </c>
      <c r="O9088" s="2" t="s">
        <v>6</v>
      </c>
    </row>
    <row r="9089" spans="1:15">
      <c r="A9089" s="1" t="s">
        <v>90</v>
      </c>
      <c r="B9089" s="2" t="s">
        <v>91</v>
      </c>
      <c r="C9089" s="2" t="s">
        <v>118</v>
      </c>
      <c r="D9089" s="2" t="s">
        <v>4</v>
      </c>
      <c r="E9089" s="2" t="s">
        <v>10</v>
      </c>
      <c r="F9089" s="2" t="s">
        <v>32</v>
      </c>
      <c r="G9089" s="3">
        <v>5.067790179060637</v>
      </c>
      <c r="H9089" s="3">
        <v>41.126224190848212</v>
      </c>
      <c r="I9089" s="3">
        <v>50.652371838242182</v>
      </c>
      <c r="J9089" s="3">
        <v>0.21827409447672211</v>
      </c>
      <c r="K9089" s="3">
        <v>0.31802874443085349</v>
      </c>
      <c r="L9089" s="3">
        <v>0.32925485891793882</v>
      </c>
      <c r="M9089" s="3">
        <v>0.28851923260850482</v>
      </c>
      <c r="N9089" s="4">
        <v>271</v>
      </c>
      <c r="O9089" s="2" t="s">
        <v>6</v>
      </c>
    </row>
    <row r="9090" spans="1:15">
      <c r="A9090" s="1" t="s">
        <v>90</v>
      </c>
      <c r="B9090" s="2" t="s">
        <v>91</v>
      </c>
      <c r="C9090" s="2" t="s">
        <v>192</v>
      </c>
      <c r="D9090" s="2" t="s">
        <v>4</v>
      </c>
      <c r="E9090" s="2" t="s">
        <v>13</v>
      </c>
      <c r="F9090" s="2" t="s">
        <v>40</v>
      </c>
      <c r="G9090" s="3">
        <v>4.4392919292944812</v>
      </c>
      <c r="H9090" s="3">
        <v>40.42120535714286</v>
      </c>
      <c r="I9090" s="3">
        <v>56.563665456190463</v>
      </c>
      <c r="J9090" s="3">
        <v>0.13757851040639471</v>
      </c>
      <c r="K9090" s="3">
        <v>0.30673889349681371</v>
      </c>
      <c r="L9090" s="3">
        <v>0.42126619538607729</v>
      </c>
      <c r="M9090" s="3">
        <v>0.28852786642976191</v>
      </c>
      <c r="N9090" s="4">
        <v>184</v>
      </c>
      <c r="O9090" s="2" t="s">
        <v>6</v>
      </c>
    </row>
    <row r="9091" spans="1:15">
      <c r="A9091" s="1" t="s">
        <v>90</v>
      </c>
      <c r="B9091" s="2" t="s">
        <v>91</v>
      </c>
      <c r="C9091" s="2" t="s">
        <v>192</v>
      </c>
      <c r="D9091" s="2" t="s">
        <v>4</v>
      </c>
      <c r="E9091" s="2" t="s">
        <v>13</v>
      </c>
      <c r="F9091" s="2" t="s">
        <v>41</v>
      </c>
      <c r="G9091" s="3">
        <v>4.4392919292944812</v>
      </c>
      <c r="H9091" s="3">
        <v>40.42120535714286</v>
      </c>
      <c r="I9091" s="3">
        <v>56.563665456190463</v>
      </c>
      <c r="J9091" s="3">
        <v>0.13757851040639471</v>
      </c>
      <c r="K9091" s="3">
        <v>0.30673889349681371</v>
      </c>
      <c r="L9091" s="3">
        <v>0.42126619538607729</v>
      </c>
      <c r="M9091" s="3">
        <v>0.28852786642976191</v>
      </c>
      <c r="N9091" s="4">
        <v>184</v>
      </c>
      <c r="O9091" s="2" t="s">
        <v>6</v>
      </c>
    </row>
    <row r="9092" spans="1:15">
      <c r="A9092" s="1" t="s">
        <v>90</v>
      </c>
      <c r="B9092" s="2" t="s">
        <v>91</v>
      </c>
      <c r="C9092" s="2" t="s">
        <v>202</v>
      </c>
      <c r="D9092" s="2" t="s">
        <v>12</v>
      </c>
      <c r="E9092" s="2" t="s">
        <v>5</v>
      </c>
      <c r="F9092" s="2" t="s">
        <v>42</v>
      </c>
      <c r="G9092" s="3">
        <v>4.414478687030126</v>
      </c>
      <c r="H9092" s="3">
        <v>39.191219656808038</v>
      </c>
      <c r="I9092" s="3">
        <v>58.035447795882718</v>
      </c>
      <c r="J9092" s="3">
        <v>0.1343926318809642</v>
      </c>
      <c r="K9092" s="3">
        <v>0.28704246193512262</v>
      </c>
      <c r="L9092" s="3">
        <v>0.44417499823324358</v>
      </c>
      <c r="M9092" s="3">
        <v>0.28853669734977683</v>
      </c>
      <c r="N9092" s="4">
        <v>124</v>
      </c>
      <c r="O9092" s="2" t="s">
        <v>6</v>
      </c>
    </row>
    <row r="9093" spans="1:15">
      <c r="A9093" s="1" t="s">
        <v>90</v>
      </c>
      <c r="B9093" s="2" t="s">
        <v>91</v>
      </c>
      <c r="C9093" s="2" t="s">
        <v>202</v>
      </c>
      <c r="D9093" s="2" t="s">
        <v>12</v>
      </c>
      <c r="E9093" s="2" t="s">
        <v>5</v>
      </c>
      <c r="F9093" s="2" t="s">
        <v>43</v>
      </c>
      <c r="G9093" s="3">
        <v>4.414478687030126</v>
      </c>
      <c r="H9093" s="3">
        <v>39.191219656808038</v>
      </c>
      <c r="I9093" s="3">
        <v>58.035447795882718</v>
      </c>
      <c r="J9093" s="3">
        <v>0.1343926318809642</v>
      </c>
      <c r="K9093" s="3">
        <v>0.28704246193512262</v>
      </c>
      <c r="L9093" s="3">
        <v>0.44417499823324358</v>
      </c>
      <c r="M9093" s="3">
        <v>0.28853669734977683</v>
      </c>
      <c r="N9093" s="4">
        <v>124</v>
      </c>
      <c r="O9093" s="2" t="s">
        <v>6</v>
      </c>
    </row>
    <row r="9094" spans="1:15">
      <c r="A9094" s="1" t="s">
        <v>90</v>
      </c>
      <c r="B9094" s="2" t="s">
        <v>91</v>
      </c>
      <c r="C9094" s="2" t="s">
        <v>194</v>
      </c>
      <c r="D9094" s="2" t="s">
        <v>12</v>
      </c>
      <c r="E9094" s="2" t="s">
        <v>5</v>
      </c>
      <c r="F9094" s="2" t="s">
        <v>42</v>
      </c>
      <c r="G9094" s="3">
        <v>4.4136301805803244</v>
      </c>
      <c r="H9094" s="3">
        <v>39.180979701450887</v>
      </c>
      <c r="I9094" s="3">
        <v>58.054766745926663</v>
      </c>
      <c r="J9094" s="3">
        <v>0.13428368850112229</v>
      </c>
      <c r="K9094" s="3">
        <v>0.28687848394754778</v>
      </c>
      <c r="L9094" s="3">
        <v>0.4444757043946338</v>
      </c>
      <c r="M9094" s="3">
        <v>0.28854595894776802</v>
      </c>
      <c r="N9094" s="4">
        <v>125</v>
      </c>
      <c r="O9094" s="2" t="s">
        <v>6</v>
      </c>
    </row>
    <row r="9095" spans="1:15">
      <c r="A9095" s="1" t="s">
        <v>90</v>
      </c>
      <c r="B9095" s="2" t="s">
        <v>91</v>
      </c>
      <c r="C9095" s="2" t="s">
        <v>194</v>
      </c>
      <c r="D9095" s="2" t="s">
        <v>12</v>
      </c>
      <c r="E9095" s="2" t="s">
        <v>5</v>
      </c>
      <c r="F9095" s="2" t="s">
        <v>43</v>
      </c>
      <c r="G9095" s="3">
        <v>4.4136301805803244</v>
      </c>
      <c r="H9095" s="3">
        <v>39.180979701450887</v>
      </c>
      <c r="I9095" s="3">
        <v>58.054766745926663</v>
      </c>
      <c r="J9095" s="3">
        <v>0.13428368850112229</v>
      </c>
      <c r="K9095" s="3">
        <v>0.28687848394754778</v>
      </c>
      <c r="L9095" s="3">
        <v>0.4444757043946338</v>
      </c>
      <c r="M9095" s="3">
        <v>0.28854595894776802</v>
      </c>
      <c r="N9095" s="4">
        <v>125</v>
      </c>
      <c r="O9095" s="2" t="s">
        <v>6</v>
      </c>
    </row>
    <row r="9096" spans="1:15">
      <c r="A9096" s="1" t="s">
        <v>90</v>
      </c>
      <c r="B9096" s="2" t="s">
        <v>91</v>
      </c>
      <c r="C9096" s="2" t="s">
        <v>101</v>
      </c>
      <c r="D9096" s="2" t="s">
        <v>12</v>
      </c>
      <c r="E9096" s="2" t="s">
        <v>5</v>
      </c>
      <c r="F9096" s="2" t="s">
        <v>42</v>
      </c>
      <c r="G9096" s="3">
        <v>4.431970564694292</v>
      </c>
      <c r="H9096" s="3">
        <v>39.484872000558028</v>
      </c>
      <c r="I9096" s="3">
        <v>57.594111509263108</v>
      </c>
      <c r="J9096" s="3">
        <v>0.13663848902554929</v>
      </c>
      <c r="K9096" s="3">
        <v>0.29174487700387303</v>
      </c>
      <c r="L9096" s="3">
        <v>0.43730544578190539</v>
      </c>
      <c r="M9096" s="3">
        <v>0.28856293727044258</v>
      </c>
      <c r="N9096" s="4">
        <v>126</v>
      </c>
      <c r="O9096" s="2" t="s">
        <v>6</v>
      </c>
    </row>
    <row r="9097" spans="1:15">
      <c r="A9097" s="1" t="s">
        <v>90</v>
      </c>
      <c r="B9097" s="2" t="s">
        <v>91</v>
      </c>
      <c r="C9097" s="2" t="s">
        <v>101</v>
      </c>
      <c r="D9097" s="2" t="s">
        <v>12</v>
      </c>
      <c r="E9097" s="2" t="s">
        <v>5</v>
      </c>
      <c r="F9097" s="2" t="s">
        <v>43</v>
      </c>
      <c r="G9097" s="3">
        <v>4.431970564694292</v>
      </c>
      <c r="H9097" s="3">
        <v>39.484872000558028</v>
      </c>
      <c r="I9097" s="3">
        <v>57.594111509263108</v>
      </c>
      <c r="J9097" s="3">
        <v>0.13663848902554929</v>
      </c>
      <c r="K9097" s="3">
        <v>0.29174487700387303</v>
      </c>
      <c r="L9097" s="3">
        <v>0.43730544578190539</v>
      </c>
      <c r="M9097" s="3">
        <v>0.28856293727044258</v>
      </c>
      <c r="N9097" s="4">
        <v>126</v>
      </c>
      <c r="O9097" s="2" t="s">
        <v>6</v>
      </c>
    </row>
    <row r="9098" spans="1:15">
      <c r="A9098" s="1" t="s">
        <v>330</v>
      </c>
      <c r="B9098" s="2" t="s">
        <v>331</v>
      </c>
      <c r="C9098" s="2" t="s">
        <v>374</v>
      </c>
      <c r="D9098" s="2" t="s">
        <v>4</v>
      </c>
      <c r="E9098" s="2" t="s">
        <v>13</v>
      </c>
      <c r="F9098" s="2" t="s">
        <v>40</v>
      </c>
      <c r="G9098" s="3">
        <v>5.0590897950607516</v>
      </c>
      <c r="H9098" s="3">
        <v>37.810681152343747</v>
      </c>
      <c r="I9098" s="3">
        <v>54.145191843873953</v>
      </c>
      <c r="J9098" s="3">
        <v>0.21715701488458619</v>
      </c>
      <c r="K9098" s="3">
        <v>0.26493514624514491</v>
      </c>
      <c r="L9098" s="3">
        <v>0.38362181436488818</v>
      </c>
      <c r="M9098" s="3">
        <v>0.2885713251648731</v>
      </c>
      <c r="N9098" s="4">
        <v>185</v>
      </c>
      <c r="O9098" s="2" t="s">
        <v>6</v>
      </c>
    </row>
    <row r="9099" spans="1:15">
      <c r="A9099" s="1" t="s">
        <v>330</v>
      </c>
      <c r="B9099" s="2" t="s">
        <v>331</v>
      </c>
      <c r="C9099" s="2" t="s">
        <v>374</v>
      </c>
      <c r="D9099" s="2" t="s">
        <v>4</v>
      </c>
      <c r="E9099" s="2" t="s">
        <v>13</v>
      </c>
      <c r="F9099" s="2" t="s">
        <v>41</v>
      </c>
      <c r="G9099" s="3">
        <v>5.0590897950607516</v>
      </c>
      <c r="H9099" s="3">
        <v>37.810681152343747</v>
      </c>
      <c r="I9099" s="3">
        <v>54.145191843873953</v>
      </c>
      <c r="J9099" s="3">
        <v>0.21715701488458619</v>
      </c>
      <c r="K9099" s="3">
        <v>0.26493514624514491</v>
      </c>
      <c r="L9099" s="3">
        <v>0.38362181436488818</v>
      </c>
      <c r="M9099" s="3">
        <v>0.2885713251648731</v>
      </c>
      <c r="N9099" s="4">
        <v>185</v>
      </c>
      <c r="O9099" s="2" t="s">
        <v>6</v>
      </c>
    </row>
    <row r="9100" spans="1:15">
      <c r="A9100" s="1" t="s">
        <v>330</v>
      </c>
      <c r="B9100" s="2" t="s">
        <v>331</v>
      </c>
      <c r="C9100" s="2" t="s">
        <v>343</v>
      </c>
      <c r="D9100" s="2" t="s">
        <v>4</v>
      </c>
      <c r="E9100" s="2" t="s">
        <v>13</v>
      </c>
      <c r="F9100" s="2" t="s">
        <v>40</v>
      </c>
      <c r="G9100" s="3">
        <v>4.8675881488685562</v>
      </c>
      <c r="H9100" s="3">
        <v>38.103158133370528</v>
      </c>
      <c r="I9100" s="3">
        <v>55.424533625968479</v>
      </c>
      <c r="J9100" s="3">
        <v>0.19256929774192419</v>
      </c>
      <c r="K9100" s="3">
        <v>0.26961873958984472</v>
      </c>
      <c r="L9100" s="3">
        <v>0.40353521315337609</v>
      </c>
      <c r="M9100" s="3">
        <v>0.2885744168283817</v>
      </c>
      <c r="N9100" s="4">
        <v>186</v>
      </c>
      <c r="O9100" s="2" t="s">
        <v>6</v>
      </c>
    </row>
    <row r="9101" spans="1:15">
      <c r="A9101" s="1" t="s">
        <v>330</v>
      </c>
      <c r="B9101" s="2" t="s">
        <v>331</v>
      </c>
      <c r="C9101" s="2" t="s">
        <v>343</v>
      </c>
      <c r="D9101" s="2" t="s">
        <v>4</v>
      </c>
      <c r="E9101" s="2" t="s">
        <v>13</v>
      </c>
      <c r="F9101" s="2" t="s">
        <v>41</v>
      </c>
      <c r="G9101" s="3">
        <v>4.8675881488685562</v>
      </c>
      <c r="H9101" s="3">
        <v>38.103158133370528</v>
      </c>
      <c r="I9101" s="3">
        <v>55.424533625968479</v>
      </c>
      <c r="J9101" s="3">
        <v>0.19256929774192419</v>
      </c>
      <c r="K9101" s="3">
        <v>0.26961873958984472</v>
      </c>
      <c r="L9101" s="3">
        <v>0.40353521315337609</v>
      </c>
      <c r="M9101" s="3">
        <v>0.2885744168283817</v>
      </c>
      <c r="N9101" s="4">
        <v>186</v>
      </c>
      <c r="O9101" s="2" t="s">
        <v>6</v>
      </c>
    </row>
    <row r="9102" spans="1:15">
      <c r="A9102" s="1" t="s">
        <v>90</v>
      </c>
      <c r="B9102" s="2" t="s">
        <v>91</v>
      </c>
      <c r="C9102" s="2" t="s">
        <v>244</v>
      </c>
      <c r="D9102" s="2" t="s">
        <v>4</v>
      </c>
      <c r="E9102" s="2" t="s">
        <v>10</v>
      </c>
      <c r="F9102" s="2" t="s">
        <v>31</v>
      </c>
      <c r="G9102" s="3">
        <v>5.0582550389278653</v>
      </c>
      <c r="H9102" s="3">
        <v>41.266439383370539</v>
      </c>
      <c r="I9102" s="3">
        <v>50.600307815701292</v>
      </c>
      <c r="J9102" s="3">
        <v>0.21704983696686789</v>
      </c>
      <c r="K9102" s="3">
        <v>0.32027408674879559</v>
      </c>
      <c r="L9102" s="3">
        <v>0.32844446434011748</v>
      </c>
      <c r="M9102" s="3">
        <v>0.28858946268526042</v>
      </c>
      <c r="N9102" s="4">
        <v>272</v>
      </c>
      <c r="O9102" s="2" t="s">
        <v>6</v>
      </c>
    </row>
    <row r="9103" spans="1:15">
      <c r="A9103" s="1" t="s">
        <v>90</v>
      </c>
      <c r="B9103" s="2" t="s">
        <v>91</v>
      </c>
      <c r="C9103" s="2" t="s">
        <v>244</v>
      </c>
      <c r="D9103" s="2" t="s">
        <v>4</v>
      </c>
      <c r="E9103" s="2" t="s">
        <v>10</v>
      </c>
      <c r="F9103" s="2" t="s">
        <v>32</v>
      </c>
      <c r="G9103" s="3">
        <v>5.0582550389278653</v>
      </c>
      <c r="H9103" s="3">
        <v>41.266439383370539</v>
      </c>
      <c r="I9103" s="3">
        <v>50.600307815701292</v>
      </c>
      <c r="J9103" s="3">
        <v>0.21704983696686789</v>
      </c>
      <c r="K9103" s="3">
        <v>0.32027408674879559</v>
      </c>
      <c r="L9103" s="3">
        <v>0.32844446434011748</v>
      </c>
      <c r="M9103" s="3">
        <v>0.28858946268526042</v>
      </c>
      <c r="N9103" s="4">
        <v>272</v>
      </c>
      <c r="O9103" s="2" t="s">
        <v>6</v>
      </c>
    </row>
    <row r="9104" spans="1:15">
      <c r="A9104" s="1" t="s">
        <v>90</v>
      </c>
      <c r="B9104" s="2" t="s">
        <v>91</v>
      </c>
      <c r="C9104" s="2" t="s">
        <v>244</v>
      </c>
      <c r="D9104" s="2" t="s">
        <v>4</v>
      </c>
      <c r="E9104" s="2" t="s">
        <v>10</v>
      </c>
      <c r="F9104" s="2" t="s">
        <v>31</v>
      </c>
      <c r="G9104" s="3">
        <v>5.0588794612384778</v>
      </c>
      <c r="H9104" s="3">
        <v>41.252694266183028</v>
      </c>
      <c r="I9104" s="3">
        <v>50.61603120396898</v>
      </c>
      <c r="J9104" s="3">
        <v>0.21713000922364051</v>
      </c>
      <c r="K9104" s="3">
        <v>0.32005397869394803</v>
      </c>
      <c r="L9104" s="3">
        <v>0.3286892043347483</v>
      </c>
      <c r="M9104" s="3">
        <v>0.28862439741744561</v>
      </c>
      <c r="N9104" s="4">
        <v>273</v>
      </c>
      <c r="O9104" s="2" t="s">
        <v>6</v>
      </c>
    </row>
    <row r="9105" spans="1:15">
      <c r="A9105" s="1" t="s">
        <v>90</v>
      </c>
      <c r="B9105" s="2" t="s">
        <v>91</v>
      </c>
      <c r="C9105" s="2" t="s">
        <v>244</v>
      </c>
      <c r="D9105" s="2" t="s">
        <v>4</v>
      </c>
      <c r="E9105" s="2" t="s">
        <v>10</v>
      </c>
      <c r="F9105" s="2" t="s">
        <v>32</v>
      </c>
      <c r="G9105" s="3">
        <v>5.0588794612384778</v>
      </c>
      <c r="H9105" s="3">
        <v>41.252694266183028</v>
      </c>
      <c r="I9105" s="3">
        <v>50.61603120396898</v>
      </c>
      <c r="J9105" s="3">
        <v>0.21713000922364051</v>
      </c>
      <c r="K9105" s="3">
        <v>0.32005397869394803</v>
      </c>
      <c r="L9105" s="3">
        <v>0.3286892043347483</v>
      </c>
      <c r="M9105" s="3">
        <v>0.28862439741744561</v>
      </c>
      <c r="N9105" s="4">
        <v>273</v>
      </c>
      <c r="O9105" s="2" t="s">
        <v>6</v>
      </c>
    </row>
    <row r="9106" spans="1:15">
      <c r="A9106" s="1" t="s">
        <v>90</v>
      </c>
      <c r="B9106" s="2" t="s">
        <v>91</v>
      </c>
      <c r="C9106" s="2" t="s">
        <v>244</v>
      </c>
      <c r="D9106" s="2" t="s">
        <v>4</v>
      </c>
      <c r="E9106" s="2" t="s">
        <v>10</v>
      </c>
      <c r="F9106" s="2" t="s">
        <v>31</v>
      </c>
      <c r="G9106" s="3">
        <v>5.0588794612384778</v>
      </c>
      <c r="H9106" s="3">
        <v>41.252694266183028</v>
      </c>
      <c r="I9106" s="3">
        <v>50.61603120396898</v>
      </c>
      <c r="J9106" s="3">
        <v>0.21713000922364051</v>
      </c>
      <c r="K9106" s="3">
        <v>0.32005397869394803</v>
      </c>
      <c r="L9106" s="3">
        <v>0.3286892043347483</v>
      </c>
      <c r="M9106" s="3">
        <v>0.28862439741744561</v>
      </c>
      <c r="N9106" s="4">
        <v>273</v>
      </c>
      <c r="O9106" s="2" t="s">
        <v>6</v>
      </c>
    </row>
    <row r="9107" spans="1:15">
      <c r="A9107" s="1" t="s">
        <v>90</v>
      </c>
      <c r="B9107" s="2" t="s">
        <v>91</v>
      </c>
      <c r="C9107" s="2" t="s">
        <v>244</v>
      </c>
      <c r="D9107" s="2" t="s">
        <v>4</v>
      </c>
      <c r="E9107" s="2" t="s">
        <v>10</v>
      </c>
      <c r="F9107" s="2" t="s">
        <v>32</v>
      </c>
      <c r="G9107" s="3">
        <v>5.0588794612384778</v>
      </c>
      <c r="H9107" s="3">
        <v>41.252694266183028</v>
      </c>
      <c r="I9107" s="3">
        <v>50.61603120396898</v>
      </c>
      <c r="J9107" s="3">
        <v>0.21713000922364051</v>
      </c>
      <c r="K9107" s="3">
        <v>0.32005397869394803</v>
      </c>
      <c r="L9107" s="3">
        <v>0.3286892043347483</v>
      </c>
      <c r="M9107" s="3">
        <v>0.28862439741744561</v>
      </c>
      <c r="N9107" s="4">
        <v>273</v>
      </c>
      <c r="O9107" s="2" t="s">
        <v>6</v>
      </c>
    </row>
    <row r="9108" spans="1:15">
      <c r="A9108" s="1" t="s">
        <v>330</v>
      </c>
      <c r="B9108" s="2" t="s">
        <v>331</v>
      </c>
      <c r="C9108" s="2" t="s">
        <v>343</v>
      </c>
      <c r="D9108" s="2" t="s">
        <v>12</v>
      </c>
      <c r="E9108" s="2" t="s">
        <v>10</v>
      </c>
      <c r="F9108" s="2" t="s">
        <v>19</v>
      </c>
      <c r="G9108" s="3">
        <v>4.7099981161042273</v>
      </c>
      <c r="H9108" s="3">
        <v>39.11498849051339</v>
      </c>
      <c r="I9108" s="3">
        <v>55.697861559216797</v>
      </c>
      <c r="J9108" s="3">
        <v>0.17233563799456439</v>
      </c>
      <c r="K9108" s="3">
        <v>0.28582173071086392</v>
      </c>
      <c r="L9108" s="3">
        <v>0.40778965728315042</v>
      </c>
      <c r="M9108" s="3">
        <v>0.28864900866285947</v>
      </c>
      <c r="N9108" s="4">
        <v>49</v>
      </c>
      <c r="O9108" s="2" t="s">
        <v>6</v>
      </c>
    </row>
    <row r="9109" spans="1:15">
      <c r="A9109" s="1" t="s">
        <v>330</v>
      </c>
      <c r="B9109" s="2" t="s">
        <v>331</v>
      </c>
      <c r="C9109" s="2" t="s">
        <v>343</v>
      </c>
      <c r="D9109" s="2" t="s">
        <v>12</v>
      </c>
      <c r="E9109" s="2" t="s">
        <v>10</v>
      </c>
      <c r="F9109" s="2" t="s">
        <v>20</v>
      </c>
      <c r="G9109" s="3">
        <v>4.7099981161042273</v>
      </c>
      <c r="H9109" s="3">
        <v>39.11498849051339</v>
      </c>
      <c r="I9109" s="3">
        <v>55.697861559216797</v>
      </c>
      <c r="J9109" s="3">
        <v>0.17233563799456439</v>
      </c>
      <c r="K9109" s="3">
        <v>0.28582173071086392</v>
      </c>
      <c r="L9109" s="3">
        <v>0.40778965728315042</v>
      </c>
      <c r="M9109" s="3">
        <v>0.28864900866285947</v>
      </c>
      <c r="N9109" s="4">
        <v>49</v>
      </c>
      <c r="O9109" s="2" t="s">
        <v>6</v>
      </c>
    </row>
    <row r="9110" spans="1:15">
      <c r="A9110" s="1" t="s">
        <v>90</v>
      </c>
      <c r="B9110" s="2" t="s">
        <v>91</v>
      </c>
      <c r="C9110" s="2" t="s">
        <v>194</v>
      </c>
      <c r="D9110" s="2" t="s">
        <v>4</v>
      </c>
      <c r="E9110" s="2" t="s">
        <v>13</v>
      </c>
      <c r="F9110" s="2" t="s">
        <v>40</v>
      </c>
      <c r="G9110" s="3">
        <v>4.444712749809784</v>
      </c>
      <c r="H9110" s="3">
        <v>40.336350795200893</v>
      </c>
      <c r="I9110" s="3">
        <v>56.633350549757239</v>
      </c>
      <c r="J9110" s="3">
        <v>0.1382745127863306</v>
      </c>
      <c r="K9110" s="3">
        <v>0.30538007113690152</v>
      </c>
      <c r="L9110" s="3">
        <v>0.42235086804918431</v>
      </c>
      <c r="M9110" s="3">
        <v>0.28866848399080552</v>
      </c>
      <c r="N9110" s="4">
        <v>187</v>
      </c>
      <c r="O9110" s="2" t="s">
        <v>6</v>
      </c>
    </row>
    <row r="9111" spans="1:15">
      <c r="A9111" s="1" t="s">
        <v>90</v>
      </c>
      <c r="B9111" s="2" t="s">
        <v>91</v>
      </c>
      <c r="C9111" s="2" t="s">
        <v>194</v>
      </c>
      <c r="D9111" s="2" t="s">
        <v>4</v>
      </c>
      <c r="E9111" s="2" t="s">
        <v>13</v>
      </c>
      <c r="F9111" s="2" t="s">
        <v>41</v>
      </c>
      <c r="G9111" s="3">
        <v>4.444712749809784</v>
      </c>
      <c r="H9111" s="3">
        <v>40.336350795200893</v>
      </c>
      <c r="I9111" s="3">
        <v>56.633350549757239</v>
      </c>
      <c r="J9111" s="3">
        <v>0.1382745127863306</v>
      </c>
      <c r="K9111" s="3">
        <v>0.30538007113690152</v>
      </c>
      <c r="L9111" s="3">
        <v>0.42235086804918431</v>
      </c>
      <c r="M9111" s="3">
        <v>0.28866848399080552</v>
      </c>
      <c r="N9111" s="4">
        <v>187</v>
      </c>
      <c r="O9111" s="2" t="s">
        <v>6</v>
      </c>
    </row>
    <row r="9112" spans="1:15">
      <c r="A9112" s="1" t="s">
        <v>90</v>
      </c>
      <c r="B9112" s="2" t="s">
        <v>91</v>
      </c>
      <c r="C9112" s="2" t="s">
        <v>192</v>
      </c>
      <c r="D9112" s="2" t="s">
        <v>4</v>
      </c>
      <c r="E9112" s="2" t="s">
        <v>13</v>
      </c>
      <c r="F9112" s="2" t="s">
        <v>40</v>
      </c>
      <c r="G9112" s="3">
        <v>4.4408287678584539</v>
      </c>
      <c r="H9112" s="3">
        <v>40.408979143415181</v>
      </c>
      <c r="I9112" s="3">
        <v>56.615116210282373</v>
      </c>
      <c r="J9112" s="3">
        <v>0.13777583169660951</v>
      </c>
      <c r="K9112" s="3">
        <v>0.30654310847111771</v>
      </c>
      <c r="L9112" s="3">
        <v>0.42206704422767732</v>
      </c>
      <c r="M9112" s="3">
        <v>0.28879532813180148</v>
      </c>
      <c r="N9112" s="4">
        <v>188</v>
      </c>
      <c r="O9112" s="2" t="s">
        <v>6</v>
      </c>
    </row>
    <row r="9113" spans="1:15">
      <c r="A9113" s="1" t="s">
        <v>90</v>
      </c>
      <c r="B9113" s="2" t="s">
        <v>91</v>
      </c>
      <c r="C9113" s="2" t="s">
        <v>192</v>
      </c>
      <c r="D9113" s="2" t="s">
        <v>4</v>
      </c>
      <c r="E9113" s="2" t="s">
        <v>13</v>
      </c>
      <c r="F9113" s="2" t="s">
        <v>41</v>
      </c>
      <c r="G9113" s="3">
        <v>4.4408287678584539</v>
      </c>
      <c r="H9113" s="3">
        <v>40.408979143415181</v>
      </c>
      <c r="I9113" s="3">
        <v>56.615116210282373</v>
      </c>
      <c r="J9113" s="3">
        <v>0.13777583169660951</v>
      </c>
      <c r="K9113" s="3">
        <v>0.30654310847111771</v>
      </c>
      <c r="L9113" s="3">
        <v>0.42206704422767732</v>
      </c>
      <c r="M9113" s="3">
        <v>0.28879532813180148</v>
      </c>
      <c r="N9113" s="4">
        <v>188</v>
      </c>
      <c r="O9113" s="2" t="s">
        <v>6</v>
      </c>
    </row>
    <row r="9114" spans="1:15">
      <c r="A9114" s="1" t="s">
        <v>90</v>
      </c>
      <c r="B9114" s="2" t="s">
        <v>91</v>
      </c>
      <c r="C9114" s="2" t="s">
        <v>192</v>
      </c>
      <c r="D9114" s="2" t="s">
        <v>4</v>
      </c>
      <c r="E9114" s="2" t="s">
        <v>13</v>
      </c>
      <c r="F9114" s="2" t="s">
        <v>40</v>
      </c>
      <c r="G9114" s="3">
        <v>4.4408287678584539</v>
      </c>
      <c r="H9114" s="3">
        <v>40.408979143415181</v>
      </c>
      <c r="I9114" s="3">
        <v>56.615116210282373</v>
      </c>
      <c r="J9114" s="3">
        <v>0.13777583169660951</v>
      </c>
      <c r="K9114" s="3">
        <v>0.30654310847111771</v>
      </c>
      <c r="L9114" s="3">
        <v>0.42206704422767732</v>
      </c>
      <c r="M9114" s="3">
        <v>0.28879532813180148</v>
      </c>
      <c r="N9114" s="4">
        <v>188</v>
      </c>
      <c r="O9114" s="2" t="s">
        <v>6</v>
      </c>
    </row>
    <row r="9115" spans="1:15">
      <c r="A9115" s="1" t="s">
        <v>90</v>
      </c>
      <c r="B9115" s="2" t="s">
        <v>91</v>
      </c>
      <c r="C9115" s="2" t="s">
        <v>192</v>
      </c>
      <c r="D9115" s="2" t="s">
        <v>4</v>
      </c>
      <c r="E9115" s="2" t="s">
        <v>13</v>
      </c>
      <c r="F9115" s="2" t="s">
        <v>41</v>
      </c>
      <c r="G9115" s="3">
        <v>4.4408287678584539</v>
      </c>
      <c r="H9115" s="3">
        <v>40.408979143415181</v>
      </c>
      <c r="I9115" s="3">
        <v>56.615116210282373</v>
      </c>
      <c r="J9115" s="3">
        <v>0.13777583169660951</v>
      </c>
      <c r="K9115" s="3">
        <v>0.30654310847111771</v>
      </c>
      <c r="L9115" s="3">
        <v>0.42206704422767732</v>
      </c>
      <c r="M9115" s="3">
        <v>0.28879532813180148</v>
      </c>
      <c r="N9115" s="4">
        <v>188</v>
      </c>
      <c r="O9115" s="2" t="s">
        <v>6</v>
      </c>
    </row>
    <row r="9116" spans="1:15">
      <c r="A9116" s="1" t="s">
        <v>90</v>
      </c>
      <c r="B9116" s="2" t="s">
        <v>91</v>
      </c>
      <c r="C9116" s="2" t="s">
        <v>154</v>
      </c>
      <c r="D9116" s="2" t="s">
        <v>12</v>
      </c>
      <c r="E9116" s="2" t="s">
        <v>5</v>
      </c>
      <c r="F9116" s="2" t="s">
        <v>42</v>
      </c>
      <c r="G9116" s="3">
        <v>4.4797547022915776</v>
      </c>
      <c r="H9116" s="3">
        <v>41.056265694754472</v>
      </c>
      <c r="I9116" s="3">
        <v>55.635263806375427</v>
      </c>
      <c r="J9116" s="3">
        <v>0.14277369925747049</v>
      </c>
      <c r="K9116" s="3">
        <v>0.3169084608941472</v>
      </c>
      <c r="L9116" s="3">
        <v>0.40681530153784479</v>
      </c>
      <c r="M9116" s="3">
        <v>0.28883248722982091</v>
      </c>
      <c r="N9116" s="4">
        <v>127</v>
      </c>
      <c r="O9116" s="2" t="s">
        <v>6</v>
      </c>
    </row>
    <row r="9117" spans="1:15">
      <c r="A9117" s="1" t="s">
        <v>90</v>
      </c>
      <c r="B9117" s="2" t="s">
        <v>91</v>
      </c>
      <c r="C9117" s="2" t="s">
        <v>154</v>
      </c>
      <c r="D9117" s="2" t="s">
        <v>12</v>
      </c>
      <c r="E9117" s="2" t="s">
        <v>5</v>
      </c>
      <c r="F9117" s="2" t="s">
        <v>43</v>
      </c>
      <c r="G9117" s="3">
        <v>4.4797547022915776</v>
      </c>
      <c r="H9117" s="3">
        <v>41.056265694754472</v>
      </c>
      <c r="I9117" s="3">
        <v>55.635263806375427</v>
      </c>
      <c r="J9117" s="3">
        <v>0.14277369925747049</v>
      </c>
      <c r="K9117" s="3">
        <v>0.3169084608941472</v>
      </c>
      <c r="L9117" s="3">
        <v>0.40681530153784479</v>
      </c>
      <c r="M9117" s="3">
        <v>0.28883248722982091</v>
      </c>
      <c r="N9117" s="4">
        <v>127</v>
      </c>
      <c r="O9117" s="2" t="s">
        <v>6</v>
      </c>
    </row>
    <row r="9118" spans="1:15">
      <c r="A9118" s="1" t="s">
        <v>90</v>
      </c>
      <c r="B9118" s="2" t="s">
        <v>91</v>
      </c>
      <c r="C9118" s="2" t="s">
        <v>204</v>
      </c>
      <c r="D9118" s="2" t="s">
        <v>4</v>
      </c>
      <c r="E9118" s="2" t="s">
        <v>10</v>
      </c>
      <c r="F9118" s="2" t="s">
        <v>31</v>
      </c>
      <c r="G9118" s="3">
        <v>5.0644662578315698</v>
      </c>
      <c r="H9118" s="3">
        <v>41.30114571707589</v>
      </c>
      <c r="I9118" s="3">
        <v>50.563953586239442</v>
      </c>
      <c r="J9118" s="3">
        <v>0.21784732198358761</v>
      </c>
      <c r="K9118" s="3">
        <v>0.32082985819101528</v>
      </c>
      <c r="L9118" s="3">
        <v>0.32787859814309811</v>
      </c>
      <c r="M9118" s="3">
        <v>0.28885192610590033</v>
      </c>
      <c r="N9118" s="4">
        <v>274</v>
      </c>
      <c r="O9118" s="2" t="s">
        <v>6</v>
      </c>
    </row>
    <row r="9119" spans="1:15">
      <c r="A9119" s="1" t="s">
        <v>90</v>
      </c>
      <c r="B9119" s="2" t="s">
        <v>91</v>
      </c>
      <c r="C9119" s="2" t="s">
        <v>204</v>
      </c>
      <c r="D9119" s="2" t="s">
        <v>4</v>
      </c>
      <c r="E9119" s="2" t="s">
        <v>10</v>
      </c>
      <c r="F9119" s="2" t="s">
        <v>32</v>
      </c>
      <c r="G9119" s="3">
        <v>5.0644662578315698</v>
      </c>
      <c r="H9119" s="3">
        <v>41.30114571707589</v>
      </c>
      <c r="I9119" s="3">
        <v>50.563953586239442</v>
      </c>
      <c r="J9119" s="3">
        <v>0.21784732198358761</v>
      </c>
      <c r="K9119" s="3">
        <v>0.32082985819101528</v>
      </c>
      <c r="L9119" s="3">
        <v>0.32787859814309811</v>
      </c>
      <c r="M9119" s="3">
        <v>0.28885192610590033</v>
      </c>
      <c r="N9119" s="4">
        <v>274</v>
      </c>
      <c r="O9119" s="2" t="s">
        <v>6</v>
      </c>
    </row>
    <row r="9120" spans="1:15">
      <c r="A9120" s="1" t="s">
        <v>90</v>
      </c>
      <c r="B9120" s="2" t="s">
        <v>91</v>
      </c>
      <c r="C9120" s="2" t="s">
        <v>204</v>
      </c>
      <c r="D9120" s="2" t="s">
        <v>4</v>
      </c>
      <c r="E9120" s="2" t="s">
        <v>10</v>
      </c>
      <c r="F9120" s="2" t="s">
        <v>31</v>
      </c>
      <c r="G9120" s="3">
        <v>5.0644662578315698</v>
      </c>
      <c r="H9120" s="3">
        <v>41.30114571707589</v>
      </c>
      <c r="I9120" s="3">
        <v>50.563953586239442</v>
      </c>
      <c r="J9120" s="3">
        <v>0.21784732198358761</v>
      </c>
      <c r="K9120" s="3">
        <v>0.32082985819101528</v>
      </c>
      <c r="L9120" s="3">
        <v>0.32787859814309811</v>
      </c>
      <c r="M9120" s="3">
        <v>0.28885192610590033</v>
      </c>
      <c r="N9120" s="4">
        <v>274</v>
      </c>
      <c r="O9120" s="2" t="s">
        <v>6</v>
      </c>
    </row>
    <row r="9121" spans="1:15">
      <c r="A9121" s="1" t="s">
        <v>90</v>
      </c>
      <c r="B9121" s="2" t="s">
        <v>91</v>
      </c>
      <c r="C9121" s="2" t="s">
        <v>204</v>
      </c>
      <c r="D9121" s="2" t="s">
        <v>4</v>
      </c>
      <c r="E9121" s="2" t="s">
        <v>10</v>
      </c>
      <c r="F9121" s="2" t="s">
        <v>32</v>
      </c>
      <c r="G9121" s="3">
        <v>5.0644662578315698</v>
      </c>
      <c r="H9121" s="3">
        <v>41.30114571707589</v>
      </c>
      <c r="I9121" s="3">
        <v>50.563953586239442</v>
      </c>
      <c r="J9121" s="3">
        <v>0.21784732198358761</v>
      </c>
      <c r="K9121" s="3">
        <v>0.32082985819101528</v>
      </c>
      <c r="L9121" s="3">
        <v>0.32787859814309811</v>
      </c>
      <c r="M9121" s="3">
        <v>0.28885192610590033</v>
      </c>
      <c r="N9121" s="4">
        <v>274</v>
      </c>
      <c r="O9121" s="2" t="s">
        <v>6</v>
      </c>
    </row>
    <row r="9122" spans="1:15">
      <c r="A9122" s="1" t="s">
        <v>330</v>
      </c>
      <c r="B9122" s="2" t="s">
        <v>331</v>
      </c>
      <c r="C9122" s="2" t="s">
        <v>351</v>
      </c>
      <c r="D9122" s="2" t="s">
        <v>12</v>
      </c>
      <c r="E9122" s="2" t="s">
        <v>10</v>
      </c>
      <c r="F9122" s="2" t="s">
        <v>19</v>
      </c>
      <c r="G9122" s="3">
        <v>5.0413873543962842</v>
      </c>
      <c r="H9122" s="3">
        <v>39.829422433035717</v>
      </c>
      <c r="I9122" s="3">
        <v>52.27828107782392</v>
      </c>
      <c r="J9122" s="3">
        <v>0.21488412265390611</v>
      </c>
      <c r="K9122" s="3">
        <v>0.2972623509151554</v>
      </c>
      <c r="L9122" s="3">
        <v>0.35456270044615829</v>
      </c>
      <c r="M9122" s="3">
        <v>0.28890305800507332</v>
      </c>
      <c r="N9122" s="4">
        <v>50</v>
      </c>
      <c r="O9122" s="2" t="s">
        <v>6</v>
      </c>
    </row>
    <row r="9123" spans="1:15">
      <c r="A9123" s="1" t="s">
        <v>330</v>
      </c>
      <c r="B9123" s="2" t="s">
        <v>331</v>
      </c>
      <c r="C9123" s="2" t="s">
        <v>351</v>
      </c>
      <c r="D9123" s="2" t="s">
        <v>12</v>
      </c>
      <c r="E9123" s="2" t="s">
        <v>10</v>
      </c>
      <c r="F9123" s="2" t="s">
        <v>20</v>
      </c>
      <c r="G9123" s="3">
        <v>5.0413873543962842</v>
      </c>
      <c r="H9123" s="3">
        <v>39.829422433035717</v>
      </c>
      <c r="I9123" s="3">
        <v>52.27828107782392</v>
      </c>
      <c r="J9123" s="3">
        <v>0.21488412265390611</v>
      </c>
      <c r="K9123" s="3">
        <v>0.2972623509151554</v>
      </c>
      <c r="L9123" s="3">
        <v>0.35456270044615829</v>
      </c>
      <c r="M9123" s="3">
        <v>0.28890305800507332</v>
      </c>
      <c r="N9123" s="4">
        <v>50</v>
      </c>
      <c r="O9123" s="2" t="s">
        <v>6</v>
      </c>
    </row>
    <row r="9124" spans="1:15">
      <c r="A9124" s="1" t="s">
        <v>90</v>
      </c>
      <c r="B9124" s="2" t="s">
        <v>91</v>
      </c>
      <c r="C9124" s="2" t="s">
        <v>192</v>
      </c>
      <c r="D9124" s="2" t="s">
        <v>12</v>
      </c>
      <c r="E9124" s="2" t="s">
        <v>5</v>
      </c>
      <c r="F9124" s="2" t="s">
        <v>42</v>
      </c>
      <c r="G9124" s="3">
        <v>4.4207061004183261</v>
      </c>
      <c r="H9124" s="3">
        <v>39.217949567522318</v>
      </c>
      <c r="I9124" s="3">
        <v>58.027483827434153</v>
      </c>
      <c r="J9124" s="3">
        <v>0.13519219617695891</v>
      </c>
      <c r="K9124" s="3">
        <v>0.28747050256753859</v>
      </c>
      <c r="L9124" s="3">
        <v>0.44405103630072867</v>
      </c>
      <c r="M9124" s="3">
        <v>0.28890457834840871</v>
      </c>
      <c r="N9124" s="4">
        <v>128</v>
      </c>
      <c r="O9124" s="2" t="s">
        <v>6</v>
      </c>
    </row>
    <row r="9125" spans="1:15">
      <c r="A9125" s="1" t="s">
        <v>90</v>
      </c>
      <c r="B9125" s="2" t="s">
        <v>91</v>
      </c>
      <c r="C9125" s="2" t="s">
        <v>192</v>
      </c>
      <c r="D9125" s="2" t="s">
        <v>12</v>
      </c>
      <c r="E9125" s="2" t="s">
        <v>5</v>
      </c>
      <c r="F9125" s="2" t="s">
        <v>43</v>
      </c>
      <c r="G9125" s="3">
        <v>4.4207061004183261</v>
      </c>
      <c r="H9125" s="3">
        <v>39.217949567522318</v>
      </c>
      <c r="I9125" s="3">
        <v>58.027483827434153</v>
      </c>
      <c r="J9125" s="3">
        <v>0.13519219617695891</v>
      </c>
      <c r="K9125" s="3">
        <v>0.28747050256753859</v>
      </c>
      <c r="L9125" s="3">
        <v>0.44405103630072867</v>
      </c>
      <c r="M9125" s="3">
        <v>0.28890457834840871</v>
      </c>
      <c r="N9125" s="4">
        <v>128</v>
      </c>
      <c r="O9125" s="2" t="s">
        <v>6</v>
      </c>
    </row>
    <row r="9126" spans="1:15">
      <c r="A9126" s="1" t="s">
        <v>330</v>
      </c>
      <c r="B9126" s="2" t="s">
        <v>331</v>
      </c>
      <c r="C9126" s="2" t="s">
        <v>332</v>
      </c>
      <c r="D9126" s="2" t="s">
        <v>12</v>
      </c>
      <c r="E9126" s="2" t="s">
        <v>10</v>
      </c>
      <c r="F9126" s="2" t="s">
        <v>19</v>
      </c>
      <c r="G9126" s="3">
        <v>4.9929709448371007</v>
      </c>
      <c r="H9126" s="3">
        <v>39.547534179687503</v>
      </c>
      <c r="I9126" s="3">
        <v>52.971043831640138</v>
      </c>
      <c r="J9126" s="3">
        <v>0.2086677323148397</v>
      </c>
      <c r="K9126" s="3">
        <v>0.29274832063935108</v>
      </c>
      <c r="L9126" s="3">
        <v>0.36534579310804888</v>
      </c>
      <c r="M9126" s="3">
        <v>0.28892061535407992</v>
      </c>
      <c r="N9126" s="4">
        <v>51</v>
      </c>
      <c r="O9126" s="2" t="s">
        <v>6</v>
      </c>
    </row>
    <row r="9127" spans="1:15">
      <c r="A9127" s="1" t="s">
        <v>330</v>
      </c>
      <c r="B9127" s="2" t="s">
        <v>331</v>
      </c>
      <c r="C9127" s="2" t="s">
        <v>332</v>
      </c>
      <c r="D9127" s="2" t="s">
        <v>12</v>
      </c>
      <c r="E9127" s="2" t="s">
        <v>10</v>
      </c>
      <c r="F9127" s="2" t="s">
        <v>20</v>
      </c>
      <c r="G9127" s="3">
        <v>4.9929709448371007</v>
      </c>
      <c r="H9127" s="3">
        <v>39.547534179687503</v>
      </c>
      <c r="I9127" s="3">
        <v>52.971043831640138</v>
      </c>
      <c r="J9127" s="3">
        <v>0.2086677323148397</v>
      </c>
      <c r="K9127" s="3">
        <v>0.29274832063935108</v>
      </c>
      <c r="L9127" s="3">
        <v>0.36534579310804888</v>
      </c>
      <c r="M9127" s="3">
        <v>0.28892061535407992</v>
      </c>
      <c r="N9127" s="4">
        <v>51</v>
      </c>
      <c r="O9127" s="2" t="s">
        <v>6</v>
      </c>
    </row>
    <row r="9128" spans="1:15">
      <c r="A9128" s="1" t="s">
        <v>90</v>
      </c>
      <c r="B9128" s="2" t="s">
        <v>91</v>
      </c>
      <c r="C9128" s="2" t="s">
        <v>178</v>
      </c>
      <c r="D9128" s="2" t="s">
        <v>12</v>
      </c>
      <c r="E9128" s="2" t="s">
        <v>5</v>
      </c>
      <c r="F9128" s="2" t="s">
        <v>42</v>
      </c>
      <c r="G9128" s="3">
        <v>4.3497389631998677</v>
      </c>
      <c r="H9128" s="3">
        <v>43.579563685825903</v>
      </c>
      <c r="I9128" s="3">
        <v>54.129038246665473</v>
      </c>
      <c r="J9128" s="3">
        <v>0.12608042125988739</v>
      </c>
      <c r="K9128" s="3">
        <v>0.35731540723292332</v>
      </c>
      <c r="L9128" s="3">
        <v>0.3833703780188053</v>
      </c>
      <c r="M9128" s="3">
        <v>0.28892206883720528</v>
      </c>
      <c r="N9128" s="4">
        <v>129</v>
      </c>
      <c r="O9128" s="2" t="s">
        <v>6</v>
      </c>
    </row>
    <row r="9129" spans="1:15">
      <c r="A9129" s="1" t="s">
        <v>90</v>
      </c>
      <c r="B9129" s="2" t="s">
        <v>91</v>
      </c>
      <c r="C9129" s="2" t="s">
        <v>178</v>
      </c>
      <c r="D9129" s="2" t="s">
        <v>12</v>
      </c>
      <c r="E9129" s="2" t="s">
        <v>5</v>
      </c>
      <c r="F9129" s="2" t="s">
        <v>43</v>
      </c>
      <c r="G9129" s="3">
        <v>4.3497389631998677</v>
      </c>
      <c r="H9129" s="3">
        <v>43.579563685825903</v>
      </c>
      <c r="I9129" s="3">
        <v>54.129038246665473</v>
      </c>
      <c r="J9129" s="3">
        <v>0.12608042125988739</v>
      </c>
      <c r="K9129" s="3">
        <v>0.35731540723292332</v>
      </c>
      <c r="L9129" s="3">
        <v>0.3833703780188053</v>
      </c>
      <c r="M9129" s="3">
        <v>0.28892206883720528</v>
      </c>
      <c r="N9129" s="4">
        <v>129</v>
      </c>
      <c r="O9129" s="2" t="s">
        <v>6</v>
      </c>
    </row>
    <row r="9130" spans="1:15">
      <c r="A9130" s="1" t="s">
        <v>90</v>
      </c>
      <c r="B9130" s="2" t="s">
        <v>91</v>
      </c>
      <c r="C9130" s="2" t="s">
        <v>204</v>
      </c>
      <c r="D9130" s="2" t="s">
        <v>4</v>
      </c>
      <c r="E9130" s="2" t="s">
        <v>10</v>
      </c>
      <c r="F9130" s="2" t="s">
        <v>31</v>
      </c>
      <c r="G9130" s="3">
        <v>5.0632654251216547</v>
      </c>
      <c r="H9130" s="3">
        <v>41.297570800781251</v>
      </c>
      <c r="I9130" s="3">
        <v>50.591454270595619</v>
      </c>
      <c r="J9130" s="3">
        <v>0.21769314192511741</v>
      </c>
      <c r="K9130" s="3">
        <v>0.32077261110747851</v>
      </c>
      <c r="L9130" s="3">
        <v>0.32830665583823898</v>
      </c>
      <c r="M9130" s="3">
        <v>0.2889241362902783</v>
      </c>
      <c r="N9130" s="4">
        <v>275</v>
      </c>
      <c r="O9130" s="2" t="s">
        <v>6</v>
      </c>
    </row>
    <row r="9131" spans="1:15">
      <c r="A9131" s="1" t="s">
        <v>90</v>
      </c>
      <c r="B9131" s="2" t="s">
        <v>91</v>
      </c>
      <c r="C9131" s="2" t="s">
        <v>204</v>
      </c>
      <c r="D9131" s="2" t="s">
        <v>4</v>
      </c>
      <c r="E9131" s="2" t="s">
        <v>10</v>
      </c>
      <c r="F9131" s="2" t="s">
        <v>32</v>
      </c>
      <c r="G9131" s="3">
        <v>5.0632654251216547</v>
      </c>
      <c r="H9131" s="3">
        <v>41.297570800781251</v>
      </c>
      <c r="I9131" s="3">
        <v>50.591454270595619</v>
      </c>
      <c r="J9131" s="3">
        <v>0.21769314192511741</v>
      </c>
      <c r="K9131" s="3">
        <v>0.32077261110747851</v>
      </c>
      <c r="L9131" s="3">
        <v>0.32830665583823898</v>
      </c>
      <c r="M9131" s="3">
        <v>0.2889241362902783</v>
      </c>
      <c r="N9131" s="4">
        <v>275</v>
      </c>
      <c r="O9131" s="2" t="s">
        <v>6</v>
      </c>
    </row>
    <row r="9132" spans="1:15">
      <c r="A9132" s="1" t="s">
        <v>90</v>
      </c>
      <c r="B9132" s="2" t="s">
        <v>91</v>
      </c>
      <c r="C9132" s="2" t="s">
        <v>134</v>
      </c>
      <c r="D9132" s="2" t="s">
        <v>4</v>
      </c>
      <c r="E9132" s="2" t="s">
        <v>10</v>
      </c>
      <c r="F9132" s="2" t="s">
        <v>31</v>
      </c>
      <c r="G9132" s="3">
        <v>5.0713348645033776</v>
      </c>
      <c r="H9132" s="3">
        <v>41.133204868861597</v>
      </c>
      <c r="I9132" s="3">
        <v>50.69521956806409</v>
      </c>
      <c r="J9132" s="3">
        <v>0.21872921183345939</v>
      </c>
      <c r="K9132" s="3">
        <v>0.31814052983348667</v>
      </c>
      <c r="L9132" s="3">
        <v>0.32992179870140159</v>
      </c>
      <c r="M9132" s="3">
        <v>0.28893051345611592</v>
      </c>
      <c r="N9132" s="4">
        <v>276</v>
      </c>
      <c r="O9132" s="2" t="s">
        <v>6</v>
      </c>
    </row>
    <row r="9133" spans="1:15">
      <c r="A9133" s="1" t="s">
        <v>90</v>
      </c>
      <c r="B9133" s="2" t="s">
        <v>91</v>
      </c>
      <c r="C9133" s="2" t="s">
        <v>134</v>
      </c>
      <c r="D9133" s="2" t="s">
        <v>4</v>
      </c>
      <c r="E9133" s="2" t="s">
        <v>10</v>
      </c>
      <c r="F9133" s="2" t="s">
        <v>32</v>
      </c>
      <c r="G9133" s="3">
        <v>5.0713348645033776</v>
      </c>
      <c r="H9133" s="3">
        <v>41.133204868861597</v>
      </c>
      <c r="I9133" s="3">
        <v>50.69521956806409</v>
      </c>
      <c r="J9133" s="3">
        <v>0.21872921183345939</v>
      </c>
      <c r="K9133" s="3">
        <v>0.31814052983348667</v>
      </c>
      <c r="L9133" s="3">
        <v>0.32992179870140159</v>
      </c>
      <c r="M9133" s="3">
        <v>0.28893051345611592</v>
      </c>
      <c r="N9133" s="4">
        <v>276</v>
      </c>
      <c r="O9133" s="2" t="s">
        <v>6</v>
      </c>
    </row>
    <row r="9134" spans="1:15">
      <c r="A9134" s="1" t="s">
        <v>90</v>
      </c>
      <c r="B9134" s="2" t="s">
        <v>91</v>
      </c>
      <c r="C9134" s="2" t="s">
        <v>194</v>
      </c>
      <c r="D9134" s="2" t="s">
        <v>4</v>
      </c>
      <c r="E9134" s="2" t="s">
        <v>13</v>
      </c>
      <c r="F9134" s="2" t="s">
        <v>40</v>
      </c>
      <c r="G9134" s="3">
        <v>4.448212089019334</v>
      </c>
      <c r="H9134" s="3">
        <v>40.355700683593753</v>
      </c>
      <c r="I9134" s="3">
        <v>56.649836400232971</v>
      </c>
      <c r="J9134" s="3">
        <v>0.1387238079458317</v>
      </c>
      <c r="K9134" s="3">
        <v>0.30568993144857232</v>
      </c>
      <c r="L9134" s="3">
        <v>0.42260747603266868</v>
      </c>
      <c r="M9134" s="3">
        <v>0.28900707180902419</v>
      </c>
      <c r="N9134" s="4">
        <v>189</v>
      </c>
      <c r="O9134" s="2" t="s">
        <v>6</v>
      </c>
    </row>
    <row r="9135" spans="1:15">
      <c r="A9135" s="1" t="s">
        <v>90</v>
      </c>
      <c r="B9135" s="2" t="s">
        <v>91</v>
      </c>
      <c r="C9135" s="2" t="s">
        <v>194</v>
      </c>
      <c r="D9135" s="2" t="s">
        <v>4</v>
      </c>
      <c r="E9135" s="2" t="s">
        <v>13</v>
      </c>
      <c r="F9135" s="2" t="s">
        <v>41</v>
      </c>
      <c r="G9135" s="3">
        <v>4.448212089019334</v>
      </c>
      <c r="H9135" s="3">
        <v>40.355700683593753</v>
      </c>
      <c r="I9135" s="3">
        <v>56.649836400232971</v>
      </c>
      <c r="J9135" s="3">
        <v>0.1387238079458317</v>
      </c>
      <c r="K9135" s="3">
        <v>0.30568993144857232</v>
      </c>
      <c r="L9135" s="3">
        <v>0.42260747603266868</v>
      </c>
      <c r="M9135" s="3">
        <v>0.28900707180902419</v>
      </c>
      <c r="N9135" s="4">
        <v>189</v>
      </c>
      <c r="O9135" s="2" t="s">
        <v>6</v>
      </c>
    </row>
    <row r="9136" spans="1:15">
      <c r="A9136" s="1" t="s">
        <v>90</v>
      </c>
      <c r="B9136" s="2" t="s">
        <v>91</v>
      </c>
      <c r="C9136" s="2" t="s">
        <v>194</v>
      </c>
      <c r="D9136" s="2" t="s">
        <v>4</v>
      </c>
      <c r="E9136" s="2" t="s">
        <v>13</v>
      </c>
      <c r="F9136" s="2" t="s">
        <v>40</v>
      </c>
      <c r="G9136" s="3">
        <v>4.448212089019334</v>
      </c>
      <c r="H9136" s="3">
        <v>40.355700683593753</v>
      </c>
      <c r="I9136" s="3">
        <v>56.649836400232971</v>
      </c>
      <c r="J9136" s="3">
        <v>0.1387238079458317</v>
      </c>
      <c r="K9136" s="3">
        <v>0.30568993144857232</v>
      </c>
      <c r="L9136" s="3">
        <v>0.42260747603266868</v>
      </c>
      <c r="M9136" s="3">
        <v>0.28900707180902419</v>
      </c>
      <c r="N9136" s="4">
        <v>189</v>
      </c>
      <c r="O9136" s="2" t="s">
        <v>6</v>
      </c>
    </row>
    <row r="9137" spans="1:15">
      <c r="A9137" s="1" t="s">
        <v>90</v>
      </c>
      <c r="B9137" s="2" t="s">
        <v>91</v>
      </c>
      <c r="C9137" s="2" t="s">
        <v>194</v>
      </c>
      <c r="D9137" s="2" t="s">
        <v>4</v>
      </c>
      <c r="E9137" s="2" t="s">
        <v>13</v>
      </c>
      <c r="F9137" s="2" t="s">
        <v>41</v>
      </c>
      <c r="G9137" s="3">
        <v>4.448212089019334</v>
      </c>
      <c r="H9137" s="3">
        <v>40.355700683593753</v>
      </c>
      <c r="I9137" s="3">
        <v>56.649836400232971</v>
      </c>
      <c r="J9137" s="3">
        <v>0.1387238079458317</v>
      </c>
      <c r="K9137" s="3">
        <v>0.30568993144857232</v>
      </c>
      <c r="L9137" s="3">
        <v>0.42260747603266868</v>
      </c>
      <c r="M9137" s="3">
        <v>0.28900707180902419</v>
      </c>
      <c r="N9137" s="4">
        <v>189</v>
      </c>
      <c r="O9137" s="2" t="s">
        <v>6</v>
      </c>
    </row>
    <row r="9138" spans="1:15">
      <c r="A9138" s="1" t="s">
        <v>330</v>
      </c>
      <c r="B9138" s="2" t="s">
        <v>331</v>
      </c>
      <c r="C9138" s="2" t="s">
        <v>360</v>
      </c>
      <c r="D9138" s="2" t="s">
        <v>12</v>
      </c>
      <c r="E9138" s="2" t="s">
        <v>13</v>
      </c>
      <c r="F9138" s="2" t="s">
        <v>26</v>
      </c>
      <c r="G9138" s="3">
        <v>5.1048582373435796</v>
      </c>
      <c r="H9138" s="3">
        <v>38.805135672433039</v>
      </c>
      <c r="I9138" s="3">
        <v>52.832264982630541</v>
      </c>
      <c r="J9138" s="3">
        <v>0.22303342135568779</v>
      </c>
      <c r="K9138" s="3">
        <v>0.28085988861476852</v>
      </c>
      <c r="L9138" s="3">
        <v>0.36318565216493748</v>
      </c>
      <c r="M9138" s="3">
        <v>0.2890263207117979</v>
      </c>
      <c r="N9138" s="4">
        <v>94</v>
      </c>
      <c r="O9138" s="2" t="s">
        <v>6</v>
      </c>
    </row>
    <row r="9139" spans="1:15">
      <c r="A9139" s="1" t="s">
        <v>330</v>
      </c>
      <c r="B9139" s="2" t="s">
        <v>331</v>
      </c>
      <c r="C9139" s="2" t="s">
        <v>360</v>
      </c>
      <c r="D9139" s="2" t="s">
        <v>12</v>
      </c>
      <c r="E9139" s="2" t="s">
        <v>13</v>
      </c>
      <c r="F9139" s="2" t="s">
        <v>27</v>
      </c>
      <c r="G9139" s="3">
        <v>5.1048582373435796</v>
      </c>
      <c r="H9139" s="3">
        <v>38.805135672433039</v>
      </c>
      <c r="I9139" s="3">
        <v>52.832264982630541</v>
      </c>
      <c r="J9139" s="3">
        <v>0.22303342135568779</v>
      </c>
      <c r="K9139" s="3">
        <v>0.28085988861476852</v>
      </c>
      <c r="L9139" s="3">
        <v>0.36318565216493748</v>
      </c>
      <c r="M9139" s="3">
        <v>0.2890263207117979</v>
      </c>
      <c r="N9139" s="4">
        <v>94</v>
      </c>
      <c r="O9139" s="2" t="s">
        <v>6</v>
      </c>
    </row>
    <row r="9140" spans="1:15">
      <c r="A9140" s="1" t="s">
        <v>90</v>
      </c>
      <c r="B9140" s="2" t="s">
        <v>91</v>
      </c>
      <c r="C9140" s="2" t="s">
        <v>134</v>
      </c>
      <c r="D9140" s="2" t="s">
        <v>4</v>
      </c>
      <c r="E9140" s="2" t="s">
        <v>10</v>
      </c>
      <c r="F9140" s="2" t="s">
        <v>31</v>
      </c>
      <c r="G9140" s="3">
        <v>5.0678638298389984</v>
      </c>
      <c r="H9140" s="3">
        <v>41.098341587611607</v>
      </c>
      <c r="I9140" s="3">
        <v>50.779653831731238</v>
      </c>
      <c r="J9140" s="3">
        <v>0.21828355081582759</v>
      </c>
      <c r="K9140" s="3">
        <v>0.3175822451046727</v>
      </c>
      <c r="L9140" s="3">
        <v>0.33123604731529699</v>
      </c>
      <c r="M9140" s="3">
        <v>0.28903394774526581</v>
      </c>
      <c r="N9140" s="4">
        <v>277</v>
      </c>
      <c r="O9140" s="2" t="s">
        <v>6</v>
      </c>
    </row>
    <row r="9141" spans="1:15">
      <c r="A9141" s="1" t="s">
        <v>90</v>
      </c>
      <c r="B9141" s="2" t="s">
        <v>91</v>
      </c>
      <c r="C9141" s="2" t="s">
        <v>134</v>
      </c>
      <c r="D9141" s="2" t="s">
        <v>4</v>
      </c>
      <c r="E9141" s="2" t="s">
        <v>10</v>
      </c>
      <c r="F9141" s="2" t="s">
        <v>32</v>
      </c>
      <c r="G9141" s="3">
        <v>5.0678638298389984</v>
      </c>
      <c r="H9141" s="3">
        <v>41.098341587611607</v>
      </c>
      <c r="I9141" s="3">
        <v>50.779653831731238</v>
      </c>
      <c r="J9141" s="3">
        <v>0.21828355081582759</v>
      </c>
      <c r="K9141" s="3">
        <v>0.3175822451046727</v>
      </c>
      <c r="L9141" s="3">
        <v>0.33123604731529699</v>
      </c>
      <c r="M9141" s="3">
        <v>0.28903394774526581</v>
      </c>
      <c r="N9141" s="4">
        <v>277</v>
      </c>
      <c r="O9141" s="2" t="s">
        <v>6</v>
      </c>
    </row>
    <row r="9142" spans="1:15">
      <c r="A9142" s="1" t="s">
        <v>90</v>
      </c>
      <c r="B9142" s="2" t="s">
        <v>91</v>
      </c>
      <c r="C9142" s="2" t="s">
        <v>134</v>
      </c>
      <c r="D9142" s="2" t="s">
        <v>4</v>
      </c>
      <c r="E9142" s="2" t="s">
        <v>10</v>
      </c>
      <c r="F9142" s="2" t="s">
        <v>31</v>
      </c>
      <c r="G9142" s="3">
        <v>5.0678638298389984</v>
      </c>
      <c r="H9142" s="3">
        <v>41.098341587611607</v>
      </c>
      <c r="I9142" s="3">
        <v>50.779653831731238</v>
      </c>
      <c r="J9142" s="3">
        <v>0.21828355081582759</v>
      </c>
      <c r="K9142" s="3">
        <v>0.3175822451046727</v>
      </c>
      <c r="L9142" s="3">
        <v>0.33123604731529699</v>
      </c>
      <c r="M9142" s="3">
        <v>0.28903394774526581</v>
      </c>
      <c r="N9142" s="4">
        <v>277</v>
      </c>
      <c r="O9142" s="2" t="s">
        <v>6</v>
      </c>
    </row>
    <row r="9143" spans="1:15">
      <c r="A9143" s="1" t="s">
        <v>90</v>
      </c>
      <c r="B9143" s="2" t="s">
        <v>91</v>
      </c>
      <c r="C9143" s="2" t="s">
        <v>134</v>
      </c>
      <c r="D9143" s="2" t="s">
        <v>4</v>
      </c>
      <c r="E9143" s="2" t="s">
        <v>10</v>
      </c>
      <c r="F9143" s="2" t="s">
        <v>32</v>
      </c>
      <c r="G9143" s="3">
        <v>5.0678638298389984</v>
      </c>
      <c r="H9143" s="3">
        <v>41.098341587611607</v>
      </c>
      <c r="I9143" s="3">
        <v>50.779653831731238</v>
      </c>
      <c r="J9143" s="3">
        <v>0.21828355081582759</v>
      </c>
      <c r="K9143" s="3">
        <v>0.3175822451046727</v>
      </c>
      <c r="L9143" s="3">
        <v>0.33123604731529699</v>
      </c>
      <c r="M9143" s="3">
        <v>0.28903394774526581</v>
      </c>
      <c r="N9143" s="4">
        <v>277</v>
      </c>
      <c r="O9143" s="2" t="s">
        <v>6</v>
      </c>
    </row>
    <row r="9144" spans="1:15">
      <c r="A9144" s="1" t="s">
        <v>90</v>
      </c>
      <c r="B9144" s="2" t="s">
        <v>91</v>
      </c>
      <c r="C9144" s="2" t="s">
        <v>232</v>
      </c>
      <c r="D9144" s="2" t="s">
        <v>12</v>
      </c>
      <c r="E9144" s="2" t="s">
        <v>5</v>
      </c>
      <c r="F9144" s="2" t="s">
        <v>42</v>
      </c>
      <c r="G9144" s="3">
        <v>4.4847591399181317</v>
      </c>
      <c r="H9144" s="3">
        <v>41.116108049665179</v>
      </c>
      <c r="I9144" s="3">
        <v>55.574827916100247</v>
      </c>
      <c r="J9144" s="3">
        <v>0.14341624045367679</v>
      </c>
      <c r="K9144" s="3">
        <v>0.31786674914714758</v>
      </c>
      <c r="L9144" s="3">
        <v>0.4058745959335795</v>
      </c>
      <c r="M9144" s="3">
        <v>0.28905252851146801</v>
      </c>
      <c r="N9144" s="4">
        <v>130</v>
      </c>
      <c r="O9144" s="2" t="s">
        <v>6</v>
      </c>
    </row>
    <row r="9145" spans="1:15">
      <c r="A9145" s="1" t="s">
        <v>90</v>
      </c>
      <c r="B9145" s="2" t="s">
        <v>91</v>
      </c>
      <c r="C9145" s="2" t="s">
        <v>232</v>
      </c>
      <c r="D9145" s="2" t="s">
        <v>12</v>
      </c>
      <c r="E9145" s="2" t="s">
        <v>5</v>
      </c>
      <c r="F9145" s="2" t="s">
        <v>43</v>
      </c>
      <c r="G9145" s="3">
        <v>4.4847591399181317</v>
      </c>
      <c r="H9145" s="3">
        <v>41.116108049665179</v>
      </c>
      <c r="I9145" s="3">
        <v>55.574827916100247</v>
      </c>
      <c r="J9145" s="3">
        <v>0.14341624045367679</v>
      </c>
      <c r="K9145" s="3">
        <v>0.31786674914714758</v>
      </c>
      <c r="L9145" s="3">
        <v>0.4058745959335795</v>
      </c>
      <c r="M9145" s="3">
        <v>0.28905252851146801</v>
      </c>
      <c r="N9145" s="4">
        <v>130</v>
      </c>
      <c r="O9145" s="2" t="s">
        <v>6</v>
      </c>
    </row>
    <row r="9146" spans="1:15">
      <c r="A9146" s="1" t="s">
        <v>90</v>
      </c>
      <c r="B9146" s="2" t="s">
        <v>91</v>
      </c>
      <c r="C9146" s="2" t="s">
        <v>202</v>
      </c>
      <c r="D9146" s="2" t="s">
        <v>4</v>
      </c>
      <c r="E9146" s="2" t="s">
        <v>13</v>
      </c>
      <c r="F9146" s="2" t="s">
        <v>40</v>
      </c>
      <c r="G9146" s="3">
        <v>4.4483041388872469</v>
      </c>
      <c r="H9146" s="3">
        <v>40.363255092075903</v>
      </c>
      <c r="I9146" s="3">
        <v>56.653049428383028</v>
      </c>
      <c r="J9146" s="3">
        <v>0.13873562662290451</v>
      </c>
      <c r="K9146" s="3">
        <v>0.30581090430997793</v>
      </c>
      <c r="L9146" s="3">
        <v>0.42265748793079178</v>
      </c>
      <c r="M9146" s="3">
        <v>0.28906800628789142</v>
      </c>
      <c r="N9146" s="4">
        <v>190</v>
      </c>
      <c r="O9146" s="2" t="s">
        <v>6</v>
      </c>
    </row>
    <row r="9147" spans="1:15">
      <c r="A9147" s="1" t="s">
        <v>90</v>
      </c>
      <c r="B9147" s="2" t="s">
        <v>91</v>
      </c>
      <c r="C9147" s="2" t="s">
        <v>202</v>
      </c>
      <c r="D9147" s="2" t="s">
        <v>4</v>
      </c>
      <c r="E9147" s="2" t="s">
        <v>13</v>
      </c>
      <c r="F9147" s="2" t="s">
        <v>41</v>
      </c>
      <c r="G9147" s="3">
        <v>4.4483041388872469</v>
      </c>
      <c r="H9147" s="3">
        <v>40.363255092075903</v>
      </c>
      <c r="I9147" s="3">
        <v>56.653049428383028</v>
      </c>
      <c r="J9147" s="3">
        <v>0.13873562662290451</v>
      </c>
      <c r="K9147" s="3">
        <v>0.30581090430997793</v>
      </c>
      <c r="L9147" s="3">
        <v>0.42265748793079178</v>
      </c>
      <c r="M9147" s="3">
        <v>0.28906800628789142</v>
      </c>
      <c r="N9147" s="4">
        <v>190</v>
      </c>
      <c r="O9147" s="2" t="s">
        <v>6</v>
      </c>
    </row>
    <row r="9148" spans="1:15">
      <c r="A9148" s="1" t="s">
        <v>90</v>
      </c>
      <c r="B9148" s="2" t="s">
        <v>91</v>
      </c>
      <c r="C9148" s="2" t="s">
        <v>158</v>
      </c>
      <c r="D9148" s="2" t="s">
        <v>12</v>
      </c>
      <c r="E9148" s="2" t="s">
        <v>5</v>
      </c>
      <c r="F9148" s="2" t="s">
        <v>42</v>
      </c>
      <c r="G9148" s="3">
        <v>4.4834017135256037</v>
      </c>
      <c r="H9148" s="3">
        <v>41.065989467075887</v>
      </c>
      <c r="I9148" s="3">
        <v>55.671438378397767</v>
      </c>
      <c r="J9148" s="3">
        <v>0.1432419546611256</v>
      </c>
      <c r="K9148" s="3">
        <v>0.31706417296136752</v>
      </c>
      <c r="L9148" s="3">
        <v>0.40737837130447452</v>
      </c>
      <c r="M9148" s="3">
        <v>0.28922816630898918</v>
      </c>
      <c r="N9148" s="4">
        <v>131</v>
      </c>
      <c r="O9148" s="2" t="s">
        <v>6</v>
      </c>
    </row>
    <row r="9149" spans="1:15">
      <c r="A9149" s="1" t="s">
        <v>90</v>
      </c>
      <c r="B9149" s="2" t="s">
        <v>91</v>
      </c>
      <c r="C9149" s="2" t="s">
        <v>158</v>
      </c>
      <c r="D9149" s="2" t="s">
        <v>12</v>
      </c>
      <c r="E9149" s="2" t="s">
        <v>5</v>
      </c>
      <c r="F9149" s="2" t="s">
        <v>43</v>
      </c>
      <c r="G9149" s="3">
        <v>4.4834017135256037</v>
      </c>
      <c r="H9149" s="3">
        <v>41.065989467075887</v>
      </c>
      <c r="I9149" s="3">
        <v>55.671438378397767</v>
      </c>
      <c r="J9149" s="3">
        <v>0.1432419546611256</v>
      </c>
      <c r="K9149" s="3">
        <v>0.31706417296136752</v>
      </c>
      <c r="L9149" s="3">
        <v>0.40737837130447452</v>
      </c>
      <c r="M9149" s="3">
        <v>0.28922816630898918</v>
      </c>
      <c r="N9149" s="4">
        <v>131</v>
      </c>
      <c r="O9149" s="2" t="s">
        <v>6</v>
      </c>
    </row>
    <row r="9150" spans="1:15">
      <c r="A9150" s="1" t="s">
        <v>90</v>
      </c>
      <c r="B9150" s="2" t="s">
        <v>91</v>
      </c>
      <c r="C9150" s="2" t="s">
        <v>202</v>
      </c>
      <c r="D9150" s="2" t="s">
        <v>4</v>
      </c>
      <c r="E9150" s="2" t="s">
        <v>13</v>
      </c>
      <c r="F9150" s="2" t="s">
        <v>40</v>
      </c>
      <c r="G9150" s="3">
        <v>4.4498926040489701</v>
      </c>
      <c r="H9150" s="3">
        <v>40.380519321986597</v>
      </c>
      <c r="I9150" s="3">
        <v>56.666849546123963</v>
      </c>
      <c r="J9150" s="3">
        <v>0.13893957647327931</v>
      </c>
      <c r="K9150" s="3">
        <v>0.30608736583535101</v>
      </c>
      <c r="L9150" s="3">
        <v>0.42287229155227068</v>
      </c>
      <c r="M9150" s="3">
        <v>0.28929974462030028</v>
      </c>
      <c r="N9150" s="4">
        <v>191</v>
      </c>
      <c r="O9150" s="2" t="s">
        <v>6</v>
      </c>
    </row>
    <row r="9151" spans="1:15">
      <c r="A9151" s="1" t="s">
        <v>90</v>
      </c>
      <c r="B9151" s="2" t="s">
        <v>91</v>
      </c>
      <c r="C9151" s="2" t="s">
        <v>202</v>
      </c>
      <c r="D9151" s="2" t="s">
        <v>4</v>
      </c>
      <c r="E9151" s="2" t="s">
        <v>13</v>
      </c>
      <c r="F9151" s="2" t="s">
        <v>41</v>
      </c>
      <c r="G9151" s="3">
        <v>4.4498926040489701</v>
      </c>
      <c r="H9151" s="3">
        <v>40.380519321986597</v>
      </c>
      <c r="I9151" s="3">
        <v>56.666849546123963</v>
      </c>
      <c r="J9151" s="3">
        <v>0.13893957647327931</v>
      </c>
      <c r="K9151" s="3">
        <v>0.30608736583535101</v>
      </c>
      <c r="L9151" s="3">
        <v>0.42287229155227068</v>
      </c>
      <c r="M9151" s="3">
        <v>0.28929974462030028</v>
      </c>
      <c r="N9151" s="4">
        <v>191</v>
      </c>
      <c r="O9151" s="2" t="s">
        <v>6</v>
      </c>
    </row>
    <row r="9152" spans="1:15">
      <c r="A9152" s="1" t="s">
        <v>90</v>
      </c>
      <c r="B9152" s="2" t="s">
        <v>91</v>
      </c>
      <c r="C9152" s="2" t="s">
        <v>202</v>
      </c>
      <c r="D9152" s="2" t="s">
        <v>4</v>
      </c>
      <c r="E9152" s="2" t="s">
        <v>13</v>
      </c>
      <c r="F9152" s="2" t="s">
        <v>40</v>
      </c>
      <c r="G9152" s="3">
        <v>4.4498926040489701</v>
      </c>
      <c r="H9152" s="3">
        <v>40.380519321986597</v>
      </c>
      <c r="I9152" s="3">
        <v>56.666849546123963</v>
      </c>
      <c r="J9152" s="3">
        <v>0.13893957647327931</v>
      </c>
      <c r="K9152" s="3">
        <v>0.30608736583535101</v>
      </c>
      <c r="L9152" s="3">
        <v>0.42287229155227068</v>
      </c>
      <c r="M9152" s="3">
        <v>0.28929974462030028</v>
      </c>
      <c r="N9152" s="4">
        <v>191</v>
      </c>
      <c r="O9152" s="2" t="s">
        <v>6</v>
      </c>
    </row>
    <row r="9153" spans="1:15">
      <c r="A9153" s="1" t="s">
        <v>90</v>
      </c>
      <c r="B9153" s="2" t="s">
        <v>91</v>
      </c>
      <c r="C9153" s="2" t="s">
        <v>202</v>
      </c>
      <c r="D9153" s="2" t="s">
        <v>4</v>
      </c>
      <c r="E9153" s="2" t="s">
        <v>13</v>
      </c>
      <c r="F9153" s="2" t="s">
        <v>41</v>
      </c>
      <c r="G9153" s="3">
        <v>4.4498926040489701</v>
      </c>
      <c r="H9153" s="3">
        <v>40.380519321986597</v>
      </c>
      <c r="I9153" s="3">
        <v>56.666849546123963</v>
      </c>
      <c r="J9153" s="3">
        <v>0.13893957647327931</v>
      </c>
      <c r="K9153" s="3">
        <v>0.30608736583535101</v>
      </c>
      <c r="L9153" s="3">
        <v>0.42287229155227068</v>
      </c>
      <c r="M9153" s="3">
        <v>0.28929974462030028</v>
      </c>
      <c r="N9153" s="4">
        <v>191</v>
      </c>
      <c r="O9153" s="2" t="s">
        <v>6</v>
      </c>
    </row>
    <row r="9154" spans="1:15">
      <c r="A9154" s="1" t="s">
        <v>90</v>
      </c>
      <c r="B9154" s="2" t="s">
        <v>91</v>
      </c>
      <c r="C9154" s="2" t="s">
        <v>197</v>
      </c>
      <c r="D9154" s="2" t="s">
        <v>4</v>
      </c>
      <c r="E9154" s="2" t="s">
        <v>10</v>
      </c>
      <c r="F9154" s="2" t="s">
        <v>31</v>
      </c>
      <c r="G9154" s="3">
        <v>5.0678562418010671</v>
      </c>
      <c r="H9154" s="3">
        <v>41.319430106026793</v>
      </c>
      <c r="I9154" s="3">
        <v>50.622643195767402</v>
      </c>
      <c r="J9154" s="3">
        <v>0.2182825765551149</v>
      </c>
      <c r="K9154" s="3">
        <v>0.32112265607925139</v>
      </c>
      <c r="L9154" s="3">
        <v>0.32879212228154792</v>
      </c>
      <c r="M9154" s="3">
        <v>0.28939911830530468</v>
      </c>
      <c r="N9154" s="4">
        <v>278</v>
      </c>
      <c r="O9154" s="2" t="s">
        <v>6</v>
      </c>
    </row>
    <row r="9155" spans="1:15">
      <c r="A9155" s="1" t="s">
        <v>90</v>
      </c>
      <c r="B9155" s="2" t="s">
        <v>91</v>
      </c>
      <c r="C9155" s="2" t="s">
        <v>197</v>
      </c>
      <c r="D9155" s="2" t="s">
        <v>4</v>
      </c>
      <c r="E9155" s="2" t="s">
        <v>10</v>
      </c>
      <c r="F9155" s="2" t="s">
        <v>32</v>
      </c>
      <c r="G9155" s="3">
        <v>5.0678562418010671</v>
      </c>
      <c r="H9155" s="3">
        <v>41.319430106026793</v>
      </c>
      <c r="I9155" s="3">
        <v>50.622643195767402</v>
      </c>
      <c r="J9155" s="3">
        <v>0.2182825765551149</v>
      </c>
      <c r="K9155" s="3">
        <v>0.32112265607925139</v>
      </c>
      <c r="L9155" s="3">
        <v>0.32879212228154792</v>
      </c>
      <c r="M9155" s="3">
        <v>0.28939911830530468</v>
      </c>
      <c r="N9155" s="4">
        <v>278</v>
      </c>
      <c r="O9155" s="2" t="s">
        <v>6</v>
      </c>
    </row>
    <row r="9156" spans="1:15">
      <c r="A9156" s="1" t="s">
        <v>90</v>
      </c>
      <c r="B9156" s="2" t="s">
        <v>91</v>
      </c>
      <c r="C9156" s="2" t="s">
        <v>197</v>
      </c>
      <c r="D9156" s="2" t="s">
        <v>4</v>
      </c>
      <c r="E9156" s="2" t="s">
        <v>10</v>
      </c>
      <c r="F9156" s="2" t="s">
        <v>31</v>
      </c>
      <c r="G9156" s="3">
        <v>5.0638840691242386</v>
      </c>
      <c r="H9156" s="3">
        <v>41.279375348772319</v>
      </c>
      <c r="I9156" s="3">
        <v>50.724144493901321</v>
      </c>
      <c r="J9156" s="3">
        <v>0.21777257228015609</v>
      </c>
      <c r="K9156" s="3">
        <v>0.32048123741497908</v>
      </c>
      <c r="L9156" s="3">
        <v>0.3303720252094276</v>
      </c>
      <c r="M9156" s="3">
        <v>0.28954194496818758</v>
      </c>
      <c r="N9156" s="4">
        <v>279</v>
      </c>
      <c r="O9156" s="2" t="s">
        <v>6</v>
      </c>
    </row>
    <row r="9157" spans="1:15">
      <c r="A9157" s="1" t="s">
        <v>90</v>
      </c>
      <c r="B9157" s="2" t="s">
        <v>91</v>
      </c>
      <c r="C9157" s="2" t="s">
        <v>197</v>
      </c>
      <c r="D9157" s="2" t="s">
        <v>4</v>
      </c>
      <c r="E9157" s="2" t="s">
        <v>10</v>
      </c>
      <c r="F9157" s="2" t="s">
        <v>32</v>
      </c>
      <c r="G9157" s="3">
        <v>5.0638840691242386</v>
      </c>
      <c r="H9157" s="3">
        <v>41.279375348772319</v>
      </c>
      <c r="I9157" s="3">
        <v>50.724144493901321</v>
      </c>
      <c r="J9157" s="3">
        <v>0.21777257228015609</v>
      </c>
      <c r="K9157" s="3">
        <v>0.32048123741497908</v>
      </c>
      <c r="L9157" s="3">
        <v>0.3303720252094276</v>
      </c>
      <c r="M9157" s="3">
        <v>0.28954194496818758</v>
      </c>
      <c r="N9157" s="4">
        <v>279</v>
      </c>
      <c r="O9157" s="2" t="s">
        <v>6</v>
      </c>
    </row>
    <row r="9158" spans="1:15">
      <c r="A9158" s="1" t="s">
        <v>90</v>
      </c>
      <c r="B9158" s="2" t="s">
        <v>91</v>
      </c>
      <c r="C9158" s="2" t="s">
        <v>197</v>
      </c>
      <c r="D9158" s="2" t="s">
        <v>4</v>
      </c>
      <c r="E9158" s="2" t="s">
        <v>10</v>
      </c>
      <c r="F9158" s="2" t="s">
        <v>31</v>
      </c>
      <c r="G9158" s="3">
        <v>5.0638840691242386</v>
      </c>
      <c r="H9158" s="3">
        <v>41.279375348772319</v>
      </c>
      <c r="I9158" s="3">
        <v>50.724144493901321</v>
      </c>
      <c r="J9158" s="3">
        <v>0.21777257228015609</v>
      </c>
      <c r="K9158" s="3">
        <v>0.32048123741497908</v>
      </c>
      <c r="L9158" s="3">
        <v>0.3303720252094276</v>
      </c>
      <c r="M9158" s="3">
        <v>0.28954194496818758</v>
      </c>
      <c r="N9158" s="4">
        <v>279</v>
      </c>
      <c r="O9158" s="2" t="s">
        <v>6</v>
      </c>
    </row>
    <row r="9159" spans="1:15">
      <c r="A9159" s="1" t="s">
        <v>90</v>
      </c>
      <c r="B9159" s="2" t="s">
        <v>91</v>
      </c>
      <c r="C9159" s="2" t="s">
        <v>197</v>
      </c>
      <c r="D9159" s="2" t="s">
        <v>4</v>
      </c>
      <c r="E9159" s="2" t="s">
        <v>10</v>
      </c>
      <c r="F9159" s="2" t="s">
        <v>32</v>
      </c>
      <c r="G9159" s="3">
        <v>5.0638840691242386</v>
      </c>
      <c r="H9159" s="3">
        <v>41.279375348772319</v>
      </c>
      <c r="I9159" s="3">
        <v>50.724144493901321</v>
      </c>
      <c r="J9159" s="3">
        <v>0.21777257228015609</v>
      </c>
      <c r="K9159" s="3">
        <v>0.32048123741497908</v>
      </c>
      <c r="L9159" s="3">
        <v>0.3303720252094276</v>
      </c>
      <c r="M9159" s="3">
        <v>0.28954194496818758</v>
      </c>
      <c r="N9159" s="4">
        <v>279</v>
      </c>
      <c r="O9159" s="2" t="s">
        <v>6</v>
      </c>
    </row>
    <row r="9160" spans="1:15">
      <c r="A9160" s="1" t="s">
        <v>90</v>
      </c>
      <c r="B9160" s="2" t="s">
        <v>91</v>
      </c>
      <c r="C9160" s="2" t="s">
        <v>154</v>
      </c>
      <c r="D9160" s="2" t="s">
        <v>4</v>
      </c>
      <c r="E9160" s="2" t="s">
        <v>13</v>
      </c>
      <c r="F9160" s="2" t="s">
        <v>40</v>
      </c>
      <c r="G9160" s="3">
        <v>4.509285310197459</v>
      </c>
      <c r="H9160" s="3">
        <v>42.412041364397318</v>
      </c>
      <c r="I9160" s="3">
        <v>54.137414172210818</v>
      </c>
      <c r="J9160" s="3">
        <v>0.1465652605765411</v>
      </c>
      <c r="K9160" s="3">
        <v>0.3386192358103573</v>
      </c>
      <c r="L9160" s="3">
        <v>0.38350075220648638</v>
      </c>
      <c r="M9160" s="3">
        <v>0.28956174953112829</v>
      </c>
      <c r="N9160" s="4">
        <v>192</v>
      </c>
      <c r="O9160" s="2" t="s">
        <v>6</v>
      </c>
    </row>
    <row r="9161" spans="1:15">
      <c r="A9161" s="1" t="s">
        <v>90</v>
      </c>
      <c r="B9161" s="2" t="s">
        <v>91</v>
      </c>
      <c r="C9161" s="2" t="s">
        <v>154</v>
      </c>
      <c r="D9161" s="2" t="s">
        <v>4</v>
      </c>
      <c r="E9161" s="2" t="s">
        <v>13</v>
      </c>
      <c r="F9161" s="2" t="s">
        <v>41</v>
      </c>
      <c r="G9161" s="3">
        <v>4.509285310197459</v>
      </c>
      <c r="H9161" s="3">
        <v>42.412041364397318</v>
      </c>
      <c r="I9161" s="3">
        <v>54.137414172210818</v>
      </c>
      <c r="J9161" s="3">
        <v>0.1465652605765411</v>
      </c>
      <c r="K9161" s="3">
        <v>0.3386192358103573</v>
      </c>
      <c r="L9161" s="3">
        <v>0.38350075220648638</v>
      </c>
      <c r="M9161" s="3">
        <v>0.28956174953112829</v>
      </c>
      <c r="N9161" s="4">
        <v>192</v>
      </c>
      <c r="O9161" s="2" t="s">
        <v>6</v>
      </c>
    </row>
    <row r="9162" spans="1:15">
      <c r="A9162" s="1" t="s">
        <v>380</v>
      </c>
      <c r="B9162" s="2" t="s">
        <v>381</v>
      </c>
      <c r="C9162" s="2" t="s">
        <v>387</v>
      </c>
      <c r="D9162" s="2" t="s">
        <v>4</v>
      </c>
      <c r="E9162" s="2" t="s">
        <v>5</v>
      </c>
      <c r="F9162" s="2"/>
      <c r="G9162" s="3">
        <v>5.3302367055561044</v>
      </c>
      <c r="H9162" s="3">
        <v>42.201419503348212</v>
      </c>
      <c r="I9162" s="3">
        <v>47.596782736002901</v>
      </c>
      <c r="J9162" s="3">
        <v>0.25197072887572031</v>
      </c>
      <c r="K9162" s="3">
        <v>0.33524643312621188</v>
      </c>
      <c r="L9162" s="3">
        <v>0.28169355420776959</v>
      </c>
      <c r="M9162" s="3">
        <v>0.28963690540323389</v>
      </c>
      <c r="N9162" s="4">
        <v>362</v>
      </c>
      <c r="O9162" s="2" t="s">
        <v>6</v>
      </c>
    </row>
    <row r="9163" spans="1:15">
      <c r="A9163" s="1" t="s">
        <v>330</v>
      </c>
      <c r="B9163" s="2" t="s">
        <v>331</v>
      </c>
      <c r="C9163" s="2" t="s">
        <v>337</v>
      </c>
      <c r="D9163" s="2" t="s">
        <v>12</v>
      </c>
      <c r="E9163" s="2" t="s">
        <v>5</v>
      </c>
      <c r="F9163" s="2" t="s">
        <v>42</v>
      </c>
      <c r="G9163" s="3">
        <v>4.9409040172852867</v>
      </c>
      <c r="H9163" s="3">
        <v>38.292095075334821</v>
      </c>
      <c r="I9163" s="3">
        <v>54.832142876165413</v>
      </c>
      <c r="J9163" s="3">
        <v>0.20198263632435079</v>
      </c>
      <c r="K9163" s="3">
        <v>0.27264428984287747</v>
      </c>
      <c r="L9163" s="3">
        <v>0.39431444556449402</v>
      </c>
      <c r="M9163" s="3">
        <v>0.28964712391057412</v>
      </c>
      <c r="N9163" s="4">
        <v>132</v>
      </c>
      <c r="O9163" s="2" t="s">
        <v>6</v>
      </c>
    </row>
    <row r="9164" spans="1:15">
      <c r="A9164" s="1" t="s">
        <v>330</v>
      </c>
      <c r="B9164" s="2" t="s">
        <v>331</v>
      </c>
      <c r="C9164" s="2" t="s">
        <v>337</v>
      </c>
      <c r="D9164" s="2" t="s">
        <v>12</v>
      </c>
      <c r="E9164" s="2" t="s">
        <v>5</v>
      </c>
      <c r="F9164" s="2" t="s">
        <v>43</v>
      </c>
      <c r="G9164" s="3">
        <v>4.9409040172852867</v>
      </c>
      <c r="H9164" s="3">
        <v>38.292095075334821</v>
      </c>
      <c r="I9164" s="3">
        <v>54.832142876165413</v>
      </c>
      <c r="J9164" s="3">
        <v>0.20198263632435079</v>
      </c>
      <c r="K9164" s="3">
        <v>0.27264428984287747</v>
      </c>
      <c r="L9164" s="3">
        <v>0.39431444556449402</v>
      </c>
      <c r="M9164" s="3">
        <v>0.28964712391057412</v>
      </c>
      <c r="N9164" s="4">
        <v>132</v>
      </c>
      <c r="O9164" s="2" t="s">
        <v>6</v>
      </c>
    </row>
    <row r="9165" spans="1:15">
      <c r="A9165" s="1" t="s">
        <v>330</v>
      </c>
      <c r="B9165" s="2" t="s">
        <v>331</v>
      </c>
      <c r="C9165" s="2" t="s">
        <v>336</v>
      </c>
      <c r="D9165" s="2" t="s">
        <v>4</v>
      </c>
      <c r="E9165" s="2" t="s">
        <v>13</v>
      </c>
      <c r="F9165" s="2" t="s">
        <v>40</v>
      </c>
      <c r="G9165" s="3">
        <v>4.871741850381885</v>
      </c>
      <c r="H9165" s="3">
        <v>37.786138044084822</v>
      </c>
      <c r="I9165" s="3">
        <v>55.930781820142222</v>
      </c>
      <c r="J9165" s="3">
        <v>0.19310260928224521</v>
      </c>
      <c r="K9165" s="3">
        <v>0.26454212407260952</v>
      </c>
      <c r="L9165" s="3">
        <v>0.41141514197116918</v>
      </c>
      <c r="M9165" s="3">
        <v>0.28968662510867471</v>
      </c>
      <c r="N9165" s="4">
        <v>193</v>
      </c>
      <c r="O9165" s="2" t="s">
        <v>6</v>
      </c>
    </row>
    <row r="9166" spans="1:15">
      <c r="A9166" s="1" t="s">
        <v>330</v>
      </c>
      <c r="B9166" s="2" t="s">
        <v>331</v>
      </c>
      <c r="C9166" s="2" t="s">
        <v>336</v>
      </c>
      <c r="D9166" s="2" t="s">
        <v>4</v>
      </c>
      <c r="E9166" s="2" t="s">
        <v>13</v>
      </c>
      <c r="F9166" s="2" t="s">
        <v>41</v>
      </c>
      <c r="G9166" s="3">
        <v>4.871741850381885</v>
      </c>
      <c r="H9166" s="3">
        <v>37.786138044084822</v>
      </c>
      <c r="I9166" s="3">
        <v>55.930781820142222</v>
      </c>
      <c r="J9166" s="3">
        <v>0.19310260928224521</v>
      </c>
      <c r="K9166" s="3">
        <v>0.26454212407260952</v>
      </c>
      <c r="L9166" s="3">
        <v>0.41141514197116918</v>
      </c>
      <c r="M9166" s="3">
        <v>0.28968662510867471</v>
      </c>
      <c r="N9166" s="4">
        <v>193</v>
      </c>
      <c r="O9166" s="2" t="s">
        <v>6</v>
      </c>
    </row>
    <row r="9167" spans="1:15">
      <c r="A9167" s="1" t="s">
        <v>90</v>
      </c>
      <c r="B9167" s="2" t="s">
        <v>91</v>
      </c>
      <c r="C9167" s="2" t="s">
        <v>232</v>
      </c>
      <c r="D9167" s="2" t="s">
        <v>4</v>
      </c>
      <c r="E9167" s="2" t="s">
        <v>13</v>
      </c>
      <c r="F9167" s="2" t="s">
        <v>40</v>
      </c>
      <c r="G9167" s="3">
        <v>4.5131652038924246</v>
      </c>
      <c r="H9167" s="3">
        <v>42.414203752790179</v>
      </c>
      <c r="I9167" s="3">
        <v>54.16823622701547</v>
      </c>
      <c r="J9167" s="3">
        <v>0.14706341675750501</v>
      </c>
      <c r="K9167" s="3">
        <v>0.3386538633145455</v>
      </c>
      <c r="L9167" s="3">
        <v>0.38398050818522173</v>
      </c>
      <c r="M9167" s="3">
        <v>0.28989926275242411</v>
      </c>
      <c r="N9167" s="4">
        <v>194</v>
      </c>
      <c r="O9167" s="2" t="s">
        <v>6</v>
      </c>
    </row>
    <row r="9168" spans="1:15">
      <c r="A9168" s="1" t="s">
        <v>90</v>
      </c>
      <c r="B9168" s="2" t="s">
        <v>91</v>
      </c>
      <c r="C9168" s="2" t="s">
        <v>232</v>
      </c>
      <c r="D9168" s="2" t="s">
        <v>4</v>
      </c>
      <c r="E9168" s="2" t="s">
        <v>13</v>
      </c>
      <c r="F9168" s="2" t="s">
        <v>41</v>
      </c>
      <c r="G9168" s="3">
        <v>4.5131652038924246</v>
      </c>
      <c r="H9168" s="3">
        <v>42.414203752790179</v>
      </c>
      <c r="I9168" s="3">
        <v>54.16823622701547</v>
      </c>
      <c r="J9168" s="3">
        <v>0.14706341675750501</v>
      </c>
      <c r="K9168" s="3">
        <v>0.3386538633145455</v>
      </c>
      <c r="L9168" s="3">
        <v>0.38398050818522173</v>
      </c>
      <c r="M9168" s="3">
        <v>0.28989926275242411</v>
      </c>
      <c r="N9168" s="4">
        <v>194</v>
      </c>
      <c r="O9168" s="2" t="s">
        <v>6</v>
      </c>
    </row>
    <row r="9169" spans="1:15">
      <c r="A9169" s="1" t="s">
        <v>90</v>
      </c>
      <c r="B9169" s="2" t="s">
        <v>91</v>
      </c>
      <c r="C9169" s="2" t="s">
        <v>232</v>
      </c>
      <c r="D9169" s="2" t="s">
        <v>4</v>
      </c>
      <c r="E9169" s="2" t="s">
        <v>13</v>
      </c>
      <c r="F9169" s="2" t="s">
        <v>40</v>
      </c>
      <c r="G9169" s="3">
        <v>4.5131652038924246</v>
      </c>
      <c r="H9169" s="3">
        <v>42.414203752790179</v>
      </c>
      <c r="I9169" s="3">
        <v>54.16823622701547</v>
      </c>
      <c r="J9169" s="3">
        <v>0.14706341675750501</v>
      </c>
      <c r="K9169" s="3">
        <v>0.3386538633145455</v>
      </c>
      <c r="L9169" s="3">
        <v>0.38398050818522173</v>
      </c>
      <c r="M9169" s="3">
        <v>0.28989926275242411</v>
      </c>
      <c r="N9169" s="4">
        <v>194</v>
      </c>
      <c r="O9169" s="2" t="s">
        <v>6</v>
      </c>
    </row>
    <row r="9170" spans="1:15">
      <c r="A9170" s="1" t="s">
        <v>90</v>
      </c>
      <c r="B9170" s="2" t="s">
        <v>91</v>
      </c>
      <c r="C9170" s="2" t="s">
        <v>232</v>
      </c>
      <c r="D9170" s="2" t="s">
        <v>4</v>
      </c>
      <c r="E9170" s="2" t="s">
        <v>13</v>
      </c>
      <c r="F9170" s="2" t="s">
        <v>41</v>
      </c>
      <c r="G9170" s="3">
        <v>4.5131652038924246</v>
      </c>
      <c r="H9170" s="3">
        <v>42.414203752790179</v>
      </c>
      <c r="I9170" s="3">
        <v>54.16823622701547</v>
      </c>
      <c r="J9170" s="3">
        <v>0.14706341675750501</v>
      </c>
      <c r="K9170" s="3">
        <v>0.3386538633145455</v>
      </c>
      <c r="L9170" s="3">
        <v>0.38398050818522173</v>
      </c>
      <c r="M9170" s="3">
        <v>0.28989926275242411</v>
      </c>
      <c r="N9170" s="4">
        <v>194</v>
      </c>
      <c r="O9170" s="2" t="s">
        <v>6</v>
      </c>
    </row>
    <row r="9171" spans="1:15">
      <c r="A9171" s="1" t="s">
        <v>90</v>
      </c>
      <c r="B9171" s="2" t="s">
        <v>91</v>
      </c>
      <c r="C9171" s="2" t="s">
        <v>154</v>
      </c>
      <c r="D9171" s="2" t="s">
        <v>4</v>
      </c>
      <c r="E9171" s="2" t="s">
        <v>13</v>
      </c>
      <c r="F9171" s="2" t="s">
        <v>40</v>
      </c>
      <c r="G9171" s="3">
        <v>4.5118994759103401</v>
      </c>
      <c r="H9171" s="3">
        <v>42.421723284040183</v>
      </c>
      <c r="I9171" s="3">
        <v>54.179362870762603</v>
      </c>
      <c r="J9171" s="3">
        <v>0.1469009045168958</v>
      </c>
      <c r="K9171" s="3">
        <v>0.33877427766781909</v>
      </c>
      <c r="L9171" s="3">
        <v>0.3841536982562529</v>
      </c>
      <c r="M9171" s="3">
        <v>0.28994296014698928</v>
      </c>
      <c r="N9171" s="4">
        <v>195</v>
      </c>
      <c r="O9171" s="2" t="s">
        <v>6</v>
      </c>
    </row>
    <row r="9172" spans="1:15">
      <c r="A9172" s="1" t="s">
        <v>90</v>
      </c>
      <c r="B9172" s="2" t="s">
        <v>91</v>
      </c>
      <c r="C9172" s="2" t="s">
        <v>154</v>
      </c>
      <c r="D9172" s="2" t="s">
        <v>4</v>
      </c>
      <c r="E9172" s="2" t="s">
        <v>13</v>
      </c>
      <c r="F9172" s="2" t="s">
        <v>41</v>
      </c>
      <c r="G9172" s="3">
        <v>4.5118994759103401</v>
      </c>
      <c r="H9172" s="3">
        <v>42.421723284040183</v>
      </c>
      <c r="I9172" s="3">
        <v>54.179362870762603</v>
      </c>
      <c r="J9172" s="3">
        <v>0.1469009045168958</v>
      </c>
      <c r="K9172" s="3">
        <v>0.33877427766781909</v>
      </c>
      <c r="L9172" s="3">
        <v>0.3841536982562529</v>
      </c>
      <c r="M9172" s="3">
        <v>0.28994296014698928</v>
      </c>
      <c r="N9172" s="4">
        <v>195</v>
      </c>
      <c r="O9172" s="2" t="s">
        <v>6</v>
      </c>
    </row>
    <row r="9173" spans="1:15">
      <c r="A9173" s="1" t="s">
        <v>90</v>
      </c>
      <c r="B9173" s="2" t="s">
        <v>91</v>
      </c>
      <c r="C9173" s="2" t="s">
        <v>154</v>
      </c>
      <c r="D9173" s="2" t="s">
        <v>4</v>
      </c>
      <c r="E9173" s="2" t="s">
        <v>13</v>
      </c>
      <c r="F9173" s="2" t="s">
        <v>40</v>
      </c>
      <c r="G9173" s="3">
        <v>4.5118994759103401</v>
      </c>
      <c r="H9173" s="3">
        <v>42.421723284040183</v>
      </c>
      <c r="I9173" s="3">
        <v>54.179362870762603</v>
      </c>
      <c r="J9173" s="3">
        <v>0.1469009045168958</v>
      </c>
      <c r="K9173" s="3">
        <v>0.33877427766781909</v>
      </c>
      <c r="L9173" s="3">
        <v>0.3841536982562529</v>
      </c>
      <c r="M9173" s="3">
        <v>0.28994296014698928</v>
      </c>
      <c r="N9173" s="4">
        <v>195</v>
      </c>
      <c r="O9173" s="2" t="s">
        <v>6</v>
      </c>
    </row>
    <row r="9174" spans="1:15">
      <c r="A9174" s="1" t="s">
        <v>90</v>
      </c>
      <c r="B9174" s="2" t="s">
        <v>91</v>
      </c>
      <c r="C9174" s="2" t="s">
        <v>154</v>
      </c>
      <c r="D9174" s="2" t="s">
        <v>4</v>
      </c>
      <c r="E9174" s="2" t="s">
        <v>13</v>
      </c>
      <c r="F9174" s="2" t="s">
        <v>41</v>
      </c>
      <c r="G9174" s="3">
        <v>4.5118994759103401</v>
      </c>
      <c r="H9174" s="3">
        <v>42.421723284040183</v>
      </c>
      <c r="I9174" s="3">
        <v>54.179362870762603</v>
      </c>
      <c r="J9174" s="3">
        <v>0.1469009045168958</v>
      </c>
      <c r="K9174" s="3">
        <v>0.33877427766781909</v>
      </c>
      <c r="L9174" s="3">
        <v>0.3841536982562529</v>
      </c>
      <c r="M9174" s="3">
        <v>0.28994296014698928</v>
      </c>
      <c r="N9174" s="4">
        <v>195</v>
      </c>
      <c r="O9174" s="2" t="s">
        <v>6</v>
      </c>
    </row>
    <row r="9175" spans="1:15">
      <c r="A9175" s="1" t="s">
        <v>90</v>
      </c>
      <c r="B9175" s="2" t="s">
        <v>91</v>
      </c>
      <c r="C9175" s="2" t="s">
        <v>158</v>
      </c>
      <c r="D9175" s="2" t="s">
        <v>4</v>
      </c>
      <c r="E9175" s="2" t="s">
        <v>13</v>
      </c>
      <c r="F9175" s="2" t="s">
        <v>40</v>
      </c>
      <c r="G9175" s="3">
        <v>4.5093388320658887</v>
      </c>
      <c r="H9175" s="3">
        <v>42.442133440290178</v>
      </c>
      <c r="I9175" s="3">
        <v>54.186101910902707</v>
      </c>
      <c r="J9175" s="3">
        <v>0.14657213247862691</v>
      </c>
      <c r="K9175" s="3">
        <v>0.33910111662670472</v>
      </c>
      <c r="L9175" s="3">
        <v>0.38425859375457849</v>
      </c>
      <c r="M9175" s="3">
        <v>0.28997728095330338</v>
      </c>
      <c r="N9175" s="4">
        <v>196</v>
      </c>
      <c r="O9175" s="2" t="s">
        <v>6</v>
      </c>
    </row>
    <row r="9176" spans="1:15">
      <c r="A9176" s="1" t="s">
        <v>90</v>
      </c>
      <c r="B9176" s="2" t="s">
        <v>91</v>
      </c>
      <c r="C9176" s="2" t="s">
        <v>158</v>
      </c>
      <c r="D9176" s="2" t="s">
        <v>4</v>
      </c>
      <c r="E9176" s="2" t="s">
        <v>13</v>
      </c>
      <c r="F9176" s="2" t="s">
        <v>41</v>
      </c>
      <c r="G9176" s="3">
        <v>4.5093388320658887</v>
      </c>
      <c r="H9176" s="3">
        <v>42.442133440290178</v>
      </c>
      <c r="I9176" s="3">
        <v>54.186101910902707</v>
      </c>
      <c r="J9176" s="3">
        <v>0.14657213247862691</v>
      </c>
      <c r="K9176" s="3">
        <v>0.33910111662670472</v>
      </c>
      <c r="L9176" s="3">
        <v>0.38425859375457849</v>
      </c>
      <c r="M9176" s="3">
        <v>0.28997728095330338</v>
      </c>
      <c r="N9176" s="4">
        <v>196</v>
      </c>
      <c r="O9176" s="2" t="s">
        <v>6</v>
      </c>
    </row>
    <row r="9177" spans="1:15">
      <c r="A9177" s="1" t="s">
        <v>90</v>
      </c>
      <c r="B9177" s="2" t="s">
        <v>91</v>
      </c>
      <c r="C9177" s="2" t="s">
        <v>158</v>
      </c>
      <c r="D9177" s="2" t="s">
        <v>4</v>
      </c>
      <c r="E9177" s="2" t="s">
        <v>13</v>
      </c>
      <c r="F9177" s="2" t="s">
        <v>40</v>
      </c>
      <c r="G9177" s="3">
        <v>4.5093388320658887</v>
      </c>
      <c r="H9177" s="3">
        <v>42.442133440290178</v>
      </c>
      <c r="I9177" s="3">
        <v>54.186101910902707</v>
      </c>
      <c r="J9177" s="3">
        <v>0.14657213247862691</v>
      </c>
      <c r="K9177" s="3">
        <v>0.33910111662670472</v>
      </c>
      <c r="L9177" s="3">
        <v>0.38425859375457849</v>
      </c>
      <c r="M9177" s="3">
        <v>0.28997728095330338</v>
      </c>
      <c r="N9177" s="4">
        <v>196</v>
      </c>
      <c r="O9177" s="2" t="s">
        <v>6</v>
      </c>
    </row>
    <row r="9178" spans="1:15">
      <c r="A9178" s="1" t="s">
        <v>90</v>
      </c>
      <c r="B9178" s="2" t="s">
        <v>91</v>
      </c>
      <c r="C9178" s="2" t="s">
        <v>158</v>
      </c>
      <c r="D9178" s="2" t="s">
        <v>4</v>
      </c>
      <c r="E9178" s="2" t="s">
        <v>13</v>
      </c>
      <c r="F9178" s="2" t="s">
        <v>41</v>
      </c>
      <c r="G9178" s="3">
        <v>4.5093388320658887</v>
      </c>
      <c r="H9178" s="3">
        <v>42.442133440290178</v>
      </c>
      <c r="I9178" s="3">
        <v>54.186101910902707</v>
      </c>
      <c r="J9178" s="3">
        <v>0.14657213247862691</v>
      </c>
      <c r="K9178" s="3">
        <v>0.33910111662670472</v>
      </c>
      <c r="L9178" s="3">
        <v>0.38425859375457849</v>
      </c>
      <c r="M9178" s="3">
        <v>0.28997728095330338</v>
      </c>
      <c r="N9178" s="4">
        <v>196</v>
      </c>
      <c r="O9178" s="2" t="s">
        <v>6</v>
      </c>
    </row>
    <row r="9179" spans="1:15">
      <c r="A9179" s="1" t="s">
        <v>330</v>
      </c>
      <c r="B9179" s="2" t="s">
        <v>331</v>
      </c>
      <c r="C9179" s="2" t="s">
        <v>337</v>
      </c>
      <c r="D9179" s="2" t="s">
        <v>12</v>
      </c>
      <c r="E9179" s="2" t="s">
        <v>13</v>
      </c>
      <c r="F9179" s="2" t="s">
        <v>26</v>
      </c>
      <c r="G9179" s="3">
        <v>5.0349256063671408</v>
      </c>
      <c r="H9179" s="3">
        <v>38.446761648995533</v>
      </c>
      <c r="I9179" s="3">
        <v>54.007379127855678</v>
      </c>
      <c r="J9179" s="3">
        <v>0.21405447112898779</v>
      </c>
      <c r="K9179" s="3">
        <v>0.27512105000534143</v>
      </c>
      <c r="L9179" s="3">
        <v>0.38147671161704899</v>
      </c>
      <c r="M9179" s="3">
        <v>0.29021741091712611</v>
      </c>
      <c r="N9179" s="4">
        <v>95</v>
      </c>
      <c r="O9179" s="2" t="s">
        <v>6</v>
      </c>
    </row>
    <row r="9180" spans="1:15">
      <c r="A9180" s="1" t="s">
        <v>330</v>
      </c>
      <c r="B9180" s="2" t="s">
        <v>331</v>
      </c>
      <c r="C9180" s="2" t="s">
        <v>337</v>
      </c>
      <c r="D9180" s="2" t="s">
        <v>12</v>
      </c>
      <c r="E9180" s="2" t="s">
        <v>13</v>
      </c>
      <c r="F9180" s="2" t="s">
        <v>27</v>
      </c>
      <c r="G9180" s="3">
        <v>5.0349256063671408</v>
      </c>
      <c r="H9180" s="3">
        <v>38.446761648995533</v>
      </c>
      <c r="I9180" s="3">
        <v>54.007379127855678</v>
      </c>
      <c r="J9180" s="3">
        <v>0.21405447112898779</v>
      </c>
      <c r="K9180" s="3">
        <v>0.27512105000534143</v>
      </c>
      <c r="L9180" s="3">
        <v>0.38147671161704899</v>
      </c>
      <c r="M9180" s="3">
        <v>0.29021741091712611</v>
      </c>
      <c r="N9180" s="4">
        <v>95</v>
      </c>
      <c r="O9180" s="2" t="s">
        <v>6</v>
      </c>
    </row>
    <row r="9181" spans="1:15">
      <c r="A9181" s="1" t="s">
        <v>765</v>
      </c>
      <c r="B9181" s="2" t="s">
        <v>766</v>
      </c>
      <c r="C9181" s="2" t="s">
        <v>809</v>
      </c>
      <c r="D9181" s="2" t="s">
        <v>4</v>
      </c>
      <c r="E9181" s="2" t="s">
        <v>5</v>
      </c>
      <c r="F9181" s="2" t="s">
        <v>33</v>
      </c>
      <c r="G9181" s="3">
        <v>5.3961338842940147</v>
      </c>
      <c r="H9181" s="3">
        <v>42.131021554129461</v>
      </c>
      <c r="I9181" s="3">
        <v>47.253858202386887</v>
      </c>
      <c r="J9181" s="3">
        <v>0.26043155009331459</v>
      </c>
      <c r="K9181" s="3">
        <v>0.33411911238704151</v>
      </c>
      <c r="L9181" s="3">
        <v>0.2763558148422407</v>
      </c>
      <c r="M9181" s="3">
        <v>0.29030215910753232</v>
      </c>
      <c r="N9181" s="4">
        <v>363</v>
      </c>
      <c r="O9181" s="2" t="s">
        <v>6</v>
      </c>
    </row>
    <row r="9182" spans="1:15">
      <c r="A9182" s="1" t="s">
        <v>765</v>
      </c>
      <c r="B9182" s="2" t="s">
        <v>766</v>
      </c>
      <c r="C9182" s="2" t="s">
        <v>809</v>
      </c>
      <c r="D9182" s="2" t="s">
        <v>4</v>
      </c>
      <c r="E9182" s="2" t="s">
        <v>5</v>
      </c>
      <c r="F9182" s="2" t="s">
        <v>34</v>
      </c>
      <c r="G9182" s="3">
        <v>5.3961338842940147</v>
      </c>
      <c r="H9182" s="3">
        <v>42.131021554129461</v>
      </c>
      <c r="I9182" s="3">
        <v>47.253858202386887</v>
      </c>
      <c r="J9182" s="3">
        <v>0.26043155009331459</v>
      </c>
      <c r="K9182" s="3">
        <v>0.33411911238704151</v>
      </c>
      <c r="L9182" s="3">
        <v>0.2763558148422407</v>
      </c>
      <c r="M9182" s="3">
        <v>0.29030215910753232</v>
      </c>
      <c r="N9182" s="4">
        <v>363</v>
      </c>
      <c r="O9182" s="2" t="s">
        <v>6</v>
      </c>
    </row>
    <row r="9183" spans="1:15">
      <c r="A9183" s="1" t="s">
        <v>90</v>
      </c>
      <c r="B9183" s="2" t="s">
        <v>91</v>
      </c>
      <c r="C9183" s="2" t="s">
        <v>158</v>
      </c>
      <c r="D9183" s="2" t="s">
        <v>4</v>
      </c>
      <c r="E9183" s="2" t="s">
        <v>13</v>
      </c>
      <c r="F9183" s="2" t="s">
        <v>40</v>
      </c>
      <c r="G9183" s="3">
        <v>4.5139155163118234</v>
      </c>
      <c r="H9183" s="3">
        <v>42.439093889508932</v>
      </c>
      <c r="I9183" s="3">
        <v>54.21554115335924</v>
      </c>
      <c r="J9183" s="3">
        <v>0.14715975258491759</v>
      </c>
      <c r="K9183" s="3">
        <v>0.33905244264299511</v>
      </c>
      <c r="L9183" s="3">
        <v>0.38471682577925931</v>
      </c>
      <c r="M9183" s="3">
        <v>0.29030967366905741</v>
      </c>
      <c r="N9183" s="4">
        <v>197</v>
      </c>
      <c r="O9183" s="2" t="s">
        <v>6</v>
      </c>
    </row>
    <row r="9184" spans="1:15">
      <c r="A9184" s="1" t="s">
        <v>90</v>
      </c>
      <c r="B9184" s="2" t="s">
        <v>91</v>
      </c>
      <c r="C9184" s="2" t="s">
        <v>158</v>
      </c>
      <c r="D9184" s="2" t="s">
        <v>4</v>
      </c>
      <c r="E9184" s="2" t="s">
        <v>13</v>
      </c>
      <c r="F9184" s="2" t="s">
        <v>41</v>
      </c>
      <c r="G9184" s="3">
        <v>4.5139155163118234</v>
      </c>
      <c r="H9184" s="3">
        <v>42.439093889508932</v>
      </c>
      <c r="I9184" s="3">
        <v>54.21554115335924</v>
      </c>
      <c r="J9184" s="3">
        <v>0.14715975258491759</v>
      </c>
      <c r="K9184" s="3">
        <v>0.33905244264299511</v>
      </c>
      <c r="L9184" s="3">
        <v>0.38471682577925931</v>
      </c>
      <c r="M9184" s="3">
        <v>0.29030967366905741</v>
      </c>
      <c r="N9184" s="4">
        <v>197</v>
      </c>
      <c r="O9184" s="2" t="s">
        <v>6</v>
      </c>
    </row>
    <row r="9185" spans="1:15">
      <c r="A9185" s="1" t="s">
        <v>90</v>
      </c>
      <c r="B9185" s="2" t="s">
        <v>91</v>
      </c>
      <c r="C9185" s="2" t="s">
        <v>232</v>
      </c>
      <c r="D9185" s="2" t="s">
        <v>4</v>
      </c>
      <c r="E9185" s="2" t="s">
        <v>13</v>
      </c>
      <c r="F9185" s="2" t="s">
        <v>40</v>
      </c>
      <c r="G9185" s="3">
        <v>4.5132677887322838</v>
      </c>
      <c r="H9185" s="3">
        <v>42.476128278459818</v>
      </c>
      <c r="I9185" s="3">
        <v>54.226349902987359</v>
      </c>
      <c r="J9185" s="3">
        <v>0.14707658806477961</v>
      </c>
      <c r="K9185" s="3">
        <v>0.33964549450303022</v>
      </c>
      <c r="L9185" s="3">
        <v>0.38488506771801412</v>
      </c>
      <c r="M9185" s="3">
        <v>0.29053571676194129</v>
      </c>
      <c r="N9185" s="4">
        <v>198</v>
      </c>
      <c r="O9185" s="2" t="s">
        <v>6</v>
      </c>
    </row>
    <row r="9186" spans="1:15">
      <c r="A9186" s="1" t="s">
        <v>90</v>
      </c>
      <c r="B9186" s="2" t="s">
        <v>91</v>
      </c>
      <c r="C9186" s="2" t="s">
        <v>232</v>
      </c>
      <c r="D9186" s="2" t="s">
        <v>4</v>
      </c>
      <c r="E9186" s="2" t="s">
        <v>13</v>
      </c>
      <c r="F9186" s="2" t="s">
        <v>41</v>
      </c>
      <c r="G9186" s="3">
        <v>4.5132677887322838</v>
      </c>
      <c r="H9186" s="3">
        <v>42.476128278459818</v>
      </c>
      <c r="I9186" s="3">
        <v>54.226349902987359</v>
      </c>
      <c r="J9186" s="3">
        <v>0.14707658806477961</v>
      </c>
      <c r="K9186" s="3">
        <v>0.33964549450303022</v>
      </c>
      <c r="L9186" s="3">
        <v>0.38488506771801412</v>
      </c>
      <c r="M9186" s="3">
        <v>0.29053571676194129</v>
      </c>
      <c r="N9186" s="4">
        <v>198</v>
      </c>
      <c r="O9186" s="2" t="s">
        <v>6</v>
      </c>
    </row>
    <row r="9187" spans="1:15">
      <c r="A9187" s="1" t="s">
        <v>330</v>
      </c>
      <c r="B9187" s="2" t="s">
        <v>331</v>
      </c>
      <c r="C9187" s="2" t="s">
        <v>354</v>
      </c>
      <c r="D9187" s="2" t="s">
        <v>4</v>
      </c>
      <c r="E9187" s="2" t="s">
        <v>10</v>
      </c>
      <c r="F9187" s="2" t="s">
        <v>31</v>
      </c>
      <c r="G9187" s="3">
        <v>5.2300643918901777</v>
      </c>
      <c r="H9187" s="3">
        <v>39.889828055245538</v>
      </c>
      <c r="I9187" s="3">
        <v>50.990002705084038</v>
      </c>
      <c r="J9187" s="3">
        <v>0.23910917617934341</v>
      </c>
      <c r="K9187" s="3">
        <v>0.29822965907448862</v>
      </c>
      <c r="L9187" s="3">
        <v>0.33451020052314873</v>
      </c>
      <c r="M9187" s="3">
        <v>0.29061634525899349</v>
      </c>
      <c r="N9187" s="4">
        <v>280</v>
      </c>
      <c r="O9187" s="2" t="s">
        <v>6</v>
      </c>
    </row>
    <row r="9188" spans="1:15">
      <c r="A9188" s="1" t="s">
        <v>330</v>
      </c>
      <c r="B9188" s="2" t="s">
        <v>331</v>
      </c>
      <c r="C9188" s="2" t="s">
        <v>354</v>
      </c>
      <c r="D9188" s="2" t="s">
        <v>4</v>
      </c>
      <c r="E9188" s="2" t="s">
        <v>10</v>
      </c>
      <c r="F9188" s="2" t="s">
        <v>32</v>
      </c>
      <c r="G9188" s="3">
        <v>5.2300643918901777</v>
      </c>
      <c r="H9188" s="3">
        <v>39.889828055245538</v>
      </c>
      <c r="I9188" s="3">
        <v>50.990002705084038</v>
      </c>
      <c r="J9188" s="3">
        <v>0.23910917617934341</v>
      </c>
      <c r="K9188" s="3">
        <v>0.29822965907448862</v>
      </c>
      <c r="L9188" s="3">
        <v>0.33451020052314873</v>
      </c>
      <c r="M9188" s="3">
        <v>0.29061634525899349</v>
      </c>
      <c r="N9188" s="4">
        <v>280</v>
      </c>
      <c r="O9188" s="2" t="s">
        <v>6</v>
      </c>
    </row>
    <row r="9189" spans="1:15">
      <c r="A9189" s="1" t="s">
        <v>330</v>
      </c>
      <c r="B9189" s="2" t="s">
        <v>331</v>
      </c>
      <c r="C9189" s="2" t="s">
        <v>358</v>
      </c>
      <c r="D9189" s="2" t="s">
        <v>12</v>
      </c>
      <c r="E9189" s="2" t="s">
        <v>10</v>
      </c>
      <c r="F9189" s="2" t="s">
        <v>19</v>
      </c>
      <c r="G9189" s="3">
        <v>4.9433142257599254</v>
      </c>
      <c r="H9189" s="3">
        <v>39.675706263950893</v>
      </c>
      <c r="I9189" s="3">
        <v>53.581559711122068</v>
      </c>
      <c r="J9189" s="3">
        <v>0.20229209332071399</v>
      </c>
      <c r="K9189" s="3">
        <v>0.29480081009929032</v>
      </c>
      <c r="L9189" s="3">
        <v>0.37484868463006582</v>
      </c>
      <c r="M9189" s="3">
        <v>0.29064719601668998</v>
      </c>
      <c r="N9189" s="4">
        <v>52</v>
      </c>
      <c r="O9189" s="2" t="s">
        <v>6</v>
      </c>
    </row>
    <row r="9190" spans="1:15">
      <c r="A9190" s="1" t="s">
        <v>330</v>
      </c>
      <c r="B9190" s="2" t="s">
        <v>331</v>
      </c>
      <c r="C9190" s="2" t="s">
        <v>358</v>
      </c>
      <c r="D9190" s="2" t="s">
        <v>12</v>
      </c>
      <c r="E9190" s="2" t="s">
        <v>10</v>
      </c>
      <c r="F9190" s="2" t="s">
        <v>20</v>
      </c>
      <c r="G9190" s="3">
        <v>4.9433142257599254</v>
      </c>
      <c r="H9190" s="3">
        <v>39.675706263950893</v>
      </c>
      <c r="I9190" s="3">
        <v>53.581559711122068</v>
      </c>
      <c r="J9190" s="3">
        <v>0.20229209332071399</v>
      </c>
      <c r="K9190" s="3">
        <v>0.29480081009929032</v>
      </c>
      <c r="L9190" s="3">
        <v>0.37484868463006582</v>
      </c>
      <c r="M9190" s="3">
        <v>0.29064719601668998</v>
      </c>
      <c r="N9190" s="4">
        <v>52</v>
      </c>
      <c r="O9190" s="2" t="s">
        <v>6</v>
      </c>
    </row>
    <row r="9191" spans="1:15">
      <c r="A9191" s="1" t="s">
        <v>330</v>
      </c>
      <c r="B9191" s="2" t="s">
        <v>331</v>
      </c>
      <c r="C9191" s="2" t="s">
        <v>354</v>
      </c>
      <c r="D9191" s="2" t="s">
        <v>12</v>
      </c>
      <c r="E9191" s="2" t="s">
        <v>13</v>
      </c>
      <c r="F9191" s="2" t="s">
        <v>26</v>
      </c>
      <c r="G9191" s="3">
        <v>5.0471654136123849</v>
      </c>
      <c r="H9191" s="3">
        <v>38.529561941964289</v>
      </c>
      <c r="I9191" s="3">
        <v>53.931778234124351</v>
      </c>
      <c r="J9191" s="3">
        <v>0.2156259924417849</v>
      </c>
      <c r="K9191" s="3">
        <v>0.2764469762362749</v>
      </c>
      <c r="L9191" s="3">
        <v>0.3802999574715123</v>
      </c>
      <c r="M9191" s="3">
        <v>0.29079097538319071</v>
      </c>
      <c r="N9191" s="4">
        <v>96</v>
      </c>
      <c r="O9191" s="2" t="s">
        <v>6</v>
      </c>
    </row>
    <row r="9192" spans="1:15">
      <c r="A9192" s="1" t="s">
        <v>330</v>
      </c>
      <c r="B9192" s="2" t="s">
        <v>331</v>
      </c>
      <c r="C9192" s="2" t="s">
        <v>354</v>
      </c>
      <c r="D9192" s="2" t="s">
        <v>12</v>
      </c>
      <c r="E9192" s="2" t="s">
        <v>13</v>
      </c>
      <c r="F9192" s="2" t="s">
        <v>27</v>
      </c>
      <c r="G9192" s="3">
        <v>5.0471654136123849</v>
      </c>
      <c r="H9192" s="3">
        <v>38.529561941964289</v>
      </c>
      <c r="I9192" s="3">
        <v>53.931778234124351</v>
      </c>
      <c r="J9192" s="3">
        <v>0.2156259924417849</v>
      </c>
      <c r="K9192" s="3">
        <v>0.2764469762362749</v>
      </c>
      <c r="L9192" s="3">
        <v>0.3802999574715123</v>
      </c>
      <c r="M9192" s="3">
        <v>0.29079097538319071</v>
      </c>
      <c r="N9192" s="4">
        <v>96</v>
      </c>
      <c r="O9192" s="2" t="s">
        <v>6</v>
      </c>
    </row>
    <row r="9193" spans="1:15">
      <c r="A9193" s="1" t="s">
        <v>330</v>
      </c>
      <c r="B9193" s="2" t="s">
        <v>331</v>
      </c>
      <c r="C9193" s="2" t="s">
        <v>379</v>
      </c>
      <c r="D9193" s="2" t="s">
        <v>12</v>
      </c>
      <c r="E9193" s="2" t="s">
        <v>13</v>
      </c>
      <c r="F9193" s="2" t="s">
        <v>26</v>
      </c>
      <c r="G9193" s="3">
        <v>5.0015303412103052</v>
      </c>
      <c r="H9193" s="3">
        <v>38.064154924665182</v>
      </c>
      <c r="I9193" s="3">
        <v>54.848691697229206</v>
      </c>
      <c r="J9193" s="3">
        <v>0.20976670990130419</v>
      </c>
      <c r="K9193" s="3">
        <v>0.26899415994575437</v>
      </c>
      <c r="L9193" s="3">
        <v>0.39457203370703348</v>
      </c>
      <c r="M9193" s="3">
        <v>0.29111096785136398</v>
      </c>
      <c r="N9193" s="4">
        <v>97</v>
      </c>
      <c r="O9193" s="2" t="s">
        <v>6</v>
      </c>
    </row>
    <row r="9194" spans="1:15">
      <c r="A9194" s="1" t="s">
        <v>330</v>
      </c>
      <c r="B9194" s="2" t="s">
        <v>331</v>
      </c>
      <c r="C9194" s="2" t="s">
        <v>379</v>
      </c>
      <c r="D9194" s="2" t="s">
        <v>12</v>
      </c>
      <c r="E9194" s="2" t="s">
        <v>13</v>
      </c>
      <c r="F9194" s="2" t="s">
        <v>27</v>
      </c>
      <c r="G9194" s="3">
        <v>5.0015303412103052</v>
      </c>
      <c r="H9194" s="3">
        <v>38.064154924665182</v>
      </c>
      <c r="I9194" s="3">
        <v>54.848691697229206</v>
      </c>
      <c r="J9194" s="3">
        <v>0.20976670990130419</v>
      </c>
      <c r="K9194" s="3">
        <v>0.26899415994575437</v>
      </c>
      <c r="L9194" s="3">
        <v>0.39457203370703348</v>
      </c>
      <c r="M9194" s="3">
        <v>0.29111096785136398</v>
      </c>
      <c r="N9194" s="4">
        <v>97</v>
      </c>
      <c r="O9194" s="2" t="s">
        <v>6</v>
      </c>
    </row>
    <row r="9195" spans="1:15">
      <c r="A9195" s="1" t="s">
        <v>330</v>
      </c>
      <c r="B9195" s="2" t="s">
        <v>331</v>
      </c>
      <c r="C9195" s="2" t="s">
        <v>348</v>
      </c>
      <c r="D9195" s="2" t="s">
        <v>4</v>
      </c>
      <c r="E9195" s="2" t="s">
        <v>10</v>
      </c>
      <c r="F9195" s="2" t="s">
        <v>31</v>
      </c>
      <c r="G9195" s="3">
        <v>5.2430766664092214</v>
      </c>
      <c r="H9195" s="3">
        <v>40.06360037667411</v>
      </c>
      <c r="I9195" s="3">
        <v>50.800778908295911</v>
      </c>
      <c r="J9195" s="3">
        <v>0.2407798778762667</v>
      </c>
      <c r="K9195" s="3">
        <v>0.30101236999169878</v>
      </c>
      <c r="L9195" s="3">
        <v>0.33156486646273459</v>
      </c>
      <c r="M9195" s="3">
        <v>0.29111903811023337</v>
      </c>
      <c r="N9195" s="4">
        <v>281</v>
      </c>
      <c r="O9195" s="2" t="s">
        <v>6</v>
      </c>
    </row>
    <row r="9196" spans="1:15">
      <c r="A9196" s="1" t="s">
        <v>330</v>
      </c>
      <c r="B9196" s="2" t="s">
        <v>331</v>
      </c>
      <c r="C9196" s="2" t="s">
        <v>348</v>
      </c>
      <c r="D9196" s="2" t="s">
        <v>4</v>
      </c>
      <c r="E9196" s="2" t="s">
        <v>10</v>
      </c>
      <c r="F9196" s="2" t="s">
        <v>32</v>
      </c>
      <c r="G9196" s="3">
        <v>5.2430766664092214</v>
      </c>
      <c r="H9196" s="3">
        <v>40.06360037667411</v>
      </c>
      <c r="I9196" s="3">
        <v>50.800778908295911</v>
      </c>
      <c r="J9196" s="3">
        <v>0.2407798778762667</v>
      </c>
      <c r="K9196" s="3">
        <v>0.30101236999169878</v>
      </c>
      <c r="L9196" s="3">
        <v>0.33156486646273459</v>
      </c>
      <c r="M9196" s="3">
        <v>0.29111903811023337</v>
      </c>
      <c r="N9196" s="4">
        <v>281</v>
      </c>
      <c r="O9196" s="2" t="s">
        <v>6</v>
      </c>
    </row>
    <row r="9197" spans="1:15">
      <c r="A9197" s="1" t="s">
        <v>330</v>
      </c>
      <c r="B9197" s="2" t="s">
        <v>331</v>
      </c>
      <c r="C9197" s="2" t="s">
        <v>372</v>
      </c>
      <c r="D9197" s="2" t="s">
        <v>4</v>
      </c>
      <c r="E9197" s="2" t="s">
        <v>13</v>
      </c>
      <c r="F9197" s="2" t="s">
        <v>40</v>
      </c>
      <c r="G9197" s="3">
        <v>4.8921955265717658</v>
      </c>
      <c r="H9197" s="3">
        <v>37.785736955915183</v>
      </c>
      <c r="I9197" s="3">
        <v>56.243438143294611</v>
      </c>
      <c r="J9197" s="3">
        <v>0.19572874443400079</v>
      </c>
      <c r="K9197" s="3">
        <v>0.26453570122909059</v>
      </c>
      <c r="L9197" s="3">
        <v>0.41628174613732322</v>
      </c>
      <c r="M9197" s="3">
        <v>0.29218206393347163</v>
      </c>
      <c r="N9197" s="4">
        <v>199</v>
      </c>
      <c r="O9197" s="2" t="s">
        <v>6</v>
      </c>
    </row>
    <row r="9198" spans="1:15">
      <c r="A9198" s="1" t="s">
        <v>330</v>
      </c>
      <c r="B9198" s="2" t="s">
        <v>331</v>
      </c>
      <c r="C9198" s="2" t="s">
        <v>372</v>
      </c>
      <c r="D9198" s="2" t="s">
        <v>4</v>
      </c>
      <c r="E9198" s="2" t="s">
        <v>13</v>
      </c>
      <c r="F9198" s="2" t="s">
        <v>41</v>
      </c>
      <c r="G9198" s="3">
        <v>4.8921955265717658</v>
      </c>
      <c r="H9198" s="3">
        <v>37.785736955915183</v>
      </c>
      <c r="I9198" s="3">
        <v>56.243438143294611</v>
      </c>
      <c r="J9198" s="3">
        <v>0.19572874443400079</v>
      </c>
      <c r="K9198" s="3">
        <v>0.26453570122909059</v>
      </c>
      <c r="L9198" s="3">
        <v>0.41628174613732322</v>
      </c>
      <c r="M9198" s="3">
        <v>0.29218206393347163</v>
      </c>
      <c r="N9198" s="4">
        <v>199</v>
      </c>
      <c r="O9198" s="2" t="s">
        <v>6</v>
      </c>
    </row>
    <row r="9199" spans="1:15">
      <c r="A9199" s="1" t="s">
        <v>827</v>
      </c>
      <c r="B9199" s="2" t="s">
        <v>828</v>
      </c>
      <c r="C9199" s="2" t="s">
        <v>849</v>
      </c>
      <c r="D9199" s="2" t="s">
        <v>12</v>
      </c>
      <c r="E9199" s="2" t="s">
        <v>5</v>
      </c>
      <c r="F9199" s="2" t="s">
        <v>42</v>
      </c>
      <c r="G9199" s="3">
        <v>5.1286400931297793</v>
      </c>
      <c r="H9199" s="3">
        <v>41.831342424665181</v>
      </c>
      <c r="I9199" s="3">
        <v>50.169560898365162</v>
      </c>
      <c r="J9199" s="3">
        <v>0.22608687575060091</v>
      </c>
      <c r="K9199" s="3">
        <v>0.32932018711306987</v>
      </c>
      <c r="L9199" s="3">
        <v>0.32173973909634179</v>
      </c>
      <c r="M9199" s="3">
        <v>0.29238226732000422</v>
      </c>
      <c r="N9199" s="4">
        <v>133</v>
      </c>
      <c r="O9199" s="2" t="s">
        <v>6</v>
      </c>
    </row>
    <row r="9200" spans="1:15">
      <c r="A9200" s="1" t="s">
        <v>827</v>
      </c>
      <c r="B9200" s="2" t="s">
        <v>828</v>
      </c>
      <c r="C9200" s="2" t="s">
        <v>849</v>
      </c>
      <c r="D9200" s="2" t="s">
        <v>12</v>
      </c>
      <c r="E9200" s="2" t="s">
        <v>5</v>
      </c>
      <c r="F9200" s="2" t="s">
        <v>43</v>
      </c>
      <c r="G9200" s="3">
        <v>5.1286400931297793</v>
      </c>
      <c r="H9200" s="3">
        <v>41.831342424665181</v>
      </c>
      <c r="I9200" s="3">
        <v>50.169560898365162</v>
      </c>
      <c r="J9200" s="3">
        <v>0.22608687575060091</v>
      </c>
      <c r="K9200" s="3">
        <v>0.32932018711306987</v>
      </c>
      <c r="L9200" s="3">
        <v>0.32173973909634179</v>
      </c>
      <c r="M9200" s="3">
        <v>0.29238226732000422</v>
      </c>
      <c r="N9200" s="4">
        <v>133</v>
      </c>
      <c r="O9200" s="2" t="s">
        <v>6</v>
      </c>
    </row>
    <row r="9201" spans="1:15">
      <c r="A9201" s="1" t="s">
        <v>765</v>
      </c>
      <c r="B9201" s="2" t="s">
        <v>766</v>
      </c>
      <c r="C9201" s="2" t="s">
        <v>822</v>
      </c>
      <c r="D9201" s="2" t="s">
        <v>12</v>
      </c>
      <c r="E9201" s="2" t="s">
        <v>5</v>
      </c>
      <c r="F9201" s="2" t="s">
        <v>42</v>
      </c>
      <c r="G9201" s="3">
        <v>5.1286669803814249</v>
      </c>
      <c r="H9201" s="3">
        <v>41.831243024553572</v>
      </c>
      <c r="I9201" s="3">
        <v>50.169560898365162</v>
      </c>
      <c r="J9201" s="3">
        <v>0.22609032792008019</v>
      </c>
      <c r="K9201" s="3">
        <v>0.3293185953648935</v>
      </c>
      <c r="L9201" s="3">
        <v>0.32173973909634179</v>
      </c>
      <c r="M9201" s="3">
        <v>0.2923828874604385</v>
      </c>
      <c r="N9201" s="4">
        <v>134</v>
      </c>
      <c r="O9201" s="2" t="s">
        <v>6</v>
      </c>
    </row>
    <row r="9202" spans="1:15">
      <c r="A9202" s="1" t="s">
        <v>765</v>
      </c>
      <c r="B9202" s="2" t="s">
        <v>766</v>
      </c>
      <c r="C9202" s="2" t="s">
        <v>822</v>
      </c>
      <c r="D9202" s="2" t="s">
        <v>12</v>
      </c>
      <c r="E9202" s="2" t="s">
        <v>5</v>
      </c>
      <c r="F9202" s="2" t="s">
        <v>43</v>
      </c>
      <c r="G9202" s="3">
        <v>5.1286669803814249</v>
      </c>
      <c r="H9202" s="3">
        <v>41.831243024553572</v>
      </c>
      <c r="I9202" s="3">
        <v>50.169560898365162</v>
      </c>
      <c r="J9202" s="3">
        <v>0.22609032792008019</v>
      </c>
      <c r="K9202" s="3">
        <v>0.3293185953648935</v>
      </c>
      <c r="L9202" s="3">
        <v>0.32173973909634179</v>
      </c>
      <c r="M9202" s="3">
        <v>0.2923828874604385</v>
      </c>
      <c r="N9202" s="4">
        <v>134</v>
      </c>
      <c r="O9202" s="2" t="s">
        <v>6</v>
      </c>
    </row>
    <row r="9203" spans="1:15">
      <c r="A9203" s="1" t="s">
        <v>330</v>
      </c>
      <c r="B9203" s="2" t="s">
        <v>331</v>
      </c>
      <c r="C9203" s="2" t="s">
        <v>357</v>
      </c>
      <c r="D9203" s="2" t="s">
        <v>12</v>
      </c>
      <c r="E9203" s="2" t="s">
        <v>13</v>
      </c>
      <c r="F9203" s="2" t="s">
        <v>26</v>
      </c>
      <c r="G9203" s="3">
        <v>5.0023753855914466</v>
      </c>
      <c r="H9203" s="3">
        <v>38.175305175781247</v>
      </c>
      <c r="I9203" s="3">
        <v>55.053567689468032</v>
      </c>
      <c r="J9203" s="3">
        <v>0.20987520877131219</v>
      </c>
      <c r="K9203" s="3">
        <v>0.27077406951183819</v>
      </c>
      <c r="L9203" s="3">
        <v>0.39776099962117673</v>
      </c>
      <c r="M9203" s="3">
        <v>0.29280342596810899</v>
      </c>
      <c r="N9203" s="4">
        <v>98</v>
      </c>
      <c r="O9203" s="2" t="s">
        <v>6</v>
      </c>
    </row>
    <row r="9204" spans="1:15">
      <c r="A9204" s="1" t="s">
        <v>330</v>
      </c>
      <c r="B9204" s="2" t="s">
        <v>331</v>
      </c>
      <c r="C9204" s="2" t="s">
        <v>357</v>
      </c>
      <c r="D9204" s="2" t="s">
        <v>12</v>
      </c>
      <c r="E9204" s="2" t="s">
        <v>13</v>
      </c>
      <c r="F9204" s="2" t="s">
        <v>27</v>
      </c>
      <c r="G9204" s="3">
        <v>5.0023753855914466</v>
      </c>
      <c r="H9204" s="3">
        <v>38.175305175781247</v>
      </c>
      <c r="I9204" s="3">
        <v>55.053567689468032</v>
      </c>
      <c r="J9204" s="3">
        <v>0.20987520877131219</v>
      </c>
      <c r="K9204" s="3">
        <v>0.27077406951183819</v>
      </c>
      <c r="L9204" s="3">
        <v>0.39776099962117673</v>
      </c>
      <c r="M9204" s="3">
        <v>0.29280342596810899</v>
      </c>
      <c r="N9204" s="4">
        <v>98</v>
      </c>
      <c r="O9204" s="2" t="s">
        <v>6</v>
      </c>
    </row>
    <row r="9205" spans="1:15">
      <c r="A9205" s="1" t="s">
        <v>827</v>
      </c>
      <c r="B9205" s="2" t="s">
        <v>828</v>
      </c>
      <c r="C9205" s="2" t="s">
        <v>853</v>
      </c>
      <c r="D9205" s="2" t="s">
        <v>12</v>
      </c>
      <c r="E9205" s="2" t="s">
        <v>5</v>
      </c>
      <c r="F9205" s="2"/>
      <c r="G9205" s="3">
        <v>5.2010802508953997</v>
      </c>
      <c r="H9205" s="3">
        <v>42.308114188058028</v>
      </c>
      <c r="I9205" s="3">
        <v>49.187211023984553</v>
      </c>
      <c r="J9205" s="3">
        <v>0.23538777808918079</v>
      </c>
      <c r="K9205" s="3">
        <v>0.33695499327842438</v>
      </c>
      <c r="L9205" s="3">
        <v>0.30644912241192818</v>
      </c>
      <c r="M9205" s="3">
        <v>0.29293063125984448</v>
      </c>
      <c r="N9205" s="4">
        <v>135</v>
      </c>
      <c r="O9205" s="2" t="s">
        <v>6</v>
      </c>
    </row>
    <row r="9206" spans="1:15">
      <c r="A9206" s="1" t="s">
        <v>765</v>
      </c>
      <c r="B9206" s="2" t="s">
        <v>766</v>
      </c>
      <c r="C9206" s="2" t="s">
        <v>824</v>
      </c>
      <c r="D9206" s="2" t="s">
        <v>12</v>
      </c>
      <c r="E9206" s="2" t="s">
        <v>5</v>
      </c>
      <c r="F9206" s="2" t="s">
        <v>42</v>
      </c>
      <c r="G9206" s="3">
        <v>5.2010845895245126</v>
      </c>
      <c r="H9206" s="3">
        <v>42.309373256138393</v>
      </c>
      <c r="I9206" s="3">
        <v>49.187211023984553</v>
      </c>
      <c r="J9206" s="3">
        <v>0.23538833514436841</v>
      </c>
      <c r="K9206" s="3">
        <v>0.33697515542199202</v>
      </c>
      <c r="L9206" s="3">
        <v>0.30644912241192818</v>
      </c>
      <c r="M9206" s="3">
        <v>0.29293753765942948</v>
      </c>
      <c r="N9206" s="4">
        <v>136</v>
      </c>
      <c r="O9206" s="2" t="s">
        <v>6</v>
      </c>
    </row>
    <row r="9207" spans="1:15">
      <c r="A9207" s="1" t="s">
        <v>765</v>
      </c>
      <c r="B9207" s="2" t="s">
        <v>766</v>
      </c>
      <c r="C9207" s="2" t="s">
        <v>824</v>
      </c>
      <c r="D9207" s="2" t="s">
        <v>12</v>
      </c>
      <c r="E9207" s="2" t="s">
        <v>5</v>
      </c>
      <c r="F9207" s="2" t="s">
        <v>43</v>
      </c>
      <c r="G9207" s="3">
        <v>5.2010845895245126</v>
      </c>
      <c r="H9207" s="3">
        <v>42.309373256138393</v>
      </c>
      <c r="I9207" s="3">
        <v>49.187211023984553</v>
      </c>
      <c r="J9207" s="3">
        <v>0.23538833514436841</v>
      </c>
      <c r="K9207" s="3">
        <v>0.33697515542199202</v>
      </c>
      <c r="L9207" s="3">
        <v>0.30644912241192818</v>
      </c>
      <c r="M9207" s="3">
        <v>0.29293753765942948</v>
      </c>
      <c r="N9207" s="4">
        <v>136</v>
      </c>
      <c r="O9207" s="2" t="s">
        <v>6</v>
      </c>
    </row>
    <row r="9208" spans="1:15">
      <c r="A9208" s="1" t="s">
        <v>90</v>
      </c>
      <c r="B9208" s="2" t="s">
        <v>91</v>
      </c>
      <c r="C9208" s="2" t="s">
        <v>201</v>
      </c>
      <c r="D9208" s="2" t="s">
        <v>12</v>
      </c>
      <c r="E9208" s="2" t="s">
        <v>5</v>
      </c>
      <c r="F9208" s="2" t="s">
        <v>42</v>
      </c>
      <c r="G9208" s="3">
        <v>4.5216766130824553</v>
      </c>
      <c r="H9208" s="3">
        <v>38.831216866629461</v>
      </c>
      <c r="I9208" s="3">
        <v>58.397714502410658</v>
      </c>
      <c r="J9208" s="3">
        <v>0.14815623306384579</v>
      </c>
      <c r="K9208" s="3">
        <v>0.281277540995928</v>
      </c>
      <c r="L9208" s="3">
        <v>0.44981380523216169</v>
      </c>
      <c r="M9208" s="3">
        <v>0.2930825264306452</v>
      </c>
      <c r="N9208" s="4">
        <v>137</v>
      </c>
      <c r="O9208" s="2" t="s">
        <v>6</v>
      </c>
    </row>
    <row r="9209" spans="1:15">
      <c r="A9209" s="1" t="s">
        <v>90</v>
      </c>
      <c r="B9209" s="2" t="s">
        <v>91</v>
      </c>
      <c r="C9209" s="2" t="s">
        <v>201</v>
      </c>
      <c r="D9209" s="2" t="s">
        <v>12</v>
      </c>
      <c r="E9209" s="2" t="s">
        <v>5</v>
      </c>
      <c r="F9209" s="2" t="s">
        <v>43</v>
      </c>
      <c r="G9209" s="3">
        <v>4.5216766130824553</v>
      </c>
      <c r="H9209" s="3">
        <v>38.831216866629461</v>
      </c>
      <c r="I9209" s="3">
        <v>58.397714502410658</v>
      </c>
      <c r="J9209" s="3">
        <v>0.14815623306384579</v>
      </c>
      <c r="K9209" s="3">
        <v>0.281277540995928</v>
      </c>
      <c r="L9209" s="3">
        <v>0.44981380523216169</v>
      </c>
      <c r="M9209" s="3">
        <v>0.2930825264306452</v>
      </c>
      <c r="N9209" s="4">
        <v>137</v>
      </c>
      <c r="O9209" s="2" t="s">
        <v>6</v>
      </c>
    </row>
    <row r="9210" spans="1:15">
      <c r="A9210" s="1" t="s">
        <v>90</v>
      </c>
      <c r="B9210" s="2" t="s">
        <v>91</v>
      </c>
      <c r="C9210" s="2" t="s">
        <v>130</v>
      </c>
      <c r="D9210" s="2" t="s">
        <v>12</v>
      </c>
      <c r="E9210" s="2" t="s">
        <v>5</v>
      </c>
      <c r="F9210" s="2" t="s">
        <v>42</v>
      </c>
      <c r="G9210" s="3">
        <v>4.5216766130824553</v>
      </c>
      <c r="H9210" s="3">
        <v>38.831216866629461</v>
      </c>
      <c r="I9210" s="3">
        <v>58.397714502410658</v>
      </c>
      <c r="J9210" s="3">
        <v>0.14815623306384579</v>
      </c>
      <c r="K9210" s="3">
        <v>0.281277540995928</v>
      </c>
      <c r="L9210" s="3">
        <v>0.44981380523216169</v>
      </c>
      <c r="M9210" s="3">
        <v>0.2930825264306452</v>
      </c>
      <c r="N9210" s="4">
        <v>137</v>
      </c>
      <c r="O9210" s="2" t="s">
        <v>6</v>
      </c>
    </row>
    <row r="9211" spans="1:15">
      <c r="A9211" s="1" t="s">
        <v>90</v>
      </c>
      <c r="B9211" s="2" t="s">
        <v>91</v>
      </c>
      <c r="C9211" s="2" t="s">
        <v>130</v>
      </c>
      <c r="D9211" s="2" t="s">
        <v>12</v>
      </c>
      <c r="E9211" s="2" t="s">
        <v>5</v>
      </c>
      <c r="F9211" s="2" t="s">
        <v>43</v>
      </c>
      <c r="G9211" s="3">
        <v>4.5216766130824553</v>
      </c>
      <c r="H9211" s="3">
        <v>38.831216866629461</v>
      </c>
      <c r="I9211" s="3">
        <v>58.397714502410658</v>
      </c>
      <c r="J9211" s="3">
        <v>0.14815623306384579</v>
      </c>
      <c r="K9211" s="3">
        <v>0.281277540995928</v>
      </c>
      <c r="L9211" s="3">
        <v>0.44981380523216169</v>
      </c>
      <c r="M9211" s="3">
        <v>0.2930825264306452</v>
      </c>
      <c r="N9211" s="4">
        <v>137</v>
      </c>
      <c r="O9211" s="2" t="s">
        <v>6</v>
      </c>
    </row>
    <row r="9212" spans="1:15">
      <c r="A9212" s="1" t="s">
        <v>90</v>
      </c>
      <c r="B9212" s="2" t="s">
        <v>91</v>
      </c>
      <c r="C9212" s="2" t="s">
        <v>188</v>
      </c>
      <c r="D9212" s="2" t="s">
        <v>12</v>
      </c>
      <c r="E9212" s="2" t="s">
        <v>5</v>
      </c>
      <c r="F9212" s="2" t="s">
        <v>42</v>
      </c>
      <c r="G9212" s="3">
        <v>4.5256842907814621</v>
      </c>
      <c r="H9212" s="3">
        <v>38.839664132254462</v>
      </c>
      <c r="I9212" s="3">
        <v>58.390986248569618</v>
      </c>
      <c r="J9212" s="3">
        <v>0.14867079598077881</v>
      </c>
      <c r="K9212" s="3">
        <v>0.28141281166551457</v>
      </c>
      <c r="L9212" s="3">
        <v>0.44970907762632401</v>
      </c>
      <c r="M9212" s="3">
        <v>0.2932642284242058</v>
      </c>
      <c r="N9212" s="4">
        <v>138</v>
      </c>
      <c r="O9212" s="2" t="s">
        <v>6</v>
      </c>
    </row>
    <row r="9213" spans="1:15">
      <c r="A9213" s="1" t="s">
        <v>90</v>
      </c>
      <c r="B9213" s="2" t="s">
        <v>91</v>
      </c>
      <c r="C9213" s="2" t="s">
        <v>188</v>
      </c>
      <c r="D9213" s="2" t="s">
        <v>12</v>
      </c>
      <c r="E9213" s="2" t="s">
        <v>5</v>
      </c>
      <c r="F9213" s="2" t="s">
        <v>43</v>
      </c>
      <c r="G9213" s="3">
        <v>4.5256842907814621</v>
      </c>
      <c r="H9213" s="3">
        <v>38.839664132254462</v>
      </c>
      <c r="I9213" s="3">
        <v>58.390986248569618</v>
      </c>
      <c r="J9213" s="3">
        <v>0.14867079598077881</v>
      </c>
      <c r="K9213" s="3">
        <v>0.28141281166551457</v>
      </c>
      <c r="L9213" s="3">
        <v>0.44970907762632401</v>
      </c>
      <c r="M9213" s="3">
        <v>0.2932642284242058</v>
      </c>
      <c r="N9213" s="4">
        <v>138</v>
      </c>
      <c r="O9213" s="2" t="s">
        <v>6</v>
      </c>
    </row>
    <row r="9214" spans="1:15">
      <c r="A9214" s="1" t="s">
        <v>90</v>
      </c>
      <c r="B9214" s="2" t="s">
        <v>91</v>
      </c>
      <c r="C9214" s="2" t="s">
        <v>99</v>
      </c>
      <c r="D9214" s="2" t="s">
        <v>12</v>
      </c>
      <c r="E9214" s="2" t="s">
        <v>5</v>
      </c>
      <c r="F9214" s="2" t="s">
        <v>42</v>
      </c>
      <c r="G9214" s="3">
        <v>4.5256842907814621</v>
      </c>
      <c r="H9214" s="3">
        <v>38.839664132254462</v>
      </c>
      <c r="I9214" s="3">
        <v>58.390986248569618</v>
      </c>
      <c r="J9214" s="3">
        <v>0.14867079598077881</v>
      </c>
      <c r="K9214" s="3">
        <v>0.28141281166551457</v>
      </c>
      <c r="L9214" s="3">
        <v>0.44970907762632401</v>
      </c>
      <c r="M9214" s="3">
        <v>0.2932642284242058</v>
      </c>
      <c r="N9214" s="4">
        <v>138</v>
      </c>
      <c r="O9214" s="2" t="s">
        <v>6</v>
      </c>
    </row>
    <row r="9215" spans="1:15">
      <c r="A9215" s="1" t="s">
        <v>90</v>
      </c>
      <c r="B9215" s="2" t="s">
        <v>91</v>
      </c>
      <c r="C9215" s="2" t="s">
        <v>99</v>
      </c>
      <c r="D9215" s="2" t="s">
        <v>12</v>
      </c>
      <c r="E9215" s="2" t="s">
        <v>5</v>
      </c>
      <c r="F9215" s="2" t="s">
        <v>43</v>
      </c>
      <c r="G9215" s="3">
        <v>4.5256842907814621</v>
      </c>
      <c r="H9215" s="3">
        <v>38.839664132254462</v>
      </c>
      <c r="I9215" s="3">
        <v>58.390986248569618</v>
      </c>
      <c r="J9215" s="3">
        <v>0.14867079598077881</v>
      </c>
      <c r="K9215" s="3">
        <v>0.28141281166551457</v>
      </c>
      <c r="L9215" s="3">
        <v>0.44970907762632401</v>
      </c>
      <c r="M9215" s="3">
        <v>0.2932642284242058</v>
      </c>
      <c r="N9215" s="4">
        <v>138</v>
      </c>
      <c r="O9215" s="2" t="s">
        <v>6</v>
      </c>
    </row>
    <row r="9216" spans="1:15">
      <c r="A9216" s="1" t="s">
        <v>827</v>
      </c>
      <c r="B9216" s="2" t="s">
        <v>828</v>
      </c>
      <c r="C9216" s="2" t="s">
        <v>854</v>
      </c>
      <c r="D9216" s="2" t="s">
        <v>12</v>
      </c>
      <c r="E9216" s="2" t="s">
        <v>5</v>
      </c>
      <c r="F9216" s="2"/>
      <c r="G9216" s="3">
        <v>5.369079436435789</v>
      </c>
      <c r="H9216" s="3">
        <v>42.38037283761161</v>
      </c>
      <c r="I9216" s="3">
        <v>47.792549514766378</v>
      </c>
      <c r="J9216" s="3">
        <v>0.25695791357573949</v>
      </c>
      <c r="K9216" s="3">
        <v>0.33811211042644068</v>
      </c>
      <c r="L9216" s="3">
        <v>0.28474073205313982</v>
      </c>
      <c r="M9216" s="3">
        <v>0.29327025201843998</v>
      </c>
      <c r="N9216" s="4">
        <v>139</v>
      </c>
      <c r="O9216" s="2" t="s">
        <v>6</v>
      </c>
    </row>
    <row r="9217" spans="1:15">
      <c r="A9217" s="1" t="s">
        <v>827</v>
      </c>
      <c r="B9217" s="2" t="s">
        <v>828</v>
      </c>
      <c r="C9217" s="2" t="s">
        <v>840</v>
      </c>
      <c r="D9217" s="2" t="s">
        <v>12</v>
      </c>
      <c r="E9217" s="2" t="s">
        <v>5</v>
      </c>
      <c r="F9217" s="2"/>
      <c r="G9217" s="3">
        <v>5.369079436435789</v>
      </c>
      <c r="H9217" s="3">
        <v>42.38037283761161</v>
      </c>
      <c r="I9217" s="3">
        <v>47.792549514766378</v>
      </c>
      <c r="J9217" s="3">
        <v>0.25695791357573949</v>
      </c>
      <c r="K9217" s="3">
        <v>0.33811211042644068</v>
      </c>
      <c r="L9217" s="3">
        <v>0.28474073205313982</v>
      </c>
      <c r="M9217" s="3">
        <v>0.29327025201843998</v>
      </c>
      <c r="N9217" s="4">
        <v>139</v>
      </c>
      <c r="O9217" s="2" t="s">
        <v>6</v>
      </c>
    </row>
    <row r="9218" spans="1:15">
      <c r="A9218" s="1" t="s">
        <v>765</v>
      </c>
      <c r="B9218" s="2" t="s">
        <v>766</v>
      </c>
      <c r="C9218" s="2" t="s">
        <v>798</v>
      </c>
      <c r="D9218" s="2" t="s">
        <v>12</v>
      </c>
      <c r="E9218" s="2" t="s">
        <v>5</v>
      </c>
      <c r="F9218" s="2" t="s">
        <v>42</v>
      </c>
      <c r="G9218" s="3">
        <v>5.3692610151703297</v>
      </c>
      <c r="H9218" s="3">
        <v>42.38098318917411</v>
      </c>
      <c r="I9218" s="3">
        <v>47.792549514766378</v>
      </c>
      <c r="J9218" s="3">
        <v>0.25698122724772499</v>
      </c>
      <c r="K9218" s="3">
        <v>0.33812188431875179</v>
      </c>
      <c r="L9218" s="3">
        <v>0.28474073205313982</v>
      </c>
      <c r="M9218" s="3">
        <v>0.2932812812065389</v>
      </c>
      <c r="N9218" s="4">
        <v>140</v>
      </c>
      <c r="O9218" s="2" t="s">
        <v>6</v>
      </c>
    </row>
    <row r="9219" spans="1:15">
      <c r="A9219" s="1" t="s">
        <v>765</v>
      </c>
      <c r="B9219" s="2" t="s">
        <v>766</v>
      </c>
      <c r="C9219" s="2" t="s">
        <v>798</v>
      </c>
      <c r="D9219" s="2" t="s">
        <v>12</v>
      </c>
      <c r="E9219" s="2" t="s">
        <v>5</v>
      </c>
      <c r="F9219" s="2" t="s">
        <v>43</v>
      </c>
      <c r="G9219" s="3">
        <v>5.3692610151703297</v>
      </c>
      <c r="H9219" s="3">
        <v>42.38098318917411</v>
      </c>
      <c r="I9219" s="3">
        <v>47.792549514766378</v>
      </c>
      <c r="J9219" s="3">
        <v>0.25698122724772499</v>
      </c>
      <c r="K9219" s="3">
        <v>0.33812188431875179</v>
      </c>
      <c r="L9219" s="3">
        <v>0.28474073205313982</v>
      </c>
      <c r="M9219" s="3">
        <v>0.2932812812065389</v>
      </c>
      <c r="N9219" s="4">
        <v>140</v>
      </c>
      <c r="O9219" s="2" t="s">
        <v>6</v>
      </c>
    </row>
    <row r="9220" spans="1:15">
      <c r="A9220" s="1" t="s">
        <v>765</v>
      </c>
      <c r="B9220" s="2" t="s">
        <v>766</v>
      </c>
      <c r="C9220" s="2" t="s">
        <v>826</v>
      </c>
      <c r="D9220" s="2" t="s">
        <v>12</v>
      </c>
      <c r="E9220" s="2" t="s">
        <v>5</v>
      </c>
      <c r="F9220" s="2" t="s">
        <v>42</v>
      </c>
      <c r="G9220" s="3">
        <v>5.3692610151703297</v>
      </c>
      <c r="H9220" s="3">
        <v>42.38098318917411</v>
      </c>
      <c r="I9220" s="3">
        <v>47.792549514766378</v>
      </c>
      <c r="J9220" s="3">
        <v>0.25698122724772499</v>
      </c>
      <c r="K9220" s="3">
        <v>0.33812188431875179</v>
      </c>
      <c r="L9220" s="3">
        <v>0.28474073205313982</v>
      </c>
      <c r="M9220" s="3">
        <v>0.2932812812065389</v>
      </c>
      <c r="N9220" s="4">
        <v>140</v>
      </c>
      <c r="O9220" s="2" t="s">
        <v>6</v>
      </c>
    </row>
    <row r="9221" spans="1:15">
      <c r="A9221" s="1" t="s">
        <v>765</v>
      </c>
      <c r="B9221" s="2" t="s">
        <v>766</v>
      </c>
      <c r="C9221" s="2" t="s">
        <v>826</v>
      </c>
      <c r="D9221" s="2" t="s">
        <v>12</v>
      </c>
      <c r="E9221" s="2" t="s">
        <v>5</v>
      </c>
      <c r="F9221" s="2" t="s">
        <v>43</v>
      </c>
      <c r="G9221" s="3">
        <v>5.3692610151703297</v>
      </c>
      <c r="H9221" s="3">
        <v>42.38098318917411</v>
      </c>
      <c r="I9221" s="3">
        <v>47.792549514766378</v>
      </c>
      <c r="J9221" s="3">
        <v>0.25698122724772499</v>
      </c>
      <c r="K9221" s="3">
        <v>0.33812188431875179</v>
      </c>
      <c r="L9221" s="3">
        <v>0.28474073205313982</v>
      </c>
      <c r="M9221" s="3">
        <v>0.2932812812065389</v>
      </c>
      <c r="N9221" s="4">
        <v>140</v>
      </c>
      <c r="O9221" s="2" t="s">
        <v>6</v>
      </c>
    </row>
    <row r="9222" spans="1:15">
      <c r="A9222" s="1" t="s">
        <v>859</v>
      </c>
      <c r="B9222" s="2" t="s">
        <v>860</v>
      </c>
      <c r="C9222" s="2" t="s">
        <v>876</v>
      </c>
      <c r="D9222" s="2" t="s">
        <v>4</v>
      </c>
      <c r="E9222" s="2" t="s">
        <v>5</v>
      </c>
      <c r="F9222" s="2" t="s">
        <v>33</v>
      </c>
      <c r="G9222" s="3">
        <v>5.1932379137152846</v>
      </c>
      <c r="H9222" s="3">
        <v>40.319131905691961</v>
      </c>
      <c r="I9222" s="3">
        <v>51.370177735013158</v>
      </c>
      <c r="J9222" s="3">
        <v>0.23438086680587769</v>
      </c>
      <c r="K9222" s="3">
        <v>0.30510433567209999</v>
      </c>
      <c r="L9222" s="3">
        <v>0.34042775679025472</v>
      </c>
      <c r="M9222" s="3">
        <v>0.29330431975607751</v>
      </c>
      <c r="N9222" s="4">
        <v>364</v>
      </c>
      <c r="O9222" s="2" t="s">
        <v>6</v>
      </c>
    </row>
    <row r="9223" spans="1:15">
      <c r="A9223" s="1" t="s">
        <v>859</v>
      </c>
      <c r="B9223" s="2" t="s">
        <v>860</v>
      </c>
      <c r="C9223" s="2" t="s">
        <v>876</v>
      </c>
      <c r="D9223" s="2" t="s">
        <v>4</v>
      </c>
      <c r="E9223" s="2" t="s">
        <v>5</v>
      </c>
      <c r="F9223" s="2" t="s">
        <v>34</v>
      </c>
      <c r="G9223" s="3">
        <v>5.1932379137152846</v>
      </c>
      <c r="H9223" s="3">
        <v>40.319131905691961</v>
      </c>
      <c r="I9223" s="3">
        <v>51.370177735013158</v>
      </c>
      <c r="J9223" s="3">
        <v>0.23438086680587769</v>
      </c>
      <c r="K9223" s="3">
        <v>0.30510433567209999</v>
      </c>
      <c r="L9223" s="3">
        <v>0.34042775679025472</v>
      </c>
      <c r="M9223" s="3">
        <v>0.29330431975607751</v>
      </c>
      <c r="N9223" s="4">
        <v>364</v>
      </c>
      <c r="O9223" s="2" t="s">
        <v>6</v>
      </c>
    </row>
    <row r="9224" spans="1:15">
      <c r="A9224" s="1" t="s">
        <v>859</v>
      </c>
      <c r="B9224" s="2" t="s">
        <v>860</v>
      </c>
      <c r="C9224" s="2" t="s">
        <v>875</v>
      </c>
      <c r="D9224" s="2" t="s">
        <v>4</v>
      </c>
      <c r="E9224" s="2" t="s">
        <v>5</v>
      </c>
      <c r="F9224" s="2" t="s">
        <v>33</v>
      </c>
      <c r="G9224" s="3">
        <v>5.1932379137152846</v>
      </c>
      <c r="H9224" s="3">
        <v>40.319131905691961</v>
      </c>
      <c r="I9224" s="3">
        <v>51.370177735013158</v>
      </c>
      <c r="J9224" s="3">
        <v>0.23438086680587769</v>
      </c>
      <c r="K9224" s="3">
        <v>0.30510433567209999</v>
      </c>
      <c r="L9224" s="3">
        <v>0.34042775679025472</v>
      </c>
      <c r="M9224" s="3">
        <v>0.29330431975607751</v>
      </c>
      <c r="N9224" s="4">
        <v>364</v>
      </c>
      <c r="O9224" s="2" t="s">
        <v>6</v>
      </c>
    </row>
    <row r="9225" spans="1:15">
      <c r="A9225" s="1" t="s">
        <v>859</v>
      </c>
      <c r="B9225" s="2" t="s">
        <v>860</v>
      </c>
      <c r="C9225" s="2" t="s">
        <v>875</v>
      </c>
      <c r="D9225" s="2" t="s">
        <v>4</v>
      </c>
      <c r="E9225" s="2" t="s">
        <v>5</v>
      </c>
      <c r="F9225" s="2" t="s">
        <v>34</v>
      </c>
      <c r="G9225" s="3">
        <v>5.1932379137152846</v>
      </c>
      <c r="H9225" s="3">
        <v>40.319131905691961</v>
      </c>
      <c r="I9225" s="3">
        <v>51.370177735013158</v>
      </c>
      <c r="J9225" s="3">
        <v>0.23438086680587769</v>
      </c>
      <c r="K9225" s="3">
        <v>0.30510433567209999</v>
      </c>
      <c r="L9225" s="3">
        <v>0.34042775679025472</v>
      </c>
      <c r="M9225" s="3">
        <v>0.29330431975607751</v>
      </c>
      <c r="N9225" s="4">
        <v>364</v>
      </c>
      <c r="O9225" s="2" t="s">
        <v>6</v>
      </c>
    </row>
    <row r="9226" spans="1:15">
      <c r="A9226" s="1" t="s">
        <v>859</v>
      </c>
      <c r="B9226" s="2" t="s">
        <v>860</v>
      </c>
      <c r="C9226" s="2" t="s">
        <v>872</v>
      </c>
      <c r="D9226" s="2" t="s">
        <v>4</v>
      </c>
      <c r="E9226" s="2" t="s">
        <v>5</v>
      </c>
      <c r="F9226" s="2" t="s">
        <v>33</v>
      </c>
      <c r="G9226" s="3">
        <v>5.1932379137152846</v>
      </c>
      <c r="H9226" s="3">
        <v>40.319131905691961</v>
      </c>
      <c r="I9226" s="3">
        <v>51.370177735013158</v>
      </c>
      <c r="J9226" s="3">
        <v>0.23438086680587769</v>
      </c>
      <c r="K9226" s="3">
        <v>0.30510433567209999</v>
      </c>
      <c r="L9226" s="3">
        <v>0.34042775679025472</v>
      </c>
      <c r="M9226" s="3">
        <v>0.29330431975607751</v>
      </c>
      <c r="N9226" s="4">
        <v>364</v>
      </c>
      <c r="O9226" s="2" t="s">
        <v>6</v>
      </c>
    </row>
    <row r="9227" spans="1:15">
      <c r="A9227" s="1" t="s">
        <v>859</v>
      </c>
      <c r="B9227" s="2" t="s">
        <v>860</v>
      </c>
      <c r="C9227" s="2" t="s">
        <v>872</v>
      </c>
      <c r="D9227" s="2" t="s">
        <v>4</v>
      </c>
      <c r="E9227" s="2" t="s">
        <v>5</v>
      </c>
      <c r="F9227" s="2" t="s">
        <v>34</v>
      </c>
      <c r="G9227" s="3">
        <v>5.1932379137152846</v>
      </c>
      <c r="H9227" s="3">
        <v>40.319131905691961</v>
      </c>
      <c r="I9227" s="3">
        <v>51.370177735013158</v>
      </c>
      <c r="J9227" s="3">
        <v>0.23438086680587769</v>
      </c>
      <c r="K9227" s="3">
        <v>0.30510433567209999</v>
      </c>
      <c r="L9227" s="3">
        <v>0.34042775679025472</v>
      </c>
      <c r="M9227" s="3">
        <v>0.29330431975607751</v>
      </c>
      <c r="N9227" s="4">
        <v>364</v>
      </c>
      <c r="O9227" s="2" t="s">
        <v>6</v>
      </c>
    </row>
    <row r="9228" spans="1:15">
      <c r="A9228" s="1" t="s">
        <v>330</v>
      </c>
      <c r="B9228" s="2" t="s">
        <v>331</v>
      </c>
      <c r="C9228" s="2" t="s">
        <v>370</v>
      </c>
      <c r="D9228" s="2" t="s">
        <v>12</v>
      </c>
      <c r="E9228" s="2" t="s">
        <v>5</v>
      </c>
      <c r="F9228" s="2" t="s">
        <v>42</v>
      </c>
      <c r="G9228" s="3">
        <v>4.6825752436443491</v>
      </c>
      <c r="H9228" s="3">
        <v>37.932716587611608</v>
      </c>
      <c r="I9228" s="3">
        <v>58.069246410226427</v>
      </c>
      <c r="J9228" s="3">
        <v>0.1688146978632922</v>
      </c>
      <c r="K9228" s="3">
        <v>0.26688936619924702</v>
      </c>
      <c r="L9228" s="3">
        <v>0.44470108539411368</v>
      </c>
      <c r="M9228" s="3">
        <v>0.29346838315221763</v>
      </c>
      <c r="N9228" s="4">
        <v>141</v>
      </c>
      <c r="O9228" s="2" t="s">
        <v>6</v>
      </c>
    </row>
    <row r="9229" spans="1:15">
      <c r="A9229" s="1" t="s">
        <v>330</v>
      </c>
      <c r="B9229" s="2" t="s">
        <v>331</v>
      </c>
      <c r="C9229" s="2" t="s">
        <v>370</v>
      </c>
      <c r="D9229" s="2" t="s">
        <v>12</v>
      </c>
      <c r="E9229" s="2" t="s">
        <v>5</v>
      </c>
      <c r="F9229" s="2" t="s">
        <v>43</v>
      </c>
      <c r="G9229" s="3">
        <v>4.6825752436443491</v>
      </c>
      <c r="H9229" s="3">
        <v>37.932716587611608</v>
      </c>
      <c r="I9229" s="3">
        <v>58.069246410226427</v>
      </c>
      <c r="J9229" s="3">
        <v>0.1688146978632922</v>
      </c>
      <c r="K9229" s="3">
        <v>0.26688936619924702</v>
      </c>
      <c r="L9229" s="3">
        <v>0.44470108539411368</v>
      </c>
      <c r="M9229" s="3">
        <v>0.29346838315221763</v>
      </c>
      <c r="N9229" s="4">
        <v>141</v>
      </c>
      <c r="O9229" s="2" t="s">
        <v>6</v>
      </c>
    </row>
    <row r="9230" spans="1:15">
      <c r="A9230" s="1" t="s">
        <v>765</v>
      </c>
      <c r="B9230" s="2" t="s">
        <v>766</v>
      </c>
      <c r="C9230" s="2" t="s">
        <v>821</v>
      </c>
      <c r="D9230" s="2" t="s">
        <v>4</v>
      </c>
      <c r="E9230" s="2" t="s">
        <v>10</v>
      </c>
      <c r="F9230" s="2" t="s">
        <v>31</v>
      </c>
      <c r="G9230" s="3">
        <v>5.2272567460768302</v>
      </c>
      <c r="H9230" s="3">
        <v>39.586369977678572</v>
      </c>
      <c r="I9230" s="3">
        <v>51.89325561639658</v>
      </c>
      <c r="J9230" s="3">
        <v>0.238748690499622</v>
      </c>
      <c r="K9230" s="3">
        <v>0.29337021944440761</v>
      </c>
      <c r="L9230" s="3">
        <v>0.34856964552961239</v>
      </c>
      <c r="M9230" s="3">
        <v>0.29356285182454728</v>
      </c>
      <c r="N9230" s="4">
        <v>282</v>
      </c>
      <c r="O9230" s="2" t="s">
        <v>6</v>
      </c>
    </row>
    <row r="9231" spans="1:15">
      <c r="A9231" s="1" t="s">
        <v>765</v>
      </c>
      <c r="B9231" s="2" t="s">
        <v>766</v>
      </c>
      <c r="C9231" s="2" t="s">
        <v>821</v>
      </c>
      <c r="D9231" s="2" t="s">
        <v>4</v>
      </c>
      <c r="E9231" s="2" t="s">
        <v>10</v>
      </c>
      <c r="F9231" s="2" t="s">
        <v>32</v>
      </c>
      <c r="G9231" s="3">
        <v>5.2272567460768302</v>
      </c>
      <c r="H9231" s="3">
        <v>39.586369977678572</v>
      </c>
      <c r="I9231" s="3">
        <v>51.89325561639658</v>
      </c>
      <c r="J9231" s="3">
        <v>0.238748690499622</v>
      </c>
      <c r="K9231" s="3">
        <v>0.29337021944440761</v>
      </c>
      <c r="L9231" s="3">
        <v>0.34856964552961239</v>
      </c>
      <c r="M9231" s="3">
        <v>0.29356285182454728</v>
      </c>
      <c r="N9231" s="4">
        <v>282</v>
      </c>
      <c r="O9231" s="2" t="s">
        <v>6</v>
      </c>
    </row>
    <row r="9232" spans="1:15">
      <c r="A9232" s="1" t="s">
        <v>90</v>
      </c>
      <c r="B9232" s="2" t="s">
        <v>91</v>
      </c>
      <c r="C9232" s="2" t="s">
        <v>252</v>
      </c>
      <c r="D9232" s="2" t="s">
        <v>12</v>
      </c>
      <c r="E9232" s="2" t="s">
        <v>10</v>
      </c>
      <c r="F9232" s="2" t="s">
        <v>19</v>
      </c>
      <c r="G9232" s="3">
        <v>5.3839141956468843</v>
      </c>
      <c r="H9232" s="3">
        <v>40.487871442522319</v>
      </c>
      <c r="I9232" s="3">
        <v>49.680646947825203</v>
      </c>
      <c r="J9232" s="3">
        <v>0.25886261189355891</v>
      </c>
      <c r="K9232" s="3">
        <v>0.30780645386585292</v>
      </c>
      <c r="L9232" s="3">
        <v>0.31412962379594273</v>
      </c>
      <c r="M9232" s="3">
        <v>0.29359956318511821</v>
      </c>
      <c r="N9232" s="4">
        <v>53</v>
      </c>
      <c r="O9232" s="2" t="s">
        <v>6</v>
      </c>
    </row>
    <row r="9233" spans="1:15">
      <c r="A9233" s="1" t="s">
        <v>90</v>
      </c>
      <c r="B9233" s="2" t="s">
        <v>91</v>
      </c>
      <c r="C9233" s="2" t="s">
        <v>252</v>
      </c>
      <c r="D9233" s="2" t="s">
        <v>12</v>
      </c>
      <c r="E9233" s="2" t="s">
        <v>10</v>
      </c>
      <c r="F9233" s="2" t="s">
        <v>20</v>
      </c>
      <c r="G9233" s="3">
        <v>5.3839141956468843</v>
      </c>
      <c r="H9233" s="3">
        <v>40.487871442522319</v>
      </c>
      <c r="I9233" s="3">
        <v>49.680646947825203</v>
      </c>
      <c r="J9233" s="3">
        <v>0.25886261189355891</v>
      </c>
      <c r="K9233" s="3">
        <v>0.30780645386585292</v>
      </c>
      <c r="L9233" s="3">
        <v>0.31412962379594273</v>
      </c>
      <c r="M9233" s="3">
        <v>0.29359956318511821</v>
      </c>
      <c r="N9233" s="4">
        <v>53</v>
      </c>
      <c r="O9233" s="2" t="s">
        <v>6</v>
      </c>
    </row>
    <row r="9234" spans="1:15">
      <c r="A9234" s="1" t="s">
        <v>90</v>
      </c>
      <c r="B9234" s="2" t="s">
        <v>91</v>
      </c>
      <c r="C9234" s="2" t="s">
        <v>213</v>
      </c>
      <c r="D9234" s="2" t="s">
        <v>12</v>
      </c>
      <c r="E9234" s="2" t="s">
        <v>5</v>
      </c>
      <c r="F9234" s="2" t="s">
        <v>42</v>
      </c>
      <c r="G9234" s="3">
        <v>4.5305884938629886</v>
      </c>
      <c r="H9234" s="3">
        <v>38.874346051897319</v>
      </c>
      <c r="I9234" s="3">
        <v>58.382284685029532</v>
      </c>
      <c r="J9234" s="3">
        <v>0.14930046763413751</v>
      </c>
      <c r="K9234" s="3">
        <v>0.28196819215204189</v>
      </c>
      <c r="L9234" s="3">
        <v>0.44957363477025358</v>
      </c>
      <c r="M9234" s="3">
        <v>0.29361409818547762</v>
      </c>
      <c r="N9234" s="4">
        <v>142</v>
      </c>
      <c r="O9234" s="2" t="s">
        <v>6</v>
      </c>
    </row>
    <row r="9235" spans="1:15">
      <c r="A9235" s="1" t="s">
        <v>90</v>
      </c>
      <c r="B9235" s="2" t="s">
        <v>91</v>
      </c>
      <c r="C9235" s="2" t="s">
        <v>213</v>
      </c>
      <c r="D9235" s="2" t="s">
        <v>12</v>
      </c>
      <c r="E9235" s="2" t="s">
        <v>5</v>
      </c>
      <c r="F9235" s="2" t="s">
        <v>43</v>
      </c>
      <c r="G9235" s="3">
        <v>4.5305884938629886</v>
      </c>
      <c r="H9235" s="3">
        <v>38.874346051897319</v>
      </c>
      <c r="I9235" s="3">
        <v>58.382284685029532</v>
      </c>
      <c r="J9235" s="3">
        <v>0.14930046763413751</v>
      </c>
      <c r="K9235" s="3">
        <v>0.28196819215204189</v>
      </c>
      <c r="L9235" s="3">
        <v>0.44957363477025358</v>
      </c>
      <c r="M9235" s="3">
        <v>0.29361409818547762</v>
      </c>
      <c r="N9235" s="4">
        <v>142</v>
      </c>
      <c r="O9235" s="2" t="s">
        <v>6</v>
      </c>
    </row>
    <row r="9236" spans="1:15">
      <c r="A9236" s="1" t="s">
        <v>90</v>
      </c>
      <c r="B9236" s="2" t="s">
        <v>91</v>
      </c>
      <c r="C9236" s="2" t="s">
        <v>210</v>
      </c>
      <c r="D9236" s="2" t="s">
        <v>12</v>
      </c>
      <c r="E9236" s="2" t="s">
        <v>5</v>
      </c>
      <c r="F9236" s="2" t="s">
        <v>42</v>
      </c>
      <c r="G9236" s="3">
        <v>4.5305884938629886</v>
      </c>
      <c r="H9236" s="3">
        <v>38.874346051897319</v>
      </c>
      <c r="I9236" s="3">
        <v>58.382284685029532</v>
      </c>
      <c r="J9236" s="3">
        <v>0.14930046763413751</v>
      </c>
      <c r="K9236" s="3">
        <v>0.28196819215204189</v>
      </c>
      <c r="L9236" s="3">
        <v>0.44957363477025358</v>
      </c>
      <c r="M9236" s="3">
        <v>0.29361409818547762</v>
      </c>
      <c r="N9236" s="4">
        <v>142</v>
      </c>
      <c r="O9236" s="2" t="s">
        <v>6</v>
      </c>
    </row>
    <row r="9237" spans="1:15">
      <c r="A9237" s="1" t="s">
        <v>90</v>
      </c>
      <c r="B9237" s="2" t="s">
        <v>91</v>
      </c>
      <c r="C9237" s="2" t="s">
        <v>210</v>
      </c>
      <c r="D9237" s="2" t="s">
        <v>12</v>
      </c>
      <c r="E9237" s="2" t="s">
        <v>5</v>
      </c>
      <c r="F9237" s="2" t="s">
        <v>43</v>
      </c>
      <c r="G9237" s="3">
        <v>4.5305884938629886</v>
      </c>
      <c r="H9237" s="3">
        <v>38.874346051897319</v>
      </c>
      <c r="I9237" s="3">
        <v>58.382284685029532</v>
      </c>
      <c r="J9237" s="3">
        <v>0.14930046763413751</v>
      </c>
      <c r="K9237" s="3">
        <v>0.28196819215204189</v>
      </c>
      <c r="L9237" s="3">
        <v>0.44957363477025358</v>
      </c>
      <c r="M9237" s="3">
        <v>0.29361409818547762</v>
      </c>
      <c r="N9237" s="4">
        <v>142</v>
      </c>
      <c r="O9237" s="2" t="s">
        <v>6</v>
      </c>
    </row>
    <row r="9238" spans="1:15">
      <c r="A9238" s="1" t="s">
        <v>330</v>
      </c>
      <c r="B9238" s="2" t="s">
        <v>331</v>
      </c>
      <c r="C9238" s="2" t="s">
        <v>359</v>
      </c>
      <c r="D9238" s="2" t="s">
        <v>12</v>
      </c>
      <c r="E9238" s="2" t="s">
        <v>5</v>
      </c>
      <c r="F9238" s="2" t="s">
        <v>42</v>
      </c>
      <c r="G9238" s="3">
        <v>4.773542239160748</v>
      </c>
      <c r="H9238" s="3">
        <v>37.514848981584819</v>
      </c>
      <c r="I9238" s="3">
        <v>57.777516590851413</v>
      </c>
      <c r="J9238" s="3">
        <v>0.1804943403078812</v>
      </c>
      <c r="K9238" s="3">
        <v>0.26019782441814021</v>
      </c>
      <c r="L9238" s="3">
        <v>0.4401602095210555</v>
      </c>
      <c r="M9238" s="3">
        <v>0.29361745808235901</v>
      </c>
      <c r="N9238" s="4">
        <v>143</v>
      </c>
      <c r="O9238" s="2" t="s">
        <v>6</v>
      </c>
    </row>
    <row r="9239" spans="1:15">
      <c r="A9239" s="1" t="s">
        <v>330</v>
      </c>
      <c r="B9239" s="2" t="s">
        <v>331</v>
      </c>
      <c r="C9239" s="2" t="s">
        <v>359</v>
      </c>
      <c r="D9239" s="2" t="s">
        <v>12</v>
      </c>
      <c r="E9239" s="2" t="s">
        <v>5</v>
      </c>
      <c r="F9239" s="2" t="s">
        <v>43</v>
      </c>
      <c r="G9239" s="3">
        <v>4.773542239160748</v>
      </c>
      <c r="H9239" s="3">
        <v>37.514848981584819</v>
      </c>
      <c r="I9239" s="3">
        <v>57.777516590851413</v>
      </c>
      <c r="J9239" s="3">
        <v>0.1804943403078812</v>
      </c>
      <c r="K9239" s="3">
        <v>0.26019782441814021</v>
      </c>
      <c r="L9239" s="3">
        <v>0.4401602095210555</v>
      </c>
      <c r="M9239" s="3">
        <v>0.29361745808235901</v>
      </c>
      <c r="N9239" s="4">
        <v>143</v>
      </c>
      <c r="O9239" s="2" t="s">
        <v>6</v>
      </c>
    </row>
    <row r="9240" spans="1:15">
      <c r="A9240" s="1" t="s">
        <v>1</v>
      </c>
      <c r="B9240" s="2" t="s">
        <v>2</v>
      </c>
      <c r="C9240" s="2" t="s">
        <v>3</v>
      </c>
      <c r="D9240" s="2" t="s">
        <v>12</v>
      </c>
      <c r="E9240" s="2" t="s">
        <v>13</v>
      </c>
      <c r="F9240" s="2"/>
      <c r="G9240" s="3">
        <v>5.2823039226482029</v>
      </c>
      <c r="H9240" s="3">
        <v>40.155407714843747</v>
      </c>
      <c r="I9240" s="3">
        <v>50.868906014726598</v>
      </c>
      <c r="J9240" s="3">
        <v>0.24581643343526599</v>
      </c>
      <c r="K9240" s="3">
        <v>0.30248253094773841</v>
      </c>
      <c r="L9240" s="3">
        <v>0.33262528851542422</v>
      </c>
      <c r="M9240" s="3">
        <v>0.29364141763280949</v>
      </c>
      <c r="N9240" s="4">
        <v>99</v>
      </c>
      <c r="O9240" s="2" t="s">
        <v>6</v>
      </c>
    </row>
    <row r="9241" spans="1:15">
      <c r="A9241" s="1" t="s">
        <v>859</v>
      </c>
      <c r="B9241" s="2" t="s">
        <v>860</v>
      </c>
      <c r="C9241" s="2" t="s">
        <v>877</v>
      </c>
      <c r="D9241" s="2" t="s">
        <v>4</v>
      </c>
      <c r="E9241" s="2" t="s">
        <v>5</v>
      </c>
      <c r="F9241" s="2" t="s">
        <v>33</v>
      </c>
      <c r="G9241" s="3">
        <v>5.140200928240664</v>
      </c>
      <c r="H9241" s="3">
        <v>40.441847446986607</v>
      </c>
      <c r="I9241" s="3">
        <v>51.751519103472653</v>
      </c>
      <c r="J9241" s="3">
        <v>0.22757122092095061</v>
      </c>
      <c r="K9241" s="3">
        <v>0.30706944653477752</v>
      </c>
      <c r="L9241" s="3">
        <v>0.34636346752132219</v>
      </c>
      <c r="M9241" s="3">
        <v>0.29366804499235011</v>
      </c>
      <c r="N9241" s="4">
        <v>365</v>
      </c>
      <c r="O9241" s="2" t="s">
        <v>6</v>
      </c>
    </row>
    <row r="9242" spans="1:15">
      <c r="A9242" s="1" t="s">
        <v>859</v>
      </c>
      <c r="B9242" s="2" t="s">
        <v>860</v>
      </c>
      <c r="C9242" s="2" t="s">
        <v>877</v>
      </c>
      <c r="D9242" s="2" t="s">
        <v>4</v>
      </c>
      <c r="E9242" s="2" t="s">
        <v>5</v>
      </c>
      <c r="F9242" s="2" t="s">
        <v>34</v>
      </c>
      <c r="G9242" s="3">
        <v>5.140200928240664</v>
      </c>
      <c r="H9242" s="3">
        <v>40.441847446986607</v>
      </c>
      <c r="I9242" s="3">
        <v>51.751519103472653</v>
      </c>
      <c r="J9242" s="3">
        <v>0.22757122092095061</v>
      </c>
      <c r="K9242" s="3">
        <v>0.30706944653477752</v>
      </c>
      <c r="L9242" s="3">
        <v>0.34636346752132219</v>
      </c>
      <c r="M9242" s="3">
        <v>0.29366804499235011</v>
      </c>
      <c r="N9242" s="4">
        <v>365</v>
      </c>
      <c r="O9242" s="2" t="s">
        <v>6</v>
      </c>
    </row>
    <row r="9243" spans="1:15">
      <c r="A9243" s="1" t="s">
        <v>859</v>
      </c>
      <c r="B9243" s="2" t="s">
        <v>860</v>
      </c>
      <c r="C9243" s="2" t="s">
        <v>868</v>
      </c>
      <c r="D9243" s="2" t="s">
        <v>4</v>
      </c>
      <c r="E9243" s="2" t="s">
        <v>5</v>
      </c>
      <c r="F9243" s="2" t="s">
        <v>33</v>
      </c>
      <c r="G9243" s="3">
        <v>5.140200928240664</v>
      </c>
      <c r="H9243" s="3">
        <v>40.441847446986607</v>
      </c>
      <c r="I9243" s="3">
        <v>51.751519103472653</v>
      </c>
      <c r="J9243" s="3">
        <v>0.22757122092095061</v>
      </c>
      <c r="K9243" s="3">
        <v>0.30706944653477752</v>
      </c>
      <c r="L9243" s="3">
        <v>0.34636346752132219</v>
      </c>
      <c r="M9243" s="3">
        <v>0.29366804499235011</v>
      </c>
      <c r="N9243" s="4">
        <v>365</v>
      </c>
      <c r="O9243" s="2" t="s">
        <v>6</v>
      </c>
    </row>
    <row r="9244" spans="1:15">
      <c r="A9244" s="1" t="s">
        <v>859</v>
      </c>
      <c r="B9244" s="2" t="s">
        <v>860</v>
      </c>
      <c r="C9244" s="2" t="s">
        <v>868</v>
      </c>
      <c r="D9244" s="2" t="s">
        <v>4</v>
      </c>
      <c r="E9244" s="2" t="s">
        <v>5</v>
      </c>
      <c r="F9244" s="2" t="s">
        <v>34</v>
      </c>
      <c r="G9244" s="3">
        <v>5.140200928240664</v>
      </c>
      <c r="H9244" s="3">
        <v>40.441847446986607</v>
      </c>
      <c r="I9244" s="3">
        <v>51.751519103472653</v>
      </c>
      <c r="J9244" s="3">
        <v>0.22757122092095061</v>
      </c>
      <c r="K9244" s="3">
        <v>0.30706944653477752</v>
      </c>
      <c r="L9244" s="3">
        <v>0.34636346752132219</v>
      </c>
      <c r="M9244" s="3">
        <v>0.29366804499235011</v>
      </c>
      <c r="N9244" s="4">
        <v>365</v>
      </c>
      <c r="O9244" s="2" t="s">
        <v>6</v>
      </c>
    </row>
    <row r="9245" spans="1:15">
      <c r="A9245" s="1" t="s">
        <v>859</v>
      </c>
      <c r="B9245" s="2" t="s">
        <v>860</v>
      </c>
      <c r="C9245" s="2" t="s">
        <v>881</v>
      </c>
      <c r="D9245" s="2" t="s">
        <v>4</v>
      </c>
      <c r="E9245" s="2" t="s">
        <v>5</v>
      </c>
      <c r="F9245" s="2" t="s">
        <v>33</v>
      </c>
      <c r="G9245" s="3">
        <v>5.140200928240664</v>
      </c>
      <c r="H9245" s="3">
        <v>40.441847446986607</v>
      </c>
      <c r="I9245" s="3">
        <v>51.751519103472653</v>
      </c>
      <c r="J9245" s="3">
        <v>0.22757122092095061</v>
      </c>
      <c r="K9245" s="3">
        <v>0.30706944653477752</v>
      </c>
      <c r="L9245" s="3">
        <v>0.34636346752132219</v>
      </c>
      <c r="M9245" s="3">
        <v>0.29366804499235011</v>
      </c>
      <c r="N9245" s="4">
        <v>365</v>
      </c>
      <c r="O9245" s="2" t="s">
        <v>6</v>
      </c>
    </row>
    <row r="9246" spans="1:15">
      <c r="A9246" s="1" t="s">
        <v>859</v>
      </c>
      <c r="B9246" s="2" t="s">
        <v>860</v>
      </c>
      <c r="C9246" s="2" t="s">
        <v>881</v>
      </c>
      <c r="D9246" s="2" t="s">
        <v>4</v>
      </c>
      <c r="E9246" s="2" t="s">
        <v>5</v>
      </c>
      <c r="F9246" s="2" t="s">
        <v>34</v>
      </c>
      <c r="G9246" s="3">
        <v>5.140200928240664</v>
      </c>
      <c r="H9246" s="3">
        <v>40.441847446986607</v>
      </c>
      <c r="I9246" s="3">
        <v>51.751519103472653</v>
      </c>
      <c r="J9246" s="3">
        <v>0.22757122092095061</v>
      </c>
      <c r="K9246" s="3">
        <v>0.30706944653477752</v>
      </c>
      <c r="L9246" s="3">
        <v>0.34636346752132219</v>
      </c>
      <c r="M9246" s="3">
        <v>0.29366804499235011</v>
      </c>
      <c r="N9246" s="4">
        <v>365</v>
      </c>
      <c r="O9246" s="2" t="s">
        <v>6</v>
      </c>
    </row>
    <row r="9247" spans="1:15">
      <c r="A9247" s="1" t="s">
        <v>380</v>
      </c>
      <c r="B9247" s="2" t="s">
        <v>381</v>
      </c>
      <c r="C9247" s="2" t="s">
        <v>389</v>
      </c>
      <c r="D9247" s="2" t="s">
        <v>4</v>
      </c>
      <c r="E9247" s="2" t="s">
        <v>10</v>
      </c>
      <c r="F9247" s="2"/>
      <c r="G9247" s="3">
        <v>5.1320238919018619</v>
      </c>
      <c r="H9247" s="3">
        <v>40.03271658761161</v>
      </c>
      <c r="I9247" s="3">
        <v>52.243995310403832</v>
      </c>
      <c r="J9247" s="3">
        <v>0.22652133617812201</v>
      </c>
      <c r="K9247" s="3">
        <v>0.30051781104075348</v>
      </c>
      <c r="L9247" s="3">
        <v>0.35402903057860508</v>
      </c>
      <c r="M9247" s="3">
        <v>0.29368939259916022</v>
      </c>
      <c r="N9247" s="4">
        <v>283</v>
      </c>
      <c r="O9247" s="2" t="s">
        <v>6</v>
      </c>
    </row>
    <row r="9248" spans="1:15">
      <c r="A9248" s="1" t="s">
        <v>90</v>
      </c>
      <c r="B9248" s="2" t="s">
        <v>91</v>
      </c>
      <c r="C9248" s="2" t="s">
        <v>225</v>
      </c>
      <c r="D9248" s="2" t="s">
        <v>12</v>
      </c>
      <c r="E9248" s="2" t="s">
        <v>5</v>
      </c>
      <c r="F9248" s="2" t="s">
        <v>42</v>
      </c>
      <c r="G9248" s="3">
        <v>4.5190239484209078</v>
      </c>
      <c r="H9248" s="3">
        <v>39.055484444754462</v>
      </c>
      <c r="I9248" s="3">
        <v>58.364117743250702</v>
      </c>
      <c r="J9248" s="3">
        <v>0.1478156460784629</v>
      </c>
      <c r="K9248" s="3">
        <v>0.2848688599867446</v>
      </c>
      <c r="L9248" s="3">
        <v>0.44929086001727342</v>
      </c>
      <c r="M9248" s="3">
        <v>0.29399178869416032</v>
      </c>
      <c r="N9248" s="4">
        <v>144</v>
      </c>
      <c r="O9248" s="2" t="s">
        <v>6</v>
      </c>
    </row>
    <row r="9249" spans="1:15">
      <c r="A9249" s="1" t="s">
        <v>90</v>
      </c>
      <c r="B9249" s="2" t="s">
        <v>91</v>
      </c>
      <c r="C9249" s="2" t="s">
        <v>225</v>
      </c>
      <c r="D9249" s="2" t="s">
        <v>12</v>
      </c>
      <c r="E9249" s="2" t="s">
        <v>5</v>
      </c>
      <c r="F9249" s="2" t="s">
        <v>43</v>
      </c>
      <c r="G9249" s="3">
        <v>4.5190239484209078</v>
      </c>
      <c r="H9249" s="3">
        <v>39.055484444754462</v>
      </c>
      <c r="I9249" s="3">
        <v>58.364117743250702</v>
      </c>
      <c r="J9249" s="3">
        <v>0.1478156460784629</v>
      </c>
      <c r="K9249" s="3">
        <v>0.2848688599867446</v>
      </c>
      <c r="L9249" s="3">
        <v>0.44929086001727342</v>
      </c>
      <c r="M9249" s="3">
        <v>0.29399178869416032</v>
      </c>
      <c r="N9249" s="4">
        <v>144</v>
      </c>
      <c r="O9249" s="2" t="s">
        <v>6</v>
      </c>
    </row>
    <row r="9250" spans="1:15">
      <c r="A9250" s="1" t="s">
        <v>391</v>
      </c>
      <c r="B9250" s="2" t="s">
        <v>392</v>
      </c>
      <c r="C9250" s="2" t="s">
        <v>672</v>
      </c>
      <c r="D9250" s="2" t="s">
        <v>8</v>
      </c>
      <c r="E9250" s="2" t="s">
        <v>13</v>
      </c>
      <c r="F9250" s="2"/>
      <c r="G9250" s="3">
        <v>5.0855446442244734</v>
      </c>
      <c r="H9250" s="3">
        <v>37.314844621930803</v>
      </c>
      <c r="I9250" s="3">
        <v>55.49901216188227</v>
      </c>
      <c r="J9250" s="3">
        <v>0.22055366635585641</v>
      </c>
      <c r="K9250" s="3">
        <v>0.25699504557209929</v>
      </c>
      <c r="L9250" s="3">
        <v>0.4046944974100084</v>
      </c>
      <c r="M9250" s="3">
        <v>0.29408106977932141</v>
      </c>
      <c r="N9250" s="4">
        <v>437</v>
      </c>
      <c r="O9250" s="2" t="s">
        <v>6</v>
      </c>
    </row>
    <row r="9251" spans="1:15">
      <c r="A9251" s="1" t="s">
        <v>391</v>
      </c>
      <c r="B9251" s="2" t="s">
        <v>392</v>
      </c>
      <c r="C9251" s="2" t="s">
        <v>615</v>
      </c>
      <c r="D9251" s="2" t="s">
        <v>8</v>
      </c>
      <c r="E9251" s="2" t="s">
        <v>13</v>
      </c>
      <c r="F9251" s="2"/>
      <c r="G9251" s="3">
        <v>5.08553098037389</v>
      </c>
      <c r="H9251" s="3">
        <v>37.317928641183038</v>
      </c>
      <c r="I9251" s="3">
        <v>55.497044312197971</v>
      </c>
      <c r="J9251" s="3">
        <v>0.22055191199551591</v>
      </c>
      <c r="K9251" s="3">
        <v>0.25704443165367741</v>
      </c>
      <c r="L9251" s="3">
        <v>0.40466386714679992</v>
      </c>
      <c r="M9251" s="3">
        <v>0.29408673693199772</v>
      </c>
      <c r="N9251" s="4">
        <v>438</v>
      </c>
      <c r="O9251" s="2" t="s">
        <v>6</v>
      </c>
    </row>
    <row r="9252" spans="1:15">
      <c r="A9252" s="1" t="s">
        <v>391</v>
      </c>
      <c r="B9252" s="2" t="s">
        <v>392</v>
      </c>
      <c r="C9252" s="2" t="s">
        <v>640</v>
      </c>
      <c r="D9252" s="2" t="s">
        <v>8</v>
      </c>
      <c r="E9252" s="2" t="s">
        <v>13</v>
      </c>
      <c r="F9252" s="2"/>
      <c r="G9252" s="3">
        <v>5.0856043074657844</v>
      </c>
      <c r="H9252" s="3">
        <v>37.318372453962063</v>
      </c>
      <c r="I9252" s="3">
        <v>55.498532680213323</v>
      </c>
      <c r="J9252" s="3">
        <v>0.22056132677512871</v>
      </c>
      <c r="K9252" s="3">
        <v>0.25705153866965791</v>
      </c>
      <c r="L9252" s="3">
        <v>0.40468703411144408</v>
      </c>
      <c r="M9252" s="3">
        <v>0.29409996651874359</v>
      </c>
      <c r="N9252" s="4">
        <v>439</v>
      </c>
      <c r="O9252" s="2" t="s">
        <v>6</v>
      </c>
    </row>
    <row r="9253" spans="1:15">
      <c r="A9253" s="1" t="s">
        <v>330</v>
      </c>
      <c r="B9253" s="2" t="s">
        <v>331</v>
      </c>
      <c r="C9253" s="2" t="s">
        <v>379</v>
      </c>
      <c r="D9253" s="2" t="s">
        <v>12</v>
      </c>
      <c r="E9253" s="2" t="s">
        <v>5</v>
      </c>
      <c r="F9253" s="2" t="s">
        <v>42</v>
      </c>
      <c r="G9253" s="3">
        <v>4.8723634393420063</v>
      </c>
      <c r="H9253" s="3">
        <v>37.64215087890625</v>
      </c>
      <c r="I9253" s="3">
        <v>56.950956632484314</v>
      </c>
      <c r="J9253" s="3">
        <v>0.1931824177530044</v>
      </c>
      <c r="K9253" s="3">
        <v>0.26223637910018438</v>
      </c>
      <c r="L9253" s="3">
        <v>0.42729451694075649</v>
      </c>
      <c r="M9253" s="3">
        <v>0.29423777126464851</v>
      </c>
      <c r="N9253" s="4">
        <v>145</v>
      </c>
      <c r="O9253" s="2" t="s">
        <v>6</v>
      </c>
    </row>
    <row r="9254" spans="1:15">
      <c r="A9254" s="1" t="s">
        <v>330</v>
      </c>
      <c r="B9254" s="2" t="s">
        <v>331</v>
      </c>
      <c r="C9254" s="2" t="s">
        <v>379</v>
      </c>
      <c r="D9254" s="2" t="s">
        <v>12</v>
      </c>
      <c r="E9254" s="2" t="s">
        <v>5</v>
      </c>
      <c r="F9254" s="2" t="s">
        <v>43</v>
      </c>
      <c r="G9254" s="3">
        <v>4.8723634393420063</v>
      </c>
      <c r="H9254" s="3">
        <v>37.64215087890625</v>
      </c>
      <c r="I9254" s="3">
        <v>56.950956632484314</v>
      </c>
      <c r="J9254" s="3">
        <v>0.1931824177530044</v>
      </c>
      <c r="K9254" s="3">
        <v>0.26223637910018438</v>
      </c>
      <c r="L9254" s="3">
        <v>0.42729451694075649</v>
      </c>
      <c r="M9254" s="3">
        <v>0.29423777126464851</v>
      </c>
      <c r="N9254" s="4">
        <v>145</v>
      </c>
      <c r="O9254" s="2" t="s">
        <v>6</v>
      </c>
    </row>
    <row r="9255" spans="1:15">
      <c r="A9255" s="1" t="s">
        <v>765</v>
      </c>
      <c r="B9255" s="2" t="s">
        <v>766</v>
      </c>
      <c r="C9255" s="2" t="s">
        <v>818</v>
      </c>
      <c r="D9255" s="2" t="s">
        <v>12</v>
      </c>
      <c r="E9255" s="2" t="s">
        <v>5</v>
      </c>
      <c r="F9255" s="2" t="s">
        <v>42</v>
      </c>
      <c r="G9255" s="3">
        <v>5.2972554124414728</v>
      </c>
      <c r="H9255" s="3">
        <v>42.064901297433039</v>
      </c>
      <c r="I9255" s="3">
        <v>48.915415661919717</v>
      </c>
      <c r="J9255" s="3">
        <v>0.24773611929284531</v>
      </c>
      <c r="K9255" s="3">
        <v>0.33306029267026921</v>
      </c>
      <c r="L9255" s="3">
        <v>0.30221853328444942</v>
      </c>
      <c r="M9255" s="3">
        <v>0.29433831508252128</v>
      </c>
      <c r="N9255" s="4">
        <v>146</v>
      </c>
      <c r="O9255" s="2" t="s">
        <v>6</v>
      </c>
    </row>
    <row r="9256" spans="1:15">
      <c r="A9256" s="1" t="s">
        <v>765</v>
      </c>
      <c r="B9256" s="2" t="s">
        <v>766</v>
      </c>
      <c r="C9256" s="2" t="s">
        <v>818</v>
      </c>
      <c r="D9256" s="2" t="s">
        <v>12</v>
      </c>
      <c r="E9256" s="2" t="s">
        <v>5</v>
      </c>
      <c r="F9256" s="2" t="s">
        <v>43</v>
      </c>
      <c r="G9256" s="3">
        <v>5.2972554124414728</v>
      </c>
      <c r="H9256" s="3">
        <v>42.064901297433039</v>
      </c>
      <c r="I9256" s="3">
        <v>48.915415661919717</v>
      </c>
      <c r="J9256" s="3">
        <v>0.24773611929284531</v>
      </c>
      <c r="K9256" s="3">
        <v>0.33306029267026921</v>
      </c>
      <c r="L9256" s="3">
        <v>0.30221853328444942</v>
      </c>
      <c r="M9256" s="3">
        <v>0.29433831508252128</v>
      </c>
      <c r="N9256" s="4">
        <v>146</v>
      </c>
      <c r="O9256" s="2" t="s">
        <v>6</v>
      </c>
    </row>
    <row r="9257" spans="1:15">
      <c r="A9257" s="1" t="s">
        <v>827</v>
      </c>
      <c r="B9257" s="2" t="s">
        <v>828</v>
      </c>
      <c r="C9257" s="2" t="s">
        <v>858</v>
      </c>
      <c r="D9257" s="2" t="s">
        <v>12</v>
      </c>
      <c r="E9257" s="2" t="s">
        <v>5</v>
      </c>
      <c r="F9257" s="2" t="s">
        <v>42</v>
      </c>
      <c r="G9257" s="3">
        <v>5.2972776264969594</v>
      </c>
      <c r="H9257" s="3">
        <v>42.064761788504462</v>
      </c>
      <c r="I9257" s="3">
        <v>48.915415661919717</v>
      </c>
      <c r="J9257" s="3">
        <v>0.24773897145064011</v>
      </c>
      <c r="K9257" s="3">
        <v>0.33305805863774079</v>
      </c>
      <c r="L9257" s="3">
        <v>0.30221853328444942</v>
      </c>
      <c r="M9257" s="3">
        <v>0.29433852112427678</v>
      </c>
      <c r="N9257" s="4">
        <v>147</v>
      </c>
      <c r="O9257" s="2" t="s">
        <v>6</v>
      </c>
    </row>
    <row r="9258" spans="1:15">
      <c r="A9258" s="1" t="s">
        <v>827</v>
      </c>
      <c r="B9258" s="2" t="s">
        <v>828</v>
      </c>
      <c r="C9258" s="2" t="s">
        <v>858</v>
      </c>
      <c r="D9258" s="2" t="s">
        <v>12</v>
      </c>
      <c r="E9258" s="2" t="s">
        <v>5</v>
      </c>
      <c r="F9258" s="2" t="s">
        <v>43</v>
      </c>
      <c r="G9258" s="3">
        <v>5.2972776264969594</v>
      </c>
      <c r="H9258" s="3">
        <v>42.064761788504462</v>
      </c>
      <c r="I9258" s="3">
        <v>48.915415661919717</v>
      </c>
      <c r="J9258" s="3">
        <v>0.24773897145064011</v>
      </c>
      <c r="K9258" s="3">
        <v>0.33305805863774079</v>
      </c>
      <c r="L9258" s="3">
        <v>0.30221853328444942</v>
      </c>
      <c r="M9258" s="3">
        <v>0.29433852112427678</v>
      </c>
      <c r="N9258" s="4">
        <v>147</v>
      </c>
      <c r="O9258" s="2" t="s">
        <v>6</v>
      </c>
    </row>
    <row r="9259" spans="1:15">
      <c r="A9259" s="1" t="s">
        <v>90</v>
      </c>
      <c r="B9259" s="2" t="s">
        <v>91</v>
      </c>
      <c r="C9259" s="2" t="s">
        <v>186</v>
      </c>
      <c r="D9259" s="2" t="s">
        <v>12</v>
      </c>
      <c r="E9259" s="2" t="s">
        <v>5</v>
      </c>
      <c r="F9259" s="2" t="s">
        <v>42</v>
      </c>
      <c r="G9259" s="3">
        <v>4.5245187249983543</v>
      </c>
      <c r="H9259" s="3">
        <v>39.081112234933038</v>
      </c>
      <c r="I9259" s="3">
        <v>58.381736964012248</v>
      </c>
      <c r="J9259" s="3">
        <v>0.14852114399419769</v>
      </c>
      <c r="K9259" s="3">
        <v>0.28527925176218738</v>
      </c>
      <c r="L9259" s="3">
        <v>0.44956510930255261</v>
      </c>
      <c r="M9259" s="3">
        <v>0.29445516835297919</v>
      </c>
      <c r="N9259" s="4">
        <v>148</v>
      </c>
      <c r="O9259" s="2" t="s">
        <v>6</v>
      </c>
    </row>
    <row r="9260" spans="1:15">
      <c r="A9260" s="1" t="s">
        <v>90</v>
      </c>
      <c r="B9260" s="2" t="s">
        <v>91</v>
      </c>
      <c r="C9260" s="2" t="s">
        <v>186</v>
      </c>
      <c r="D9260" s="2" t="s">
        <v>12</v>
      </c>
      <c r="E9260" s="2" t="s">
        <v>5</v>
      </c>
      <c r="F9260" s="2" t="s">
        <v>43</v>
      </c>
      <c r="G9260" s="3">
        <v>4.5245187249983543</v>
      </c>
      <c r="H9260" s="3">
        <v>39.081112234933038</v>
      </c>
      <c r="I9260" s="3">
        <v>58.381736964012248</v>
      </c>
      <c r="J9260" s="3">
        <v>0.14852114399419769</v>
      </c>
      <c r="K9260" s="3">
        <v>0.28527925176218738</v>
      </c>
      <c r="L9260" s="3">
        <v>0.44956510930255261</v>
      </c>
      <c r="M9260" s="3">
        <v>0.29445516835297919</v>
      </c>
      <c r="N9260" s="4">
        <v>148</v>
      </c>
      <c r="O9260" s="2" t="s">
        <v>6</v>
      </c>
    </row>
    <row r="9261" spans="1:15">
      <c r="A9261" s="1" t="s">
        <v>90</v>
      </c>
      <c r="B9261" s="2" t="s">
        <v>91</v>
      </c>
      <c r="C9261" s="2" t="s">
        <v>159</v>
      </c>
      <c r="D9261" s="2" t="s">
        <v>12</v>
      </c>
      <c r="E9261" s="2" t="s">
        <v>5</v>
      </c>
      <c r="F9261" s="2" t="s">
        <v>42</v>
      </c>
      <c r="G9261" s="3">
        <v>4.5282498590836102</v>
      </c>
      <c r="H9261" s="3">
        <v>39.112815638950892</v>
      </c>
      <c r="I9261" s="3">
        <v>58.323001661886217</v>
      </c>
      <c r="J9261" s="3">
        <v>0.149000200291278</v>
      </c>
      <c r="K9261" s="3">
        <v>0.28578693565423618</v>
      </c>
      <c r="L9261" s="3">
        <v>0.44865087394295761</v>
      </c>
      <c r="M9261" s="3">
        <v>0.29447933662949061</v>
      </c>
      <c r="N9261" s="4">
        <v>149</v>
      </c>
      <c r="O9261" s="2" t="s">
        <v>6</v>
      </c>
    </row>
    <row r="9262" spans="1:15">
      <c r="A9262" s="1" t="s">
        <v>90</v>
      </c>
      <c r="B9262" s="2" t="s">
        <v>91</v>
      </c>
      <c r="C9262" s="2" t="s">
        <v>159</v>
      </c>
      <c r="D9262" s="2" t="s">
        <v>12</v>
      </c>
      <c r="E9262" s="2" t="s">
        <v>5</v>
      </c>
      <c r="F9262" s="2" t="s">
        <v>43</v>
      </c>
      <c r="G9262" s="3">
        <v>4.5282498590836102</v>
      </c>
      <c r="H9262" s="3">
        <v>39.112815638950892</v>
      </c>
      <c r="I9262" s="3">
        <v>58.323001661886217</v>
      </c>
      <c r="J9262" s="3">
        <v>0.149000200291278</v>
      </c>
      <c r="K9262" s="3">
        <v>0.28578693565423618</v>
      </c>
      <c r="L9262" s="3">
        <v>0.44865087394295761</v>
      </c>
      <c r="M9262" s="3">
        <v>0.29447933662949061</v>
      </c>
      <c r="N9262" s="4">
        <v>149</v>
      </c>
      <c r="O9262" s="2" t="s">
        <v>6</v>
      </c>
    </row>
    <row r="9263" spans="1:15">
      <c r="A9263" s="1" t="s">
        <v>90</v>
      </c>
      <c r="B9263" s="2" t="s">
        <v>91</v>
      </c>
      <c r="C9263" s="2" t="s">
        <v>140</v>
      </c>
      <c r="D9263" s="2" t="s">
        <v>12</v>
      </c>
      <c r="E9263" s="2" t="s">
        <v>10</v>
      </c>
      <c r="F9263" s="2" t="s">
        <v>19</v>
      </c>
      <c r="G9263" s="3">
        <v>5.3875829871165504</v>
      </c>
      <c r="H9263" s="3">
        <v>40.646862792968747</v>
      </c>
      <c r="I9263" s="3">
        <v>49.753495273390122</v>
      </c>
      <c r="J9263" s="3">
        <v>0.25933366375501932</v>
      </c>
      <c r="K9263" s="3">
        <v>0.31035246903669311</v>
      </c>
      <c r="L9263" s="3">
        <v>0.31526353326278811</v>
      </c>
      <c r="M9263" s="3">
        <v>0.29498322201816679</v>
      </c>
      <c r="N9263" s="4">
        <v>54</v>
      </c>
      <c r="O9263" s="2" t="s">
        <v>6</v>
      </c>
    </row>
    <row r="9264" spans="1:15">
      <c r="A9264" s="1" t="s">
        <v>90</v>
      </c>
      <c r="B9264" s="2" t="s">
        <v>91</v>
      </c>
      <c r="C9264" s="2" t="s">
        <v>140</v>
      </c>
      <c r="D9264" s="2" t="s">
        <v>12</v>
      </c>
      <c r="E9264" s="2" t="s">
        <v>10</v>
      </c>
      <c r="F9264" s="2" t="s">
        <v>20</v>
      </c>
      <c r="G9264" s="3">
        <v>5.3875829871165504</v>
      </c>
      <c r="H9264" s="3">
        <v>40.646862792968747</v>
      </c>
      <c r="I9264" s="3">
        <v>49.753495273390122</v>
      </c>
      <c r="J9264" s="3">
        <v>0.25933366375501932</v>
      </c>
      <c r="K9264" s="3">
        <v>0.31035246903669311</v>
      </c>
      <c r="L9264" s="3">
        <v>0.31526353326278811</v>
      </c>
      <c r="M9264" s="3">
        <v>0.29498322201816679</v>
      </c>
      <c r="N9264" s="4">
        <v>54</v>
      </c>
      <c r="O9264" s="2" t="s">
        <v>6</v>
      </c>
    </row>
    <row r="9265" spans="1:15">
      <c r="A9265" s="1" t="s">
        <v>90</v>
      </c>
      <c r="B9265" s="2" t="s">
        <v>91</v>
      </c>
      <c r="C9265" s="2" t="s">
        <v>107</v>
      </c>
      <c r="D9265" s="2" t="s">
        <v>12</v>
      </c>
      <c r="E9265" s="2" t="s">
        <v>10</v>
      </c>
      <c r="F9265" s="2" t="s">
        <v>19</v>
      </c>
      <c r="G9265" s="3">
        <v>5.3840228341969691</v>
      </c>
      <c r="H9265" s="3">
        <v>40.538422502790183</v>
      </c>
      <c r="I9265" s="3">
        <v>49.896767650404357</v>
      </c>
      <c r="J9265" s="3">
        <v>0.25887656046263591</v>
      </c>
      <c r="K9265" s="3">
        <v>0.30861595555247068</v>
      </c>
      <c r="L9265" s="3">
        <v>0.31749361752861138</v>
      </c>
      <c r="M9265" s="3">
        <v>0.29499537784790603</v>
      </c>
      <c r="N9265" s="4">
        <v>55</v>
      </c>
      <c r="O9265" s="2" t="s">
        <v>6</v>
      </c>
    </row>
    <row r="9266" spans="1:15">
      <c r="A9266" s="1" t="s">
        <v>90</v>
      </c>
      <c r="B9266" s="2" t="s">
        <v>91</v>
      </c>
      <c r="C9266" s="2" t="s">
        <v>107</v>
      </c>
      <c r="D9266" s="2" t="s">
        <v>12</v>
      </c>
      <c r="E9266" s="2" t="s">
        <v>10</v>
      </c>
      <c r="F9266" s="2" t="s">
        <v>20</v>
      </c>
      <c r="G9266" s="3">
        <v>5.3840228341969691</v>
      </c>
      <c r="H9266" s="3">
        <v>40.538422502790183</v>
      </c>
      <c r="I9266" s="3">
        <v>49.896767650404357</v>
      </c>
      <c r="J9266" s="3">
        <v>0.25887656046263591</v>
      </c>
      <c r="K9266" s="3">
        <v>0.30861595555247068</v>
      </c>
      <c r="L9266" s="3">
        <v>0.31749361752861138</v>
      </c>
      <c r="M9266" s="3">
        <v>0.29499537784790603</v>
      </c>
      <c r="N9266" s="4">
        <v>55</v>
      </c>
      <c r="O9266" s="2" t="s">
        <v>6</v>
      </c>
    </row>
    <row r="9267" spans="1:15">
      <c r="A9267" s="1" t="s">
        <v>90</v>
      </c>
      <c r="B9267" s="2" t="s">
        <v>91</v>
      </c>
      <c r="C9267" s="2" t="s">
        <v>243</v>
      </c>
      <c r="D9267" s="2" t="s">
        <v>4</v>
      </c>
      <c r="E9267" s="2" t="s">
        <v>10</v>
      </c>
      <c r="F9267" s="2" t="s">
        <v>31</v>
      </c>
      <c r="G9267" s="3">
        <v>5.1463714853794098</v>
      </c>
      <c r="H9267" s="3">
        <v>41.425639997209821</v>
      </c>
      <c r="I9267" s="3">
        <v>50.945741966678867</v>
      </c>
      <c r="J9267" s="3">
        <v>0.2283634851993884</v>
      </c>
      <c r="K9267" s="3">
        <v>0.32282345296842813</v>
      </c>
      <c r="L9267" s="3">
        <v>0.33382126677075302</v>
      </c>
      <c r="M9267" s="3">
        <v>0.29500273497952317</v>
      </c>
      <c r="N9267" s="4">
        <v>284</v>
      </c>
      <c r="O9267" s="2" t="s">
        <v>6</v>
      </c>
    </row>
    <row r="9268" spans="1:15">
      <c r="A9268" s="1" t="s">
        <v>90</v>
      </c>
      <c r="B9268" s="2" t="s">
        <v>91</v>
      </c>
      <c r="C9268" s="2" t="s">
        <v>243</v>
      </c>
      <c r="D9268" s="2" t="s">
        <v>4</v>
      </c>
      <c r="E9268" s="2" t="s">
        <v>10</v>
      </c>
      <c r="F9268" s="2" t="s">
        <v>32</v>
      </c>
      <c r="G9268" s="3">
        <v>5.1463714853794098</v>
      </c>
      <c r="H9268" s="3">
        <v>41.425639997209821</v>
      </c>
      <c r="I9268" s="3">
        <v>50.945741966678867</v>
      </c>
      <c r="J9268" s="3">
        <v>0.2283634851993884</v>
      </c>
      <c r="K9268" s="3">
        <v>0.32282345296842813</v>
      </c>
      <c r="L9268" s="3">
        <v>0.33382126677075302</v>
      </c>
      <c r="M9268" s="3">
        <v>0.29500273497952317</v>
      </c>
      <c r="N9268" s="4">
        <v>284</v>
      </c>
      <c r="O9268" s="2" t="s">
        <v>6</v>
      </c>
    </row>
    <row r="9269" spans="1:15">
      <c r="A9269" s="1" t="s">
        <v>90</v>
      </c>
      <c r="B9269" s="2" t="s">
        <v>91</v>
      </c>
      <c r="C9269" s="2" t="s">
        <v>220</v>
      </c>
      <c r="D9269" s="2" t="s">
        <v>4</v>
      </c>
      <c r="E9269" s="2" t="s">
        <v>10</v>
      </c>
      <c r="F9269" s="2" t="s">
        <v>31</v>
      </c>
      <c r="G9269" s="3">
        <v>5.1463714853794098</v>
      </c>
      <c r="H9269" s="3">
        <v>41.425639997209821</v>
      </c>
      <c r="I9269" s="3">
        <v>50.945741966678867</v>
      </c>
      <c r="J9269" s="3">
        <v>0.2283634851993884</v>
      </c>
      <c r="K9269" s="3">
        <v>0.32282345296842813</v>
      </c>
      <c r="L9269" s="3">
        <v>0.33382126677075302</v>
      </c>
      <c r="M9269" s="3">
        <v>0.29500273497952317</v>
      </c>
      <c r="N9269" s="4">
        <v>284</v>
      </c>
      <c r="O9269" s="2" t="s">
        <v>6</v>
      </c>
    </row>
    <row r="9270" spans="1:15">
      <c r="A9270" s="1" t="s">
        <v>90</v>
      </c>
      <c r="B9270" s="2" t="s">
        <v>91</v>
      </c>
      <c r="C9270" s="2" t="s">
        <v>220</v>
      </c>
      <c r="D9270" s="2" t="s">
        <v>4</v>
      </c>
      <c r="E9270" s="2" t="s">
        <v>10</v>
      </c>
      <c r="F9270" s="2" t="s">
        <v>32</v>
      </c>
      <c r="G9270" s="3">
        <v>5.1463714853794098</v>
      </c>
      <c r="H9270" s="3">
        <v>41.425639997209821</v>
      </c>
      <c r="I9270" s="3">
        <v>50.945741966678867</v>
      </c>
      <c r="J9270" s="3">
        <v>0.2283634851993884</v>
      </c>
      <c r="K9270" s="3">
        <v>0.32282345296842813</v>
      </c>
      <c r="L9270" s="3">
        <v>0.33382126677075302</v>
      </c>
      <c r="M9270" s="3">
        <v>0.29500273497952317</v>
      </c>
      <c r="N9270" s="4">
        <v>284</v>
      </c>
      <c r="O9270" s="2" t="s">
        <v>6</v>
      </c>
    </row>
    <row r="9271" spans="1:15">
      <c r="A9271" s="1" t="s">
        <v>90</v>
      </c>
      <c r="B9271" s="2" t="s">
        <v>91</v>
      </c>
      <c r="C9271" s="2" t="s">
        <v>243</v>
      </c>
      <c r="D9271" s="2" t="s">
        <v>4</v>
      </c>
      <c r="E9271" s="2" t="s">
        <v>10</v>
      </c>
      <c r="F9271" s="2" t="s">
        <v>31</v>
      </c>
      <c r="G9271" s="3">
        <v>5.1474675425452077</v>
      </c>
      <c r="H9271" s="3">
        <v>41.424262346540182</v>
      </c>
      <c r="I9271" s="3">
        <v>50.965635180121637</v>
      </c>
      <c r="J9271" s="3">
        <v>0.22850421267667481</v>
      </c>
      <c r="K9271" s="3">
        <v>0.32280139189721152</v>
      </c>
      <c r="L9271" s="3">
        <v>0.33413091154122382</v>
      </c>
      <c r="M9271" s="3">
        <v>0.29514550537170342</v>
      </c>
      <c r="N9271" s="4">
        <v>285</v>
      </c>
      <c r="O9271" s="2" t="s">
        <v>6</v>
      </c>
    </row>
    <row r="9272" spans="1:15">
      <c r="A9272" s="1" t="s">
        <v>90</v>
      </c>
      <c r="B9272" s="2" t="s">
        <v>91</v>
      </c>
      <c r="C9272" s="2" t="s">
        <v>243</v>
      </c>
      <c r="D9272" s="2" t="s">
        <v>4</v>
      </c>
      <c r="E9272" s="2" t="s">
        <v>10</v>
      </c>
      <c r="F9272" s="2" t="s">
        <v>32</v>
      </c>
      <c r="G9272" s="3">
        <v>5.1474675425452077</v>
      </c>
      <c r="H9272" s="3">
        <v>41.424262346540182</v>
      </c>
      <c r="I9272" s="3">
        <v>50.965635180121637</v>
      </c>
      <c r="J9272" s="3">
        <v>0.22850421267667481</v>
      </c>
      <c r="K9272" s="3">
        <v>0.32280139189721152</v>
      </c>
      <c r="L9272" s="3">
        <v>0.33413091154122382</v>
      </c>
      <c r="M9272" s="3">
        <v>0.29514550537170342</v>
      </c>
      <c r="N9272" s="4">
        <v>285</v>
      </c>
      <c r="O9272" s="2" t="s">
        <v>6</v>
      </c>
    </row>
    <row r="9273" spans="1:15">
      <c r="A9273" s="1" t="s">
        <v>90</v>
      </c>
      <c r="B9273" s="2" t="s">
        <v>91</v>
      </c>
      <c r="C9273" s="2" t="s">
        <v>243</v>
      </c>
      <c r="D9273" s="2" t="s">
        <v>4</v>
      </c>
      <c r="E9273" s="2" t="s">
        <v>10</v>
      </c>
      <c r="F9273" s="2" t="s">
        <v>31</v>
      </c>
      <c r="G9273" s="3">
        <v>5.1474675425452077</v>
      </c>
      <c r="H9273" s="3">
        <v>41.424262346540182</v>
      </c>
      <c r="I9273" s="3">
        <v>50.965635180121637</v>
      </c>
      <c r="J9273" s="3">
        <v>0.22850421267667481</v>
      </c>
      <c r="K9273" s="3">
        <v>0.32280139189721152</v>
      </c>
      <c r="L9273" s="3">
        <v>0.33413091154122382</v>
      </c>
      <c r="M9273" s="3">
        <v>0.29514550537170342</v>
      </c>
      <c r="N9273" s="4">
        <v>285</v>
      </c>
      <c r="O9273" s="2" t="s">
        <v>6</v>
      </c>
    </row>
    <row r="9274" spans="1:15">
      <c r="A9274" s="1" t="s">
        <v>90</v>
      </c>
      <c r="B9274" s="2" t="s">
        <v>91</v>
      </c>
      <c r="C9274" s="2" t="s">
        <v>243</v>
      </c>
      <c r="D9274" s="2" t="s">
        <v>4</v>
      </c>
      <c r="E9274" s="2" t="s">
        <v>10</v>
      </c>
      <c r="F9274" s="2" t="s">
        <v>32</v>
      </c>
      <c r="G9274" s="3">
        <v>5.1474675425452077</v>
      </c>
      <c r="H9274" s="3">
        <v>41.424262346540182</v>
      </c>
      <c r="I9274" s="3">
        <v>50.965635180121637</v>
      </c>
      <c r="J9274" s="3">
        <v>0.22850421267667481</v>
      </c>
      <c r="K9274" s="3">
        <v>0.32280139189721152</v>
      </c>
      <c r="L9274" s="3">
        <v>0.33413091154122382</v>
      </c>
      <c r="M9274" s="3">
        <v>0.29514550537170342</v>
      </c>
      <c r="N9274" s="4">
        <v>285</v>
      </c>
      <c r="O9274" s="2" t="s">
        <v>6</v>
      </c>
    </row>
    <row r="9275" spans="1:15">
      <c r="A9275" s="1" t="s">
        <v>90</v>
      </c>
      <c r="B9275" s="2" t="s">
        <v>91</v>
      </c>
      <c r="C9275" s="2" t="s">
        <v>220</v>
      </c>
      <c r="D9275" s="2" t="s">
        <v>4</v>
      </c>
      <c r="E9275" s="2" t="s">
        <v>10</v>
      </c>
      <c r="F9275" s="2" t="s">
        <v>31</v>
      </c>
      <c r="G9275" s="3">
        <v>5.1474675425452077</v>
      </c>
      <c r="H9275" s="3">
        <v>41.424262346540182</v>
      </c>
      <c r="I9275" s="3">
        <v>50.965635180121637</v>
      </c>
      <c r="J9275" s="3">
        <v>0.22850421267667481</v>
      </c>
      <c r="K9275" s="3">
        <v>0.32280139189721152</v>
      </c>
      <c r="L9275" s="3">
        <v>0.33413091154122382</v>
      </c>
      <c r="M9275" s="3">
        <v>0.29514550537170342</v>
      </c>
      <c r="N9275" s="4">
        <v>285</v>
      </c>
      <c r="O9275" s="2" t="s">
        <v>6</v>
      </c>
    </row>
    <row r="9276" spans="1:15">
      <c r="A9276" s="1" t="s">
        <v>90</v>
      </c>
      <c r="B9276" s="2" t="s">
        <v>91</v>
      </c>
      <c r="C9276" s="2" t="s">
        <v>220</v>
      </c>
      <c r="D9276" s="2" t="s">
        <v>4</v>
      </c>
      <c r="E9276" s="2" t="s">
        <v>10</v>
      </c>
      <c r="F9276" s="2" t="s">
        <v>32</v>
      </c>
      <c r="G9276" s="3">
        <v>5.1474675425452077</v>
      </c>
      <c r="H9276" s="3">
        <v>41.424262346540182</v>
      </c>
      <c r="I9276" s="3">
        <v>50.965635180121637</v>
      </c>
      <c r="J9276" s="3">
        <v>0.22850421267667481</v>
      </c>
      <c r="K9276" s="3">
        <v>0.32280139189721152</v>
      </c>
      <c r="L9276" s="3">
        <v>0.33413091154122382</v>
      </c>
      <c r="M9276" s="3">
        <v>0.29514550537170342</v>
      </c>
      <c r="N9276" s="4">
        <v>285</v>
      </c>
      <c r="O9276" s="2" t="s">
        <v>6</v>
      </c>
    </row>
    <row r="9277" spans="1:15">
      <c r="A9277" s="1" t="s">
        <v>90</v>
      </c>
      <c r="B9277" s="2" t="s">
        <v>91</v>
      </c>
      <c r="C9277" s="2" t="s">
        <v>220</v>
      </c>
      <c r="D9277" s="2" t="s">
        <v>4</v>
      </c>
      <c r="E9277" s="2" t="s">
        <v>10</v>
      </c>
      <c r="F9277" s="2" t="s">
        <v>31</v>
      </c>
      <c r="G9277" s="3">
        <v>5.1474675425452077</v>
      </c>
      <c r="H9277" s="3">
        <v>41.424262346540182</v>
      </c>
      <c r="I9277" s="3">
        <v>50.965635180121637</v>
      </c>
      <c r="J9277" s="3">
        <v>0.22850421267667481</v>
      </c>
      <c r="K9277" s="3">
        <v>0.32280139189721152</v>
      </c>
      <c r="L9277" s="3">
        <v>0.33413091154122382</v>
      </c>
      <c r="M9277" s="3">
        <v>0.29514550537170342</v>
      </c>
      <c r="N9277" s="4">
        <v>285</v>
      </c>
      <c r="O9277" s="2" t="s">
        <v>6</v>
      </c>
    </row>
    <row r="9278" spans="1:15">
      <c r="A9278" s="1" t="s">
        <v>90</v>
      </c>
      <c r="B9278" s="2" t="s">
        <v>91</v>
      </c>
      <c r="C9278" s="2" t="s">
        <v>220</v>
      </c>
      <c r="D9278" s="2" t="s">
        <v>4</v>
      </c>
      <c r="E9278" s="2" t="s">
        <v>10</v>
      </c>
      <c r="F9278" s="2" t="s">
        <v>32</v>
      </c>
      <c r="G9278" s="3">
        <v>5.1474675425452077</v>
      </c>
      <c r="H9278" s="3">
        <v>41.424262346540182</v>
      </c>
      <c r="I9278" s="3">
        <v>50.965635180121637</v>
      </c>
      <c r="J9278" s="3">
        <v>0.22850421267667481</v>
      </c>
      <c r="K9278" s="3">
        <v>0.32280139189721152</v>
      </c>
      <c r="L9278" s="3">
        <v>0.33413091154122382</v>
      </c>
      <c r="M9278" s="3">
        <v>0.29514550537170342</v>
      </c>
      <c r="N9278" s="4">
        <v>285</v>
      </c>
      <c r="O9278" s="2" t="s">
        <v>6</v>
      </c>
    </row>
    <row r="9279" spans="1:15">
      <c r="A9279" s="1" t="s">
        <v>765</v>
      </c>
      <c r="B9279" s="2" t="s">
        <v>766</v>
      </c>
      <c r="C9279" s="2" t="s">
        <v>815</v>
      </c>
      <c r="D9279" s="2" t="s">
        <v>4</v>
      </c>
      <c r="E9279" s="2" t="s">
        <v>5</v>
      </c>
      <c r="F9279" s="2" t="s">
        <v>33</v>
      </c>
      <c r="G9279" s="3">
        <v>5.3942845035500353</v>
      </c>
      <c r="H9279" s="3">
        <v>42.558007812500001</v>
      </c>
      <c r="I9279" s="3">
        <v>47.770898811557878</v>
      </c>
      <c r="J9279" s="3">
        <v>0.26019410017303352</v>
      </c>
      <c r="K9279" s="3">
        <v>0.34095667611927721</v>
      </c>
      <c r="L9279" s="3">
        <v>0.2844037313445909</v>
      </c>
      <c r="M9279" s="3">
        <v>0.29518483587896721</v>
      </c>
      <c r="N9279" s="4">
        <v>366</v>
      </c>
      <c r="O9279" s="2" t="s">
        <v>6</v>
      </c>
    </row>
    <row r="9280" spans="1:15">
      <c r="A9280" s="1" t="s">
        <v>765</v>
      </c>
      <c r="B9280" s="2" t="s">
        <v>766</v>
      </c>
      <c r="C9280" s="2" t="s">
        <v>815</v>
      </c>
      <c r="D9280" s="2" t="s">
        <v>4</v>
      </c>
      <c r="E9280" s="2" t="s">
        <v>5</v>
      </c>
      <c r="F9280" s="2" t="s">
        <v>34</v>
      </c>
      <c r="G9280" s="3">
        <v>5.3942845035500353</v>
      </c>
      <c r="H9280" s="3">
        <v>42.558007812500001</v>
      </c>
      <c r="I9280" s="3">
        <v>47.770898811557878</v>
      </c>
      <c r="J9280" s="3">
        <v>0.26019410017303352</v>
      </c>
      <c r="K9280" s="3">
        <v>0.34095667611927721</v>
      </c>
      <c r="L9280" s="3">
        <v>0.2844037313445909</v>
      </c>
      <c r="M9280" s="3">
        <v>0.29518483587896721</v>
      </c>
      <c r="N9280" s="4">
        <v>366</v>
      </c>
      <c r="O9280" s="2" t="s">
        <v>6</v>
      </c>
    </row>
    <row r="9281" spans="1:15">
      <c r="A9281" s="1" t="s">
        <v>90</v>
      </c>
      <c r="B9281" s="2" t="s">
        <v>91</v>
      </c>
      <c r="C9281" s="2" t="s">
        <v>111</v>
      </c>
      <c r="D9281" s="2" t="s">
        <v>4</v>
      </c>
      <c r="E9281" s="2" t="s">
        <v>10</v>
      </c>
      <c r="F9281" s="2" t="s">
        <v>31</v>
      </c>
      <c r="G9281" s="3">
        <v>5.1405129069676381</v>
      </c>
      <c r="H9281" s="3">
        <v>41.450523158482142</v>
      </c>
      <c r="I9281" s="3">
        <v>51.031049682611673</v>
      </c>
      <c r="J9281" s="3">
        <v>0.22761127720686711</v>
      </c>
      <c r="K9281" s="3">
        <v>0.32322192059525118</v>
      </c>
      <c r="L9281" s="3">
        <v>0.3351491109722638</v>
      </c>
      <c r="M9281" s="3">
        <v>0.29532743625812741</v>
      </c>
      <c r="N9281" s="4">
        <v>286</v>
      </c>
      <c r="O9281" s="2" t="s">
        <v>6</v>
      </c>
    </row>
    <row r="9282" spans="1:15">
      <c r="A9282" s="1" t="s">
        <v>90</v>
      </c>
      <c r="B9282" s="2" t="s">
        <v>91</v>
      </c>
      <c r="C9282" s="2" t="s">
        <v>111</v>
      </c>
      <c r="D9282" s="2" t="s">
        <v>4</v>
      </c>
      <c r="E9282" s="2" t="s">
        <v>10</v>
      </c>
      <c r="F9282" s="2" t="s">
        <v>32</v>
      </c>
      <c r="G9282" s="3">
        <v>5.1405129069676381</v>
      </c>
      <c r="H9282" s="3">
        <v>41.450523158482142</v>
      </c>
      <c r="I9282" s="3">
        <v>51.031049682611673</v>
      </c>
      <c r="J9282" s="3">
        <v>0.22761127720686711</v>
      </c>
      <c r="K9282" s="3">
        <v>0.32322192059525118</v>
      </c>
      <c r="L9282" s="3">
        <v>0.3351491109722638</v>
      </c>
      <c r="M9282" s="3">
        <v>0.29532743625812741</v>
      </c>
      <c r="N9282" s="4">
        <v>286</v>
      </c>
      <c r="O9282" s="2" t="s">
        <v>6</v>
      </c>
    </row>
    <row r="9283" spans="1:15">
      <c r="A9283" s="1" t="s">
        <v>90</v>
      </c>
      <c r="B9283" s="2" t="s">
        <v>91</v>
      </c>
      <c r="C9283" s="2" t="s">
        <v>217</v>
      </c>
      <c r="D9283" s="2" t="s">
        <v>4</v>
      </c>
      <c r="E9283" s="2" t="s">
        <v>10</v>
      </c>
      <c r="F9283" s="2" t="s">
        <v>31</v>
      </c>
      <c r="G9283" s="3">
        <v>5.1405129069676381</v>
      </c>
      <c r="H9283" s="3">
        <v>41.450523158482142</v>
      </c>
      <c r="I9283" s="3">
        <v>51.031049682611673</v>
      </c>
      <c r="J9283" s="3">
        <v>0.22761127720686711</v>
      </c>
      <c r="K9283" s="3">
        <v>0.32322192059525118</v>
      </c>
      <c r="L9283" s="3">
        <v>0.3351491109722638</v>
      </c>
      <c r="M9283" s="3">
        <v>0.29532743625812741</v>
      </c>
      <c r="N9283" s="4">
        <v>286</v>
      </c>
      <c r="O9283" s="2" t="s">
        <v>6</v>
      </c>
    </row>
    <row r="9284" spans="1:15">
      <c r="A9284" s="1" t="s">
        <v>90</v>
      </c>
      <c r="B9284" s="2" t="s">
        <v>91</v>
      </c>
      <c r="C9284" s="2" t="s">
        <v>217</v>
      </c>
      <c r="D9284" s="2" t="s">
        <v>4</v>
      </c>
      <c r="E9284" s="2" t="s">
        <v>10</v>
      </c>
      <c r="F9284" s="2" t="s">
        <v>32</v>
      </c>
      <c r="G9284" s="3">
        <v>5.1405129069676381</v>
      </c>
      <c r="H9284" s="3">
        <v>41.450523158482142</v>
      </c>
      <c r="I9284" s="3">
        <v>51.031049682611673</v>
      </c>
      <c r="J9284" s="3">
        <v>0.22761127720686711</v>
      </c>
      <c r="K9284" s="3">
        <v>0.32322192059525118</v>
      </c>
      <c r="L9284" s="3">
        <v>0.3351491109722638</v>
      </c>
      <c r="M9284" s="3">
        <v>0.29532743625812741</v>
      </c>
      <c r="N9284" s="4">
        <v>286</v>
      </c>
      <c r="O9284" s="2" t="s">
        <v>6</v>
      </c>
    </row>
    <row r="9285" spans="1:15">
      <c r="A9285" s="1" t="s">
        <v>90</v>
      </c>
      <c r="B9285" s="2" t="s">
        <v>91</v>
      </c>
      <c r="C9285" s="2" t="s">
        <v>94</v>
      </c>
      <c r="D9285" s="2" t="s">
        <v>4</v>
      </c>
      <c r="E9285" s="2" t="s">
        <v>10</v>
      </c>
      <c r="F9285" s="2" t="s">
        <v>31</v>
      </c>
      <c r="G9285" s="3">
        <v>5.1418400226343444</v>
      </c>
      <c r="H9285" s="3">
        <v>41.550074986049097</v>
      </c>
      <c r="I9285" s="3">
        <v>50.923496580538909</v>
      </c>
      <c r="J9285" s="3">
        <v>0.2277816712754164</v>
      </c>
      <c r="K9285" s="3">
        <v>0.32481609828201641</v>
      </c>
      <c r="L9285" s="3">
        <v>0.33347500961601217</v>
      </c>
      <c r="M9285" s="3">
        <v>0.295357593057815</v>
      </c>
      <c r="N9285" s="4">
        <v>287</v>
      </c>
      <c r="O9285" s="2" t="s">
        <v>6</v>
      </c>
    </row>
    <row r="9286" spans="1:15">
      <c r="A9286" s="1" t="s">
        <v>90</v>
      </c>
      <c r="B9286" s="2" t="s">
        <v>91</v>
      </c>
      <c r="C9286" s="2" t="s">
        <v>94</v>
      </c>
      <c r="D9286" s="2" t="s">
        <v>4</v>
      </c>
      <c r="E9286" s="2" t="s">
        <v>10</v>
      </c>
      <c r="F9286" s="2" t="s">
        <v>32</v>
      </c>
      <c r="G9286" s="3">
        <v>5.1418400226343444</v>
      </c>
      <c r="H9286" s="3">
        <v>41.550074986049097</v>
      </c>
      <c r="I9286" s="3">
        <v>50.923496580538909</v>
      </c>
      <c r="J9286" s="3">
        <v>0.2277816712754164</v>
      </c>
      <c r="K9286" s="3">
        <v>0.32481609828201641</v>
      </c>
      <c r="L9286" s="3">
        <v>0.33347500961601217</v>
      </c>
      <c r="M9286" s="3">
        <v>0.295357593057815</v>
      </c>
      <c r="N9286" s="4">
        <v>287</v>
      </c>
      <c r="O9286" s="2" t="s">
        <v>6</v>
      </c>
    </row>
    <row r="9287" spans="1:15">
      <c r="A9287" s="1" t="s">
        <v>90</v>
      </c>
      <c r="B9287" s="2" t="s">
        <v>91</v>
      </c>
      <c r="C9287" s="2" t="s">
        <v>138</v>
      </c>
      <c r="D9287" s="2" t="s">
        <v>4</v>
      </c>
      <c r="E9287" s="2" t="s">
        <v>10</v>
      </c>
      <c r="F9287" s="2" t="s">
        <v>31</v>
      </c>
      <c r="G9287" s="3">
        <v>5.1523461327974109</v>
      </c>
      <c r="H9287" s="3">
        <v>41.423934500558033</v>
      </c>
      <c r="I9287" s="3">
        <v>50.967727515504293</v>
      </c>
      <c r="J9287" s="3">
        <v>0.2291305957890985</v>
      </c>
      <c r="K9287" s="3">
        <v>0.32279614192077</v>
      </c>
      <c r="L9287" s="3">
        <v>0.3341634794675255</v>
      </c>
      <c r="M9287" s="3">
        <v>0.295363405725798</v>
      </c>
      <c r="N9287" s="4">
        <v>288</v>
      </c>
      <c r="O9287" s="2" t="s">
        <v>6</v>
      </c>
    </row>
    <row r="9288" spans="1:15">
      <c r="A9288" s="1" t="s">
        <v>90</v>
      </c>
      <c r="B9288" s="2" t="s">
        <v>91</v>
      </c>
      <c r="C9288" s="2" t="s">
        <v>138</v>
      </c>
      <c r="D9288" s="2" t="s">
        <v>4</v>
      </c>
      <c r="E9288" s="2" t="s">
        <v>10</v>
      </c>
      <c r="F9288" s="2" t="s">
        <v>32</v>
      </c>
      <c r="G9288" s="3">
        <v>5.1523461327974109</v>
      </c>
      <c r="H9288" s="3">
        <v>41.423934500558033</v>
      </c>
      <c r="I9288" s="3">
        <v>50.967727515504293</v>
      </c>
      <c r="J9288" s="3">
        <v>0.2291305957890985</v>
      </c>
      <c r="K9288" s="3">
        <v>0.32279614192077</v>
      </c>
      <c r="L9288" s="3">
        <v>0.3341634794675255</v>
      </c>
      <c r="M9288" s="3">
        <v>0.295363405725798</v>
      </c>
      <c r="N9288" s="4">
        <v>288</v>
      </c>
      <c r="O9288" s="2" t="s">
        <v>6</v>
      </c>
    </row>
    <row r="9289" spans="1:15">
      <c r="A9289" s="1" t="s">
        <v>90</v>
      </c>
      <c r="B9289" s="2" t="s">
        <v>91</v>
      </c>
      <c r="C9289" s="2" t="s">
        <v>138</v>
      </c>
      <c r="D9289" s="2" t="s">
        <v>4</v>
      </c>
      <c r="E9289" s="2" t="s">
        <v>10</v>
      </c>
      <c r="F9289" s="2" t="s">
        <v>31</v>
      </c>
      <c r="G9289" s="3">
        <v>5.1523461327974109</v>
      </c>
      <c r="H9289" s="3">
        <v>41.423934500558033</v>
      </c>
      <c r="I9289" s="3">
        <v>50.967727515504293</v>
      </c>
      <c r="J9289" s="3">
        <v>0.2291305957890985</v>
      </c>
      <c r="K9289" s="3">
        <v>0.32279614192077</v>
      </c>
      <c r="L9289" s="3">
        <v>0.3341634794675255</v>
      </c>
      <c r="M9289" s="3">
        <v>0.295363405725798</v>
      </c>
      <c r="N9289" s="4">
        <v>288</v>
      </c>
      <c r="O9289" s="2" t="s">
        <v>6</v>
      </c>
    </row>
    <row r="9290" spans="1:15">
      <c r="A9290" s="1" t="s">
        <v>90</v>
      </c>
      <c r="B9290" s="2" t="s">
        <v>91</v>
      </c>
      <c r="C9290" s="2" t="s">
        <v>138</v>
      </c>
      <c r="D9290" s="2" t="s">
        <v>4</v>
      </c>
      <c r="E9290" s="2" t="s">
        <v>10</v>
      </c>
      <c r="F9290" s="2" t="s">
        <v>32</v>
      </c>
      <c r="G9290" s="3">
        <v>5.1523461327974109</v>
      </c>
      <c r="H9290" s="3">
        <v>41.423934500558033</v>
      </c>
      <c r="I9290" s="3">
        <v>50.967727515504293</v>
      </c>
      <c r="J9290" s="3">
        <v>0.2291305957890985</v>
      </c>
      <c r="K9290" s="3">
        <v>0.32279614192077</v>
      </c>
      <c r="L9290" s="3">
        <v>0.3341634794675255</v>
      </c>
      <c r="M9290" s="3">
        <v>0.295363405725798</v>
      </c>
      <c r="N9290" s="4">
        <v>288</v>
      </c>
      <c r="O9290" s="2" t="s">
        <v>6</v>
      </c>
    </row>
    <row r="9291" spans="1:15">
      <c r="A9291" s="1" t="s">
        <v>90</v>
      </c>
      <c r="B9291" s="2" t="s">
        <v>91</v>
      </c>
      <c r="C9291" s="2" t="s">
        <v>209</v>
      </c>
      <c r="D9291" s="2" t="s">
        <v>4</v>
      </c>
      <c r="E9291" s="2" t="s">
        <v>10</v>
      </c>
      <c r="F9291" s="2" t="s">
        <v>31</v>
      </c>
      <c r="G9291" s="3">
        <v>5.1523461327974109</v>
      </c>
      <c r="H9291" s="3">
        <v>41.423934500558033</v>
      </c>
      <c r="I9291" s="3">
        <v>50.967727515504293</v>
      </c>
      <c r="J9291" s="3">
        <v>0.2291305957890985</v>
      </c>
      <c r="K9291" s="3">
        <v>0.32279614192077</v>
      </c>
      <c r="L9291" s="3">
        <v>0.3341634794675255</v>
      </c>
      <c r="M9291" s="3">
        <v>0.295363405725798</v>
      </c>
      <c r="N9291" s="4">
        <v>288</v>
      </c>
      <c r="O9291" s="2" t="s">
        <v>6</v>
      </c>
    </row>
    <row r="9292" spans="1:15">
      <c r="A9292" s="1" t="s">
        <v>90</v>
      </c>
      <c r="B9292" s="2" t="s">
        <v>91</v>
      </c>
      <c r="C9292" s="2" t="s">
        <v>209</v>
      </c>
      <c r="D9292" s="2" t="s">
        <v>4</v>
      </c>
      <c r="E9292" s="2" t="s">
        <v>10</v>
      </c>
      <c r="F9292" s="2" t="s">
        <v>32</v>
      </c>
      <c r="G9292" s="3">
        <v>5.1523461327974109</v>
      </c>
      <c r="H9292" s="3">
        <v>41.423934500558033</v>
      </c>
      <c r="I9292" s="3">
        <v>50.967727515504293</v>
      </c>
      <c r="J9292" s="3">
        <v>0.2291305957890985</v>
      </c>
      <c r="K9292" s="3">
        <v>0.32279614192077</v>
      </c>
      <c r="L9292" s="3">
        <v>0.3341634794675255</v>
      </c>
      <c r="M9292" s="3">
        <v>0.295363405725798</v>
      </c>
      <c r="N9292" s="4">
        <v>288</v>
      </c>
      <c r="O9292" s="2" t="s">
        <v>6</v>
      </c>
    </row>
    <row r="9293" spans="1:15">
      <c r="A9293" s="1" t="s">
        <v>90</v>
      </c>
      <c r="B9293" s="2" t="s">
        <v>91</v>
      </c>
      <c r="C9293" s="2" t="s">
        <v>209</v>
      </c>
      <c r="D9293" s="2" t="s">
        <v>4</v>
      </c>
      <c r="E9293" s="2" t="s">
        <v>10</v>
      </c>
      <c r="F9293" s="2" t="s">
        <v>31</v>
      </c>
      <c r="G9293" s="3">
        <v>5.1523461327974109</v>
      </c>
      <c r="H9293" s="3">
        <v>41.423934500558033</v>
      </c>
      <c r="I9293" s="3">
        <v>50.967727515504293</v>
      </c>
      <c r="J9293" s="3">
        <v>0.2291305957890985</v>
      </c>
      <c r="K9293" s="3">
        <v>0.32279614192077</v>
      </c>
      <c r="L9293" s="3">
        <v>0.3341634794675255</v>
      </c>
      <c r="M9293" s="3">
        <v>0.295363405725798</v>
      </c>
      <c r="N9293" s="4">
        <v>288</v>
      </c>
      <c r="O9293" s="2" t="s">
        <v>6</v>
      </c>
    </row>
    <row r="9294" spans="1:15">
      <c r="A9294" s="1" t="s">
        <v>90</v>
      </c>
      <c r="B9294" s="2" t="s">
        <v>91</v>
      </c>
      <c r="C9294" s="2" t="s">
        <v>209</v>
      </c>
      <c r="D9294" s="2" t="s">
        <v>4</v>
      </c>
      <c r="E9294" s="2" t="s">
        <v>10</v>
      </c>
      <c r="F9294" s="2" t="s">
        <v>32</v>
      </c>
      <c r="G9294" s="3">
        <v>5.1523461327974109</v>
      </c>
      <c r="H9294" s="3">
        <v>41.423934500558033</v>
      </c>
      <c r="I9294" s="3">
        <v>50.967727515504293</v>
      </c>
      <c r="J9294" s="3">
        <v>0.2291305957890985</v>
      </c>
      <c r="K9294" s="3">
        <v>0.32279614192077</v>
      </c>
      <c r="L9294" s="3">
        <v>0.3341634794675255</v>
      </c>
      <c r="M9294" s="3">
        <v>0.295363405725798</v>
      </c>
      <c r="N9294" s="4">
        <v>288</v>
      </c>
      <c r="O9294" s="2" t="s">
        <v>6</v>
      </c>
    </row>
    <row r="9295" spans="1:15">
      <c r="A9295" s="1" t="s">
        <v>330</v>
      </c>
      <c r="B9295" s="2" t="s">
        <v>331</v>
      </c>
      <c r="C9295" s="2" t="s">
        <v>372</v>
      </c>
      <c r="D9295" s="2" t="s">
        <v>12</v>
      </c>
      <c r="E9295" s="2" t="s">
        <v>10</v>
      </c>
      <c r="F9295" s="2" t="s">
        <v>19</v>
      </c>
      <c r="G9295" s="3">
        <v>4.8686688484437086</v>
      </c>
      <c r="H9295" s="3">
        <v>39.000277273995543</v>
      </c>
      <c r="I9295" s="3">
        <v>55.813355534280127</v>
      </c>
      <c r="J9295" s="3">
        <v>0.19270805339232411</v>
      </c>
      <c r="K9295" s="3">
        <v>0.28398479746449601</v>
      </c>
      <c r="L9295" s="3">
        <v>0.40958736108309862</v>
      </c>
      <c r="M9295" s="3">
        <v>0.29542673731330621</v>
      </c>
      <c r="N9295" s="4">
        <v>56</v>
      </c>
      <c r="O9295" s="2" t="s">
        <v>6</v>
      </c>
    </row>
    <row r="9296" spans="1:15">
      <c r="A9296" s="1" t="s">
        <v>330</v>
      </c>
      <c r="B9296" s="2" t="s">
        <v>331</v>
      </c>
      <c r="C9296" s="2" t="s">
        <v>372</v>
      </c>
      <c r="D9296" s="2" t="s">
        <v>12</v>
      </c>
      <c r="E9296" s="2" t="s">
        <v>10</v>
      </c>
      <c r="F9296" s="2" t="s">
        <v>20</v>
      </c>
      <c r="G9296" s="3">
        <v>4.8686688484437086</v>
      </c>
      <c r="H9296" s="3">
        <v>39.000277273995543</v>
      </c>
      <c r="I9296" s="3">
        <v>55.813355534280127</v>
      </c>
      <c r="J9296" s="3">
        <v>0.19270805339232411</v>
      </c>
      <c r="K9296" s="3">
        <v>0.28398479746449601</v>
      </c>
      <c r="L9296" s="3">
        <v>0.40958736108309862</v>
      </c>
      <c r="M9296" s="3">
        <v>0.29542673731330621</v>
      </c>
      <c r="N9296" s="4">
        <v>56</v>
      </c>
      <c r="O9296" s="2" t="s">
        <v>6</v>
      </c>
    </row>
    <row r="9297" spans="1:15">
      <c r="A9297" s="1" t="s">
        <v>90</v>
      </c>
      <c r="B9297" s="2" t="s">
        <v>91</v>
      </c>
      <c r="C9297" s="2" t="s">
        <v>111</v>
      </c>
      <c r="D9297" s="2" t="s">
        <v>4</v>
      </c>
      <c r="E9297" s="2" t="s">
        <v>10</v>
      </c>
      <c r="F9297" s="2" t="s">
        <v>31</v>
      </c>
      <c r="G9297" s="3">
        <v>5.1425085286505956</v>
      </c>
      <c r="H9297" s="3">
        <v>41.41833321707589</v>
      </c>
      <c r="I9297" s="3">
        <v>51.090120250877931</v>
      </c>
      <c r="J9297" s="3">
        <v>0.22786750362810149</v>
      </c>
      <c r="K9297" s="3">
        <v>0.32270644551476002</v>
      </c>
      <c r="L9297" s="3">
        <v>0.33606856486567371</v>
      </c>
      <c r="M9297" s="3">
        <v>0.29554750466951168</v>
      </c>
      <c r="N9297" s="4">
        <v>289</v>
      </c>
      <c r="O9297" s="2" t="s">
        <v>6</v>
      </c>
    </row>
    <row r="9298" spans="1:15">
      <c r="A9298" s="1" t="s">
        <v>90</v>
      </c>
      <c r="B9298" s="2" t="s">
        <v>91</v>
      </c>
      <c r="C9298" s="2" t="s">
        <v>111</v>
      </c>
      <c r="D9298" s="2" t="s">
        <v>4</v>
      </c>
      <c r="E9298" s="2" t="s">
        <v>10</v>
      </c>
      <c r="F9298" s="2" t="s">
        <v>32</v>
      </c>
      <c r="G9298" s="3">
        <v>5.1425085286505956</v>
      </c>
      <c r="H9298" s="3">
        <v>41.41833321707589</v>
      </c>
      <c r="I9298" s="3">
        <v>51.090120250877931</v>
      </c>
      <c r="J9298" s="3">
        <v>0.22786750362810149</v>
      </c>
      <c r="K9298" s="3">
        <v>0.32270644551476002</v>
      </c>
      <c r="L9298" s="3">
        <v>0.33606856486567371</v>
      </c>
      <c r="M9298" s="3">
        <v>0.29554750466951168</v>
      </c>
      <c r="N9298" s="4">
        <v>289</v>
      </c>
      <c r="O9298" s="2" t="s">
        <v>6</v>
      </c>
    </row>
    <row r="9299" spans="1:15">
      <c r="A9299" s="1" t="s">
        <v>90</v>
      </c>
      <c r="B9299" s="2" t="s">
        <v>91</v>
      </c>
      <c r="C9299" s="2" t="s">
        <v>217</v>
      </c>
      <c r="D9299" s="2" t="s">
        <v>4</v>
      </c>
      <c r="E9299" s="2" t="s">
        <v>10</v>
      </c>
      <c r="F9299" s="2" t="s">
        <v>31</v>
      </c>
      <c r="G9299" s="3">
        <v>5.1425085286505956</v>
      </c>
      <c r="H9299" s="3">
        <v>41.41833321707589</v>
      </c>
      <c r="I9299" s="3">
        <v>51.090120250877931</v>
      </c>
      <c r="J9299" s="3">
        <v>0.22786750362810149</v>
      </c>
      <c r="K9299" s="3">
        <v>0.32270644551476002</v>
      </c>
      <c r="L9299" s="3">
        <v>0.33606856486567371</v>
      </c>
      <c r="M9299" s="3">
        <v>0.29554750466951168</v>
      </c>
      <c r="N9299" s="4">
        <v>289</v>
      </c>
      <c r="O9299" s="2" t="s">
        <v>6</v>
      </c>
    </row>
    <row r="9300" spans="1:15">
      <c r="A9300" s="1" t="s">
        <v>90</v>
      </c>
      <c r="B9300" s="2" t="s">
        <v>91</v>
      </c>
      <c r="C9300" s="2" t="s">
        <v>217</v>
      </c>
      <c r="D9300" s="2" t="s">
        <v>4</v>
      </c>
      <c r="E9300" s="2" t="s">
        <v>10</v>
      </c>
      <c r="F9300" s="2" t="s">
        <v>32</v>
      </c>
      <c r="G9300" s="3">
        <v>5.1425085286505956</v>
      </c>
      <c r="H9300" s="3">
        <v>41.41833321707589</v>
      </c>
      <c r="I9300" s="3">
        <v>51.090120250877931</v>
      </c>
      <c r="J9300" s="3">
        <v>0.22786750362810149</v>
      </c>
      <c r="K9300" s="3">
        <v>0.32270644551476002</v>
      </c>
      <c r="L9300" s="3">
        <v>0.33606856486567371</v>
      </c>
      <c r="M9300" s="3">
        <v>0.29554750466951168</v>
      </c>
      <c r="N9300" s="4">
        <v>289</v>
      </c>
      <c r="O9300" s="2" t="s">
        <v>6</v>
      </c>
    </row>
    <row r="9301" spans="1:15">
      <c r="A9301" s="1" t="s">
        <v>90</v>
      </c>
      <c r="B9301" s="2" t="s">
        <v>91</v>
      </c>
      <c r="C9301" s="2" t="s">
        <v>111</v>
      </c>
      <c r="D9301" s="2" t="s">
        <v>4</v>
      </c>
      <c r="E9301" s="2" t="s">
        <v>10</v>
      </c>
      <c r="F9301" s="2" t="s">
        <v>31</v>
      </c>
      <c r="G9301" s="3">
        <v>5.1425085286505956</v>
      </c>
      <c r="H9301" s="3">
        <v>41.41833321707589</v>
      </c>
      <c r="I9301" s="3">
        <v>51.090120250877931</v>
      </c>
      <c r="J9301" s="3">
        <v>0.22786750362810149</v>
      </c>
      <c r="K9301" s="3">
        <v>0.32270644551476002</v>
      </c>
      <c r="L9301" s="3">
        <v>0.33606856486567371</v>
      </c>
      <c r="M9301" s="3">
        <v>0.29554750466951168</v>
      </c>
      <c r="N9301" s="4">
        <v>289</v>
      </c>
      <c r="O9301" s="2" t="s">
        <v>6</v>
      </c>
    </row>
    <row r="9302" spans="1:15">
      <c r="A9302" s="1" t="s">
        <v>90</v>
      </c>
      <c r="B9302" s="2" t="s">
        <v>91</v>
      </c>
      <c r="C9302" s="2" t="s">
        <v>111</v>
      </c>
      <c r="D9302" s="2" t="s">
        <v>4</v>
      </c>
      <c r="E9302" s="2" t="s">
        <v>10</v>
      </c>
      <c r="F9302" s="2" t="s">
        <v>32</v>
      </c>
      <c r="G9302" s="3">
        <v>5.1425085286505956</v>
      </c>
      <c r="H9302" s="3">
        <v>41.41833321707589</v>
      </c>
      <c r="I9302" s="3">
        <v>51.090120250877931</v>
      </c>
      <c r="J9302" s="3">
        <v>0.22786750362810149</v>
      </c>
      <c r="K9302" s="3">
        <v>0.32270644551476002</v>
      </c>
      <c r="L9302" s="3">
        <v>0.33606856486567371</v>
      </c>
      <c r="M9302" s="3">
        <v>0.29554750466951168</v>
      </c>
      <c r="N9302" s="4">
        <v>289</v>
      </c>
      <c r="O9302" s="2" t="s">
        <v>6</v>
      </c>
    </row>
    <row r="9303" spans="1:15">
      <c r="A9303" s="1" t="s">
        <v>90</v>
      </c>
      <c r="B9303" s="2" t="s">
        <v>91</v>
      </c>
      <c r="C9303" s="2" t="s">
        <v>217</v>
      </c>
      <c r="D9303" s="2" t="s">
        <v>4</v>
      </c>
      <c r="E9303" s="2" t="s">
        <v>10</v>
      </c>
      <c r="F9303" s="2" t="s">
        <v>31</v>
      </c>
      <c r="G9303" s="3">
        <v>5.1425085286505956</v>
      </c>
      <c r="H9303" s="3">
        <v>41.41833321707589</v>
      </c>
      <c r="I9303" s="3">
        <v>51.090120250877931</v>
      </c>
      <c r="J9303" s="3">
        <v>0.22786750362810149</v>
      </c>
      <c r="K9303" s="3">
        <v>0.32270644551476002</v>
      </c>
      <c r="L9303" s="3">
        <v>0.33606856486567371</v>
      </c>
      <c r="M9303" s="3">
        <v>0.29554750466951168</v>
      </c>
      <c r="N9303" s="4">
        <v>289</v>
      </c>
      <c r="O9303" s="2" t="s">
        <v>6</v>
      </c>
    </row>
    <row r="9304" spans="1:15">
      <c r="A9304" s="1" t="s">
        <v>90</v>
      </c>
      <c r="B9304" s="2" t="s">
        <v>91</v>
      </c>
      <c r="C9304" s="2" t="s">
        <v>217</v>
      </c>
      <c r="D9304" s="2" t="s">
        <v>4</v>
      </c>
      <c r="E9304" s="2" t="s">
        <v>10</v>
      </c>
      <c r="F9304" s="2" t="s">
        <v>32</v>
      </c>
      <c r="G9304" s="3">
        <v>5.1425085286505956</v>
      </c>
      <c r="H9304" s="3">
        <v>41.41833321707589</v>
      </c>
      <c r="I9304" s="3">
        <v>51.090120250877931</v>
      </c>
      <c r="J9304" s="3">
        <v>0.22786750362810149</v>
      </c>
      <c r="K9304" s="3">
        <v>0.32270644551476002</v>
      </c>
      <c r="L9304" s="3">
        <v>0.33606856486567371</v>
      </c>
      <c r="M9304" s="3">
        <v>0.29554750466951168</v>
      </c>
      <c r="N9304" s="4">
        <v>289</v>
      </c>
      <c r="O9304" s="2" t="s">
        <v>6</v>
      </c>
    </row>
    <row r="9305" spans="1:15">
      <c r="A9305" s="1" t="s">
        <v>827</v>
      </c>
      <c r="B9305" s="2" t="s">
        <v>828</v>
      </c>
      <c r="C9305" s="2" t="s">
        <v>831</v>
      </c>
      <c r="D9305" s="2" t="s">
        <v>15</v>
      </c>
      <c r="E9305" s="2" t="s">
        <v>13</v>
      </c>
      <c r="F9305" s="2"/>
      <c r="G9305" s="3">
        <v>5.6801089663310274</v>
      </c>
      <c r="H9305" s="3">
        <v>40.48284912109375</v>
      </c>
      <c r="I9305" s="3">
        <v>47.623787583431692</v>
      </c>
      <c r="J9305" s="3">
        <v>0.29689232801102883</v>
      </c>
      <c r="K9305" s="3">
        <v>0.30772602869483529</v>
      </c>
      <c r="L9305" s="3">
        <v>0.28211389402907322</v>
      </c>
      <c r="M9305" s="3">
        <v>0.2955774169116458</v>
      </c>
      <c r="N9305" s="4">
        <v>432</v>
      </c>
      <c r="O9305" s="2" t="s">
        <v>6</v>
      </c>
    </row>
    <row r="9306" spans="1:15">
      <c r="A9306" s="1" t="s">
        <v>90</v>
      </c>
      <c r="B9306" s="2" t="s">
        <v>91</v>
      </c>
      <c r="C9306" s="2" t="s">
        <v>94</v>
      </c>
      <c r="D9306" s="2" t="s">
        <v>4</v>
      </c>
      <c r="E9306" s="2" t="s">
        <v>10</v>
      </c>
      <c r="F9306" s="2" t="s">
        <v>31</v>
      </c>
      <c r="G9306" s="3">
        <v>5.142805373197807</v>
      </c>
      <c r="H9306" s="3">
        <v>41.559397670200887</v>
      </c>
      <c r="I9306" s="3">
        <v>50.948614699067463</v>
      </c>
      <c r="J9306" s="3">
        <v>0.22790561677181231</v>
      </c>
      <c r="K9306" s="3">
        <v>0.32496538750571791</v>
      </c>
      <c r="L9306" s="3">
        <v>0.33386598184726118</v>
      </c>
      <c r="M9306" s="3">
        <v>0.29557899537493049</v>
      </c>
      <c r="N9306" s="4">
        <v>290</v>
      </c>
      <c r="O9306" s="2" t="s">
        <v>6</v>
      </c>
    </row>
    <row r="9307" spans="1:15">
      <c r="A9307" s="1" t="s">
        <v>90</v>
      </c>
      <c r="B9307" s="2" t="s">
        <v>91</v>
      </c>
      <c r="C9307" s="2" t="s">
        <v>94</v>
      </c>
      <c r="D9307" s="2" t="s">
        <v>4</v>
      </c>
      <c r="E9307" s="2" t="s">
        <v>10</v>
      </c>
      <c r="F9307" s="2" t="s">
        <v>32</v>
      </c>
      <c r="G9307" s="3">
        <v>5.142805373197807</v>
      </c>
      <c r="H9307" s="3">
        <v>41.559397670200887</v>
      </c>
      <c r="I9307" s="3">
        <v>50.948614699067463</v>
      </c>
      <c r="J9307" s="3">
        <v>0.22790561677181231</v>
      </c>
      <c r="K9307" s="3">
        <v>0.32496538750571791</v>
      </c>
      <c r="L9307" s="3">
        <v>0.33386598184726118</v>
      </c>
      <c r="M9307" s="3">
        <v>0.29557899537493049</v>
      </c>
      <c r="N9307" s="4">
        <v>290</v>
      </c>
      <c r="O9307" s="2" t="s">
        <v>6</v>
      </c>
    </row>
    <row r="9308" spans="1:15">
      <c r="A9308" s="1" t="s">
        <v>90</v>
      </c>
      <c r="B9308" s="2" t="s">
        <v>91</v>
      </c>
      <c r="C9308" s="2" t="s">
        <v>94</v>
      </c>
      <c r="D9308" s="2" t="s">
        <v>4</v>
      </c>
      <c r="E9308" s="2" t="s">
        <v>10</v>
      </c>
      <c r="F9308" s="2" t="s">
        <v>31</v>
      </c>
      <c r="G9308" s="3">
        <v>5.142805373197807</v>
      </c>
      <c r="H9308" s="3">
        <v>41.559397670200887</v>
      </c>
      <c r="I9308" s="3">
        <v>50.948614699067463</v>
      </c>
      <c r="J9308" s="3">
        <v>0.22790561677181231</v>
      </c>
      <c r="K9308" s="3">
        <v>0.32496538750571791</v>
      </c>
      <c r="L9308" s="3">
        <v>0.33386598184726118</v>
      </c>
      <c r="M9308" s="3">
        <v>0.29557899537493049</v>
      </c>
      <c r="N9308" s="4">
        <v>290</v>
      </c>
      <c r="O9308" s="2" t="s">
        <v>6</v>
      </c>
    </row>
    <row r="9309" spans="1:15">
      <c r="A9309" s="1" t="s">
        <v>90</v>
      </c>
      <c r="B9309" s="2" t="s">
        <v>91</v>
      </c>
      <c r="C9309" s="2" t="s">
        <v>94</v>
      </c>
      <c r="D9309" s="2" t="s">
        <v>4</v>
      </c>
      <c r="E9309" s="2" t="s">
        <v>10</v>
      </c>
      <c r="F9309" s="2" t="s">
        <v>32</v>
      </c>
      <c r="G9309" s="3">
        <v>5.142805373197807</v>
      </c>
      <c r="H9309" s="3">
        <v>41.559397670200887</v>
      </c>
      <c r="I9309" s="3">
        <v>50.948614699067463</v>
      </c>
      <c r="J9309" s="3">
        <v>0.22790561677181231</v>
      </c>
      <c r="K9309" s="3">
        <v>0.32496538750571791</v>
      </c>
      <c r="L9309" s="3">
        <v>0.33386598184726118</v>
      </c>
      <c r="M9309" s="3">
        <v>0.29557899537493049</v>
      </c>
      <c r="N9309" s="4">
        <v>290</v>
      </c>
      <c r="O9309" s="2" t="s">
        <v>6</v>
      </c>
    </row>
    <row r="9310" spans="1:15">
      <c r="A9310" s="1" t="s">
        <v>765</v>
      </c>
      <c r="B9310" s="2" t="s">
        <v>766</v>
      </c>
      <c r="C9310" s="2" t="s">
        <v>820</v>
      </c>
      <c r="D9310" s="2" t="s">
        <v>15</v>
      </c>
      <c r="E9310" s="2" t="s">
        <v>13</v>
      </c>
      <c r="F9310" s="2" t="s">
        <v>29</v>
      </c>
      <c r="G9310" s="3">
        <v>5.6801746294510531</v>
      </c>
      <c r="H9310" s="3">
        <v>40.483435930524557</v>
      </c>
      <c r="I9310" s="3">
        <v>47.623787583431692</v>
      </c>
      <c r="J9310" s="3">
        <v>0.29690075878044508</v>
      </c>
      <c r="K9310" s="3">
        <v>0.3077354255941574</v>
      </c>
      <c r="L9310" s="3">
        <v>0.28211389402907322</v>
      </c>
      <c r="M9310" s="3">
        <v>0.29558335946789188</v>
      </c>
      <c r="N9310" s="4">
        <v>433</v>
      </c>
      <c r="O9310" s="2" t="s">
        <v>6</v>
      </c>
    </row>
    <row r="9311" spans="1:15">
      <c r="A9311" s="1" t="s">
        <v>765</v>
      </c>
      <c r="B9311" s="2" t="s">
        <v>766</v>
      </c>
      <c r="C9311" s="2" t="s">
        <v>820</v>
      </c>
      <c r="D9311" s="2" t="s">
        <v>15</v>
      </c>
      <c r="E9311" s="2" t="s">
        <v>13</v>
      </c>
      <c r="F9311" s="2" t="s">
        <v>30</v>
      </c>
      <c r="G9311" s="3">
        <v>5.6801746294510531</v>
      </c>
      <c r="H9311" s="3">
        <v>40.483435930524557</v>
      </c>
      <c r="I9311" s="3">
        <v>47.623787583431692</v>
      </c>
      <c r="J9311" s="3">
        <v>0.29690075878044508</v>
      </c>
      <c r="K9311" s="3">
        <v>0.3077354255941574</v>
      </c>
      <c r="L9311" s="3">
        <v>0.28211389402907322</v>
      </c>
      <c r="M9311" s="3">
        <v>0.29558335946789188</v>
      </c>
      <c r="N9311" s="4">
        <v>433</v>
      </c>
      <c r="O9311" s="2" t="s">
        <v>6</v>
      </c>
    </row>
    <row r="9312" spans="1:15">
      <c r="A9312" s="1" t="s">
        <v>827</v>
      </c>
      <c r="B9312" s="2" t="s">
        <v>828</v>
      </c>
      <c r="C9312" s="2" t="s">
        <v>856</v>
      </c>
      <c r="D9312" s="2" t="s">
        <v>12</v>
      </c>
      <c r="E9312" s="2" t="s">
        <v>13</v>
      </c>
      <c r="F9312" s="2"/>
      <c r="G9312" s="3">
        <v>5.2748396143693084</v>
      </c>
      <c r="H9312" s="3">
        <v>41.088017926897322</v>
      </c>
      <c r="I9312" s="3">
        <v>50.345536125825546</v>
      </c>
      <c r="J9312" s="3">
        <v>0.24485805890284609</v>
      </c>
      <c r="K9312" s="3">
        <v>0.31741692669758093</v>
      </c>
      <c r="L9312" s="3">
        <v>0.32447885457772357</v>
      </c>
      <c r="M9312" s="3">
        <v>0.29558461339271691</v>
      </c>
      <c r="N9312" s="4">
        <v>100</v>
      </c>
      <c r="O9312" s="2" t="s">
        <v>6</v>
      </c>
    </row>
    <row r="9313" spans="1:15">
      <c r="A9313" s="1" t="s">
        <v>765</v>
      </c>
      <c r="B9313" s="2" t="s">
        <v>766</v>
      </c>
      <c r="C9313" s="2" t="s">
        <v>816</v>
      </c>
      <c r="D9313" s="2" t="s">
        <v>12</v>
      </c>
      <c r="E9313" s="2" t="s">
        <v>13</v>
      </c>
      <c r="F9313" s="2" t="s">
        <v>26</v>
      </c>
      <c r="G9313" s="3">
        <v>5.2747682169427126</v>
      </c>
      <c r="H9313" s="3">
        <v>41.088848005022321</v>
      </c>
      <c r="I9313" s="3">
        <v>50.345536125825546</v>
      </c>
      <c r="J9313" s="3">
        <v>0.2448488918812316</v>
      </c>
      <c r="K9313" s="3">
        <v>0.31743021919112407</v>
      </c>
      <c r="L9313" s="3">
        <v>0.32447885457772357</v>
      </c>
      <c r="M9313" s="3">
        <v>0.29558598855002638</v>
      </c>
      <c r="N9313" s="4">
        <v>101</v>
      </c>
      <c r="O9313" s="2" t="s">
        <v>6</v>
      </c>
    </row>
    <row r="9314" spans="1:15">
      <c r="A9314" s="1" t="s">
        <v>765</v>
      </c>
      <c r="B9314" s="2" t="s">
        <v>766</v>
      </c>
      <c r="C9314" s="2" t="s">
        <v>816</v>
      </c>
      <c r="D9314" s="2" t="s">
        <v>12</v>
      </c>
      <c r="E9314" s="2" t="s">
        <v>13</v>
      </c>
      <c r="F9314" s="2" t="s">
        <v>27</v>
      </c>
      <c r="G9314" s="3">
        <v>5.2747682169427126</v>
      </c>
      <c r="H9314" s="3">
        <v>41.088848005022321</v>
      </c>
      <c r="I9314" s="3">
        <v>50.345536125825546</v>
      </c>
      <c r="J9314" s="3">
        <v>0.2448488918812316</v>
      </c>
      <c r="K9314" s="3">
        <v>0.31743021919112407</v>
      </c>
      <c r="L9314" s="3">
        <v>0.32447885457772357</v>
      </c>
      <c r="M9314" s="3">
        <v>0.29558598855002638</v>
      </c>
      <c r="N9314" s="4">
        <v>101</v>
      </c>
      <c r="O9314" s="2" t="s">
        <v>6</v>
      </c>
    </row>
    <row r="9315" spans="1:15">
      <c r="A9315" s="1" t="s">
        <v>330</v>
      </c>
      <c r="B9315" s="2" t="s">
        <v>331</v>
      </c>
      <c r="C9315" s="2" t="s">
        <v>345</v>
      </c>
      <c r="D9315" s="2" t="s">
        <v>4</v>
      </c>
      <c r="E9315" s="2" t="s">
        <v>13</v>
      </c>
      <c r="F9315" s="2" t="s">
        <v>40</v>
      </c>
      <c r="G9315" s="3">
        <v>5.0032262513359829</v>
      </c>
      <c r="H9315" s="3">
        <v>37.842412458147322</v>
      </c>
      <c r="I9315" s="3">
        <v>55.941344766112863</v>
      </c>
      <c r="J9315" s="3">
        <v>0.20998445507111699</v>
      </c>
      <c r="K9315" s="3">
        <v>0.2654432769436994</v>
      </c>
      <c r="L9315" s="3">
        <v>0.411579557890698</v>
      </c>
      <c r="M9315" s="3">
        <v>0.29566909663517138</v>
      </c>
      <c r="N9315" s="4">
        <v>200</v>
      </c>
      <c r="O9315" s="2" t="s">
        <v>6</v>
      </c>
    </row>
    <row r="9316" spans="1:15">
      <c r="A9316" s="1" t="s">
        <v>330</v>
      </c>
      <c r="B9316" s="2" t="s">
        <v>331</v>
      </c>
      <c r="C9316" s="2" t="s">
        <v>345</v>
      </c>
      <c r="D9316" s="2" t="s">
        <v>4</v>
      </c>
      <c r="E9316" s="2" t="s">
        <v>13</v>
      </c>
      <c r="F9316" s="2" t="s">
        <v>41</v>
      </c>
      <c r="G9316" s="3">
        <v>5.0032262513359829</v>
      </c>
      <c r="H9316" s="3">
        <v>37.842412458147322</v>
      </c>
      <c r="I9316" s="3">
        <v>55.941344766112863</v>
      </c>
      <c r="J9316" s="3">
        <v>0.20998445507111699</v>
      </c>
      <c r="K9316" s="3">
        <v>0.2654432769436994</v>
      </c>
      <c r="L9316" s="3">
        <v>0.411579557890698</v>
      </c>
      <c r="M9316" s="3">
        <v>0.29566909663517138</v>
      </c>
      <c r="N9316" s="4">
        <v>200</v>
      </c>
      <c r="O9316" s="2" t="s">
        <v>6</v>
      </c>
    </row>
    <row r="9317" spans="1:15">
      <c r="A9317" s="1" t="s">
        <v>90</v>
      </c>
      <c r="B9317" s="2" t="s">
        <v>91</v>
      </c>
      <c r="C9317" s="2" t="s">
        <v>174</v>
      </c>
      <c r="D9317" s="2" t="s">
        <v>4</v>
      </c>
      <c r="E9317" s="2" t="s">
        <v>10</v>
      </c>
      <c r="F9317" s="2" t="s">
        <v>31</v>
      </c>
      <c r="G9317" s="3">
        <v>5.13856745972135</v>
      </c>
      <c r="H9317" s="3">
        <v>41.558490862165179</v>
      </c>
      <c r="I9317" s="3">
        <v>51.012455142395183</v>
      </c>
      <c r="J9317" s="3">
        <v>0.22736149289660751</v>
      </c>
      <c r="K9317" s="3">
        <v>0.32495086629428421</v>
      </c>
      <c r="L9317" s="3">
        <v>0.3348596805012185</v>
      </c>
      <c r="M9317" s="3">
        <v>0.29572401323070341</v>
      </c>
      <c r="N9317" s="4">
        <v>291</v>
      </c>
      <c r="O9317" s="2" t="s">
        <v>6</v>
      </c>
    </row>
    <row r="9318" spans="1:15">
      <c r="A9318" s="1" t="s">
        <v>90</v>
      </c>
      <c r="B9318" s="2" t="s">
        <v>91</v>
      </c>
      <c r="C9318" s="2" t="s">
        <v>174</v>
      </c>
      <c r="D9318" s="2" t="s">
        <v>4</v>
      </c>
      <c r="E9318" s="2" t="s">
        <v>10</v>
      </c>
      <c r="F9318" s="2" t="s">
        <v>32</v>
      </c>
      <c r="G9318" s="3">
        <v>5.13856745972135</v>
      </c>
      <c r="H9318" s="3">
        <v>41.558490862165179</v>
      </c>
      <c r="I9318" s="3">
        <v>51.012455142395183</v>
      </c>
      <c r="J9318" s="3">
        <v>0.22736149289660751</v>
      </c>
      <c r="K9318" s="3">
        <v>0.32495086629428421</v>
      </c>
      <c r="L9318" s="3">
        <v>0.3348596805012185</v>
      </c>
      <c r="M9318" s="3">
        <v>0.29572401323070341</v>
      </c>
      <c r="N9318" s="4">
        <v>291</v>
      </c>
      <c r="O9318" s="2" t="s">
        <v>6</v>
      </c>
    </row>
    <row r="9319" spans="1:15">
      <c r="A9319" s="1" t="s">
        <v>90</v>
      </c>
      <c r="B9319" s="2" t="s">
        <v>91</v>
      </c>
      <c r="C9319" s="2" t="s">
        <v>191</v>
      </c>
      <c r="D9319" s="2" t="s">
        <v>4</v>
      </c>
      <c r="E9319" s="2" t="s">
        <v>10</v>
      </c>
      <c r="F9319" s="2" t="s">
        <v>31</v>
      </c>
      <c r="G9319" s="3">
        <v>5.147561217875972</v>
      </c>
      <c r="H9319" s="3">
        <v>41.560332380022317</v>
      </c>
      <c r="I9319" s="3">
        <v>50.947424187459582</v>
      </c>
      <c r="J9319" s="3">
        <v>0.22851624005389001</v>
      </c>
      <c r="K9319" s="3">
        <v>0.32498035552365728</v>
      </c>
      <c r="L9319" s="3">
        <v>0.33384745112095982</v>
      </c>
      <c r="M9319" s="3">
        <v>0.29578134889950231</v>
      </c>
      <c r="N9319" s="4">
        <v>292</v>
      </c>
      <c r="O9319" s="2" t="s">
        <v>6</v>
      </c>
    </row>
    <row r="9320" spans="1:15">
      <c r="A9320" s="1" t="s">
        <v>90</v>
      </c>
      <c r="B9320" s="2" t="s">
        <v>91</v>
      </c>
      <c r="C9320" s="2" t="s">
        <v>191</v>
      </c>
      <c r="D9320" s="2" t="s">
        <v>4</v>
      </c>
      <c r="E9320" s="2" t="s">
        <v>10</v>
      </c>
      <c r="F9320" s="2" t="s">
        <v>32</v>
      </c>
      <c r="G9320" s="3">
        <v>5.147561217875972</v>
      </c>
      <c r="H9320" s="3">
        <v>41.560332380022317</v>
      </c>
      <c r="I9320" s="3">
        <v>50.947424187459582</v>
      </c>
      <c r="J9320" s="3">
        <v>0.22851624005389001</v>
      </c>
      <c r="K9320" s="3">
        <v>0.32498035552365728</v>
      </c>
      <c r="L9320" s="3">
        <v>0.33384745112095982</v>
      </c>
      <c r="M9320" s="3">
        <v>0.29578134889950231</v>
      </c>
      <c r="N9320" s="4">
        <v>292</v>
      </c>
      <c r="O9320" s="2" t="s">
        <v>6</v>
      </c>
    </row>
    <row r="9321" spans="1:15">
      <c r="A9321" s="1" t="s">
        <v>90</v>
      </c>
      <c r="B9321" s="2" t="s">
        <v>91</v>
      </c>
      <c r="C9321" s="2" t="s">
        <v>191</v>
      </c>
      <c r="D9321" s="2" t="s">
        <v>4</v>
      </c>
      <c r="E9321" s="2" t="s">
        <v>10</v>
      </c>
      <c r="F9321" s="2" t="s">
        <v>31</v>
      </c>
      <c r="G9321" s="3">
        <v>5.147561217875972</v>
      </c>
      <c r="H9321" s="3">
        <v>41.560332380022317</v>
      </c>
      <c r="I9321" s="3">
        <v>50.947424187459582</v>
      </c>
      <c r="J9321" s="3">
        <v>0.22851624005389001</v>
      </c>
      <c r="K9321" s="3">
        <v>0.32498035552365728</v>
      </c>
      <c r="L9321" s="3">
        <v>0.33384745112095982</v>
      </c>
      <c r="M9321" s="3">
        <v>0.29578134889950231</v>
      </c>
      <c r="N9321" s="4">
        <v>292</v>
      </c>
      <c r="O9321" s="2" t="s">
        <v>6</v>
      </c>
    </row>
    <row r="9322" spans="1:15">
      <c r="A9322" s="1" t="s">
        <v>90</v>
      </c>
      <c r="B9322" s="2" t="s">
        <v>91</v>
      </c>
      <c r="C9322" s="2" t="s">
        <v>191</v>
      </c>
      <c r="D9322" s="2" t="s">
        <v>4</v>
      </c>
      <c r="E9322" s="2" t="s">
        <v>10</v>
      </c>
      <c r="F9322" s="2" t="s">
        <v>32</v>
      </c>
      <c r="G9322" s="3">
        <v>5.147561217875972</v>
      </c>
      <c r="H9322" s="3">
        <v>41.560332380022317</v>
      </c>
      <c r="I9322" s="3">
        <v>50.947424187459582</v>
      </c>
      <c r="J9322" s="3">
        <v>0.22851624005389001</v>
      </c>
      <c r="K9322" s="3">
        <v>0.32498035552365728</v>
      </c>
      <c r="L9322" s="3">
        <v>0.33384745112095982</v>
      </c>
      <c r="M9322" s="3">
        <v>0.29578134889950231</v>
      </c>
      <c r="N9322" s="4">
        <v>292</v>
      </c>
      <c r="O9322" s="2" t="s">
        <v>6</v>
      </c>
    </row>
    <row r="9323" spans="1:15">
      <c r="A9323" s="1" t="s">
        <v>90</v>
      </c>
      <c r="B9323" s="2" t="s">
        <v>91</v>
      </c>
      <c r="C9323" s="2" t="s">
        <v>138</v>
      </c>
      <c r="D9323" s="2" t="s">
        <v>4</v>
      </c>
      <c r="E9323" s="2" t="s">
        <v>10</v>
      </c>
      <c r="F9323" s="2" t="s">
        <v>31</v>
      </c>
      <c r="G9323" s="3">
        <v>5.1529761591538348</v>
      </c>
      <c r="H9323" s="3">
        <v>41.446677943638392</v>
      </c>
      <c r="I9323" s="3">
        <v>51.040232541643043</v>
      </c>
      <c r="J9323" s="3">
        <v>0.22921148757333221</v>
      </c>
      <c r="K9323" s="3">
        <v>0.32316034507369079</v>
      </c>
      <c r="L9323" s="3">
        <v>0.33529204535967272</v>
      </c>
      <c r="M9323" s="3">
        <v>0.29588795933556522</v>
      </c>
      <c r="N9323" s="4">
        <v>293</v>
      </c>
      <c r="O9323" s="2" t="s">
        <v>6</v>
      </c>
    </row>
    <row r="9324" spans="1:15">
      <c r="A9324" s="1" t="s">
        <v>90</v>
      </c>
      <c r="B9324" s="2" t="s">
        <v>91</v>
      </c>
      <c r="C9324" s="2" t="s">
        <v>138</v>
      </c>
      <c r="D9324" s="2" t="s">
        <v>4</v>
      </c>
      <c r="E9324" s="2" t="s">
        <v>10</v>
      </c>
      <c r="F9324" s="2" t="s">
        <v>32</v>
      </c>
      <c r="G9324" s="3">
        <v>5.1529761591538348</v>
      </c>
      <c r="H9324" s="3">
        <v>41.446677943638392</v>
      </c>
      <c r="I9324" s="3">
        <v>51.040232541643043</v>
      </c>
      <c r="J9324" s="3">
        <v>0.22921148757333221</v>
      </c>
      <c r="K9324" s="3">
        <v>0.32316034507369079</v>
      </c>
      <c r="L9324" s="3">
        <v>0.33529204535967272</v>
      </c>
      <c r="M9324" s="3">
        <v>0.29588795933556522</v>
      </c>
      <c r="N9324" s="4">
        <v>293</v>
      </c>
      <c r="O9324" s="2" t="s">
        <v>6</v>
      </c>
    </row>
    <row r="9325" spans="1:15">
      <c r="A9325" s="1" t="s">
        <v>90</v>
      </c>
      <c r="B9325" s="2" t="s">
        <v>91</v>
      </c>
      <c r="C9325" s="2" t="s">
        <v>209</v>
      </c>
      <c r="D9325" s="2" t="s">
        <v>4</v>
      </c>
      <c r="E9325" s="2" t="s">
        <v>10</v>
      </c>
      <c r="F9325" s="2" t="s">
        <v>31</v>
      </c>
      <c r="G9325" s="3">
        <v>5.1529761591538348</v>
      </c>
      <c r="H9325" s="3">
        <v>41.446677943638392</v>
      </c>
      <c r="I9325" s="3">
        <v>51.040232541643043</v>
      </c>
      <c r="J9325" s="3">
        <v>0.22921148757333221</v>
      </c>
      <c r="K9325" s="3">
        <v>0.32316034507369079</v>
      </c>
      <c r="L9325" s="3">
        <v>0.33529204535967272</v>
      </c>
      <c r="M9325" s="3">
        <v>0.29588795933556522</v>
      </c>
      <c r="N9325" s="4">
        <v>293</v>
      </c>
      <c r="O9325" s="2" t="s">
        <v>6</v>
      </c>
    </row>
    <row r="9326" spans="1:15">
      <c r="A9326" s="1" t="s">
        <v>90</v>
      </c>
      <c r="B9326" s="2" t="s">
        <v>91</v>
      </c>
      <c r="C9326" s="2" t="s">
        <v>209</v>
      </c>
      <c r="D9326" s="2" t="s">
        <v>4</v>
      </c>
      <c r="E9326" s="2" t="s">
        <v>10</v>
      </c>
      <c r="F9326" s="2" t="s">
        <v>32</v>
      </c>
      <c r="G9326" s="3">
        <v>5.1529761591538348</v>
      </c>
      <c r="H9326" s="3">
        <v>41.446677943638392</v>
      </c>
      <c r="I9326" s="3">
        <v>51.040232541643043</v>
      </c>
      <c r="J9326" s="3">
        <v>0.22921148757333221</v>
      </c>
      <c r="K9326" s="3">
        <v>0.32316034507369079</v>
      </c>
      <c r="L9326" s="3">
        <v>0.33529204535967272</v>
      </c>
      <c r="M9326" s="3">
        <v>0.29588795933556522</v>
      </c>
      <c r="N9326" s="4">
        <v>293</v>
      </c>
      <c r="O9326" s="2" t="s">
        <v>6</v>
      </c>
    </row>
    <row r="9327" spans="1:15">
      <c r="A9327" s="1" t="s">
        <v>90</v>
      </c>
      <c r="B9327" s="2" t="s">
        <v>91</v>
      </c>
      <c r="C9327" s="2" t="s">
        <v>206</v>
      </c>
      <c r="D9327" s="2" t="s">
        <v>12</v>
      </c>
      <c r="E9327" s="2" t="s">
        <v>10</v>
      </c>
      <c r="F9327" s="2" t="s">
        <v>19</v>
      </c>
      <c r="G9327" s="3">
        <v>5.387629662314267</v>
      </c>
      <c r="H9327" s="3">
        <v>40.677073451450887</v>
      </c>
      <c r="I9327" s="3">
        <v>49.921355862689062</v>
      </c>
      <c r="J9327" s="3">
        <v>0.25933965658370689</v>
      </c>
      <c r="K9327" s="3">
        <v>0.31083624878068949</v>
      </c>
      <c r="L9327" s="3">
        <v>0.31787634158528971</v>
      </c>
      <c r="M9327" s="3">
        <v>0.29601741564989542</v>
      </c>
      <c r="N9327" s="4">
        <v>57</v>
      </c>
      <c r="O9327" s="2" t="s">
        <v>6</v>
      </c>
    </row>
    <row r="9328" spans="1:15">
      <c r="A9328" s="1" t="s">
        <v>90</v>
      </c>
      <c r="B9328" s="2" t="s">
        <v>91</v>
      </c>
      <c r="C9328" s="2" t="s">
        <v>206</v>
      </c>
      <c r="D9328" s="2" t="s">
        <v>12</v>
      </c>
      <c r="E9328" s="2" t="s">
        <v>10</v>
      </c>
      <c r="F9328" s="2" t="s">
        <v>20</v>
      </c>
      <c r="G9328" s="3">
        <v>5.387629662314267</v>
      </c>
      <c r="H9328" s="3">
        <v>40.677073451450887</v>
      </c>
      <c r="I9328" s="3">
        <v>49.921355862689062</v>
      </c>
      <c r="J9328" s="3">
        <v>0.25933965658370689</v>
      </c>
      <c r="K9328" s="3">
        <v>0.31083624878068949</v>
      </c>
      <c r="L9328" s="3">
        <v>0.31787634158528971</v>
      </c>
      <c r="M9328" s="3">
        <v>0.29601741564989542</v>
      </c>
      <c r="N9328" s="4">
        <v>57</v>
      </c>
      <c r="O9328" s="2" t="s">
        <v>6</v>
      </c>
    </row>
    <row r="9329" spans="1:15">
      <c r="A9329" s="1" t="s">
        <v>765</v>
      </c>
      <c r="B9329" s="2" t="s">
        <v>766</v>
      </c>
      <c r="C9329" s="2" t="s">
        <v>812</v>
      </c>
      <c r="D9329" s="2" t="s">
        <v>12</v>
      </c>
      <c r="E9329" s="2" t="s">
        <v>13</v>
      </c>
      <c r="F9329" s="2" t="s">
        <v>26</v>
      </c>
      <c r="G9329" s="3">
        <v>5.4044442665966734</v>
      </c>
      <c r="H9329" s="3">
        <v>41.055507114955347</v>
      </c>
      <c r="I9329" s="3">
        <v>49.393881363192413</v>
      </c>
      <c r="J9329" s="3">
        <v>0.26149855569597191</v>
      </c>
      <c r="K9329" s="3">
        <v>0.31689631334227469</v>
      </c>
      <c r="L9329" s="3">
        <v>0.30966601795930893</v>
      </c>
      <c r="M9329" s="3">
        <v>0.29602029566585181</v>
      </c>
      <c r="N9329" s="4">
        <v>102</v>
      </c>
      <c r="O9329" s="2" t="s">
        <v>6</v>
      </c>
    </row>
    <row r="9330" spans="1:15">
      <c r="A9330" s="1" t="s">
        <v>765</v>
      </c>
      <c r="B9330" s="2" t="s">
        <v>766</v>
      </c>
      <c r="C9330" s="2" t="s">
        <v>812</v>
      </c>
      <c r="D9330" s="2" t="s">
        <v>12</v>
      </c>
      <c r="E9330" s="2" t="s">
        <v>13</v>
      </c>
      <c r="F9330" s="2" t="s">
        <v>27</v>
      </c>
      <c r="G9330" s="3">
        <v>5.4044442665966734</v>
      </c>
      <c r="H9330" s="3">
        <v>41.055507114955347</v>
      </c>
      <c r="I9330" s="3">
        <v>49.393881363192413</v>
      </c>
      <c r="J9330" s="3">
        <v>0.26149855569597191</v>
      </c>
      <c r="K9330" s="3">
        <v>0.31689631334227469</v>
      </c>
      <c r="L9330" s="3">
        <v>0.30966601795930893</v>
      </c>
      <c r="M9330" s="3">
        <v>0.29602029566585181</v>
      </c>
      <c r="N9330" s="4">
        <v>102</v>
      </c>
      <c r="O9330" s="2" t="s">
        <v>6</v>
      </c>
    </row>
    <row r="9331" spans="1:15">
      <c r="A9331" s="1" t="s">
        <v>90</v>
      </c>
      <c r="B9331" s="2" t="s">
        <v>91</v>
      </c>
      <c r="C9331" s="2" t="s">
        <v>174</v>
      </c>
      <c r="D9331" s="2" t="s">
        <v>4</v>
      </c>
      <c r="E9331" s="2" t="s">
        <v>10</v>
      </c>
      <c r="F9331" s="2" t="s">
        <v>31</v>
      </c>
      <c r="G9331" s="3">
        <v>5.1407453501827147</v>
      </c>
      <c r="H9331" s="3">
        <v>41.532388741629461</v>
      </c>
      <c r="I9331" s="3">
        <v>51.078911323955218</v>
      </c>
      <c r="J9331" s="3">
        <v>0.22764112158751701</v>
      </c>
      <c r="K9331" s="3">
        <v>0.32453287880824522</v>
      </c>
      <c r="L9331" s="3">
        <v>0.33589409402846121</v>
      </c>
      <c r="M9331" s="3">
        <v>0.2960226981414078</v>
      </c>
      <c r="N9331" s="4">
        <v>294</v>
      </c>
      <c r="O9331" s="2" t="s">
        <v>6</v>
      </c>
    </row>
    <row r="9332" spans="1:15">
      <c r="A9332" s="1" t="s">
        <v>90</v>
      </c>
      <c r="B9332" s="2" t="s">
        <v>91</v>
      </c>
      <c r="C9332" s="2" t="s">
        <v>174</v>
      </c>
      <c r="D9332" s="2" t="s">
        <v>4</v>
      </c>
      <c r="E9332" s="2" t="s">
        <v>10</v>
      </c>
      <c r="F9332" s="2" t="s">
        <v>32</v>
      </c>
      <c r="G9332" s="3">
        <v>5.1407453501827147</v>
      </c>
      <c r="H9332" s="3">
        <v>41.532388741629461</v>
      </c>
      <c r="I9332" s="3">
        <v>51.078911323955218</v>
      </c>
      <c r="J9332" s="3">
        <v>0.22764112158751701</v>
      </c>
      <c r="K9332" s="3">
        <v>0.32453287880824522</v>
      </c>
      <c r="L9332" s="3">
        <v>0.33589409402846121</v>
      </c>
      <c r="M9332" s="3">
        <v>0.2960226981414078</v>
      </c>
      <c r="N9332" s="4">
        <v>294</v>
      </c>
      <c r="O9332" s="2" t="s">
        <v>6</v>
      </c>
    </row>
    <row r="9333" spans="1:15">
      <c r="A9333" s="1" t="s">
        <v>90</v>
      </c>
      <c r="B9333" s="2" t="s">
        <v>91</v>
      </c>
      <c r="C9333" s="2" t="s">
        <v>174</v>
      </c>
      <c r="D9333" s="2" t="s">
        <v>4</v>
      </c>
      <c r="E9333" s="2" t="s">
        <v>10</v>
      </c>
      <c r="F9333" s="2" t="s">
        <v>31</v>
      </c>
      <c r="G9333" s="3">
        <v>5.1407453501827147</v>
      </c>
      <c r="H9333" s="3">
        <v>41.532388741629461</v>
      </c>
      <c r="I9333" s="3">
        <v>51.078911323955218</v>
      </c>
      <c r="J9333" s="3">
        <v>0.22764112158751701</v>
      </c>
      <c r="K9333" s="3">
        <v>0.32453287880824522</v>
      </c>
      <c r="L9333" s="3">
        <v>0.33589409402846121</v>
      </c>
      <c r="M9333" s="3">
        <v>0.2960226981414078</v>
      </c>
      <c r="N9333" s="4">
        <v>294</v>
      </c>
      <c r="O9333" s="2" t="s">
        <v>6</v>
      </c>
    </row>
    <row r="9334" spans="1:15">
      <c r="A9334" s="1" t="s">
        <v>90</v>
      </c>
      <c r="B9334" s="2" t="s">
        <v>91</v>
      </c>
      <c r="C9334" s="2" t="s">
        <v>174</v>
      </c>
      <c r="D9334" s="2" t="s">
        <v>4</v>
      </c>
      <c r="E9334" s="2" t="s">
        <v>10</v>
      </c>
      <c r="F9334" s="2" t="s">
        <v>32</v>
      </c>
      <c r="G9334" s="3">
        <v>5.1407453501827147</v>
      </c>
      <c r="H9334" s="3">
        <v>41.532388741629461</v>
      </c>
      <c r="I9334" s="3">
        <v>51.078911323955218</v>
      </c>
      <c r="J9334" s="3">
        <v>0.22764112158751701</v>
      </c>
      <c r="K9334" s="3">
        <v>0.32453287880824522</v>
      </c>
      <c r="L9334" s="3">
        <v>0.33589409402846121</v>
      </c>
      <c r="M9334" s="3">
        <v>0.2960226981414078</v>
      </c>
      <c r="N9334" s="4">
        <v>294</v>
      </c>
      <c r="O9334" s="2" t="s">
        <v>6</v>
      </c>
    </row>
    <row r="9335" spans="1:15">
      <c r="A9335" s="1" t="s">
        <v>765</v>
      </c>
      <c r="B9335" s="2" t="s">
        <v>766</v>
      </c>
      <c r="C9335" s="2" t="s">
        <v>812</v>
      </c>
      <c r="D9335" s="2" t="s">
        <v>12</v>
      </c>
      <c r="E9335" s="2" t="s">
        <v>10</v>
      </c>
      <c r="F9335" s="2" t="s">
        <v>19</v>
      </c>
      <c r="G9335" s="3">
        <v>5.0955650084135069</v>
      </c>
      <c r="H9335" s="3">
        <v>40.762524414062497</v>
      </c>
      <c r="I9335" s="3">
        <v>52.244141396443077</v>
      </c>
      <c r="J9335" s="3">
        <v>0.2218402238619947</v>
      </c>
      <c r="K9335" s="3">
        <v>0.3122046216296599</v>
      </c>
      <c r="L9335" s="3">
        <v>0.35403130445850012</v>
      </c>
      <c r="M9335" s="3">
        <v>0.29602538331671818</v>
      </c>
      <c r="N9335" s="4">
        <v>58</v>
      </c>
      <c r="O9335" s="2" t="s">
        <v>6</v>
      </c>
    </row>
    <row r="9336" spans="1:15">
      <c r="A9336" s="1" t="s">
        <v>765</v>
      </c>
      <c r="B9336" s="2" t="s">
        <v>766</v>
      </c>
      <c r="C9336" s="2" t="s">
        <v>812</v>
      </c>
      <c r="D9336" s="2" t="s">
        <v>12</v>
      </c>
      <c r="E9336" s="2" t="s">
        <v>10</v>
      </c>
      <c r="F9336" s="2" t="s">
        <v>20</v>
      </c>
      <c r="G9336" s="3">
        <v>5.0955650084135069</v>
      </c>
      <c r="H9336" s="3">
        <v>40.762524414062497</v>
      </c>
      <c r="I9336" s="3">
        <v>52.244141396443077</v>
      </c>
      <c r="J9336" s="3">
        <v>0.2218402238619947</v>
      </c>
      <c r="K9336" s="3">
        <v>0.3122046216296599</v>
      </c>
      <c r="L9336" s="3">
        <v>0.35403130445850012</v>
      </c>
      <c r="M9336" s="3">
        <v>0.29602538331671818</v>
      </c>
      <c r="N9336" s="4">
        <v>58</v>
      </c>
      <c r="O9336" s="2" t="s">
        <v>6</v>
      </c>
    </row>
    <row r="9337" spans="1:15">
      <c r="A9337" s="1" t="s">
        <v>827</v>
      </c>
      <c r="B9337" s="2" t="s">
        <v>828</v>
      </c>
      <c r="C9337" s="2" t="s">
        <v>844</v>
      </c>
      <c r="D9337" s="2" t="s">
        <v>12</v>
      </c>
      <c r="E9337" s="2" t="s">
        <v>10</v>
      </c>
      <c r="F9337" s="2"/>
      <c r="G9337" s="3">
        <v>5.0955367681909278</v>
      </c>
      <c r="H9337" s="3">
        <v>40.763150460379457</v>
      </c>
      <c r="I9337" s="3">
        <v>52.244141396443077</v>
      </c>
      <c r="J9337" s="3">
        <v>0.22183659797877839</v>
      </c>
      <c r="K9337" s="3">
        <v>0.31221464685063061</v>
      </c>
      <c r="L9337" s="3">
        <v>0.35403130445850012</v>
      </c>
      <c r="M9337" s="3">
        <v>0.29602751642930297</v>
      </c>
      <c r="N9337" s="4">
        <v>59</v>
      </c>
      <c r="O9337" s="2" t="s">
        <v>6</v>
      </c>
    </row>
    <row r="9338" spans="1:15">
      <c r="A9338" s="1" t="s">
        <v>827</v>
      </c>
      <c r="B9338" s="2" t="s">
        <v>828</v>
      </c>
      <c r="C9338" s="2" t="s">
        <v>844</v>
      </c>
      <c r="D9338" s="2" t="s">
        <v>12</v>
      </c>
      <c r="E9338" s="2" t="s">
        <v>13</v>
      </c>
      <c r="F9338" s="2"/>
      <c r="G9338" s="3">
        <v>5.4045969859232281</v>
      </c>
      <c r="H9338" s="3">
        <v>41.05846993582589</v>
      </c>
      <c r="I9338" s="3">
        <v>49.393881363192413</v>
      </c>
      <c r="J9338" s="3">
        <v>0.26151816398487282</v>
      </c>
      <c r="K9338" s="3">
        <v>0.31694375860809382</v>
      </c>
      <c r="L9338" s="3">
        <v>0.30966601795930893</v>
      </c>
      <c r="M9338" s="3">
        <v>0.29604264685075848</v>
      </c>
      <c r="N9338" s="4">
        <v>103</v>
      </c>
      <c r="O9338" s="2" t="s">
        <v>6</v>
      </c>
    </row>
    <row r="9339" spans="1:15">
      <c r="A9339" s="1" t="s">
        <v>90</v>
      </c>
      <c r="B9339" s="2" t="s">
        <v>91</v>
      </c>
      <c r="C9339" s="2" t="s">
        <v>113</v>
      </c>
      <c r="D9339" s="2" t="s">
        <v>12</v>
      </c>
      <c r="E9339" s="2" t="s">
        <v>10</v>
      </c>
      <c r="F9339" s="2" t="s">
        <v>19</v>
      </c>
      <c r="G9339" s="3">
        <v>5.3965611338778494</v>
      </c>
      <c r="H9339" s="3">
        <v>40.534104701450893</v>
      </c>
      <c r="I9339" s="3">
        <v>50.022808747344328</v>
      </c>
      <c r="J9339" s="3">
        <v>0.26048640649860161</v>
      </c>
      <c r="K9339" s="3">
        <v>0.30854681224572078</v>
      </c>
      <c r="L9339" s="3">
        <v>0.31945549094057391</v>
      </c>
      <c r="M9339" s="3">
        <v>0.2961629032282988</v>
      </c>
      <c r="N9339" s="4">
        <v>60</v>
      </c>
      <c r="O9339" s="2" t="s">
        <v>6</v>
      </c>
    </row>
    <row r="9340" spans="1:15">
      <c r="A9340" s="1" t="s">
        <v>90</v>
      </c>
      <c r="B9340" s="2" t="s">
        <v>91</v>
      </c>
      <c r="C9340" s="2" t="s">
        <v>113</v>
      </c>
      <c r="D9340" s="2" t="s">
        <v>12</v>
      </c>
      <c r="E9340" s="2" t="s">
        <v>10</v>
      </c>
      <c r="F9340" s="2" t="s">
        <v>20</v>
      </c>
      <c r="G9340" s="3">
        <v>5.3965611338778494</v>
      </c>
      <c r="H9340" s="3">
        <v>40.534104701450893</v>
      </c>
      <c r="I9340" s="3">
        <v>50.022808747344328</v>
      </c>
      <c r="J9340" s="3">
        <v>0.26048640649860161</v>
      </c>
      <c r="K9340" s="3">
        <v>0.30854681224572078</v>
      </c>
      <c r="L9340" s="3">
        <v>0.31945549094057391</v>
      </c>
      <c r="M9340" s="3">
        <v>0.2961629032282988</v>
      </c>
      <c r="N9340" s="4">
        <v>60</v>
      </c>
      <c r="O9340" s="2" t="s">
        <v>6</v>
      </c>
    </row>
    <row r="9341" spans="1:15">
      <c r="A9341" s="1" t="s">
        <v>90</v>
      </c>
      <c r="B9341" s="2" t="s">
        <v>91</v>
      </c>
      <c r="C9341" s="2" t="s">
        <v>109</v>
      </c>
      <c r="D9341" s="2" t="s">
        <v>12</v>
      </c>
      <c r="E9341" s="2" t="s">
        <v>10</v>
      </c>
      <c r="F9341" s="2" t="s">
        <v>19</v>
      </c>
      <c r="G9341" s="3">
        <v>5.3943489109846272</v>
      </c>
      <c r="H9341" s="3">
        <v>40.738973563058039</v>
      </c>
      <c r="I9341" s="3">
        <v>49.832132309005267</v>
      </c>
      <c r="J9341" s="3">
        <v>0.26020236971961502</v>
      </c>
      <c r="K9341" s="3">
        <v>0.31182748901348178</v>
      </c>
      <c r="L9341" s="3">
        <v>0.31648754601033202</v>
      </c>
      <c r="M9341" s="3">
        <v>0.29617246824780957</v>
      </c>
      <c r="N9341" s="4">
        <v>61</v>
      </c>
      <c r="O9341" s="2" t="s">
        <v>6</v>
      </c>
    </row>
    <row r="9342" spans="1:15">
      <c r="A9342" s="1" t="s">
        <v>90</v>
      </c>
      <c r="B9342" s="2" t="s">
        <v>91</v>
      </c>
      <c r="C9342" s="2" t="s">
        <v>109</v>
      </c>
      <c r="D9342" s="2" t="s">
        <v>12</v>
      </c>
      <c r="E9342" s="2" t="s">
        <v>10</v>
      </c>
      <c r="F9342" s="2" t="s">
        <v>20</v>
      </c>
      <c r="G9342" s="3">
        <v>5.3943489109846272</v>
      </c>
      <c r="H9342" s="3">
        <v>40.738973563058039</v>
      </c>
      <c r="I9342" s="3">
        <v>49.832132309005267</v>
      </c>
      <c r="J9342" s="3">
        <v>0.26020236971961502</v>
      </c>
      <c r="K9342" s="3">
        <v>0.31182748901348178</v>
      </c>
      <c r="L9342" s="3">
        <v>0.31648754601033202</v>
      </c>
      <c r="M9342" s="3">
        <v>0.29617246824780957</v>
      </c>
      <c r="N9342" s="4">
        <v>61</v>
      </c>
      <c r="O9342" s="2" t="s">
        <v>6</v>
      </c>
    </row>
    <row r="9343" spans="1:15">
      <c r="A9343" s="1" t="s">
        <v>90</v>
      </c>
      <c r="B9343" s="2" t="s">
        <v>91</v>
      </c>
      <c r="C9343" s="2" t="s">
        <v>191</v>
      </c>
      <c r="D9343" s="2" t="s">
        <v>4</v>
      </c>
      <c r="E9343" s="2" t="s">
        <v>10</v>
      </c>
      <c r="F9343" s="2" t="s">
        <v>31</v>
      </c>
      <c r="G9343" s="3">
        <v>5.1483909822323364</v>
      </c>
      <c r="H9343" s="3">
        <v>41.578198242187497</v>
      </c>
      <c r="I9343" s="3">
        <v>51.020118822140603</v>
      </c>
      <c r="J9343" s="3">
        <v>0.2286227770560256</v>
      </c>
      <c r="K9343" s="3">
        <v>0.32526645131430848</v>
      </c>
      <c r="L9343" s="3">
        <v>0.33497896833586432</v>
      </c>
      <c r="M9343" s="3">
        <v>0.29628939890206613</v>
      </c>
      <c r="N9343" s="4">
        <v>295</v>
      </c>
      <c r="O9343" s="2" t="s">
        <v>6</v>
      </c>
    </row>
    <row r="9344" spans="1:15">
      <c r="A9344" s="1" t="s">
        <v>90</v>
      </c>
      <c r="B9344" s="2" t="s">
        <v>91</v>
      </c>
      <c r="C9344" s="2" t="s">
        <v>191</v>
      </c>
      <c r="D9344" s="2" t="s">
        <v>4</v>
      </c>
      <c r="E9344" s="2" t="s">
        <v>10</v>
      </c>
      <c r="F9344" s="2" t="s">
        <v>32</v>
      </c>
      <c r="G9344" s="3">
        <v>5.1483909822323364</v>
      </c>
      <c r="H9344" s="3">
        <v>41.578198242187497</v>
      </c>
      <c r="I9344" s="3">
        <v>51.020118822140603</v>
      </c>
      <c r="J9344" s="3">
        <v>0.2286227770560256</v>
      </c>
      <c r="K9344" s="3">
        <v>0.32526645131430848</v>
      </c>
      <c r="L9344" s="3">
        <v>0.33497896833586432</v>
      </c>
      <c r="M9344" s="3">
        <v>0.29628939890206613</v>
      </c>
      <c r="N9344" s="4">
        <v>295</v>
      </c>
      <c r="O9344" s="2" t="s">
        <v>6</v>
      </c>
    </row>
    <row r="9345" spans="1:15">
      <c r="A9345" s="1" t="s">
        <v>330</v>
      </c>
      <c r="B9345" s="2" t="s">
        <v>331</v>
      </c>
      <c r="C9345" s="2" t="s">
        <v>369</v>
      </c>
      <c r="D9345" s="2" t="s">
        <v>4</v>
      </c>
      <c r="E9345" s="2" t="s">
        <v>13</v>
      </c>
      <c r="F9345" s="2" t="s">
        <v>40</v>
      </c>
      <c r="G9345" s="3">
        <v>5.0156180537645474</v>
      </c>
      <c r="H9345" s="3">
        <v>37.781185477120538</v>
      </c>
      <c r="I9345" s="3">
        <v>56.031117188803471</v>
      </c>
      <c r="J9345" s="3">
        <v>0.21157549169696149</v>
      </c>
      <c r="K9345" s="3">
        <v>0.26446281591785598</v>
      </c>
      <c r="L9345" s="3">
        <v>0.41297689680221239</v>
      </c>
      <c r="M9345" s="3">
        <v>0.2963384014723433</v>
      </c>
      <c r="N9345" s="4">
        <v>201</v>
      </c>
      <c r="O9345" s="2" t="s">
        <v>6</v>
      </c>
    </row>
    <row r="9346" spans="1:15">
      <c r="A9346" s="1" t="s">
        <v>330</v>
      </c>
      <c r="B9346" s="2" t="s">
        <v>331</v>
      </c>
      <c r="C9346" s="2" t="s">
        <v>369</v>
      </c>
      <c r="D9346" s="2" t="s">
        <v>4</v>
      </c>
      <c r="E9346" s="2" t="s">
        <v>13</v>
      </c>
      <c r="F9346" s="2" t="s">
        <v>41</v>
      </c>
      <c r="G9346" s="3">
        <v>5.0156180537645474</v>
      </c>
      <c r="H9346" s="3">
        <v>37.781185477120538</v>
      </c>
      <c r="I9346" s="3">
        <v>56.031117188803471</v>
      </c>
      <c r="J9346" s="3">
        <v>0.21157549169696149</v>
      </c>
      <c r="K9346" s="3">
        <v>0.26446281591785598</v>
      </c>
      <c r="L9346" s="3">
        <v>0.41297689680221239</v>
      </c>
      <c r="M9346" s="3">
        <v>0.2963384014723433</v>
      </c>
      <c r="N9346" s="4">
        <v>201</v>
      </c>
      <c r="O9346" s="2" t="s">
        <v>6</v>
      </c>
    </row>
    <row r="9347" spans="1:15">
      <c r="A9347" s="1" t="s">
        <v>330</v>
      </c>
      <c r="B9347" s="2" t="s">
        <v>331</v>
      </c>
      <c r="C9347" s="2" t="s">
        <v>352</v>
      </c>
      <c r="D9347" s="2" t="s">
        <v>4</v>
      </c>
      <c r="E9347" s="2" t="s">
        <v>13</v>
      </c>
      <c r="F9347" s="2" t="s">
        <v>40</v>
      </c>
      <c r="G9347" s="3">
        <v>5.1999578549388934</v>
      </c>
      <c r="H9347" s="3">
        <v>38.245806012834819</v>
      </c>
      <c r="I9347" s="3">
        <v>54.03437839536123</v>
      </c>
      <c r="J9347" s="3">
        <v>0.23524366886166559</v>
      </c>
      <c r="K9347" s="3">
        <v>0.27190303784999831</v>
      </c>
      <c r="L9347" s="3">
        <v>0.38189696458491101</v>
      </c>
      <c r="M9347" s="3">
        <v>0.29634789043219162</v>
      </c>
      <c r="N9347" s="4">
        <v>202</v>
      </c>
      <c r="O9347" s="2" t="s">
        <v>6</v>
      </c>
    </row>
    <row r="9348" spans="1:15">
      <c r="A9348" s="1" t="s">
        <v>330</v>
      </c>
      <c r="B9348" s="2" t="s">
        <v>331</v>
      </c>
      <c r="C9348" s="2" t="s">
        <v>352</v>
      </c>
      <c r="D9348" s="2" t="s">
        <v>4</v>
      </c>
      <c r="E9348" s="2" t="s">
        <v>13</v>
      </c>
      <c r="F9348" s="2" t="s">
        <v>41</v>
      </c>
      <c r="G9348" s="3">
        <v>5.1999578549388934</v>
      </c>
      <c r="H9348" s="3">
        <v>38.245806012834819</v>
      </c>
      <c r="I9348" s="3">
        <v>54.03437839536123</v>
      </c>
      <c r="J9348" s="3">
        <v>0.23524366886166559</v>
      </c>
      <c r="K9348" s="3">
        <v>0.27190303784999831</v>
      </c>
      <c r="L9348" s="3">
        <v>0.38189696458491101</v>
      </c>
      <c r="M9348" s="3">
        <v>0.29634789043219162</v>
      </c>
      <c r="N9348" s="4">
        <v>202</v>
      </c>
      <c r="O9348" s="2" t="s">
        <v>6</v>
      </c>
    </row>
    <row r="9349" spans="1:15">
      <c r="A9349" s="1" t="s">
        <v>90</v>
      </c>
      <c r="B9349" s="2" t="s">
        <v>91</v>
      </c>
      <c r="C9349" s="2" t="s">
        <v>103</v>
      </c>
      <c r="D9349" s="2" t="s">
        <v>12</v>
      </c>
      <c r="E9349" s="2" t="s">
        <v>10</v>
      </c>
      <c r="F9349" s="2" t="s">
        <v>19</v>
      </c>
      <c r="G9349" s="3">
        <v>5.3912853090654052</v>
      </c>
      <c r="H9349" s="3">
        <v>40.743905203683028</v>
      </c>
      <c r="I9349" s="3">
        <v>49.985868663918673</v>
      </c>
      <c r="J9349" s="3">
        <v>0.25980902073841639</v>
      </c>
      <c r="K9349" s="3">
        <v>0.31190646206335598</v>
      </c>
      <c r="L9349" s="3">
        <v>0.31888050572330789</v>
      </c>
      <c r="M9349" s="3">
        <v>0.29686532950836009</v>
      </c>
      <c r="N9349" s="4">
        <v>62</v>
      </c>
      <c r="O9349" s="2" t="s">
        <v>6</v>
      </c>
    </row>
    <row r="9350" spans="1:15">
      <c r="A9350" s="1" t="s">
        <v>90</v>
      </c>
      <c r="B9350" s="2" t="s">
        <v>91</v>
      </c>
      <c r="C9350" s="2" t="s">
        <v>103</v>
      </c>
      <c r="D9350" s="2" t="s">
        <v>12</v>
      </c>
      <c r="E9350" s="2" t="s">
        <v>10</v>
      </c>
      <c r="F9350" s="2" t="s">
        <v>20</v>
      </c>
      <c r="G9350" s="3">
        <v>5.3912853090654052</v>
      </c>
      <c r="H9350" s="3">
        <v>40.743905203683028</v>
      </c>
      <c r="I9350" s="3">
        <v>49.985868663918673</v>
      </c>
      <c r="J9350" s="3">
        <v>0.25980902073841639</v>
      </c>
      <c r="K9350" s="3">
        <v>0.31190646206335598</v>
      </c>
      <c r="L9350" s="3">
        <v>0.31888050572330789</v>
      </c>
      <c r="M9350" s="3">
        <v>0.29686532950836009</v>
      </c>
      <c r="N9350" s="4">
        <v>62</v>
      </c>
      <c r="O9350" s="2" t="s">
        <v>6</v>
      </c>
    </row>
    <row r="9351" spans="1:15">
      <c r="A9351" s="1" t="s">
        <v>90</v>
      </c>
      <c r="B9351" s="2" t="s">
        <v>91</v>
      </c>
      <c r="C9351" s="2" t="s">
        <v>241</v>
      </c>
      <c r="D9351" s="2" t="s">
        <v>12</v>
      </c>
      <c r="E9351" s="2" t="s">
        <v>10</v>
      </c>
      <c r="F9351" s="2" t="s">
        <v>19</v>
      </c>
      <c r="G9351" s="3">
        <v>5.3964212614973563</v>
      </c>
      <c r="H9351" s="3">
        <v>40.667370605468747</v>
      </c>
      <c r="I9351" s="3">
        <v>50.047573254986219</v>
      </c>
      <c r="J9351" s="3">
        <v>0.26046844768416832</v>
      </c>
      <c r="K9351" s="3">
        <v>0.31068087181834841</v>
      </c>
      <c r="L9351" s="3">
        <v>0.3198409590956639</v>
      </c>
      <c r="M9351" s="3">
        <v>0.29699675953272692</v>
      </c>
      <c r="N9351" s="4">
        <v>63</v>
      </c>
      <c r="O9351" s="2" t="s">
        <v>6</v>
      </c>
    </row>
    <row r="9352" spans="1:15">
      <c r="A9352" s="1" t="s">
        <v>90</v>
      </c>
      <c r="B9352" s="2" t="s">
        <v>91</v>
      </c>
      <c r="C9352" s="2" t="s">
        <v>241</v>
      </c>
      <c r="D9352" s="2" t="s">
        <v>12</v>
      </c>
      <c r="E9352" s="2" t="s">
        <v>10</v>
      </c>
      <c r="F9352" s="2" t="s">
        <v>20</v>
      </c>
      <c r="G9352" s="3">
        <v>5.3964212614973563</v>
      </c>
      <c r="H9352" s="3">
        <v>40.667370605468747</v>
      </c>
      <c r="I9352" s="3">
        <v>50.047573254986219</v>
      </c>
      <c r="J9352" s="3">
        <v>0.26046844768416832</v>
      </c>
      <c r="K9352" s="3">
        <v>0.31068087181834841</v>
      </c>
      <c r="L9352" s="3">
        <v>0.3198409590956639</v>
      </c>
      <c r="M9352" s="3">
        <v>0.29699675953272692</v>
      </c>
      <c r="N9352" s="4">
        <v>63</v>
      </c>
      <c r="O9352" s="2" t="s">
        <v>6</v>
      </c>
    </row>
    <row r="9353" spans="1:15">
      <c r="A9353" s="1" t="s">
        <v>380</v>
      </c>
      <c r="B9353" s="2" t="s">
        <v>381</v>
      </c>
      <c r="C9353" s="2" t="s">
        <v>382</v>
      </c>
      <c r="D9353" s="2" t="s">
        <v>12</v>
      </c>
      <c r="E9353" s="2" t="s">
        <v>13</v>
      </c>
      <c r="F9353" s="2"/>
      <c r="G9353" s="3">
        <v>5.3755860450438941</v>
      </c>
      <c r="H9353" s="3">
        <v>40.664861188616072</v>
      </c>
      <c r="I9353" s="3">
        <v>50.278190074249473</v>
      </c>
      <c r="J9353" s="3">
        <v>0.25779332494266599</v>
      </c>
      <c r="K9353" s="3">
        <v>0.31064068715824622</v>
      </c>
      <c r="L9353" s="3">
        <v>0.32343058991488338</v>
      </c>
      <c r="M9353" s="3">
        <v>0.2972882006719319</v>
      </c>
      <c r="N9353" s="4">
        <v>104</v>
      </c>
      <c r="O9353" s="2" t="s">
        <v>6</v>
      </c>
    </row>
    <row r="9354" spans="1:15">
      <c r="A9354" s="1" t="s">
        <v>330</v>
      </c>
      <c r="B9354" s="2" t="s">
        <v>331</v>
      </c>
      <c r="C9354" s="2" t="s">
        <v>340</v>
      </c>
      <c r="D9354" s="2" t="s">
        <v>4</v>
      </c>
      <c r="E9354" s="2" t="s">
        <v>13</v>
      </c>
      <c r="F9354" s="2" t="s">
        <v>40</v>
      </c>
      <c r="G9354" s="3">
        <v>5.2033363403949648</v>
      </c>
      <c r="H9354" s="3">
        <v>38.309343610491069</v>
      </c>
      <c r="I9354" s="3">
        <v>54.133451642035403</v>
      </c>
      <c r="J9354" s="3">
        <v>0.23567744708977079</v>
      </c>
      <c r="K9354" s="3">
        <v>0.27292050003959117</v>
      </c>
      <c r="L9354" s="3">
        <v>0.38343907404925048</v>
      </c>
      <c r="M9354" s="3">
        <v>0.29734567372620418</v>
      </c>
      <c r="N9354" s="4">
        <v>203</v>
      </c>
      <c r="O9354" s="2" t="s">
        <v>6</v>
      </c>
    </row>
    <row r="9355" spans="1:15">
      <c r="A9355" s="1" t="s">
        <v>330</v>
      </c>
      <c r="B9355" s="2" t="s">
        <v>331</v>
      </c>
      <c r="C9355" s="2" t="s">
        <v>340</v>
      </c>
      <c r="D9355" s="2" t="s">
        <v>4</v>
      </c>
      <c r="E9355" s="2" t="s">
        <v>13</v>
      </c>
      <c r="F9355" s="2" t="s">
        <v>41</v>
      </c>
      <c r="G9355" s="3">
        <v>5.2033363403949648</v>
      </c>
      <c r="H9355" s="3">
        <v>38.309343610491069</v>
      </c>
      <c r="I9355" s="3">
        <v>54.133451642035403</v>
      </c>
      <c r="J9355" s="3">
        <v>0.23567744708977079</v>
      </c>
      <c r="K9355" s="3">
        <v>0.27292050003959117</v>
      </c>
      <c r="L9355" s="3">
        <v>0.38343907404925048</v>
      </c>
      <c r="M9355" s="3">
        <v>0.29734567372620418</v>
      </c>
      <c r="N9355" s="4">
        <v>203</v>
      </c>
      <c r="O9355" s="2" t="s">
        <v>6</v>
      </c>
    </row>
    <row r="9356" spans="1:15">
      <c r="A9356" s="1" t="s">
        <v>827</v>
      </c>
      <c r="B9356" s="2" t="s">
        <v>828</v>
      </c>
      <c r="C9356" s="2" t="s">
        <v>844</v>
      </c>
      <c r="D9356" s="2" t="s">
        <v>12</v>
      </c>
      <c r="E9356" s="2" t="s">
        <v>5</v>
      </c>
      <c r="F9356" s="2"/>
      <c r="G9356" s="3">
        <v>5.3637800301477299</v>
      </c>
      <c r="H9356" s="3">
        <v>42.543375069754461</v>
      </c>
      <c r="I9356" s="3">
        <v>48.477600890200151</v>
      </c>
      <c r="J9356" s="3">
        <v>0.25627750008882838</v>
      </c>
      <c r="K9356" s="3">
        <v>0.34072235403246842</v>
      </c>
      <c r="L9356" s="3">
        <v>0.29540379443454717</v>
      </c>
      <c r="M9356" s="3">
        <v>0.29746788285194797</v>
      </c>
      <c r="N9356" s="4">
        <v>150</v>
      </c>
      <c r="O9356" s="2" t="s">
        <v>6</v>
      </c>
    </row>
    <row r="9357" spans="1:15">
      <c r="A9357" s="1" t="s">
        <v>765</v>
      </c>
      <c r="B9357" s="2" t="s">
        <v>766</v>
      </c>
      <c r="C9357" s="2" t="s">
        <v>812</v>
      </c>
      <c r="D9357" s="2" t="s">
        <v>12</v>
      </c>
      <c r="E9357" s="2" t="s">
        <v>5</v>
      </c>
      <c r="F9357" s="2" t="s">
        <v>42</v>
      </c>
      <c r="G9357" s="3">
        <v>5.3638382518128056</v>
      </c>
      <c r="H9357" s="3">
        <v>42.543526785714278</v>
      </c>
      <c r="I9357" s="3">
        <v>48.477600890200151</v>
      </c>
      <c r="J9357" s="3">
        <v>0.25628497541794931</v>
      </c>
      <c r="K9357" s="3">
        <v>0.34072478354284302</v>
      </c>
      <c r="L9357" s="3">
        <v>0.29540379443454717</v>
      </c>
      <c r="M9357" s="3">
        <v>0.29747118446511323</v>
      </c>
      <c r="N9357" s="4">
        <v>151</v>
      </c>
      <c r="O9357" s="2" t="s">
        <v>6</v>
      </c>
    </row>
    <row r="9358" spans="1:15">
      <c r="A9358" s="1" t="s">
        <v>765</v>
      </c>
      <c r="B9358" s="2" t="s">
        <v>766</v>
      </c>
      <c r="C9358" s="2" t="s">
        <v>812</v>
      </c>
      <c r="D9358" s="2" t="s">
        <v>12</v>
      </c>
      <c r="E9358" s="2" t="s">
        <v>5</v>
      </c>
      <c r="F9358" s="2" t="s">
        <v>43</v>
      </c>
      <c r="G9358" s="3">
        <v>5.3638382518128056</v>
      </c>
      <c r="H9358" s="3">
        <v>42.543526785714278</v>
      </c>
      <c r="I9358" s="3">
        <v>48.477600890200151</v>
      </c>
      <c r="J9358" s="3">
        <v>0.25628497541794931</v>
      </c>
      <c r="K9358" s="3">
        <v>0.34072478354284302</v>
      </c>
      <c r="L9358" s="3">
        <v>0.29540379443454717</v>
      </c>
      <c r="M9358" s="3">
        <v>0.29747118446511323</v>
      </c>
      <c r="N9358" s="4">
        <v>151</v>
      </c>
      <c r="O9358" s="2" t="s">
        <v>6</v>
      </c>
    </row>
    <row r="9359" spans="1:15">
      <c r="A9359" s="1" t="s">
        <v>380</v>
      </c>
      <c r="B9359" s="2" t="s">
        <v>381</v>
      </c>
      <c r="C9359" s="2" t="s">
        <v>386</v>
      </c>
      <c r="D9359" s="2" t="s">
        <v>4</v>
      </c>
      <c r="E9359" s="2" t="s">
        <v>5</v>
      </c>
      <c r="F9359" s="2"/>
      <c r="G9359" s="3">
        <v>5.3458819442051517</v>
      </c>
      <c r="H9359" s="3">
        <v>42.773203822544637</v>
      </c>
      <c r="I9359" s="3">
        <v>48.3981031758182</v>
      </c>
      <c r="J9359" s="3">
        <v>0.25397948812234378</v>
      </c>
      <c r="K9359" s="3">
        <v>0.34440272714494308</v>
      </c>
      <c r="L9359" s="3">
        <v>0.29416638492333019</v>
      </c>
      <c r="M9359" s="3">
        <v>0.29751620006353902</v>
      </c>
      <c r="N9359" s="4">
        <v>367</v>
      </c>
      <c r="O9359" s="2" t="s">
        <v>6</v>
      </c>
    </row>
    <row r="9360" spans="1:15">
      <c r="A9360" s="1" t="s">
        <v>330</v>
      </c>
      <c r="B9360" s="2" t="s">
        <v>331</v>
      </c>
      <c r="C9360" s="2" t="s">
        <v>379</v>
      </c>
      <c r="D9360" s="2" t="s">
        <v>4</v>
      </c>
      <c r="E9360" s="2" t="s">
        <v>10</v>
      </c>
      <c r="F9360" s="2" t="s">
        <v>31</v>
      </c>
      <c r="G9360" s="3">
        <v>5.2208758721897794</v>
      </c>
      <c r="H9360" s="3">
        <v>39.902668108258929</v>
      </c>
      <c r="I9360" s="3">
        <v>52.402966352268223</v>
      </c>
      <c r="J9360" s="3">
        <v>0.23792942275243861</v>
      </c>
      <c r="K9360" s="3">
        <v>0.29843527384330898</v>
      </c>
      <c r="L9360" s="3">
        <v>0.35650347001048571</v>
      </c>
      <c r="M9360" s="3">
        <v>0.29762272220207769</v>
      </c>
      <c r="N9360" s="4">
        <v>296</v>
      </c>
      <c r="O9360" s="2" t="s">
        <v>6</v>
      </c>
    </row>
    <row r="9361" spans="1:15">
      <c r="A9361" s="1" t="s">
        <v>330</v>
      </c>
      <c r="B9361" s="2" t="s">
        <v>331</v>
      </c>
      <c r="C9361" s="2" t="s">
        <v>379</v>
      </c>
      <c r="D9361" s="2" t="s">
        <v>4</v>
      </c>
      <c r="E9361" s="2" t="s">
        <v>10</v>
      </c>
      <c r="F9361" s="2" t="s">
        <v>32</v>
      </c>
      <c r="G9361" s="3">
        <v>5.2208758721897794</v>
      </c>
      <c r="H9361" s="3">
        <v>39.902668108258929</v>
      </c>
      <c r="I9361" s="3">
        <v>52.402966352268223</v>
      </c>
      <c r="J9361" s="3">
        <v>0.23792942275243861</v>
      </c>
      <c r="K9361" s="3">
        <v>0.29843527384330898</v>
      </c>
      <c r="L9361" s="3">
        <v>0.35650347001048571</v>
      </c>
      <c r="M9361" s="3">
        <v>0.29762272220207769</v>
      </c>
      <c r="N9361" s="4">
        <v>296</v>
      </c>
      <c r="O9361" s="2" t="s">
        <v>6</v>
      </c>
    </row>
    <row r="9362" spans="1:15">
      <c r="A9362" s="1" t="s">
        <v>90</v>
      </c>
      <c r="B9362" s="2" t="s">
        <v>91</v>
      </c>
      <c r="C9362" s="2" t="s">
        <v>122</v>
      </c>
      <c r="D9362" s="2" t="s">
        <v>12</v>
      </c>
      <c r="E9362" s="2" t="s">
        <v>10</v>
      </c>
      <c r="F9362" s="2" t="s">
        <v>19</v>
      </c>
      <c r="G9362" s="3">
        <v>5.3975720386439079</v>
      </c>
      <c r="H9362" s="3">
        <v>40.729556710379462</v>
      </c>
      <c r="I9362" s="3">
        <v>50.109569970167279</v>
      </c>
      <c r="J9362" s="3">
        <v>0.26061620089431697</v>
      </c>
      <c r="K9362" s="3">
        <v>0.3116766918178237</v>
      </c>
      <c r="L9362" s="3">
        <v>0.32080595948121798</v>
      </c>
      <c r="M9362" s="3">
        <v>0.29769961739778622</v>
      </c>
      <c r="N9362" s="4">
        <v>64</v>
      </c>
      <c r="O9362" s="2" t="s">
        <v>6</v>
      </c>
    </row>
    <row r="9363" spans="1:15">
      <c r="A9363" s="1" t="s">
        <v>90</v>
      </c>
      <c r="B9363" s="2" t="s">
        <v>91</v>
      </c>
      <c r="C9363" s="2" t="s">
        <v>122</v>
      </c>
      <c r="D9363" s="2" t="s">
        <v>12</v>
      </c>
      <c r="E9363" s="2" t="s">
        <v>10</v>
      </c>
      <c r="F9363" s="2" t="s">
        <v>20</v>
      </c>
      <c r="G9363" s="3">
        <v>5.3975720386439079</v>
      </c>
      <c r="H9363" s="3">
        <v>40.729556710379462</v>
      </c>
      <c r="I9363" s="3">
        <v>50.109569970167279</v>
      </c>
      <c r="J9363" s="3">
        <v>0.26061620089431697</v>
      </c>
      <c r="K9363" s="3">
        <v>0.3116766918178237</v>
      </c>
      <c r="L9363" s="3">
        <v>0.32080595948121798</v>
      </c>
      <c r="M9363" s="3">
        <v>0.29769961739778622</v>
      </c>
      <c r="N9363" s="4">
        <v>64</v>
      </c>
      <c r="O9363" s="2" t="s">
        <v>6</v>
      </c>
    </row>
    <row r="9364" spans="1:15">
      <c r="A9364" s="1" t="s">
        <v>330</v>
      </c>
      <c r="B9364" s="2" t="s">
        <v>331</v>
      </c>
      <c r="C9364" s="2" t="s">
        <v>335</v>
      </c>
      <c r="D9364" s="2" t="s">
        <v>12</v>
      </c>
      <c r="E9364" s="2" t="s">
        <v>10</v>
      </c>
      <c r="F9364" s="2" t="s">
        <v>19</v>
      </c>
      <c r="G9364" s="3">
        <v>5.0498934443231231</v>
      </c>
      <c r="H9364" s="3">
        <v>39.886955915178568</v>
      </c>
      <c r="I9364" s="3">
        <v>53.873699766164023</v>
      </c>
      <c r="J9364" s="3">
        <v>0.21597625599724701</v>
      </c>
      <c r="K9364" s="3">
        <v>0.29818366592981282</v>
      </c>
      <c r="L9364" s="3">
        <v>0.37939594596363763</v>
      </c>
      <c r="M9364" s="3">
        <v>0.29785195596356578</v>
      </c>
      <c r="N9364" s="4">
        <v>65</v>
      </c>
      <c r="O9364" s="2" t="s">
        <v>6</v>
      </c>
    </row>
    <row r="9365" spans="1:15">
      <c r="A9365" s="1" t="s">
        <v>330</v>
      </c>
      <c r="B9365" s="2" t="s">
        <v>331</v>
      </c>
      <c r="C9365" s="2" t="s">
        <v>335</v>
      </c>
      <c r="D9365" s="2" t="s">
        <v>12</v>
      </c>
      <c r="E9365" s="2" t="s">
        <v>10</v>
      </c>
      <c r="F9365" s="2" t="s">
        <v>20</v>
      </c>
      <c r="G9365" s="3">
        <v>5.0498934443231231</v>
      </c>
      <c r="H9365" s="3">
        <v>39.886955915178568</v>
      </c>
      <c r="I9365" s="3">
        <v>53.873699766164023</v>
      </c>
      <c r="J9365" s="3">
        <v>0.21597625599724701</v>
      </c>
      <c r="K9365" s="3">
        <v>0.29818366592981282</v>
      </c>
      <c r="L9365" s="3">
        <v>0.37939594596363763</v>
      </c>
      <c r="M9365" s="3">
        <v>0.29785195596356578</v>
      </c>
      <c r="N9365" s="4">
        <v>65</v>
      </c>
      <c r="O9365" s="2" t="s">
        <v>6</v>
      </c>
    </row>
    <row r="9366" spans="1:15">
      <c r="A9366" s="1" t="s">
        <v>330</v>
      </c>
      <c r="B9366" s="2" t="s">
        <v>331</v>
      </c>
      <c r="C9366" s="2" t="s">
        <v>352</v>
      </c>
      <c r="D9366" s="2" t="s">
        <v>12</v>
      </c>
      <c r="E9366" s="2" t="s">
        <v>10</v>
      </c>
      <c r="F9366" s="2" t="s">
        <v>19</v>
      </c>
      <c r="G9366" s="3">
        <v>5.0685244804836183</v>
      </c>
      <c r="H9366" s="3">
        <v>39.685602678571428</v>
      </c>
      <c r="I9366" s="3">
        <v>53.940815840462278</v>
      </c>
      <c r="J9366" s="3">
        <v>0.2183683745836805</v>
      </c>
      <c r="K9366" s="3">
        <v>0.29495928678176431</v>
      </c>
      <c r="L9366" s="3">
        <v>0.38044063095034292</v>
      </c>
      <c r="M9366" s="3">
        <v>0.29792276410526253</v>
      </c>
      <c r="N9366" s="4">
        <v>66</v>
      </c>
      <c r="O9366" s="2" t="s">
        <v>6</v>
      </c>
    </row>
    <row r="9367" spans="1:15">
      <c r="A9367" s="1" t="s">
        <v>330</v>
      </c>
      <c r="B9367" s="2" t="s">
        <v>331</v>
      </c>
      <c r="C9367" s="2" t="s">
        <v>352</v>
      </c>
      <c r="D9367" s="2" t="s">
        <v>12</v>
      </c>
      <c r="E9367" s="2" t="s">
        <v>10</v>
      </c>
      <c r="F9367" s="2" t="s">
        <v>20</v>
      </c>
      <c r="G9367" s="3">
        <v>5.0685244804836183</v>
      </c>
      <c r="H9367" s="3">
        <v>39.685602678571428</v>
      </c>
      <c r="I9367" s="3">
        <v>53.940815840462278</v>
      </c>
      <c r="J9367" s="3">
        <v>0.2183683745836805</v>
      </c>
      <c r="K9367" s="3">
        <v>0.29495928678176431</v>
      </c>
      <c r="L9367" s="3">
        <v>0.38044063095034292</v>
      </c>
      <c r="M9367" s="3">
        <v>0.29792276410526253</v>
      </c>
      <c r="N9367" s="4">
        <v>66</v>
      </c>
      <c r="O9367" s="2" t="s">
        <v>6</v>
      </c>
    </row>
    <row r="9368" spans="1:15">
      <c r="A9368" s="1" t="s">
        <v>330</v>
      </c>
      <c r="B9368" s="2" t="s">
        <v>331</v>
      </c>
      <c r="C9368" s="2" t="s">
        <v>356</v>
      </c>
      <c r="D9368" s="2" t="s">
        <v>12</v>
      </c>
      <c r="E9368" s="2" t="s">
        <v>5</v>
      </c>
      <c r="F9368" s="2" t="s">
        <v>42</v>
      </c>
      <c r="G9368" s="3">
        <v>5.0510110430096633</v>
      </c>
      <c r="H9368" s="3">
        <v>38.948352050781253</v>
      </c>
      <c r="I9368" s="3">
        <v>54.850371308340343</v>
      </c>
      <c r="J9368" s="3">
        <v>0.21611974928270991</v>
      </c>
      <c r="K9368" s="3">
        <v>0.28315329055747479</v>
      </c>
      <c r="L9368" s="3">
        <v>0.39459817743682762</v>
      </c>
      <c r="M9368" s="3">
        <v>0.29795707242567082</v>
      </c>
      <c r="N9368" s="4">
        <v>152</v>
      </c>
      <c r="O9368" s="2" t="s">
        <v>6</v>
      </c>
    </row>
    <row r="9369" spans="1:15">
      <c r="A9369" s="1" t="s">
        <v>330</v>
      </c>
      <c r="B9369" s="2" t="s">
        <v>331</v>
      </c>
      <c r="C9369" s="2" t="s">
        <v>356</v>
      </c>
      <c r="D9369" s="2" t="s">
        <v>12</v>
      </c>
      <c r="E9369" s="2" t="s">
        <v>5</v>
      </c>
      <c r="F9369" s="2" t="s">
        <v>43</v>
      </c>
      <c r="G9369" s="3">
        <v>5.0510110430096633</v>
      </c>
      <c r="H9369" s="3">
        <v>38.948352050781253</v>
      </c>
      <c r="I9369" s="3">
        <v>54.850371308340343</v>
      </c>
      <c r="J9369" s="3">
        <v>0.21611974928270991</v>
      </c>
      <c r="K9369" s="3">
        <v>0.28315329055747479</v>
      </c>
      <c r="L9369" s="3">
        <v>0.39459817743682762</v>
      </c>
      <c r="M9369" s="3">
        <v>0.29795707242567082</v>
      </c>
      <c r="N9369" s="4">
        <v>152</v>
      </c>
      <c r="O9369" s="2" t="s">
        <v>6</v>
      </c>
    </row>
    <row r="9370" spans="1:15">
      <c r="A9370" s="1" t="s">
        <v>745</v>
      </c>
      <c r="B9370" s="2" t="s">
        <v>746</v>
      </c>
      <c r="C9370" s="2" t="s">
        <v>755</v>
      </c>
      <c r="D9370" s="2" t="s">
        <v>15</v>
      </c>
      <c r="E9370" s="2" t="s">
        <v>10</v>
      </c>
      <c r="F9370" s="2"/>
      <c r="G9370" s="3">
        <v>5.2736731368756526</v>
      </c>
      <c r="H9370" s="3">
        <v>38.529791259765616</v>
      </c>
      <c r="I9370" s="3">
        <v>53.462458828061813</v>
      </c>
      <c r="J9370" s="3">
        <v>0.24470828985783999</v>
      </c>
      <c r="K9370" s="3">
        <v>0.27645064842724321</v>
      </c>
      <c r="L9370" s="3">
        <v>0.37299483805549599</v>
      </c>
      <c r="M9370" s="3">
        <v>0.29805125878019312</v>
      </c>
      <c r="N9370" s="4">
        <v>463</v>
      </c>
      <c r="O9370" s="2" t="s">
        <v>6</v>
      </c>
    </row>
    <row r="9371" spans="1:15">
      <c r="A9371" s="1" t="s">
        <v>380</v>
      </c>
      <c r="B9371" s="2" t="s">
        <v>381</v>
      </c>
      <c r="C9371" s="2" t="s">
        <v>383</v>
      </c>
      <c r="D9371" s="2" t="s">
        <v>4</v>
      </c>
      <c r="E9371" s="2" t="s">
        <v>5</v>
      </c>
      <c r="F9371" s="2"/>
      <c r="G9371" s="3">
        <v>5.4438698258619542</v>
      </c>
      <c r="H9371" s="3">
        <v>43.32366943359375</v>
      </c>
      <c r="I9371" s="3">
        <v>47.153741664166283</v>
      </c>
      <c r="J9371" s="3">
        <v>0.26656057223045682</v>
      </c>
      <c r="K9371" s="3">
        <v>0.3532176330679484</v>
      </c>
      <c r="L9371" s="3">
        <v>0.27479746618294359</v>
      </c>
      <c r="M9371" s="3">
        <v>0.29819189049378297</v>
      </c>
      <c r="N9371" s="4">
        <v>368</v>
      </c>
      <c r="O9371" s="2" t="s">
        <v>6</v>
      </c>
    </row>
    <row r="9372" spans="1:15">
      <c r="A9372" s="1" t="s">
        <v>330</v>
      </c>
      <c r="B9372" s="2" t="s">
        <v>331</v>
      </c>
      <c r="C9372" s="2" t="s">
        <v>356</v>
      </c>
      <c r="D9372" s="2" t="s">
        <v>4</v>
      </c>
      <c r="E9372" s="2" t="s">
        <v>10</v>
      </c>
      <c r="F9372" s="2" t="s">
        <v>31</v>
      </c>
      <c r="G9372" s="3">
        <v>5.2965785022052678</v>
      </c>
      <c r="H9372" s="3">
        <v>40.704176548549107</v>
      </c>
      <c r="I9372" s="3">
        <v>51.098595883475163</v>
      </c>
      <c r="J9372" s="3">
        <v>0.24764920788633929</v>
      </c>
      <c r="K9372" s="3">
        <v>0.31127026545011871</v>
      </c>
      <c r="L9372" s="3">
        <v>0.33620049102821731</v>
      </c>
      <c r="M9372" s="3">
        <v>0.29837332145489182</v>
      </c>
      <c r="N9372" s="4">
        <v>297</v>
      </c>
      <c r="O9372" s="2" t="s">
        <v>6</v>
      </c>
    </row>
    <row r="9373" spans="1:15">
      <c r="A9373" s="1" t="s">
        <v>330</v>
      </c>
      <c r="B9373" s="2" t="s">
        <v>331</v>
      </c>
      <c r="C9373" s="2" t="s">
        <v>356</v>
      </c>
      <c r="D9373" s="2" t="s">
        <v>4</v>
      </c>
      <c r="E9373" s="2" t="s">
        <v>10</v>
      </c>
      <c r="F9373" s="2" t="s">
        <v>32</v>
      </c>
      <c r="G9373" s="3">
        <v>5.2965785022052678</v>
      </c>
      <c r="H9373" s="3">
        <v>40.704176548549107</v>
      </c>
      <c r="I9373" s="3">
        <v>51.098595883475163</v>
      </c>
      <c r="J9373" s="3">
        <v>0.24764920788633929</v>
      </c>
      <c r="K9373" s="3">
        <v>0.31127026545011871</v>
      </c>
      <c r="L9373" s="3">
        <v>0.33620049102821731</v>
      </c>
      <c r="M9373" s="3">
        <v>0.29837332145489182</v>
      </c>
      <c r="N9373" s="4">
        <v>297</v>
      </c>
      <c r="O9373" s="2" t="s">
        <v>6</v>
      </c>
    </row>
    <row r="9374" spans="1:15">
      <c r="A9374" s="1" t="s">
        <v>827</v>
      </c>
      <c r="B9374" s="2" t="s">
        <v>828</v>
      </c>
      <c r="C9374" s="2" t="s">
        <v>829</v>
      </c>
      <c r="D9374" s="2" t="s">
        <v>12</v>
      </c>
      <c r="E9374" s="2" t="s">
        <v>13</v>
      </c>
      <c r="F9374" s="2"/>
      <c r="G9374" s="3">
        <v>5.432515141009044</v>
      </c>
      <c r="H9374" s="3">
        <v>40.503287179129472</v>
      </c>
      <c r="I9374" s="3">
        <v>50.192104856891028</v>
      </c>
      <c r="J9374" s="3">
        <v>0.26510269557530142</v>
      </c>
      <c r="K9374" s="3">
        <v>0.30805331446022649</v>
      </c>
      <c r="L9374" s="3">
        <v>0.32209064363387813</v>
      </c>
      <c r="M9374" s="3">
        <v>0.29841555122313529</v>
      </c>
      <c r="N9374" s="4">
        <v>105</v>
      </c>
      <c r="O9374" s="2" t="s">
        <v>6</v>
      </c>
    </row>
    <row r="9375" spans="1:15">
      <c r="A9375" s="1" t="s">
        <v>827</v>
      </c>
      <c r="B9375" s="2" t="s">
        <v>828</v>
      </c>
      <c r="C9375" s="2" t="s">
        <v>848</v>
      </c>
      <c r="D9375" s="2" t="s">
        <v>12</v>
      </c>
      <c r="E9375" s="2" t="s">
        <v>13</v>
      </c>
      <c r="F9375" s="2"/>
      <c r="G9375" s="3">
        <v>5.432515141009044</v>
      </c>
      <c r="H9375" s="3">
        <v>40.503287179129472</v>
      </c>
      <c r="I9375" s="3">
        <v>50.192104856891028</v>
      </c>
      <c r="J9375" s="3">
        <v>0.26510269557530142</v>
      </c>
      <c r="K9375" s="3">
        <v>0.30805331446022649</v>
      </c>
      <c r="L9375" s="3">
        <v>0.32209064363387813</v>
      </c>
      <c r="M9375" s="3">
        <v>0.29841555122313529</v>
      </c>
      <c r="N9375" s="4">
        <v>105</v>
      </c>
      <c r="O9375" s="2" t="s">
        <v>6</v>
      </c>
    </row>
    <row r="9376" spans="1:15">
      <c r="A9376" s="1" t="s">
        <v>765</v>
      </c>
      <c r="B9376" s="2" t="s">
        <v>766</v>
      </c>
      <c r="C9376" s="2" t="s">
        <v>814</v>
      </c>
      <c r="D9376" s="2" t="s">
        <v>12</v>
      </c>
      <c r="E9376" s="2" t="s">
        <v>13</v>
      </c>
      <c r="F9376" s="2" t="s">
        <v>26</v>
      </c>
      <c r="G9376" s="3">
        <v>5.4325332581576378</v>
      </c>
      <c r="H9376" s="3">
        <v>40.504218401227682</v>
      </c>
      <c r="I9376" s="3">
        <v>50.192104856891028</v>
      </c>
      <c r="J9376" s="3">
        <v>0.26510502171366063</v>
      </c>
      <c r="K9376" s="3">
        <v>0.30806822662735273</v>
      </c>
      <c r="L9376" s="3">
        <v>0.32209064363387813</v>
      </c>
      <c r="M9376" s="3">
        <v>0.29842129732496381</v>
      </c>
      <c r="N9376" s="4">
        <v>106</v>
      </c>
      <c r="O9376" s="2" t="s">
        <v>6</v>
      </c>
    </row>
    <row r="9377" spans="1:15">
      <c r="A9377" s="1" t="s">
        <v>765</v>
      </c>
      <c r="B9377" s="2" t="s">
        <v>766</v>
      </c>
      <c r="C9377" s="2" t="s">
        <v>814</v>
      </c>
      <c r="D9377" s="2" t="s">
        <v>12</v>
      </c>
      <c r="E9377" s="2" t="s">
        <v>13</v>
      </c>
      <c r="F9377" s="2" t="s">
        <v>27</v>
      </c>
      <c r="G9377" s="3">
        <v>5.4325332581576378</v>
      </c>
      <c r="H9377" s="3">
        <v>40.504218401227682</v>
      </c>
      <c r="I9377" s="3">
        <v>50.192104856891028</v>
      </c>
      <c r="J9377" s="3">
        <v>0.26510502171366063</v>
      </c>
      <c r="K9377" s="3">
        <v>0.30806822662735273</v>
      </c>
      <c r="L9377" s="3">
        <v>0.32209064363387813</v>
      </c>
      <c r="M9377" s="3">
        <v>0.29842129732496381</v>
      </c>
      <c r="N9377" s="4">
        <v>106</v>
      </c>
      <c r="O9377" s="2" t="s">
        <v>6</v>
      </c>
    </row>
    <row r="9378" spans="1:15">
      <c r="A9378" s="1" t="s">
        <v>765</v>
      </c>
      <c r="B9378" s="2" t="s">
        <v>766</v>
      </c>
      <c r="C9378" s="2" t="s">
        <v>786</v>
      </c>
      <c r="D9378" s="2" t="s">
        <v>12</v>
      </c>
      <c r="E9378" s="2" t="s">
        <v>13</v>
      </c>
      <c r="F9378" s="2" t="s">
        <v>26</v>
      </c>
      <c r="G9378" s="3">
        <v>5.4325332581576378</v>
      </c>
      <c r="H9378" s="3">
        <v>40.504218401227682</v>
      </c>
      <c r="I9378" s="3">
        <v>50.192104856891028</v>
      </c>
      <c r="J9378" s="3">
        <v>0.26510502171366063</v>
      </c>
      <c r="K9378" s="3">
        <v>0.30806822662735273</v>
      </c>
      <c r="L9378" s="3">
        <v>0.32209064363387813</v>
      </c>
      <c r="M9378" s="3">
        <v>0.29842129732496381</v>
      </c>
      <c r="N9378" s="4">
        <v>106</v>
      </c>
      <c r="O9378" s="2" t="s">
        <v>6</v>
      </c>
    </row>
    <row r="9379" spans="1:15">
      <c r="A9379" s="1" t="s">
        <v>765</v>
      </c>
      <c r="B9379" s="2" t="s">
        <v>766</v>
      </c>
      <c r="C9379" s="2" t="s">
        <v>786</v>
      </c>
      <c r="D9379" s="2" t="s">
        <v>12</v>
      </c>
      <c r="E9379" s="2" t="s">
        <v>13</v>
      </c>
      <c r="F9379" s="2" t="s">
        <v>27</v>
      </c>
      <c r="G9379" s="3">
        <v>5.4325332581576378</v>
      </c>
      <c r="H9379" s="3">
        <v>40.504218401227682</v>
      </c>
      <c r="I9379" s="3">
        <v>50.192104856891028</v>
      </c>
      <c r="J9379" s="3">
        <v>0.26510502171366063</v>
      </c>
      <c r="K9379" s="3">
        <v>0.30806822662735273</v>
      </c>
      <c r="L9379" s="3">
        <v>0.32209064363387813</v>
      </c>
      <c r="M9379" s="3">
        <v>0.29842129732496381</v>
      </c>
      <c r="N9379" s="4">
        <v>106</v>
      </c>
      <c r="O9379" s="2" t="s">
        <v>6</v>
      </c>
    </row>
    <row r="9380" spans="1:15">
      <c r="A9380" s="1" t="s">
        <v>745</v>
      </c>
      <c r="B9380" s="2" t="s">
        <v>746</v>
      </c>
      <c r="C9380" s="2" t="s">
        <v>760</v>
      </c>
      <c r="D9380" s="2" t="s">
        <v>15</v>
      </c>
      <c r="E9380" s="2" t="s">
        <v>10</v>
      </c>
      <c r="F9380" s="2"/>
      <c r="G9380" s="3">
        <v>5.2901949632324463</v>
      </c>
      <c r="H9380" s="3">
        <v>38.289305768694199</v>
      </c>
      <c r="I9380" s="3">
        <v>53.677234442727958</v>
      </c>
      <c r="J9380" s="3">
        <v>0.246829597957371</v>
      </c>
      <c r="K9380" s="3">
        <v>0.27259962315501551</v>
      </c>
      <c r="L9380" s="3">
        <v>0.37633789502803339</v>
      </c>
      <c r="M9380" s="3">
        <v>0.29858903871347331</v>
      </c>
      <c r="N9380" s="4">
        <v>464</v>
      </c>
      <c r="O9380" s="2" t="s">
        <v>6</v>
      </c>
    </row>
    <row r="9381" spans="1:15">
      <c r="A9381" s="1" t="s">
        <v>90</v>
      </c>
      <c r="B9381" s="2" t="s">
        <v>91</v>
      </c>
      <c r="C9381" s="2" t="s">
        <v>99</v>
      </c>
      <c r="D9381" s="2" t="s">
        <v>4</v>
      </c>
      <c r="E9381" s="2" t="s">
        <v>13</v>
      </c>
      <c r="F9381" s="2" t="s">
        <v>40</v>
      </c>
      <c r="G9381" s="3">
        <v>4.6014266673235484</v>
      </c>
      <c r="H9381" s="3">
        <v>39.676201520647318</v>
      </c>
      <c r="I9381" s="3">
        <v>58.038391453321871</v>
      </c>
      <c r="J9381" s="3">
        <v>0.15839568434158549</v>
      </c>
      <c r="K9381" s="3">
        <v>0.29480874091476561</v>
      </c>
      <c r="L9381" s="3">
        <v>0.44422081728277579</v>
      </c>
      <c r="M9381" s="3">
        <v>0.29914174751304229</v>
      </c>
      <c r="N9381" s="4">
        <v>204</v>
      </c>
      <c r="O9381" s="2" t="s">
        <v>6</v>
      </c>
    </row>
    <row r="9382" spans="1:15">
      <c r="A9382" s="1" t="s">
        <v>90</v>
      </c>
      <c r="B9382" s="2" t="s">
        <v>91</v>
      </c>
      <c r="C9382" s="2" t="s">
        <v>99</v>
      </c>
      <c r="D9382" s="2" t="s">
        <v>4</v>
      </c>
      <c r="E9382" s="2" t="s">
        <v>13</v>
      </c>
      <c r="F9382" s="2" t="s">
        <v>41</v>
      </c>
      <c r="G9382" s="3">
        <v>4.6014266673235484</v>
      </c>
      <c r="H9382" s="3">
        <v>39.676201520647318</v>
      </c>
      <c r="I9382" s="3">
        <v>58.038391453321871</v>
      </c>
      <c r="J9382" s="3">
        <v>0.15839568434158549</v>
      </c>
      <c r="K9382" s="3">
        <v>0.29480874091476561</v>
      </c>
      <c r="L9382" s="3">
        <v>0.44422081728277579</v>
      </c>
      <c r="M9382" s="3">
        <v>0.29914174751304229</v>
      </c>
      <c r="N9382" s="4">
        <v>204</v>
      </c>
      <c r="O9382" s="2" t="s">
        <v>6</v>
      </c>
    </row>
    <row r="9383" spans="1:15">
      <c r="A9383" s="1" t="s">
        <v>90</v>
      </c>
      <c r="B9383" s="2" t="s">
        <v>91</v>
      </c>
      <c r="C9383" s="2" t="s">
        <v>188</v>
      </c>
      <c r="D9383" s="2" t="s">
        <v>4</v>
      </c>
      <c r="E9383" s="2" t="s">
        <v>13</v>
      </c>
      <c r="F9383" s="2" t="s">
        <v>40</v>
      </c>
      <c r="G9383" s="3">
        <v>4.6014266673235484</v>
      </c>
      <c r="H9383" s="3">
        <v>39.676201520647318</v>
      </c>
      <c r="I9383" s="3">
        <v>58.038391453321871</v>
      </c>
      <c r="J9383" s="3">
        <v>0.15839568434158549</v>
      </c>
      <c r="K9383" s="3">
        <v>0.29480874091476561</v>
      </c>
      <c r="L9383" s="3">
        <v>0.44422081728277579</v>
      </c>
      <c r="M9383" s="3">
        <v>0.29914174751304229</v>
      </c>
      <c r="N9383" s="4">
        <v>204</v>
      </c>
      <c r="O9383" s="2" t="s">
        <v>6</v>
      </c>
    </row>
    <row r="9384" spans="1:15">
      <c r="A9384" s="1" t="s">
        <v>90</v>
      </c>
      <c r="B9384" s="2" t="s">
        <v>91</v>
      </c>
      <c r="C9384" s="2" t="s">
        <v>188</v>
      </c>
      <c r="D9384" s="2" t="s">
        <v>4</v>
      </c>
      <c r="E9384" s="2" t="s">
        <v>13</v>
      </c>
      <c r="F9384" s="2" t="s">
        <v>41</v>
      </c>
      <c r="G9384" s="3">
        <v>4.6014266673235484</v>
      </c>
      <c r="H9384" s="3">
        <v>39.676201520647318</v>
      </c>
      <c r="I9384" s="3">
        <v>58.038391453321871</v>
      </c>
      <c r="J9384" s="3">
        <v>0.15839568434158549</v>
      </c>
      <c r="K9384" s="3">
        <v>0.29480874091476561</v>
      </c>
      <c r="L9384" s="3">
        <v>0.44422081728277579</v>
      </c>
      <c r="M9384" s="3">
        <v>0.29914174751304229</v>
      </c>
      <c r="N9384" s="4">
        <v>204</v>
      </c>
      <c r="O9384" s="2" t="s">
        <v>6</v>
      </c>
    </row>
    <row r="9385" spans="1:15">
      <c r="A9385" s="1" t="s">
        <v>330</v>
      </c>
      <c r="B9385" s="2" t="s">
        <v>331</v>
      </c>
      <c r="C9385" s="2" t="s">
        <v>357</v>
      </c>
      <c r="D9385" s="2" t="s">
        <v>12</v>
      </c>
      <c r="E9385" s="2" t="s">
        <v>5</v>
      </c>
      <c r="F9385" s="2" t="s">
        <v>42</v>
      </c>
      <c r="G9385" s="3">
        <v>4.912996886988152</v>
      </c>
      <c r="H9385" s="3">
        <v>37.799030412946429</v>
      </c>
      <c r="I9385" s="3">
        <v>57.402205275570807</v>
      </c>
      <c r="J9385" s="3">
        <v>0.19839952025379379</v>
      </c>
      <c r="K9385" s="3">
        <v>0.26474857660362799</v>
      </c>
      <c r="L9385" s="3">
        <v>0.43431835866023349</v>
      </c>
      <c r="M9385" s="3">
        <v>0.2991554851725518</v>
      </c>
      <c r="N9385" s="4">
        <v>153</v>
      </c>
      <c r="O9385" s="2" t="s">
        <v>6</v>
      </c>
    </row>
    <row r="9386" spans="1:15">
      <c r="A9386" s="1" t="s">
        <v>330</v>
      </c>
      <c r="B9386" s="2" t="s">
        <v>331</v>
      </c>
      <c r="C9386" s="2" t="s">
        <v>357</v>
      </c>
      <c r="D9386" s="2" t="s">
        <v>12</v>
      </c>
      <c r="E9386" s="2" t="s">
        <v>5</v>
      </c>
      <c r="F9386" s="2" t="s">
        <v>43</v>
      </c>
      <c r="G9386" s="3">
        <v>4.912996886988152</v>
      </c>
      <c r="H9386" s="3">
        <v>37.799030412946429</v>
      </c>
      <c r="I9386" s="3">
        <v>57.402205275570807</v>
      </c>
      <c r="J9386" s="3">
        <v>0.19839952025379379</v>
      </c>
      <c r="K9386" s="3">
        <v>0.26474857660362799</v>
      </c>
      <c r="L9386" s="3">
        <v>0.43431835866023349</v>
      </c>
      <c r="M9386" s="3">
        <v>0.2991554851725518</v>
      </c>
      <c r="N9386" s="4">
        <v>153</v>
      </c>
      <c r="O9386" s="2" t="s">
        <v>6</v>
      </c>
    </row>
    <row r="9387" spans="1:15">
      <c r="A9387" s="1" t="s">
        <v>330</v>
      </c>
      <c r="B9387" s="2" t="s">
        <v>331</v>
      </c>
      <c r="C9387" s="2" t="s">
        <v>369</v>
      </c>
      <c r="D9387" s="2" t="s">
        <v>12</v>
      </c>
      <c r="E9387" s="2" t="s">
        <v>10</v>
      </c>
      <c r="F9387" s="2" t="s">
        <v>19</v>
      </c>
      <c r="G9387" s="3">
        <v>4.988053209221837</v>
      </c>
      <c r="H9387" s="3">
        <v>39.048770577566962</v>
      </c>
      <c r="I9387" s="3">
        <v>55.511276465983947</v>
      </c>
      <c r="J9387" s="3">
        <v>0.20803632316147319</v>
      </c>
      <c r="K9387" s="3">
        <v>0.28476134717132168</v>
      </c>
      <c r="L9387" s="3">
        <v>0.4048853955592428</v>
      </c>
      <c r="M9387" s="3">
        <v>0.29922768863067928</v>
      </c>
      <c r="N9387" s="4">
        <v>67</v>
      </c>
      <c r="O9387" s="2" t="s">
        <v>6</v>
      </c>
    </row>
    <row r="9388" spans="1:15">
      <c r="A9388" s="1" t="s">
        <v>330</v>
      </c>
      <c r="B9388" s="2" t="s">
        <v>331</v>
      </c>
      <c r="C9388" s="2" t="s">
        <v>369</v>
      </c>
      <c r="D9388" s="2" t="s">
        <v>12</v>
      </c>
      <c r="E9388" s="2" t="s">
        <v>10</v>
      </c>
      <c r="F9388" s="2" t="s">
        <v>20</v>
      </c>
      <c r="G9388" s="3">
        <v>4.988053209221837</v>
      </c>
      <c r="H9388" s="3">
        <v>39.048770577566962</v>
      </c>
      <c r="I9388" s="3">
        <v>55.511276465983947</v>
      </c>
      <c r="J9388" s="3">
        <v>0.20803632316147319</v>
      </c>
      <c r="K9388" s="3">
        <v>0.28476134717132168</v>
      </c>
      <c r="L9388" s="3">
        <v>0.4048853955592428</v>
      </c>
      <c r="M9388" s="3">
        <v>0.29922768863067928</v>
      </c>
      <c r="N9388" s="4">
        <v>67</v>
      </c>
      <c r="O9388" s="2" t="s">
        <v>6</v>
      </c>
    </row>
    <row r="9389" spans="1:15">
      <c r="A9389" s="1" t="s">
        <v>90</v>
      </c>
      <c r="B9389" s="2" t="s">
        <v>91</v>
      </c>
      <c r="C9389" s="2" t="s">
        <v>188</v>
      </c>
      <c r="D9389" s="2" t="s">
        <v>4</v>
      </c>
      <c r="E9389" s="2" t="s">
        <v>13</v>
      </c>
      <c r="F9389" s="2" t="s">
        <v>40</v>
      </c>
      <c r="G9389" s="3">
        <v>4.6034259926108207</v>
      </c>
      <c r="H9389" s="3">
        <v>39.686002022879457</v>
      </c>
      <c r="I9389" s="3">
        <v>58.043320138773012</v>
      </c>
      <c r="J9389" s="3">
        <v>0.15865238628445191</v>
      </c>
      <c r="K9389" s="3">
        <v>0.29496568169987641</v>
      </c>
      <c r="L9389" s="3">
        <v>0.44429753398214822</v>
      </c>
      <c r="M9389" s="3">
        <v>0.29930520065549221</v>
      </c>
      <c r="N9389" s="4">
        <v>205</v>
      </c>
      <c r="O9389" s="2" t="s">
        <v>6</v>
      </c>
    </row>
    <row r="9390" spans="1:15">
      <c r="A9390" s="1" t="s">
        <v>90</v>
      </c>
      <c r="B9390" s="2" t="s">
        <v>91</v>
      </c>
      <c r="C9390" s="2" t="s">
        <v>188</v>
      </c>
      <c r="D9390" s="2" t="s">
        <v>4</v>
      </c>
      <c r="E9390" s="2" t="s">
        <v>13</v>
      </c>
      <c r="F9390" s="2" t="s">
        <v>41</v>
      </c>
      <c r="G9390" s="3">
        <v>4.6034259926108207</v>
      </c>
      <c r="H9390" s="3">
        <v>39.686002022879457</v>
      </c>
      <c r="I9390" s="3">
        <v>58.043320138773012</v>
      </c>
      <c r="J9390" s="3">
        <v>0.15865238628445191</v>
      </c>
      <c r="K9390" s="3">
        <v>0.29496568169987641</v>
      </c>
      <c r="L9390" s="3">
        <v>0.44429753398214822</v>
      </c>
      <c r="M9390" s="3">
        <v>0.29930520065549221</v>
      </c>
      <c r="N9390" s="4">
        <v>205</v>
      </c>
      <c r="O9390" s="2" t="s">
        <v>6</v>
      </c>
    </row>
    <row r="9391" spans="1:15">
      <c r="A9391" s="1" t="s">
        <v>90</v>
      </c>
      <c r="B9391" s="2" t="s">
        <v>91</v>
      </c>
      <c r="C9391" s="2" t="s">
        <v>99</v>
      </c>
      <c r="D9391" s="2" t="s">
        <v>4</v>
      </c>
      <c r="E9391" s="2" t="s">
        <v>13</v>
      </c>
      <c r="F9391" s="2" t="s">
        <v>40</v>
      </c>
      <c r="G9391" s="3">
        <v>4.6034259926108207</v>
      </c>
      <c r="H9391" s="3">
        <v>39.686002022879457</v>
      </c>
      <c r="I9391" s="3">
        <v>58.043320138773012</v>
      </c>
      <c r="J9391" s="3">
        <v>0.15865238628445191</v>
      </c>
      <c r="K9391" s="3">
        <v>0.29496568169987641</v>
      </c>
      <c r="L9391" s="3">
        <v>0.44429753398214822</v>
      </c>
      <c r="M9391" s="3">
        <v>0.29930520065549221</v>
      </c>
      <c r="N9391" s="4">
        <v>205</v>
      </c>
      <c r="O9391" s="2" t="s">
        <v>6</v>
      </c>
    </row>
    <row r="9392" spans="1:15">
      <c r="A9392" s="1" t="s">
        <v>90</v>
      </c>
      <c r="B9392" s="2" t="s">
        <v>91</v>
      </c>
      <c r="C9392" s="2" t="s">
        <v>99</v>
      </c>
      <c r="D9392" s="2" t="s">
        <v>4</v>
      </c>
      <c r="E9392" s="2" t="s">
        <v>13</v>
      </c>
      <c r="F9392" s="2" t="s">
        <v>41</v>
      </c>
      <c r="G9392" s="3">
        <v>4.6034259926108207</v>
      </c>
      <c r="H9392" s="3">
        <v>39.686002022879457</v>
      </c>
      <c r="I9392" s="3">
        <v>58.043320138773012</v>
      </c>
      <c r="J9392" s="3">
        <v>0.15865238628445191</v>
      </c>
      <c r="K9392" s="3">
        <v>0.29496568169987641</v>
      </c>
      <c r="L9392" s="3">
        <v>0.44429753398214822</v>
      </c>
      <c r="M9392" s="3">
        <v>0.29930520065549221</v>
      </c>
      <c r="N9392" s="4">
        <v>205</v>
      </c>
      <c r="O9392" s="2" t="s">
        <v>6</v>
      </c>
    </row>
    <row r="9393" spans="1:15">
      <c r="A9393" s="1" t="s">
        <v>90</v>
      </c>
      <c r="B9393" s="2" t="s">
        <v>91</v>
      </c>
      <c r="C9393" s="2" t="s">
        <v>99</v>
      </c>
      <c r="D9393" s="2" t="s">
        <v>4</v>
      </c>
      <c r="E9393" s="2" t="s">
        <v>13</v>
      </c>
      <c r="F9393" s="2" t="s">
        <v>40</v>
      </c>
      <c r="G9393" s="3">
        <v>4.6034259926108207</v>
      </c>
      <c r="H9393" s="3">
        <v>39.686002022879457</v>
      </c>
      <c r="I9393" s="3">
        <v>58.043320138773012</v>
      </c>
      <c r="J9393" s="3">
        <v>0.15865238628445191</v>
      </c>
      <c r="K9393" s="3">
        <v>0.29496568169987641</v>
      </c>
      <c r="L9393" s="3">
        <v>0.44429753398214822</v>
      </c>
      <c r="M9393" s="3">
        <v>0.29930520065549221</v>
      </c>
      <c r="N9393" s="4">
        <v>205</v>
      </c>
      <c r="O9393" s="2" t="s">
        <v>6</v>
      </c>
    </row>
    <row r="9394" spans="1:15">
      <c r="A9394" s="1" t="s">
        <v>90</v>
      </c>
      <c r="B9394" s="2" t="s">
        <v>91</v>
      </c>
      <c r="C9394" s="2" t="s">
        <v>99</v>
      </c>
      <c r="D9394" s="2" t="s">
        <v>4</v>
      </c>
      <c r="E9394" s="2" t="s">
        <v>13</v>
      </c>
      <c r="F9394" s="2" t="s">
        <v>41</v>
      </c>
      <c r="G9394" s="3">
        <v>4.6034259926108207</v>
      </c>
      <c r="H9394" s="3">
        <v>39.686002022879457</v>
      </c>
      <c r="I9394" s="3">
        <v>58.043320138773012</v>
      </c>
      <c r="J9394" s="3">
        <v>0.15865238628445191</v>
      </c>
      <c r="K9394" s="3">
        <v>0.29496568169987641</v>
      </c>
      <c r="L9394" s="3">
        <v>0.44429753398214822</v>
      </c>
      <c r="M9394" s="3">
        <v>0.29930520065549221</v>
      </c>
      <c r="N9394" s="4">
        <v>205</v>
      </c>
      <c r="O9394" s="2" t="s">
        <v>6</v>
      </c>
    </row>
    <row r="9395" spans="1:15">
      <c r="A9395" s="1" t="s">
        <v>90</v>
      </c>
      <c r="B9395" s="2" t="s">
        <v>91</v>
      </c>
      <c r="C9395" s="2" t="s">
        <v>188</v>
      </c>
      <c r="D9395" s="2" t="s">
        <v>4</v>
      </c>
      <c r="E9395" s="2" t="s">
        <v>13</v>
      </c>
      <c r="F9395" s="2" t="s">
        <v>40</v>
      </c>
      <c r="G9395" s="3">
        <v>4.6034259926108207</v>
      </c>
      <c r="H9395" s="3">
        <v>39.686002022879457</v>
      </c>
      <c r="I9395" s="3">
        <v>58.043320138773012</v>
      </c>
      <c r="J9395" s="3">
        <v>0.15865238628445191</v>
      </c>
      <c r="K9395" s="3">
        <v>0.29496568169987641</v>
      </c>
      <c r="L9395" s="3">
        <v>0.44429753398214822</v>
      </c>
      <c r="M9395" s="3">
        <v>0.29930520065549221</v>
      </c>
      <c r="N9395" s="4">
        <v>205</v>
      </c>
      <c r="O9395" s="2" t="s">
        <v>6</v>
      </c>
    </row>
    <row r="9396" spans="1:15">
      <c r="A9396" s="1" t="s">
        <v>90</v>
      </c>
      <c r="B9396" s="2" t="s">
        <v>91</v>
      </c>
      <c r="C9396" s="2" t="s">
        <v>188</v>
      </c>
      <c r="D9396" s="2" t="s">
        <v>4</v>
      </c>
      <c r="E9396" s="2" t="s">
        <v>13</v>
      </c>
      <c r="F9396" s="2" t="s">
        <v>41</v>
      </c>
      <c r="G9396" s="3">
        <v>4.6034259926108207</v>
      </c>
      <c r="H9396" s="3">
        <v>39.686002022879457</v>
      </c>
      <c r="I9396" s="3">
        <v>58.043320138773012</v>
      </c>
      <c r="J9396" s="3">
        <v>0.15865238628445191</v>
      </c>
      <c r="K9396" s="3">
        <v>0.29496568169987641</v>
      </c>
      <c r="L9396" s="3">
        <v>0.44429753398214822</v>
      </c>
      <c r="M9396" s="3">
        <v>0.29930520065549221</v>
      </c>
      <c r="N9396" s="4">
        <v>205</v>
      </c>
      <c r="O9396" s="2" t="s">
        <v>6</v>
      </c>
    </row>
    <row r="9397" spans="1:15">
      <c r="A9397" s="1" t="s">
        <v>1</v>
      </c>
      <c r="B9397" s="2" t="s">
        <v>2</v>
      </c>
      <c r="C9397" s="2" t="s">
        <v>14</v>
      </c>
      <c r="D9397" s="2" t="s">
        <v>12</v>
      </c>
      <c r="E9397" s="2" t="s">
        <v>13</v>
      </c>
      <c r="F9397" s="2"/>
      <c r="G9397" s="3">
        <v>5.3437281236894556</v>
      </c>
      <c r="H9397" s="3">
        <v>41.041057477678571</v>
      </c>
      <c r="I9397" s="3">
        <v>50.563820731079574</v>
      </c>
      <c r="J9397" s="3">
        <v>0.25370294987492398</v>
      </c>
      <c r="K9397" s="3">
        <v>0.31666492342315938</v>
      </c>
      <c r="L9397" s="3">
        <v>0.32787653020643198</v>
      </c>
      <c r="M9397" s="3">
        <v>0.29941480116817182</v>
      </c>
      <c r="N9397" s="4">
        <v>107</v>
      </c>
      <c r="O9397" s="2" t="s">
        <v>6</v>
      </c>
    </row>
    <row r="9398" spans="1:15">
      <c r="A9398" s="1" t="s">
        <v>90</v>
      </c>
      <c r="B9398" s="2" t="s">
        <v>91</v>
      </c>
      <c r="C9398" s="2" t="s">
        <v>201</v>
      </c>
      <c r="D9398" s="2" t="s">
        <v>4</v>
      </c>
      <c r="E9398" s="2" t="s">
        <v>13</v>
      </c>
      <c r="F9398" s="2" t="s">
        <v>40</v>
      </c>
      <c r="G9398" s="3">
        <v>4.6093711202954362</v>
      </c>
      <c r="H9398" s="3">
        <v>39.697619628906253</v>
      </c>
      <c r="I9398" s="3">
        <v>58.013946901500482</v>
      </c>
      <c r="J9398" s="3">
        <v>0.1594157067090691</v>
      </c>
      <c r="K9398" s="3">
        <v>0.29515172075866802</v>
      </c>
      <c r="L9398" s="3">
        <v>0.44384032935106132</v>
      </c>
      <c r="M9398" s="3">
        <v>0.29946925227293281</v>
      </c>
      <c r="N9398" s="4">
        <v>206</v>
      </c>
      <c r="O9398" s="2" t="s">
        <v>6</v>
      </c>
    </row>
    <row r="9399" spans="1:15">
      <c r="A9399" s="1" t="s">
        <v>90</v>
      </c>
      <c r="B9399" s="2" t="s">
        <v>91</v>
      </c>
      <c r="C9399" s="2" t="s">
        <v>201</v>
      </c>
      <c r="D9399" s="2" t="s">
        <v>4</v>
      </c>
      <c r="E9399" s="2" t="s">
        <v>13</v>
      </c>
      <c r="F9399" s="2" t="s">
        <v>41</v>
      </c>
      <c r="G9399" s="3">
        <v>4.6093711202954362</v>
      </c>
      <c r="H9399" s="3">
        <v>39.697619628906253</v>
      </c>
      <c r="I9399" s="3">
        <v>58.013946901500482</v>
      </c>
      <c r="J9399" s="3">
        <v>0.1594157067090691</v>
      </c>
      <c r="K9399" s="3">
        <v>0.29515172075866802</v>
      </c>
      <c r="L9399" s="3">
        <v>0.44384032935106132</v>
      </c>
      <c r="M9399" s="3">
        <v>0.29946925227293281</v>
      </c>
      <c r="N9399" s="4">
        <v>206</v>
      </c>
      <c r="O9399" s="2" t="s">
        <v>6</v>
      </c>
    </row>
    <row r="9400" spans="1:15">
      <c r="A9400" s="1" t="s">
        <v>90</v>
      </c>
      <c r="B9400" s="2" t="s">
        <v>91</v>
      </c>
      <c r="C9400" s="2" t="s">
        <v>130</v>
      </c>
      <c r="D9400" s="2" t="s">
        <v>4</v>
      </c>
      <c r="E9400" s="2" t="s">
        <v>13</v>
      </c>
      <c r="F9400" s="2" t="s">
        <v>40</v>
      </c>
      <c r="G9400" s="3">
        <v>4.6093711202954362</v>
      </c>
      <c r="H9400" s="3">
        <v>39.697619628906253</v>
      </c>
      <c r="I9400" s="3">
        <v>58.013946901500482</v>
      </c>
      <c r="J9400" s="3">
        <v>0.1594157067090691</v>
      </c>
      <c r="K9400" s="3">
        <v>0.29515172075866802</v>
      </c>
      <c r="L9400" s="3">
        <v>0.44384032935106132</v>
      </c>
      <c r="M9400" s="3">
        <v>0.29946925227293281</v>
      </c>
      <c r="N9400" s="4">
        <v>206</v>
      </c>
      <c r="O9400" s="2" t="s">
        <v>6</v>
      </c>
    </row>
    <row r="9401" spans="1:15">
      <c r="A9401" s="1" t="s">
        <v>90</v>
      </c>
      <c r="B9401" s="2" t="s">
        <v>91</v>
      </c>
      <c r="C9401" s="2" t="s">
        <v>130</v>
      </c>
      <c r="D9401" s="2" t="s">
        <v>4</v>
      </c>
      <c r="E9401" s="2" t="s">
        <v>13</v>
      </c>
      <c r="F9401" s="2" t="s">
        <v>41</v>
      </c>
      <c r="G9401" s="3">
        <v>4.6093711202954362</v>
      </c>
      <c r="H9401" s="3">
        <v>39.697619628906253</v>
      </c>
      <c r="I9401" s="3">
        <v>58.013946901500482</v>
      </c>
      <c r="J9401" s="3">
        <v>0.1594157067090691</v>
      </c>
      <c r="K9401" s="3">
        <v>0.29515172075866802</v>
      </c>
      <c r="L9401" s="3">
        <v>0.44384032935106132</v>
      </c>
      <c r="M9401" s="3">
        <v>0.29946925227293281</v>
      </c>
      <c r="N9401" s="4">
        <v>206</v>
      </c>
      <c r="O9401" s="2" t="s">
        <v>6</v>
      </c>
    </row>
    <row r="9402" spans="1:15">
      <c r="A9402" s="1" t="s">
        <v>90</v>
      </c>
      <c r="B9402" s="2" t="s">
        <v>91</v>
      </c>
      <c r="C9402" s="2" t="s">
        <v>130</v>
      </c>
      <c r="D9402" s="2" t="s">
        <v>4</v>
      </c>
      <c r="E9402" s="2" t="s">
        <v>13</v>
      </c>
      <c r="F9402" s="2" t="s">
        <v>40</v>
      </c>
      <c r="G9402" s="3">
        <v>4.6106702198776119</v>
      </c>
      <c r="H9402" s="3">
        <v>39.730261230468749</v>
      </c>
      <c r="I9402" s="3">
        <v>58.00597227807193</v>
      </c>
      <c r="J9402" s="3">
        <v>0.15958250367244681</v>
      </c>
      <c r="K9402" s="3">
        <v>0.29567442851946929</v>
      </c>
      <c r="L9402" s="3">
        <v>0.44371620157008568</v>
      </c>
      <c r="M9402" s="3">
        <v>0.29965771125400059</v>
      </c>
      <c r="N9402" s="4">
        <v>207</v>
      </c>
      <c r="O9402" s="2" t="s">
        <v>6</v>
      </c>
    </row>
    <row r="9403" spans="1:15">
      <c r="A9403" s="1" t="s">
        <v>90</v>
      </c>
      <c r="B9403" s="2" t="s">
        <v>91</v>
      </c>
      <c r="C9403" s="2" t="s">
        <v>130</v>
      </c>
      <c r="D9403" s="2" t="s">
        <v>4</v>
      </c>
      <c r="E9403" s="2" t="s">
        <v>13</v>
      </c>
      <c r="F9403" s="2" t="s">
        <v>41</v>
      </c>
      <c r="G9403" s="3">
        <v>4.6106702198776119</v>
      </c>
      <c r="H9403" s="3">
        <v>39.730261230468749</v>
      </c>
      <c r="I9403" s="3">
        <v>58.00597227807193</v>
      </c>
      <c r="J9403" s="3">
        <v>0.15958250367244681</v>
      </c>
      <c r="K9403" s="3">
        <v>0.29567442851946929</v>
      </c>
      <c r="L9403" s="3">
        <v>0.44371620157008568</v>
      </c>
      <c r="M9403" s="3">
        <v>0.29965771125400059</v>
      </c>
      <c r="N9403" s="4">
        <v>207</v>
      </c>
      <c r="O9403" s="2" t="s">
        <v>6</v>
      </c>
    </row>
    <row r="9404" spans="1:15">
      <c r="A9404" s="1" t="s">
        <v>90</v>
      </c>
      <c r="B9404" s="2" t="s">
        <v>91</v>
      </c>
      <c r="C9404" s="2" t="s">
        <v>201</v>
      </c>
      <c r="D9404" s="2" t="s">
        <v>4</v>
      </c>
      <c r="E9404" s="2" t="s">
        <v>13</v>
      </c>
      <c r="F9404" s="2" t="s">
        <v>40</v>
      </c>
      <c r="G9404" s="3">
        <v>4.6106702198776119</v>
      </c>
      <c r="H9404" s="3">
        <v>39.730261230468749</v>
      </c>
      <c r="I9404" s="3">
        <v>58.00597227807193</v>
      </c>
      <c r="J9404" s="3">
        <v>0.15958250367244681</v>
      </c>
      <c r="K9404" s="3">
        <v>0.29567442851946929</v>
      </c>
      <c r="L9404" s="3">
        <v>0.44371620157008568</v>
      </c>
      <c r="M9404" s="3">
        <v>0.29965771125400059</v>
      </c>
      <c r="N9404" s="4">
        <v>207</v>
      </c>
      <c r="O9404" s="2" t="s">
        <v>6</v>
      </c>
    </row>
    <row r="9405" spans="1:15">
      <c r="A9405" s="1" t="s">
        <v>90</v>
      </c>
      <c r="B9405" s="2" t="s">
        <v>91</v>
      </c>
      <c r="C9405" s="2" t="s">
        <v>201</v>
      </c>
      <c r="D9405" s="2" t="s">
        <v>4</v>
      </c>
      <c r="E9405" s="2" t="s">
        <v>13</v>
      </c>
      <c r="F9405" s="2" t="s">
        <v>41</v>
      </c>
      <c r="G9405" s="3">
        <v>4.6106702198776119</v>
      </c>
      <c r="H9405" s="3">
        <v>39.730261230468749</v>
      </c>
      <c r="I9405" s="3">
        <v>58.00597227807193</v>
      </c>
      <c r="J9405" s="3">
        <v>0.15958250367244681</v>
      </c>
      <c r="K9405" s="3">
        <v>0.29567442851946929</v>
      </c>
      <c r="L9405" s="3">
        <v>0.44371620157008568</v>
      </c>
      <c r="M9405" s="3">
        <v>0.29965771125400059</v>
      </c>
      <c r="N9405" s="4">
        <v>207</v>
      </c>
      <c r="O9405" s="2" t="s">
        <v>6</v>
      </c>
    </row>
    <row r="9406" spans="1:15">
      <c r="A9406" s="1" t="s">
        <v>90</v>
      </c>
      <c r="B9406" s="2" t="s">
        <v>91</v>
      </c>
      <c r="C9406" s="2" t="s">
        <v>201</v>
      </c>
      <c r="D9406" s="2" t="s">
        <v>4</v>
      </c>
      <c r="E9406" s="2" t="s">
        <v>13</v>
      </c>
      <c r="F9406" s="2" t="s">
        <v>40</v>
      </c>
      <c r="G9406" s="3">
        <v>4.6106702198776119</v>
      </c>
      <c r="H9406" s="3">
        <v>39.730261230468749</v>
      </c>
      <c r="I9406" s="3">
        <v>58.00597227807193</v>
      </c>
      <c r="J9406" s="3">
        <v>0.15958250367244681</v>
      </c>
      <c r="K9406" s="3">
        <v>0.29567442851946929</v>
      </c>
      <c r="L9406" s="3">
        <v>0.44371620157008568</v>
      </c>
      <c r="M9406" s="3">
        <v>0.29965771125400059</v>
      </c>
      <c r="N9406" s="4">
        <v>207</v>
      </c>
      <c r="O9406" s="2" t="s">
        <v>6</v>
      </c>
    </row>
    <row r="9407" spans="1:15">
      <c r="A9407" s="1" t="s">
        <v>90</v>
      </c>
      <c r="B9407" s="2" t="s">
        <v>91</v>
      </c>
      <c r="C9407" s="2" t="s">
        <v>201</v>
      </c>
      <c r="D9407" s="2" t="s">
        <v>4</v>
      </c>
      <c r="E9407" s="2" t="s">
        <v>13</v>
      </c>
      <c r="F9407" s="2" t="s">
        <v>41</v>
      </c>
      <c r="G9407" s="3">
        <v>4.6106702198776119</v>
      </c>
      <c r="H9407" s="3">
        <v>39.730261230468749</v>
      </c>
      <c r="I9407" s="3">
        <v>58.00597227807193</v>
      </c>
      <c r="J9407" s="3">
        <v>0.15958250367244681</v>
      </c>
      <c r="K9407" s="3">
        <v>0.29567442851946929</v>
      </c>
      <c r="L9407" s="3">
        <v>0.44371620157008568</v>
      </c>
      <c r="M9407" s="3">
        <v>0.29965771125400059</v>
      </c>
      <c r="N9407" s="4">
        <v>207</v>
      </c>
      <c r="O9407" s="2" t="s">
        <v>6</v>
      </c>
    </row>
    <row r="9408" spans="1:15">
      <c r="A9408" s="1" t="s">
        <v>90</v>
      </c>
      <c r="B9408" s="2" t="s">
        <v>91</v>
      </c>
      <c r="C9408" s="2" t="s">
        <v>130</v>
      </c>
      <c r="D9408" s="2" t="s">
        <v>4</v>
      </c>
      <c r="E9408" s="2" t="s">
        <v>13</v>
      </c>
      <c r="F9408" s="2" t="s">
        <v>40</v>
      </c>
      <c r="G9408" s="3">
        <v>4.6106702198776119</v>
      </c>
      <c r="H9408" s="3">
        <v>39.730261230468749</v>
      </c>
      <c r="I9408" s="3">
        <v>58.00597227807193</v>
      </c>
      <c r="J9408" s="3">
        <v>0.15958250367244681</v>
      </c>
      <c r="K9408" s="3">
        <v>0.29567442851946929</v>
      </c>
      <c r="L9408" s="3">
        <v>0.44371620157008568</v>
      </c>
      <c r="M9408" s="3">
        <v>0.29965771125400059</v>
      </c>
      <c r="N9408" s="4">
        <v>207</v>
      </c>
      <c r="O9408" s="2" t="s">
        <v>6</v>
      </c>
    </row>
    <row r="9409" spans="1:15">
      <c r="A9409" s="1" t="s">
        <v>90</v>
      </c>
      <c r="B9409" s="2" t="s">
        <v>91</v>
      </c>
      <c r="C9409" s="2" t="s">
        <v>130</v>
      </c>
      <c r="D9409" s="2" t="s">
        <v>4</v>
      </c>
      <c r="E9409" s="2" t="s">
        <v>13</v>
      </c>
      <c r="F9409" s="2" t="s">
        <v>41</v>
      </c>
      <c r="G9409" s="3">
        <v>4.6106702198776119</v>
      </c>
      <c r="H9409" s="3">
        <v>39.730261230468749</v>
      </c>
      <c r="I9409" s="3">
        <v>58.00597227807193</v>
      </c>
      <c r="J9409" s="3">
        <v>0.15958250367244681</v>
      </c>
      <c r="K9409" s="3">
        <v>0.29567442851946929</v>
      </c>
      <c r="L9409" s="3">
        <v>0.44371620157008568</v>
      </c>
      <c r="M9409" s="3">
        <v>0.29965771125400059</v>
      </c>
      <c r="N9409" s="4">
        <v>207</v>
      </c>
      <c r="O9409" s="2" t="s">
        <v>6</v>
      </c>
    </row>
    <row r="9410" spans="1:15">
      <c r="A9410" s="1" t="s">
        <v>90</v>
      </c>
      <c r="B9410" s="2" t="s">
        <v>91</v>
      </c>
      <c r="C9410" s="2" t="s">
        <v>193</v>
      </c>
      <c r="D9410" s="2" t="s">
        <v>12</v>
      </c>
      <c r="E9410" s="2" t="s">
        <v>10</v>
      </c>
      <c r="F9410" s="2" t="s">
        <v>19</v>
      </c>
      <c r="G9410" s="3">
        <v>5.4315846403563297</v>
      </c>
      <c r="H9410" s="3">
        <v>40.961580984933043</v>
      </c>
      <c r="I9410" s="3">
        <v>50.006208749034883</v>
      </c>
      <c r="J9410" s="3">
        <v>0.26498322460831542</v>
      </c>
      <c r="K9410" s="3">
        <v>0.31539222301721198</v>
      </c>
      <c r="L9410" s="3">
        <v>0.31919710620644681</v>
      </c>
      <c r="M9410" s="3">
        <v>0.2998575179439914</v>
      </c>
      <c r="N9410" s="4">
        <v>68</v>
      </c>
      <c r="O9410" s="2" t="s">
        <v>6</v>
      </c>
    </row>
    <row r="9411" spans="1:15">
      <c r="A9411" s="1" t="s">
        <v>90</v>
      </c>
      <c r="B9411" s="2" t="s">
        <v>91</v>
      </c>
      <c r="C9411" s="2" t="s">
        <v>193</v>
      </c>
      <c r="D9411" s="2" t="s">
        <v>12</v>
      </c>
      <c r="E9411" s="2" t="s">
        <v>10</v>
      </c>
      <c r="F9411" s="2" t="s">
        <v>20</v>
      </c>
      <c r="G9411" s="3">
        <v>5.4315846403563297</v>
      </c>
      <c r="H9411" s="3">
        <v>40.961580984933043</v>
      </c>
      <c r="I9411" s="3">
        <v>50.006208749034883</v>
      </c>
      <c r="J9411" s="3">
        <v>0.26498322460831542</v>
      </c>
      <c r="K9411" s="3">
        <v>0.31539222301721198</v>
      </c>
      <c r="L9411" s="3">
        <v>0.31919710620644681</v>
      </c>
      <c r="M9411" s="3">
        <v>0.2998575179439914</v>
      </c>
      <c r="N9411" s="4">
        <v>68</v>
      </c>
      <c r="O9411" s="2" t="s">
        <v>6</v>
      </c>
    </row>
    <row r="9412" spans="1:15">
      <c r="A9412" s="1" t="s">
        <v>330</v>
      </c>
      <c r="B9412" s="2" t="s">
        <v>331</v>
      </c>
      <c r="C9412" s="2" t="s">
        <v>356</v>
      </c>
      <c r="D9412" s="2" t="s">
        <v>12</v>
      </c>
      <c r="E9412" s="2" t="s">
        <v>13</v>
      </c>
      <c r="F9412" s="2" t="s">
        <v>26</v>
      </c>
      <c r="G9412" s="3">
        <v>5.1543618610350146</v>
      </c>
      <c r="H9412" s="3">
        <v>39.230564662388403</v>
      </c>
      <c r="I9412" s="3">
        <v>54.107340183503403</v>
      </c>
      <c r="J9412" s="3">
        <v>0.22938940377706199</v>
      </c>
      <c r="K9412" s="3">
        <v>0.28767251495890728</v>
      </c>
      <c r="L9412" s="3">
        <v>0.38303264013614452</v>
      </c>
      <c r="M9412" s="3">
        <v>0.3000315196240379</v>
      </c>
      <c r="N9412" s="4">
        <v>108</v>
      </c>
      <c r="O9412" s="2" t="s">
        <v>6</v>
      </c>
    </row>
    <row r="9413" spans="1:15">
      <c r="A9413" s="1" t="s">
        <v>330</v>
      </c>
      <c r="B9413" s="2" t="s">
        <v>331</v>
      </c>
      <c r="C9413" s="2" t="s">
        <v>356</v>
      </c>
      <c r="D9413" s="2" t="s">
        <v>12</v>
      </c>
      <c r="E9413" s="2" t="s">
        <v>13</v>
      </c>
      <c r="F9413" s="2" t="s">
        <v>27</v>
      </c>
      <c r="G9413" s="3">
        <v>5.1543618610350146</v>
      </c>
      <c r="H9413" s="3">
        <v>39.230564662388403</v>
      </c>
      <c r="I9413" s="3">
        <v>54.107340183503403</v>
      </c>
      <c r="J9413" s="3">
        <v>0.22938940377706199</v>
      </c>
      <c r="K9413" s="3">
        <v>0.28767251495890728</v>
      </c>
      <c r="L9413" s="3">
        <v>0.38303264013614452</v>
      </c>
      <c r="M9413" s="3">
        <v>0.3000315196240379</v>
      </c>
      <c r="N9413" s="4">
        <v>108</v>
      </c>
      <c r="O9413" s="2" t="s">
        <v>6</v>
      </c>
    </row>
    <row r="9414" spans="1:15">
      <c r="A9414" s="1" t="s">
        <v>90</v>
      </c>
      <c r="B9414" s="2" t="s">
        <v>91</v>
      </c>
      <c r="C9414" s="2" t="s">
        <v>183</v>
      </c>
      <c r="D9414" s="2" t="s">
        <v>12</v>
      </c>
      <c r="E9414" s="2" t="s">
        <v>10</v>
      </c>
      <c r="F9414" s="2" t="s">
        <v>19</v>
      </c>
      <c r="G9414" s="3">
        <v>5.4321151165345851</v>
      </c>
      <c r="H9414" s="3">
        <v>41.010604422433033</v>
      </c>
      <c r="I9414" s="3">
        <v>50.000709688159503</v>
      </c>
      <c r="J9414" s="3">
        <v>0.26505133471849568</v>
      </c>
      <c r="K9414" s="3">
        <v>0.31617726204764518</v>
      </c>
      <c r="L9414" s="3">
        <v>0.31911151141566729</v>
      </c>
      <c r="M9414" s="3">
        <v>0.30011336939393612</v>
      </c>
      <c r="N9414" s="4">
        <v>69</v>
      </c>
      <c r="O9414" s="2" t="s">
        <v>6</v>
      </c>
    </row>
    <row r="9415" spans="1:15">
      <c r="A9415" s="1" t="s">
        <v>90</v>
      </c>
      <c r="B9415" s="2" t="s">
        <v>91</v>
      </c>
      <c r="C9415" s="2" t="s">
        <v>183</v>
      </c>
      <c r="D9415" s="2" t="s">
        <v>12</v>
      </c>
      <c r="E9415" s="2" t="s">
        <v>10</v>
      </c>
      <c r="F9415" s="2" t="s">
        <v>20</v>
      </c>
      <c r="G9415" s="3">
        <v>5.4321151165345851</v>
      </c>
      <c r="H9415" s="3">
        <v>41.010604422433033</v>
      </c>
      <c r="I9415" s="3">
        <v>50.000709688159503</v>
      </c>
      <c r="J9415" s="3">
        <v>0.26505133471849568</v>
      </c>
      <c r="K9415" s="3">
        <v>0.31617726204764518</v>
      </c>
      <c r="L9415" s="3">
        <v>0.31911151141566729</v>
      </c>
      <c r="M9415" s="3">
        <v>0.30011336939393612</v>
      </c>
      <c r="N9415" s="4">
        <v>69</v>
      </c>
      <c r="O9415" s="2" t="s">
        <v>6</v>
      </c>
    </row>
    <row r="9416" spans="1:15">
      <c r="A9416" s="1" t="s">
        <v>827</v>
      </c>
      <c r="B9416" s="2" t="s">
        <v>828</v>
      </c>
      <c r="C9416" s="2" t="s">
        <v>837</v>
      </c>
      <c r="D9416" s="2" t="s">
        <v>12</v>
      </c>
      <c r="E9416" s="2" t="s">
        <v>5</v>
      </c>
      <c r="F9416" s="2"/>
      <c r="G9416" s="3">
        <v>5.4151795559604308</v>
      </c>
      <c r="H9416" s="3">
        <v>42.796290806361597</v>
      </c>
      <c r="I9416" s="3">
        <v>48.309246590598001</v>
      </c>
      <c r="J9416" s="3">
        <v>0.26287690550950699</v>
      </c>
      <c r="K9416" s="3">
        <v>0.34477243160296478</v>
      </c>
      <c r="L9416" s="3">
        <v>0.2927833013398517</v>
      </c>
      <c r="M9416" s="3">
        <v>0.30014421281744119</v>
      </c>
      <c r="N9416" s="4">
        <v>154</v>
      </c>
      <c r="O9416" s="2" t="s">
        <v>6</v>
      </c>
    </row>
    <row r="9417" spans="1:15">
      <c r="A9417" s="1" t="s">
        <v>827</v>
      </c>
      <c r="B9417" s="2" t="s">
        <v>828</v>
      </c>
      <c r="C9417" s="2" t="s">
        <v>838</v>
      </c>
      <c r="D9417" s="2" t="s">
        <v>12</v>
      </c>
      <c r="E9417" s="2" t="s">
        <v>5</v>
      </c>
      <c r="F9417" s="2"/>
      <c r="G9417" s="3">
        <v>5.4151795559604308</v>
      </c>
      <c r="H9417" s="3">
        <v>42.796290806361597</v>
      </c>
      <c r="I9417" s="3">
        <v>48.309246590598001</v>
      </c>
      <c r="J9417" s="3">
        <v>0.26287690550950699</v>
      </c>
      <c r="K9417" s="3">
        <v>0.34477243160296478</v>
      </c>
      <c r="L9417" s="3">
        <v>0.2927833013398517</v>
      </c>
      <c r="M9417" s="3">
        <v>0.30014421281744119</v>
      </c>
      <c r="N9417" s="4">
        <v>154</v>
      </c>
      <c r="O9417" s="2" t="s">
        <v>6</v>
      </c>
    </row>
    <row r="9418" spans="1:15">
      <c r="A9418" s="1" t="s">
        <v>765</v>
      </c>
      <c r="B9418" s="2" t="s">
        <v>766</v>
      </c>
      <c r="C9418" s="2" t="s">
        <v>799</v>
      </c>
      <c r="D9418" s="2" t="s">
        <v>12</v>
      </c>
      <c r="E9418" s="2" t="s">
        <v>5</v>
      </c>
      <c r="F9418" s="2" t="s">
        <v>42</v>
      </c>
      <c r="G9418" s="3">
        <v>5.4155424350376551</v>
      </c>
      <c r="H9418" s="3">
        <v>42.794925362723212</v>
      </c>
      <c r="I9418" s="3">
        <v>48.309246590598001</v>
      </c>
      <c r="J9418" s="3">
        <v>0.26292349710955432</v>
      </c>
      <c r="K9418" s="3">
        <v>0.34475056600959442</v>
      </c>
      <c r="L9418" s="3">
        <v>0.2927833013398517</v>
      </c>
      <c r="M9418" s="3">
        <v>0.30015245481966679</v>
      </c>
      <c r="N9418" s="4">
        <v>155</v>
      </c>
      <c r="O9418" s="2" t="s">
        <v>6</v>
      </c>
    </row>
    <row r="9419" spans="1:15">
      <c r="A9419" s="1" t="s">
        <v>765</v>
      </c>
      <c r="B9419" s="2" t="s">
        <v>766</v>
      </c>
      <c r="C9419" s="2" t="s">
        <v>799</v>
      </c>
      <c r="D9419" s="2" t="s">
        <v>12</v>
      </c>
      <c r="E9419" s="2" t="s">
        <v>5</v>
      </c>
      <c r="F9419" s="2" t="s">
        <v>43</v>
      </c>
      <c r="G9419" s="3">
        <v>5.4155424350376551</v>
      </c>
      <c r="H9419" s="3">
        <v>42.794925362723212</v>
      </c>
      <c r="I9419" s="3">
        <v>48.309246590598001</v>
      </c>
      <c r="J9419" s="3">
        <v>0.26292349710955432</v>
      </c>
      <c r="K9419" s="3">
        <v>0.34475056600959442</v>
      </c>
      <c r="L9419" s="3">
        <v>0.2927833013398517</v>
      </c>
      <c r="M9419" s="3">
        <v>0.30015245481966679</v>
      </c>
      <c r="N9419" s="4">
        <v>155</v>
      </c>
      <c r="O9419" s="2" t="s">
        <v>6</v>
      </c>
    </row>
    <row r="9420" spans="1:15">
      <c r="A9420" s="1" t="s">
        <v>765</v>
      </c>
      <c r="B9420" s="2" t="s">
        <v>766</v>
      </c>
      <c r="C9420" s="2" t="s">
        <v>806</v>
      </c>
      <c r="D9420" s="2" t="s">
        <v>12</v>
      </c>
      <c r="E9420" s="2" t="s">
        <v>5</v>
      </c>
      <c r="F9420" s="2" t="s">
        <v>42</v>
      </c>
      <c r="G9420" s="3">
        <v>5.4155424350376551</v>
      </c>
      <c r="H9420" s="3">
        <v>42.794925362723212</v>
      </c>
      <c r="I9420" s="3">
        <v>48.309246590598001</v>
      </c>
      <c r="J9420" s="3">
        <v>0.26292349710955432</v>
      </c>
      <c r="K9420" s="3">
        <v>0.34475056600959442</v>
      </c>
      <c r="L9420" s="3">
        <v>0.2927833013398517</v>
      </c>
      <c r="M9420" s="3">
        <v>0.30015245481966679</v>
      </c>
      <c r="N9420" s="4">
        <v>155</v>
      </c>
      <c r="O9420" s="2" t="s">
        <v>6</v>
      </c>
    </row>
    <row r="9421" spans="1:15">
      <c r="A9421" s="1" t="s">
        <v>765</v>
      </c>
      <c r="B9421" s="2" t="s">
        <v>766</v>
      </c>
      <c r="C9421" s="2" t="s">
        <v>806</v>
      </c>
      <c r="D9421" s="2" t="s">
        <v>12</v>
      </c>
      <c r="E9421" s="2" t="s">
        <v>5</v>
      </c>
      <c r="F9421" s="2" t="s">
        <v>43</v>
      </c>
      <c r="G9421" s="3">
        <v>5.4155424350376551</v>
      </c>
      <c r="H9421" s="3">
        <v>42.794925362723212</v>
      </c>
      <c r="I9421" s="3">
        <v>48.309246590598001</v>
      </c>
      <c r="J9421" s="3">
        <v>0.26292349710955432</v>
      </c>
      <c r="K9421" s="3">
        <v>0.34475056600959442</v>
      </c>
      <c r="L9421" s="3">
        <v>0.2927833013398517</v>
      </c>
      <c r="M9421" s="3">
        <v>0.30015245481966679</v>
      </c>
      <c r="N9421" s="4">
        <v>155</v>
      </c>
      <c r="O9421" s="2" t="s">
        <v>6</v>
      </c>
    </row>
    <row r="9422" spans="1:15">
      <c r="A9422" s="1" t="s">
        <v>90</v>
      </c>
      <c r="B9422" s="2" t="s">
        <v>91</v>
      </c>
      <c r="C9422" s="2" t="s">
        <v>213</v>
      </c>
      <c r="D9422" s="2" t="s">
        <v>4</v>
      </c>
      <c r="E9422" s="2" t="s">
        <v>13</v>
      </c>
      <c r="F9422" s="2" t="s">
        <v>40</v>
      </c>
      <c r="G9422" s="3">
        <v>4.6151477521387534</v>
      </c>
      <c r="H9422" s="3">
        <v>39.786366489955363</v>
      </c>
      <c r="I9422" s="3">
        <v>58.032715093845887</v>
      </c>
      <c r="J9422" s="3">
        <v>0.1601573932304384</v>
      </c>
      <c r="K9422" s="3">
        <v>0.2965728726261187</v>
      </c>
      <c r="L9422" s="3">
        <v>0.44413246277775298</v>
      </c>
      <c r="M9422" s="3">
        <v>0.3002875762114367</v>
      </c>
      <c r="N9422" s="4">
        <v>208</v>
      </c>
      <c r="O9422" s="2" t="s">
        <v>6</v>
      </c>
    </row>
    <row r="9423" spans="1:15">
      <c r="A9423" s="1" t="s">
        <v>90</v>
      </c>
      <c r="B9423" s="2" t="s">
        <v>91</v>
      </c>
      <c r="C9423" s="2" t="s">
        <v>213</v>
      </c>
      <c r="D9423" s="2" t="s">
        <v>4</v>
      </c>
      <c r="E9423" s="2" t="s">
        <v>13</v>
      </c>
      <c r="F9423" s="2" t="s">
        <v>41</v>
      </c>
      <c r="G9423" s="3">
        <v>4.6151477521387534</v>
      </c>
      <c r="H9423" s="3">
        <v>39.786366489955363</v>
      </c>
      <c r="I9423" s="3">
        <v>58.032715093845887</v>
      </c>
      <c r="J9423" s="3">
        <v>0.1601573932304384</v>
      </c>
      <c r="K9423" s="3">
        <v>0.2965728726261187</v>
      </c>
      <c r="L9423" s="3">
        <v>0.44413246277775298</v>
      </c>
      <c r="M9423" s="3">
        <v>0.3002875762114367</v>
      </c>
      <c r="N9423" s="4">
        <v>208</v>
      </c>
      <c r="O9423" s="2" t="s">
        <v>6</v>
      </c>
    </row>
    <row r="9424" spans="1:15">
      <c r="A9424" s="1" t="s">
        <v>90</v>
      </c>
      <c r="B9424" s="2" t="s">
        <v>91</v>
      </c>
      <c r="C9424" s="2" t="s">
        <v>210</v>
      </c>
      <c r="D9424" s="2" t="s">
        <v>4</v>
      </c>
      <c r="E9424" s="2" t="s">
        <v>13</v>
      </c>
      <c r="F9424" s="2" t="s">
        <v>40</v>
      </c>
      <c r="G9424" s="3">
        <v>4.6151477521387534</v>
      </c>
      <c r="H9424" s="3">
        <v>39.786366489955363</v>
      </c>
      <c r="I9424" s="3">
        <v>58.032715093845887</v>
      </c>
      <c r="J9424" s="3">
        <v>0.1601573932304384</v>
      </c>
      <c r="K9424" s="3">
        <v>0.2965728726261187</v>
      </c>
      <c r="L9424" s="3">
        <v>0.44413246277775298</v>
      </c>
      <c r="M9424" s="3">
        <v>0.3002875762114367</v>
      </c>
      <c r="N9424" s="4">
        <v>208</v>
      </c>
      <c r="O9424" s="2" t="s">
        <v>6</v>
      </c>
    </row>
    <row r="9425" spans="1:15">
      <c r="A9425" s="1" t="s">
        <v>90</v>
      </c>
      <c r="B9425" s="2" t="s">
        <v>91</v>
      </c>
      <c r="C9425" s="2" t="s">
        <v>210</v>
      </c>
      <c r="D9425" s="2" t="s">
        <v>4</v>
      </c>
      <c r="E9425" s="2" t="s">
        <v>13</v>
      </c>
      <c r="F9425" s="2" t="s">
        <v>41</v>
      </c>
      <c r="G9425" s="3">
        <v>4.6151477521387534</v>
      </c>
      <c r="H9425" s="3">
        <v>39.786366489955363</v>
      </c>
      <c r="I9425" s="3">
        <v>58.032715093845887</v>
      </c>
      <c r="J9425" s="3">
        <v>0.1601573932304384</v>
      </c>
      <c r="K9425" s="3">
        <v>0.2965728726261187</v>
      </c>
      <c r="L9425" s="3">
        <v>0.44413246277775298</v>
      </c>
      <c r="M9425" s="3">
        <v>0.3002875762114367</v>
      </c>
      <c r="N9425" s="4">
        <v>208</v>
      </c>
      <c r="O9425" s="2" t="s">
        <v>6</v>
      </c>
    </row>
    <row r="9426" spans="1:15">
      <c r="A9426" s="1" t="s">
        <v>90</v>
      </c>
      <c r="B9426" s="2" t="s">
        <v>91</v>
      </c>
      <c r="C9426" s="2" t="s">
        <v>210</v>
      </c>
      <c r="D9426" s="2" t="s">
        <v>4</v>
      </c>
      <c r="E9426" s="2" t="s">
        <v>13</v>
      </c>
      <c r="F9426" s="2" t="s">
        <v>40</v>
      </c>
      <c r="G9426" s="3">
        <v>4.6091204627602869</v>
      </c>
      <c r="H9426" s="3">
        <v>39.784090750558043</v>
      </c>
      <c r="I9426" s="3">
        <v>58.101300697593601</v>
      </c>
      <c r="J9426" s="3">
        <v>0.15938352371379741</v>
      </c>
      <c r="K9426" s="3">
        <v>0.29653642997050139</v>
      </c>
      <c r="L9426" s="3">
        <v>0.44520002150028709</v>
      </c>
      <c r="M9426" s="3">
        <v>0.30037332506152858</v>
      </c>
      <c r="N9426" s="4">
        <v>209</v>
      </c>
      <c r="O9426" s="2" t="s">
        <v>6</v>
      </c>
    </row>
    <row r="9427" spans="1:15">
      <c r="A9427" s="1" t="s">
        <v>90</v>
      </c>
      <c r="B9427" s="2" t="s">
        <v>91</v>
      </c>
      <c r="C9427" s="2" t="s">
        <v>210</v>
      </c>
      <c r="D9427" s="2" t="s">
        <v>4</v>
      </c>
      <c r="E9427" s="2" t="s">
        <v>13</v>
      </c>
      <c r="F9427" s="2" t="s">
        <v>41</v>
      </c>
      <c r="G9427" s="3">
        <v>4.6091204627602869</v>
      </c>
      <c r="H9427" s="3">
        <v>39.784090750558043</v>
      </c>
      <c r="I9427" s="3">
        <v>58.101300697593601</v>
      </c>
      <c r="J9427" s="3">
        <v>0.15938352371379741</v>
      </c>
      <c r="K9427" s="3">
        <v>0.29653642997050139</v>
      </c>
      <c r="L9427" s="3">
        <v>0.44520002150028709</v>
      </c>
      <c r="M9427" s="3">
        <v>0.30037332506152858</v>
      </c>
      <c r="N9427" s="4">
        <v>209</v>
      </c>
      <c r="O9427" s="2" t="s">
        <v>6</v>
      </c>
    </row>
    <row r="9428" spans="1:15">
      <c r="A9428" s="1" t="s">
        <v>90</v>
      </c>
      <c r="B9428" s="2" t="s">
        <v>91</v>
      </c>
      <c r="C9428" s="2" t="s">
        <v>213</v>
      </c>
      <c r="D9428" s="2" t="s">
        <v>4</v>
      </c>
      <c r="E9428" s="2" t="s">
        <v>13</v>
      </c>
      <c r="F9428" s="2" t="s">
        <v>40</v>
      </c>
      <c r="G9428" s="3">
        <v>4.6091204627602869</v>
      </c>
      <c r="H9428" s="3">
        <v>39.784090750558043</v>
      </c>
      <c r="I9428" s="3">
        <v>58.101300697593601</v>
      </c>
      <c r="J9428" s="3">
        <v>0.15938352371379741</v>
      </c>
      <c r="K9428" s="3">
        <v>0.29653642997050139</v>
      </c>
      <c r="L9428" s="3">
        <v>0.44520002150028709</v>
      </c>
      <c r="M9428" s="3">
        <v>0.30037332506152858</v>
      </c>
      <c r="N9428" s="4">
        <v>209</v>
      </c>
      <c r="O9428" s="2" t="s">
        <v>6</v>
      </c>
    </row>
    <row r="9429" spans="1:15">
      <c r="A9429" s="1" t="s">
        <v>90</v>
      </c>
      <c r="B9429" s="2" t="s">
        <v>91</v>
      </c>
      <c r="C9429" s="2" t="s">
        <v>213</v>
      </c>
      <c r="D9429" s="2" t="s">
        <v>4</v>
      </c>
      <c r="E9429" s="2" t="s">
        <v>13</v>
      </c>
      <c r="F9429" s="2" t="s">
        <v>41</v>
      </c>
      <c r="G9429" s="3">
        <v>4.6091204627602869</v>
      </c>
      <c r="H9429" s="3">
        <v>39.784090750558043</v>
      </c>
      <c r="I9429" s="3">
        <v>58.101300697593601</v>
      </c>
      <c r="J9429" s="3">
        <v>0.15938352371379741</v>
      </c>
      <c r="K9429" s="3">
        <v>0.29653642997050139</v>
      </c>
      <c r="L9429" s="3">
        <v>0.44520002150028709</v>
      </c>
      <c r="M9429" s="3">
        <v>0.30037332506152858</v>
      </c>
      <c r="N9429" s="4">
        <v>209</v>
      </c>
      <c r="O9429" s="2" t="s">
        <v>6</v>
      </c>
    </row>
    <row r="9430" spans="1:15">
      <c r="A9430" s="1" t="s">
        <v>90</v>
      </c>
      <c r="B9430" s="2" t="s">
        <v>91</v>
      </c>
      <c r="C9430" s="2" t="s">
        <v>213</v>
      </c>
      <c r="D9430" s="2" t="s">
        <v>4</v>
      </c>
      <c r="E9430" s="2" t="s">
        <v>13</v>
      </c>
      <c r="F9430" s="2" t="s">
        <v>40</v>
      </c>
      <c r="G9430" s="3">
        <v>4.6091204627602869</v>
      </c>
      <c r="H9430" s="3">
        <v>39.784090750558043</v>
      </c>
      <c r="I9430" s="3">
        <v>58.101300697593601</v>
      </c>
      <c r="J9430" s="3">
        <v>0.15938352371379741</v>
      </c>
      <c r="K9430" s="3">
        <v>0.29653642997050139</v>
      </c>
      <c r="L9430" s="3">
        <v>0.44520002150028709</v>
      </c>
      <c r="M9430" s="3">
        <v>0.30037332506152858</v>
      </c>
      <c r="N9430" s="4">
        <v>209</v>
      </c>
      <c r="O9430" s="2" t="s">
        <v>6</v>
      </c>
    </row>
    <row r="9431" spans="1:15">
      <c r="A9431" s="1" t="s">
        <v>90</v>
      </c>
      <c r="B9431" s="2" t="s">
        <v>91</v>
      </c>
      <c r="C9431" s="2" t="s">
        <v>213</v>
      </c>
      <c r="D9431" s="2" t="s">
        <v>4</v>
      </c>
      <c r="E9431" s="2" t="s">
        <v>13</v>
      </c>
      <c r="F9431" s="2" t="s">
        <v>41</v>
      </c>
      <c r="G9431" s="3">
        <v>4.6091204627602869</v>
      </c>
      <c r="H9431" s="3">
        <v>39.784090750558043</v>
      </c>
      <c r="I9431" s="3">
        <v>58.101300697593601</v>
      </c>
      <c r="J9431" s="3">
        <v>0.15938352371379741</v>
      </c>
      <c r="K9431" s="3">
        <v>0.29653642997050139</v>
      </c>
      <c r="L9431" s="3">
        <v>0.44520002150028709</v>
      </c>
      <c r="M9431" s="3">
        <v>0.30037332506152858</v>
      </c>
      <c r="N9431" s="4">
        <v>209</v>
      </c>
      <c r="O9431" s="2" t="s">
        <v>6</v>
      </c>
    </row>
    <row r="9432" spans="1:15">
      <c r="A9432" s="1" t="s">
        <v>90</v>
      </c>
      <c r="B9432" s="2" t="s">
        <v>91</v>
      </c>
      <c r="C9432" s="2" t="s">
        <v>210</v>
      </c>
      <c r="D9432" s="2" t="s">
        <v>4</v>
      </c>
      <c r="E9432" s="2" t="s">
        <v>13</v>
      </c>
      <c r="F9432" s="2" t="s">
        <v>40</v>
      </c>
      <c r="G9432" s="3">
        <v>4.6091204627602869</v>
      </c>
      <c r="H9432" s="3">
        <v>39.784090750558043</v>
      </c>
      <c r="I9432" s="3">
        <v>58.101300697593601</v>
      </c>
      <c r="J9432" s="3">
        <v>0.15938352371379741</v>
      </c>
      <c r="K9432" s="3">
        <v>0.29653642997050139</v>
      </c>
      <c r="L9432" s="3">
        <v>0.44520002150028709</v>
      </c>
      <c r="M9432" s="3">
        <v>0.30037332506152858</v>
      </c>
      <c r="N9432" s="4">
        <v>209</v>
      </c>
      <c r="O9432" s="2" t="s">
        <v>6</v>
      </c>
    </row>
    <row r="9433" spans="1:15">
      <c r="A9433" s="1" t="s">
        <v>90</v>
      </c>
      <c r="B9433" s="2" t="s">
        <v>91</v>
      </c>
      <c r="C9433" s="2" t="s">
        <v>210</v>
      </c>
      <c r="D9433" s="2" t="s">
        <v>4</v>
      </c>
      <c r="E9433" s="2" t="s">
        <v>13</v>
      </c>
      <c r="F9433" s="2" t="s">
        <v>41</v>
      </c>
      <c r="G9433" s="3">
        <v>4.6091204627602869</v>
      </c>
      <c r="H9433" s="3">
        <v>39.784090750558043</v>
      </c>
      <c r="I9433" s="3">
        <v>58.101300697593601</v>
      </c>
      <c r="J9433" s="3">
        <v>0.15938352371379741</v>
      </c>
      <c r="K9433" s="3">
        <v>0.29653642997050139</v>
      </c>
      <c r="L9433" s="3">
        <v>0.44520002150028709</v>
      </c>
      <c r="M9433" s="3">
        <v>0.30037332506152858</v>
      </c>
      <c r="N9433" s="4">
        <v>209</v>
      </c>
      <c r="O9433" s="2" t="s">
        <v>6</v>
      </c>
    </row>
    <row r="9434" spans="1:15">
      <c r="A9434" s="1" t="s">
        <v>330</v>
      </c>
      <c r="B9434" s="2" t="s">
        <v>331</v>
      </c>
      <c r="C9434" s="2" t="s">
        <v>338</v>
      </c>
      <c r="D9434" s="2" t="s">
        <v>4</v>
      </c>
      <c r="E9434" s="2" t="s">
        <v>13</v>
      </c>
      <c r="F9434" s="2" t="s">
        <v>40</v>
      </c>
      <c r="G9434" s="3">
        <v>5.0334858577660819</v>
      </c>
      <c r="H9434" s="3">
        <v>38.2073974609375</v>
      </c>
      <c r="I9434" s="3">
        <v>56.243437055803341</v>
      </c>
      <c r="J9434" s="3">
        <v>0.2138696156352452</v>
      </c>
      <c r="K9434" s="3">
        <v>0.27128798076955968</v>
      </c>
      <c r="L9434" s="3">
        <v>0.41628172921014422</v>
      </c>
      <c r="M9434" s="3">
        <v>0.30047977520498298</v>
      </c>
      <c r="N9434" s="4">
        <v>210</v>
      </c>
      <c r="O9434" s="2" t="s">
        <v>6</v>
      </c>
    </row>
    <row r="9435" spans="1:15">
      <c r="A9435" s="1" t="s">
        <v>330</v>
      </c>
      <c r="B9435" s="2" t="s">
        <v>331</v>
      </c>
      <c r="C9435" s="2" t="s">
        <v>338</v>
      </c>
      <c r="D9435" s="2" t="s">
        <v>4</v>
      </c>
      <c r="E9435" s="2" t="s">
        <v>13</v>
      </c>
      <c r="F9435" s="2" t="s">
        <v>41</v>
      </c>
      <c r="G9435" s="3">
        <v>5.0334858577660819</v>
      </c>
      <c r="H9435" s="3">
        <v>38.2073974609375</v>
      </c>
      <c r="I9435" s="3">
        <v>56.243437055803341</v>
      </c>
      <c r="J9435" s="3">
        <v>0.2138696156352452</v>
      </c>
      <c r="K9435" s="3">
        <v>0.27128798076955968</v>
      </c>
      <c r="L9435" s="3">
        <v>0.41628172921014422</v>
      </c>
      <c r="M9435" s="3">
        <v>0.30047977520498298</v>
      </c>
      <c r="N9435" s="4">
        <v>210</v>
      </c>
      <c r="O9435" s="2" t="s">
        <v>6</v>
      </c>
    </row>
    <row r="9436" spans="1:15">
      <c r="A9436" s="1" t="s">
        <v>330</v>
      </c>
      <c r="B9436" s="2" t="s">
        <v>331</v>
      </c>
      <c r="C9436" s="2" t="s">
        <v>348</v>
      </c>
      <c r="D9436" s="2" t="s">
        <v>12</v>
      </c>
      <c r="E9436" s="2" t="s">
        <v>5</v>
      </c>
      <c r="F9436" s="2" t="s">
        <v>42</v>
      </c>
      <c r="G9436" s="3">
        <v>5.0641722935887836</v>
      </c>
      <c r="H9436" s="3">
        <v>39.016217912946431</v>
      </c>
      <c r="I9436" s="3">
        <v>55.158870963045942</v>
      </c>
      <c r="J9436" s="3">
        <v>0.21780957865450709</v>
      </c>
      <c r="K9436" s="3">
        <v>0.28424006360625709</v>
      </c>
      <c r="L9436" s="3">
        <v>0.39940008161618279</v>
      </c>
      <c r="M9436" s="3">
        <v>0.30048324129231568</v>
      </c>
      <c r="N9436" s="4">
        <v>156</v>
      </c>
      <c r="O9436" s="2" t="s">
        <v>6</v>
      </c>
    </row>
    <row r="9437" spans="1:15">
      <c r="A9437" s="1" t="s">
        <v>330</v>
      </c>
      <c r="B9437" s="2" t="s">
        <v>331</v>
      </c>
      <c r="C9437" s="2" t="s">
        <v>348</v>
      </c>
      <c r="D9437" s="2" t="s">
        <v>12</v>
      </c>
      <c r="E9437" s="2" t="s">
        <v>5</v>
      </c>
      <c r="F9437" s="2" t="s">
        <v>43</v>
      </c>
      <c r="G9437" s="3">
        <v>5.0641722935887836</v>
      </c>
      <c r="H9437" s="3">
        <v>39.016217912946431</v>
      </c>
      <c r="I9437" s="3">
        <v>55.158870963045942</v>
      </c>
      <c r="J9437" s="3">
        <v>0.21780957865450709</v>
      </c>
      <c r="K9437" s="3">
        <v>0.28424006360625709</v>
      </c>
      <c r="L9437" s="3">
        <v>0.39940008161618279</v>
      </c>
      <c r="M9437" s="3">
        <v>0.30048324129231568</v>
      </c>
      <c r="N9437" s="4">
        <v>156</v>
      </c>
      <c r="O9437" s="2" t="s">
        <v>6</v>
      </c>
    </row>
    <row r="9438" spans="1:15">
      <c r="A9438" s="1" t="s">
        <v>90</v>
      </c>
      <c r="B9438" s="2" t="s">
        <v>91</v>
      </c>
      <c r="C9438" s="2" t="s">
        <v>167</v>
      </c>
      <c r="D9438" s="2" t="s">
        <v>12</v>
      </c>
      <c r="E9438" s="2" t="s">
        <v>10</v>
      </c>
      <c r="F9438" s="2" t="s">
        <v>19</v>
      </c>
      <c r="G9438" s="3">
        <v>5.4318227724472052</v>
      </c>
      <c r="H9438" s="3">
        <v>41.09728829520089</v>
      </c>
      <c r="I9438" s="3">
        <v>50.015216602623653</v>
      </c>
      <c r="J9438" s="3">
        <v>0.26501379940811198</v>
      </c>
      <c r="K9438" s="3">
        <v>0.31756537815908431</v>
      </c>
      <c r="L9438" s="3">
        <v>0.31933731657341208</v>
      </c>
      <c r="M9438" s="3">
        <v>0.30063883138020281</v>
      </c>
      <c r="N9438" s="4">
        <v>70</v>
      </c>
      <c r="O9438" s="2" t="s">
        <v>6</v>
      </c>
    </row>
    <row r="9439" spans="1:15">
      <c r="A9439" s="1" t="s">
        <v>90</v>
      </c>
      <c r="B9439" s="2" t="s">
        <v>91</v>
      </c>
      <c r="C9439" s="2" t="s">
        <v>167</v>
      </c>
      <c r="D9439" s="2" t="s">
        <v>12</v>
      </c>
      <c r="E9439" s="2" t="s">
        <v>10</v>
      </c>
      <c r="F9439" s="2" t="s">
        <v>20</v>
      </c>
      <c r="G9439" s="3">
        <v>5.4318227724472052</v>
      </c>
      <c r="H9439" s="3">
        <v>41.09728829520089</v>
      </c>
      <c r="I9439" s="3">
        <v>50.015216602623653</v>
      </c>
      <c r="J9439" s="3">
        <v>0.26501379940811198</v>
      </c>
      <c r="K9439" s="3">
        <v>0.31756537815908431</v>
      </c>
      <c r="L9439" s="3">
        <v>0.31933731657341208</v>
      </c>
      <c r="M9439" s="3">
        <v>0.30063883138020281</v>
      </c>
      <c r="N9439" s="4">
        <v>70</v>
      </c>
      <c r="O9439" s="2" t="s">
        <v>6</v>
      </c>
    </row>
    <row r="9440" spans="1:15">
      <c r="A9440" s="1" t="s">
        <v>765</v>
      </c>
      <c r="B9440" s="2" t="s">
        <v>766</v>
      </c>
      <c r="C9440" s="2" t="s">
        <v>788</v>
      </c>
      <c r="D9440" s="2" t="s">
        <v>12</v>
      </c>
      <c r="E9440" s="2" t="s">
        <v>10</v>
      </c>
      <c r="F9440" s="2" t="s">
        <v>19</v>
      </c>
      <c r="G9440" s="3">
        <v>5.1921990705528351</v>
      </c>
      <c r="H9440" s="3">
        <v>40.656774902343749</v>
      </c>
      <c r="I9440" s="3">
        <v>52.467342785923528</v>
      </c>
      <c r="J9440" s="3">
        <v>0.2342474852797039</v>
      </c>
      <c r="K9440" s="3">
        <v>0.31051119704782648</v>
      </c>
      <c r="L9440" s="3">
        <v>0.35750551153988841</v>
      </c>
      <c r="M9440" s="3">
        <v>0.3007547312891396</v>
      </c>
      <c r="N9440" s="4">
        <v>71</v>
      </c>
      <c r="O9440" s="2" t="s">
        <v>6</v>
      </c>
    </row>
    <row r="9441" spans="1:15">
      <c r="A9441" s="1" t="s">
        <v>765</v>
      </c>
      <c r="B9441" s="2" t="s">
        <v>766</v>
      </c>
      <c r="C9441" s="2" t="s">
        <v>788</v>
      </c>
      <c r="D9441" s="2" t="s">
        <v>12</v>
      </c>
      <c r="E9441" s="2" t="s">
        <v>10</v>
      </c>
      <c r="F9441" s="2" t="s">
        <v>20</v>
      </c>
      <c r="G9441" s="3">
        <v>5.1921990705528351</v>
      </c>
      <c r="H9441" s="3">
        <v>40.656774902343749</v>
      </c>
      <c r="I9441" s="3">
        <v>52.467342785923528</v>
      </c>
      <c r="J9441" s="3">
        <v>0.2342474852797039</v>
      </c>
      <c r="K9441" s="3">
        <v>0.31051119704782648</v>
      </c>
      <c r="L9441" s="3">
        <v>0.35750551153988841</v>
      </c>
      <c r="M9441" s="3">
        <v>0.3007547312891396</v>
      </c>
      <c r="N9441" s="4">
        <v>71</v>
      </c>
      <c r="O9441" s="2" t="s">
        <v>6</v>
      </c>
    </row>
    <row r="9442" spans="1:15">
      <c r="A9442" s="1" t="s">
        <v>827</v>
      </c>
      <c r="B9442" s="2" t="s">
        <v>828</v>
      </c>
      <c r="C9442" s="2" t="s">
        <v>841</v>
      </c>
      <c r="D9442" s="2" t="s">
        <v>12</v>
      </c>
      <c r="E9442" s="2" t="s">
        <v>10</v>
      </c>
      <c r="F9442" s="2"/>
      <c r="G9442" s="3">
        <v>5.1921554006497113</v>
      </c>
      <c r="H9442" s="3">
        <v>40.657437569754457</v>
      </c>
      <c r="I9442" s="3">
        <v>52.467342785923528</v>
      </c>
      <c r="J9442" s="3">
        <v>0.23424187831366991</v>
      </c>
      <c r="K9442" s="3">
        <v>0.31052180870233581</v>
      </c>
      <c r="L9442" s="3">
        <v>0.35750551153988841</v>
      </c>
      <c r="M9442" s="3">
        <v>0.30075639951863142</v>
      </c>
      <c r="N9442" s="4">
        <v>72</v>
      </c>
      <c r="O9442" s="2" t="s">
        <v>6</v>
      </c>
    </row>
    <row r="9443" spans="1:15">
      <c r="A9443" s="1" t="s">
        <v>90</v>
      </c>
      <c r="B9443" s="2" t="s">
        <v>91</v>
      </c>
      <c r="C9443" s="2" t="s">
        <v>175</v>
      </c>
      <c r="D9443" s="2" t="s">
        <v>12</v>
      </c>
      <c r="E9443" s="2" t="s">
        <v>10</v>
      </c>
      <c r="F9443" s="2" t="s">
        <v>19</v>
      </c>
      <c r="G9443" s="3">
        <v>5.4406496976746199</v>
      </c>
      <c r="H9443" s="3">
        <v>41.01220877511161</v>
      </c>
      <c r="I9443" s="3">
        <v>50.056298996103351</v>
      </c>
      <c r="J9443" s="3">
        <v>0.26614712617081387</v>
      </c>
      <c r="K9443" s="3">
        <v>0.31620295342172028</v>
      </c>
      <c r="L9443" s="3">
        <v>0.31997677828411097</v>
      </c>
      <c r="M9443" s="3">
        <v>0.30077561929221508</v>
      </c>
      <c r="N9443" s="4">
        <v>73</v>
      </c>
      <c r="O9443" s="2" t="s">
        <v>6</v>
      </c>
    </row>
    <row r="9444" spans="1:15">
      <c r="A9444" s="1" t="s">
        <v>90</v>
      </c>
      <c r="B9444" s="2" t="s">
        <v>91</v>
      </c>
      <c r="C9444" s="2" t="s">
        <v>175</v>
      </c>
      <c r="D9444" s="2" t="s">
        <v>12</v>
      </c>
      <c r="E9444" s="2" t="s">
        <v>10</v>
      </c>
      <c r="F9444" s="2" t="s">
        <v>20</v>
      </c>
      <c r="G9444" s="3">
        <v>5.4406496976746199</v>
      </c>
      <c r="H9444" s="3">
        <v>41.01220877511161</v>
      </c>
      <c r="I9444" s="3">
        <v>50.056298996103351</v>
      </c>
      <c r="J9444" s="3">
        <v>0.26614712617081387</v>
      </c>
      <c r="K9444" s="3">
        <v>0.31620295342172028</v>
      </c>
      <c r="L9444" s="3">
        <v>0.31997677828411097</v>
      </c>
      <c r="M9444" s="3">
        <v>0.30077561929221508</v>
      </c>
      <c r="N9444" s="4">
        <v>73</v>
      </c>
      <c r="O9444" s="2" t="s">
        <v>6</v>
      </c>
    </row>
    <row r="9445" spans="1:15">
      <c r="A9445" s="1" t="s">
        <v>330</v>
      </c>
      <c r="B9445" s="2" t="s">
        <v>331</v>
      </c>
      <c r="C9445" s="2" t="s">
        <v>377</v>
      </c>
      <c r="D9445" s="2" t="s">
        <v>4</v>
      </c>
      <c r="E9445" s="2" t="s">
        <v>10</v>
      </c>
      <c r="F9445" s="2" t="s">
        <v>31</v>
      </c>
      <c r="G9445" s="3">
        <v>5.2956292306251953</v>
      </c>
      <c r="H9445" s="3">
        <v>40.01300223214286</v>
      </c>
      <c r="I9445" s="3">
        <v>52.294268880087273</v>
      </c>
      <c r="J9445" s="3">
        <v>0.2475273268395364</v>
      </c>
      <c r="K9445" s="3">
        <v>0.30020211431910271</v>
      </c>
      <c r="L9445" s="3">
        <v>0.35481155613638699</v>
      </c>
      <c r="M9445" s="3">
        <v>0.30084699909834201</v>
      </c>
      <c r="N9445" s="4">
        <v>298</v>
      </c>
      <c r="O9445" s="2" t="s">
        <v>6</v>
      </c>
    </row>
    <row r="9446" spans="1:15">
      <c r="A9446" s="1" t="s">
        <v>330</v>
      </c>
      <c r="B9446" s="2" t="s">
        <v>331</v>
      </c>
      <c r="C9446" s="2" t="s">
        <v>377</v>
      </c>
      <c r="D9446" s="2" t="s">
        <v>4</v>
      </c>
      <c r="E9446" s="2" t="s">
        <v>10</v>
      </c>
      <c r="F9446" s="2" t="s">
        <v>32</v>
      </c>
      <c r="G9446" s="3">
        <v>5.2956292306251953</v>
      </c>
      <c r="H9446" s="3">
        <v>40.01300223214286</v>
      </c>
      <c r="I9446" s="3">
        <v>52.294268880087273</v>
      </c>
      <c r="J9446" s="3">
        <v>0.2475273268395364</v>
      </c>
      <c r="K9446" s="3">
        <v>0.30020211431910271</v>
      </c>
      <c r="L9446" s="3">
        <v>0.35481155613638699</v>
      </c>
      <c r="M9446" s="3">
        <v>0.30084699909834201</v>
      </c>
      <c r="N9446" s="4">
        <v>298</v>
      </c>
      <c r="O9446" s="2" t="s">
        <v>6</v>
      </c>
    </row>
    <row r="9447" spans="1:15">
      <c r="A9447" s="1" t="s">
        <v>90</v>
      </c>
      <c r="B9447" s="2" t="s">
        <v>91</v>
      </c>
      <c r="C9447" s="2" t="s">
        <v>172</v>
      </c>
      <c r="D9447" s="2" t="s">
        <v>12</v>
      </c>
      <c r="E9447" s="2" t="s">
        <v>10</v>
      </c>
      <c r="F9447" s="2" t="s">
        <v>19</v>
      </c>
      <c r="G9447" s="3">
        <v>5.4372401674254318</v>
      </c>
      <c r="H9447" s="3">
        <v>40.983790806361597</v>
      </c>
      <c r="I9447" s="3">
        <v>50.139458905566983</v>
      </c>
      <c r="J9447" s="3">
        <v>0.26570936196866052</v>
      </c>
      <c r="K9447" s="3">
        <v>0.3157478809957121</v>
      </c>
      <c r="L9447" s="3">
        <v>0.32127119113260932</v>
      </c>
      <c r="M9447" s="3">
        <v>0.30090947803232732</v>
      </c>
      <c r="N9447" s="4">
        <v>74</v>
      </c>
      <c r="O9447" s="2" t="s">
        <v>6</v>
      </c>
    </row>
    <row r="9448" spans="1:15">
      <c r="A9448" s="1" t="s">
        <v>90</v>
      </c>
      <c r="B9448" s="2" t="s">
        <v>91</v>
      </c>
      <c r="C9448" s="2" t="s">
        <v>172</v>
      </c>
      <c r="D9448" s="2" t="s">
        <v>12</v>
      </c>
      <c r="E9448" s="2" t="s">
        <v>10</v>
      </c>
      <c r="F9448" s="2" t="s">
        <v>20</v>
      </c>
      <c r="G9448" s="3">
        <v>5.4372401674254318</v>
      </c>
      <c r="H9448" s="3">
        <v>40.983790806361597</v>
      </c>
      <c r="I9448" s="3">
        <v>50.139458905566983</v>
      </c>
      <c r="J9448" s="3">
        <v>0.26570936196866052</v>
      </c>
      <c r="K9448" s="3">
        <v>0.3157478809957121</v>
      </c>
      <c r="L9448" s="3">
        <v>0.32127119113260932</v>
      </c>
      <c r="M9448" s="3">
        <v>0.30090947803232732</v>
      </c>
      <c r="N9448" s="4">
        <v>74</v>
      </c>
      <c r="O9448" s="2" t="s">
        <v>6</v>
      </c>
    </row>
    <row r="9449" spans="1:15">
      <c r="A9449" s="1" t="s">
        <v>90</v>
      </c>
      <c r="B9449" s="2" t="s">
        <v>91</v>
      </c>
      <c r="C9449" s="2" t="s">
        <v>145</v>
      </c>
      <c r="D9449" s="2" t="s">
        <v>12</v>
      </c>
      <c r="E9449" s="2" t="s">
        <v>10</v>
      </c>
      <c r="F9449" s="2" t="s">
        <v>19</v>
      </c>
      <c r="G9449" s="3">
        <v>5.4406161900897692</v>
      </c>
      <c r="H9449" s="3">
        <v>41.068068150111607</v>
      </c>
      <c r="I9449" s="3">
        <v>50.052654617690493</v>
      </c>
      <c r="J9449" s="3">
        <v>0.26614282398837941</v>
      </c>
      <c r="K9449" s="3">
        <v>0.31709746004603862</v>
      </c>
      <c r="L9449" s="3">
        <v>0.31992005226946252</v>
      </c>
      <c r="M9449" s="3">
        <v>0.30105344543462681</v>
      </c>
      <c r="N9449" s="4">
        <v>75</v>
      </c>
      <c r="O9449" s="2" t="s">
        <v>6</v>
      </c>
    </row>
    <row r="9450" spans="1:15">
      <c r="A9450" s="1" t="s">
        <v>90</v>
      </c>
      <c r="B9450" s="2" t="s">
        <v>91</v>
      </c>
      <c r="C9450" s="2" t="s">
        <v>145</v>
      </c>
      <c r="D9450" s="2" t="s">
        <v>12</v>
      </c>
      <c r="E9450" s="2" t="s">
        <v>10</v>
      </c>
      <c r="F9450" s="2" t="s">
        <v>20</v>
      </c>
      <c r="G9450" s="3">
        <v>5.4406161900897692</v>
      </c>
      <c r="H9450" s="3">
        <v>41.068068150111607</v>
      </c>
      <c r="I9450" s="3">
        <v>50.052654617690493</v>
      </c>
      <c r="J9450" s="3">
        <v>0.26614282398837941</v>
      </c>
      <c r="K9450" s="3">
        <v>0.31709746004603862</v>
      </c>
      <c r="L9450" s="3">
        <v>0.31992005226946252</v>
      </c>
      <c r="M9450" s="3">
        <v>0.30105344543462681</v>
      </c>
      <c r="N9450" s="4">
        <v>75</v>
      </c>
      <c r="O9450" s="2" t="s">
        <v>6</v>
      </c>
    </row>
    <row r="9451" spans="1:15">
      <c r="A9451" s="1" t="s">
        <v>90</v>
      </c>
      <c r="B9451" s="2" t="s">
        <v>91</v>
      </c>
      <c r="C9451" s="2" t="s">
        <v>186</v>
      </c>
      <c r="D9451" s="2" t="s">
        <v>4</v>
      </c>
      <c r="E9451" s="2" t="s">
        <v>13</v>
      </c>
      <c r="F9451" s="2" t="s">
        <v>40</v>
      </c>
      <c r="G9451" s="3">
        <v>4.5968868971716841</v>
      </c>
      <c r="H9451" s="3">
        <v>40.112934221540179</v>
      </c>
      <c r="I9451" s="3">
        <v>58.001053166878009</v>
      </c>
      <c r="J9451" s="3">
        <v>0.15781280379404861</v>
      </c>
      <c r="K9451" s="3">
        <v>0.30180237974450741</v>
      </c>
      <c r="L9451" s="3">
        <v>0.44363963389734917</v>
      </c>
      <c r="M9451" s="3">
        <v>0.30108493914530171</v>
      </c>
      <c r="N9451" s="4">
        <v>211</v>
      </c>
      <c r="O9451" s="2" t="s">
        <v>6</v>
      </c>
    </row>
    <row r="9452" spans="1:15">
      <c r="A9452" s="1" t="s">
        <v>90</v>
      </c>
      <c r="B9452" s="2" t="s">
        <v>91</v>
      </c>
      <c r="C9452" s="2" t="s">
        <v>186</v>
      </c>
      <c r="D9452" s="2" t="s">
        <v>4</v>
      </c>
      <c r="E9452" s="2" t="s">
        <v>13</v>
      </c>
      <c r="F9452" s="2" t="s">
        <v>41</v>
      </c>
      <c r="G9452" s="3">
        <v>4.5968868971716841</v>
      </c>
      <c r="H9452" s="3">
        <v>40.112934221540179</v>
      </c>
      <c r="I9452" s="3">
        <v>58.001053166878009</v>
      </c>
      <c r="J9452" s="3">
        <v>0.15781280379404861</v>
      </c>
      <c r="K9452" s="3">
        <v>0.30180237974450741</v>
      </c>
      <c r="L9452" s="3">
        <v>0.44363963389734917</v>
      </c>
      <c r="M9452" s="3">
        <v>0.30108493914530171</v>
      </c>
      <c r="N9452" s="4">
        <v>211</v>
      </c>
      <c r="O9452" s="2" t="s">
        <v>6</v>
      </c>
    </row>
    <row r="9453" spans="1:15">
      <c r="A9453" s="1" t="s">
        <v>90</v>
      </c>
      <c r="B9453" s="2" t="s">
        <v>91</v>
      </c>
      <c r="C9453" s="2" t="s">
        <v>186</v>
      </c>
      <c r="D9453" s="2" t="s">
        <v>4</v>
      </c>
      <c r="E9453" s="2" t="s">
        <v>13</v>
      </c>
      <c r="F9453" s="2" t="s">
        <v>40</v>
      </c>
      <c r="G9453" s="3">
        <v>4.6003330934904172</v>
      </c>
      <c r="H9453" s="3">
        <v>40.111434500558033</v>
      </c>
      <c r="I9453" s="3">
        <v>57.979947364176027</v>
      </c>
      <c r="J9453" s="3">
        <v>0.15825527571002401</v>
      </c>
      <c r="K9453" s="3">
        <v>0.30177836389482843</v>
      </c>
      <c r="L9453" s="3">
        <v>0.44331111475427282</v>
      </c>
      <c r="M9453" s="3">
        <v>0.30111491811970842</v>
      </c>
      <c r="N9453" s="4">
        <v>212</v>
      </c>
      <c r="O9453" s="2" t="s">
        <v>6</v>
      </c>
    </row>
    <row r="9454" spans="1:15">
      <c r="A9454" s="1" t="s">
        <v>90</v>
      </c>
      <c r="B9454" s="2" t="s">
        <v>91</v>
      </c>
      <c r="C9454" s="2" t="s">
        <v>186</v>
      </c>
      <c r="D9454" s="2" t="s">
        <v>4</v>
      </c>
      <c r="E9454" s="2" t="s">
        <v>13</v>
      </c>
      <c r="F9454" s="2" t="s">
        <v>41</v>
      </c>
      <c r="G9454" s="3">
        <v>4.6003330934904172</v>
      </c>
      <c r="H9454" s="3">
        <v>40.111434500558033</v>
      </c>
      <c r="I9454" s="3">
        <v>57.979947364176027</v>
      </c>
      <c r="J9454" s="3">
        <v>0.15825527571002401</v>
      </c>
      <c r="K9454" s="3">
        <v>0.30177836389482843</v>
      </c>
      <c r="L9454" s="3">
        <v>0.44331111475427282</v>
      </c>
      <c r="M9454" s="3">
        <v>0.30111491811970842</v>
      </c>
      <c r="N9454" s="4">
        <v>212</v>
      </c>
      <c r="O9454" s="2" t="s">
        <v>6</v>
      </c>
    </row>
    <row r="9455" spans="1:15">
      <c r="A9455" s="1" t="s">
        <v>90</v>
      </c>
      <c r="B9455" s="2" t="s">
        <v>91</v>
      </c>
      <c r="C9455" s="2" t="s">
        <v>186</v>
      </c>
      <c r="D9455" s="2" t="s">
        <v>4</v>
      </c>
      <c r="E9455" s="2" t="s">
        <v>13</v>
      </c>
      <c r="F9455" s="2" t="s">
        <v>40</v>
      </c>
      <c r="G9455" s="3">
        <v>4.6003330934904172</v>
      </c>
      <c r="H9455" s="3">
        <v>40.111434500558033</v>
      </c>
      <c r="I9455" s="3">
        <v>57.979947364176027</v>
      </c>
      <c r="J9455" s="3">
        <v>0.15825527571002401</v>
      </c>
      <c r="K9455" s="3">
        <v>0.30177836389482843</v>
      </c>
      <c r="L9455" s="3">
        <v>0.44331111475427282</v>
      </c>
      <c r="M9455" s="3">
        <v>0.30111491811970842</v>
      </c>
      <c r="N9455" s="4">
        <v>212</v>
      </c>
      <c r="O9455" s="2" t="s">
        <v>6</v>
      </c>
    </row>
    <row r="9456" spans="1:15">
      <c r="A9456" s="1" t="s">
        <v>90</v>
      </c>
      <c r="B9456" s="2" t="s">
        <v>91</v>
      </c>
      <c r="C9456" s="2" t="s">
        <v>186</v>
      </c>
      <c r="D9456" s="2" t="s">
        <v>4</v>
      </c>
      <c r="E9456" s="2" t="s">
        <v>13</v>
      </c>
      <c r="F9456" s="2" t="s">
        <v>41</v>
      </c>
      <c r="G9456" s="3">
        <v>4.6003330934904172</v>
      </c>
      <c r="H9456" s="3">
        <v>40.111434500558033</v>
      </c>
      <c r="I9456" s="3">
        <v>57.979947364176027</v>
      </c>
      <c r="J9456" s="3">
        <v>0.15825527571002401</v>
      </c>
      <c r="K9456" s="3">
        <v>0.30177836389482843</v>
      </c>
      <c r="L9456" s="3">
        <v>0.44331111475427282</v>
      </c>
      <c r="M9456" s="3">
        <v>0.30111491811970842</v>
      </c>
      <c r="N9456" s="4">
        <v>212</v>
      </c>
      <c r="O9456" s="2" t="s">
        <v>6</v>
      </c>
    </row>
    <row r="9457" spans="1:15">
      <c r="A9457" s="1" t="s">
        <v>90</v>
      </c>
      <c r="B9457" s="2" t="s">
        <v>91</v>
      </c>
      <c r="C9457" s="2" t="s">
        <v>225</v>
      </c>
      <c r="D9457" s="2" t="s">
        <v>4</v>
      </c>
      <c r="E9457" s="2" t="s">
        <v>13</v>
      </c>
      <c r="F9457" s="2" t="s">
        <v>40</v>
      </c>
      <c r="G9457" s="3">
        <v>4.6025423402080881</v>
      </c>
      <c r="H9457" s="3">
        <v>40.103921944754461</v>
      </c>
      <c r="I9457" s="3">
        <v>57.973185289939181</v>
      </c>
      <c r="J9457" s="3">
        <v>0.15853893036507549</v>
      </c>
      <c r="K9457" s="3">
        <v>0.30165806124318117</v>
      </c>
      <c r="L9457" s="3">
        <v>0.44320586072223822</v>
      </c>
      <c r="M9457" s="3">
        <v>0.30113428411016502</v>
      </c>
      <c r="N9457" s="4">
        <v>213</v>
      </c>
      <c r="O9457" s="2" t="s">
        <v>6</v>
      </c>
    </row>
    <row r="9458" spans="1:15">
      <c r="A9458" s="1" t="s">
        <v>90</v>
      </c>
      <c r="B9458" s="2" t="s">
        <v>91</v>
      </c>
      <c r="C9458" s="2" t="s">
        <v>225</v>
      </c>
      <c r="D9458" s="2" t="s">
        <v>4</v>
      </c>
      <c r="E9458" s="2" t="s">
        <v>13</v>
      </c>
      <c r="F9458" s="2" t="s">
        <v>41</v>
      </c>
      <c r="G9458" s="3">
        <v>4.6025423402080881</v>
      </c>
      <c r="H9458" s="3">
        <v>40.103921944754461</v>
      </c>
      <c r="I9458" s="3">
        <v>57.973185289939181</v>
      </c>
      <c r="J9458" s="3">
        <v>0.15853893036507549</v>
      </c>
      <c r="K9458" s="3">
        <v>0.30165806124318117</v>
      </c>
      <c r="L9458" s="3">
        <v>0.44320586072223822</v>
      </c>
      <c r="M9458" s="3">
        <v>0.30113428411016502</v>
      </c>
      <c r="N9458" s="4">
        <v>213</v>
      </c>
      <c r="O9458" s="2" t="s">
        <v>6</v>
      </c>
    </row>
    <row r="9459" spans="1:15">
      <c r="A9459" s="1" t="s">
        <v>90</v>
      </c>
      <c r="B9459" s="2" t="s">
        <v>91</v>
      </c>
      <c r="C9459" s="2" t="s">
        <v>251</v>
      </c>
      <c r="D9459" s="2" t="s">
        <v>12</v>
      </c>
      <c r="E9459" s="2" t="s">
        <v>10</v>
      </c>
      <c r="F9459" s="2" t="s">
        <v>19</v>
      </c>
      <c r="G9459" s="3">
        <v>5.4372250516532654</v>
      </c>
      <c r="H9459" s="3">
        <v>41.031970214843753</v>
      </c>
      <c r="I9459" s="3">
        <v>50.134553882852998</v>
      </c>
      <c r="J9459" s="3">
        <v>0.26570742118988477</v>
      </c>
      <c r="K9459" s="3">
        <v>0.31651940412934942</v>
      </c>
      <c r="L9459" s="3">
        <v>0.32119484275195198</v>
      </c>
      <c r="M9459" s="3">
        <v>0.30114055602372869</v>
      </c>
      <c r="N9459" s="4">
        <v>76</v>
      </c>
      <c r="O9459" s="2" t="s">
        <v>6</v>
      </c>
    </row>
    <row r="9460" spans="1:15">
      <c r="A9460" s="1" t="s">
        <v>90</v>
      </c>
      <c r="B9460" s="2" t="s">
        <v>91</v>
      </c>
      <c r="C9460" s="2" t="s">
        <v>251</v>
      </c>
      <c r="D9460" s="2" t="s">
        <v>12</v>
      </c>
      <c r="E9460" s="2" t="s">
        <v>10</v>
      </c>
      <c r="F9460" s="2" t="s">
        <v>20</v>
      </c>
      <c r="G9460" s="3">
        <v>5.4372250516532654</v>
      </c>
      <c r="H9460" s="3">
        <v>41.031970214843753</v>
      </c>
      <c r="I9460" s="3">
        <v>50.134553882852998</v>
      </c>
      <c r="J9460" s="3">
        <v>0.26570742118988477</v>
      </c>
      <c r="K9460" s="3">
        <v>0.31651940412934942</v>
      </c>
      <c r="L9460" s="3">
        <v>0.32119484275195198</v>
      </c>
      <c r="M9460" s="3">
        <v>0.30114055602372869</v>
      </c>
      <c r="N9460" s="4">
        <v>76</v>
      </c>
      <c r="O9460" s="2" t="s">
        <v>6</v>
      </c>
    </row>
    <row r="9461" spans="1:15">
      <c r="A9461" s="1" t="s">
        <v>90</v>
      </c>
      <c r="B9461" s="2" t="s">
        <v>91</v>
      </c>
      <c r="C9461" s="2" t="s">
        <v>225</v>
      </c>
      <c r="D9461" s="2" t="s">
        <v>4</v>
      </c>
      <c r="E9461" s="2" t="s">
        <v>13</v>
      </c>
      <c r="F9461" s="2" t="s">
        <v>40</v>
      </c>
      <c r="G9461" s="3">
        <v>4.6052707517834426</v>
      </c>
      <c r="H9461" s="3">
        <v>40.125824846540183</v>
      </c>
      <c r="I9461" s="3">
        <v>57.956657495852113</v>
      </c>
      <c r="J9461" s="3">
        <v>0.15888924282137809</v>
      </c>
      <c r="K9461" s="3">
        <v>0.30200880435011918</v>
      </c>
      <c r="L9461" s="3">
        <v>0.44294859987188823</v>
      </c>
      <c r="M9461" s="3">
        <v>0.30128221568112851</v>
      </c>
      <c r="N9461" s="4">
        <v>214</v>
      </c>
      <c r="O9461" s="2" t="s">
        <v>6</v>
      </c>
    </row>
    <row r="9462" spans="1:15">
      <c r="A9462" s="1" t="s">
        <v>90</v>
      </c>
      <c r="B9462" s="2" t="s">
        <v>91</v>
      </c>
      <c r="C9462" s="2" t="s">
        <v>225</v>
      </c>
      <c r="D9462" s="2" t="s">
        <v>4</v>
      </c>
      <c r="E9462" s="2" t="s">
        <v>13</v>
      </c>
      <c r="F9462" s="2" t="s">
        <v>41</v>
      </c>
      <c r="G9462" s="3">
        <v>4.6052707517834426</v>
      </c>
      <c r="H9462" s="3">
        <v>40.125824846540183</v>
      </c>
      <c r="I9462" s="3">
        <v>57.956657495852113</v>
      </c>
      <c r="J9462" s="3">
        <v>0.15888924282137809</v>
      </c>
      <c r="K9462" s="3">
        <v>0.30200880435011918</v>
      </c>
      <c r="L9462" s="3">
        <v>0.44294859987188823</v>
      </c>
      <c r="M9462" s="3">
        <v>0.30128221568112851</v>
      </c>
      <c r="N9462" s="4">
        <v>214</v>
      </c>
      <c r="O9462" s="2" t="s">
        <v>6</v>
      </c>
    </row>
    <row r="9463" spans="1:15">
      <c r="A9463" s="1" t="s">
        <v>90</v>
      </c>
      <c r="B9463" s="2" t="s">
        <v>91</v>
      </c>
      <c r="C9463" s="2" t="s">
        <v>225</v>
      </c>
      <c r="D9463" s="2" t="s">
        <v>4</v>
      </c>
      <c r="E9463" s="2" t="s">
        <v>13</v>
      </c>
      <c r="F9463" s="2" t="s">
        <v>40</v>
      </c>
      <c r="G9463" s="3">
        <v>4.6052707517834426</v>
      </c>
      <c r="H9463" s="3">
        <v>40.125824846540183</v>
      </c>
      <c r="I9463" s="3">
        <v>57.956657495852113</v>
      </c>
      <c r="J9463" s="3">
        <v>0.15888924282137809</v>
      </c>
      <c r="K9463" s="3">
        <v>0.30200880435011918</v>
      </c>
      <c r="L9463" s="3">
        <v>0.44294859987188823</v>
      </c>
      <c r="M9463" s="3">
        <v>0.30128221568112851</v>
      </c>
      <c r="N9463" s="4">
        <v>214</v>
      </c>
      <c r="O9463" s="2" t="s">
        <v>6</v>
      </c>
    </row>
    <row r="9464" spans="1:15">
      <c r="A9464" s="1" t="s">
        <v>90</v>
      </c>
      <c r="B9464" s="2" t="s">
        <v>91</v>
      </c>
      <c r="C9464" s="2" t="s">
        <v>225</v>
      </c>
      <c r="D9464" s="2" t="s">
        <v>4</v>
      </c>
      <c r="E9464" s="2" t="s">
        <v>13</v>
      </c>
      <c r="F9464" s="2" t="s">
        <v>41</v>
      </c>
      <c r="G9464" s="3">
        <v>4.6052707517834426</v>
      </c>
      <c r="H9464" s="3">
        <v>40.125824846540183</v>
      </c>
      <c r="I9464" s="3">
        <v>57.956657495852113</v>
      </c>
      <c r="J9464" s="3">
        <v>0.15888924282137809</v>
      </c>
      <c r="K9464" s="3">
        <v>0.30200880435011918</v>
      </c>
      <c r="L9464" s="3">
        <v>0.44294859987188823</v>
      </c>
      <c r="M9464" s="3">
        <v>0.30128221568112851</v>
      </c>
      <c r="N9464" s="4">
        <v>214</v>
      </c>
      <c r="O9464" s="2" t="s">
        <v>6</v>
      </c>
    </row>
    <row r="9465" spans="1:15">
      <c r="A9465" s="1" t="s">
        <v>827</v>
      </c>
      <c r="B9465" s="2" t="s">
        <v>828</v>
      </c>
      <c r="C9465" s="2" t="s">
        <v>841</v>
      </c>
      <c r="D9465" s="2" t="s">
        <v>12</v>
      </c>
      <c r="E9465" s="2" t="s">
        <v>13</v>
      </c>
      <c r="F9465" s="2"/>
      <c r="G9465" s="3">
        <v>5.4405973144204296</v>
      </c>
      <c r="H9465" s="3">
        <v>41.168626185825893</v>
      </c>
      <c r="I9465" s="3">
        <v>50.015446306000896</v>
      </c>
      <c r="J9465" s="3">
        <v>0.26614040046029058</v>
      </c>
      <c r="K9465" s="3">
        <v>0.31870775069241392</v>
      </c>
      <c r="L9465" s="3">
        <v>0.31934089198618931</v>
      </c>
      <c r="M9465" s="3">
        <v>0.30139634771296459</v>
      </c>
      <c r="N9465" s="4">
        <v>109</v>
      </c>
      <c r="O9465" s="2" t="s">
        <v>6</v>
      </c>
    </row>
    <row r="9466" spans="1:15">
      <c r="A9466" s="1" t="s">
        <v>765</v>
      </c>
      <c r="B9466" s="2" t="s">
        <v>766</v>
      </c>
      <c r="C9466" s="2" t="s">
        <v>788</v>
      </c>
      <c r="D9466" s="2" t="s">
        <v>12</v>
      </c>
      <c r="E9466" s="2" t="s">
        <v>13</v>
      </c>
      <c r="F9466" s="2" t="s">
        <v>26</v>
      </c>
      <c r="G9466" s="3">
        <v>5.4406730623206601</v>
      </c>
      <c r="H9466" s="3">
        <v>41.168542480468751</v>
      </c>
      <c r="I9466" s="3">
        <v>50.015446306000896</v>
      </c>
      <c r="J9466" s="3">
        <v>0.26615012605786142</v>
      </c>
      <c r="K9466" s="3">
        <v>0.31870641027289698</v>
      </c>
      <c r="L9466" s="3">
        <v>0.31934089198618931</v>
      </c>
      <c r="M9466" s="3">
        <v>0.30139914277231589</v>
      </c>
      <c r="N9466" s="4">
        <v>110</v>
      </c>
      <c r="O9466" s="2" t="s">
        <v>6</v>
      </c>
    </row>
    <row r="9467" spans="1:15">
      <c r="A9467" s="1" t="s">
        <v>765</v>
      </c>
      <c r="B9467" s="2" t="s">
        <v>766</v>
      </c>
      <c r="C9467" s="2" t="s">
        <v>788</v>
      </c>
      <c r="D9467" s="2" t="s">
        <v>12</v>
      </c>
      <c r="E9467" s="2" t="s">
        <v>13</v>
      </c>
      <c r="F9467" s="2" t="s">
        <v>27</v>
      </c>
      <c r="G9467" s="3">
        <v>5.4406730623206601</v>
      </c>
      <c r="H9467" s="3">
        <v>41.168542480468751</v>
      </c>
      <c r="I9467" s="3">
        <v>50.015446306000896</v>
      </c>
      <c r="J9467" s="3">
        <v>0.26615012605786142</v>
      </c>
      <c r="K9467" s="3">
        <v>0.31870641027289698</v>
      </c>
      <c r="L9467" s="3">
        <v>0.31934089198618931</v>
      </c>
      <c r="M9467" s="3">
        <v>0.30139914277231589</v>
      </c>
      <c r="N9467" s="4">
        <v>110</v>
      </c>
      <c r="O9467" s="2" t="s">
        <v>6</v>
      </c>
    </row>
    <row r="9468" spans="1:15">
      <c r="A9468" s="1" t="s">
        <v>330</v>
      </c>
      <c r="B9468" s="2" t="s">
        <v>331</v>
      </c>
      <c r="C9468" s="2" t="s">
        <v>339</v>
      </c>
      <c r="D9468" s="2" t="s">
        <v>12</v>
      </c>
      <c r="E9468" s="2" t="s">
        <v>10</v>
      </c>
      <c r="F9468" s="2" t="s">
        <v>19</v>
      </c>
      <c r="G9468" s="3">
        <v>5.2396449406120444</v>
      </c>
      <c r="H9468" s="3">
        <v>40.998849051339278</v>
      </c>
      <c r="I9468" s="3">
        <v>51.874975947481659</v>
      </c>
      <c r="J9468" s="3">
        <v>0.24033926389257559</v>
      </c>
      <c r="K9468" s="3">
        <v>0.31598901688173198</v>
      </c>
      <c r="L9468" s="3">
        <v>0.34828511613964103</v>
      </c>
      <c r="M9468" s="3">
        <v>0.30153779897131622</v>
      </c>
      <c r="N9468" s="4">
        <v>77</v>
      </c>
      <c r="O9468" s="2" t="s">
        <v>6</v>
      </c>
    </row>
    <row r="9469" spans="1:15">
      <c r="A9469" s="1" t="s">
        <v>330</v>
      </c>
      <c r="B9469" s="2" t="s">
        <v>331</v>
      </c>
      <c r="C9469" s="2" t="s">
        <v>339</v>
      </c>
      <c r="D9469" s="2" t="s">
        <v>12</v>
      </c>
      <c r="E9469" s="2" t="s">
        <v>10</v>
      </c>
      <c r="F9469" s="2" t="s">
        <v>20</v>
      </c>
      <c r="G9469" s="3">
        <v>5.2396449406120444</v>
      </c>
      <c r="H9469" s="3">
        <v>40.998849051339278</v>
      </c>
      <c r="I9469" s="3">
        <v>51.874975947481659</v>
      </c>
      <c r="J9469" s="3">
        <v>0.24033926389257559</v>
      </c>
      <c r="K9469" s="3">
        <v>0.31598901688173198</v>
      </c>
      <c r="L9469" s="3">
        <v>0.34828511613964103</v>
      </c>
      <c r="M9469" s="3">
        <v>0.30153779897131622</v>
      </c>
      <c r="N9469" s="4">
        <v>77</v>
      </c>
      <c r="O9469" s="2" t="s">
        <v>6</v>
      </c>
    </row>
    <row r="9470" spans="1:15">
      <c r="A9470" s="1" t="s">
        <v>90</v>
      </c>
      <c r="B9470" s="2" t="s">
        <v>91</v>
      </c>
      <c r="C9470" s="2" t="s">
        <v>116</v>
      </c>
      <c r="D9470" s="2" t="s">
        <v>12</v>
      </c>
      <c r="E9470" s="2" t="s">
        <v>10</v>
      </c>
      <c r="F9470" s="2" t="s">
        <v>19</v>
      </c>
      <c r="G9470" s="3">
        <v>5.4362906259166106</v>
      </c>
      <c r="H9470" s="3">
        <v>41.115005929129467</v>
      </c>
      <c r="I9470" s="3">
        <v>50.14696223154575</v>
      </c>
      <c r="J9470" s="3">
        <v>0.26558744626454872</v>
      </c>
      <c r="K9470" s="3">
        <v>0.31784910029017432</v>
      </c>
      <c r="L9470" s="3">
        <v>0.32138798300523203</v>
      </c>
      <c r="M9470" s="3">
        <v>0.30160817651998501</v>
      </c>
      <c r="N9470" s="4">
        <v>78</v>
      </c>
      <c r="O9470" s="2" t="s">
        <v>6</v>
      </c>
    </row>
    <row r="9471" spans="1:15">
      <c r="A9471" s="1" t="s">
        <v>90</v>
      </c>
      <c r="B9471" s="2" t="s">
        <v>91</v>
      </c>
      <c r="C9471" s="2" t="s">
        <v>116</v>
      </c>
      <c r="D9471" s="2" t="s">
        <v>12</v>
      </c>
      <c r="E9471" s="2" t="s">
        <v>10</v>
      </c>
      <c r="F9471" s="2" t="s">
        <v>20</v>
      </c>
      <c r="G9471" s="3">
        <v>5.4362906259166106</v>
      </c>
      <c r="H9471" s="3">
        <v>41.115005929129467</v>
      </c>
      <c r="I9471" s="3">
        <v>50.14696223154575</v>
      </c>
      <c r="J9471" s="3">
        <v>0.26558744626454872</v>
      </c>
      <c r="K9471" s="3">
        <v>0.31784910029017432</v>
      </c>
      <c r="L9471" s="3">
        <v>0.32138798300523203</v>
      </c>
      <c r="M9471" s="3">
        <v>0.30160817651998501</v>
      </c>
      <c r="N9471" s="4">
        <v>78</v>
      </c>
      <c r="O9471" s="2" t="s">
        <v>6</v>
      </c>
    </row>
    <row r="9472" spans="1:15">
      <c r="A9472" s="1" t="s">
        <v>90</v>
      </c>
      <c r="B9472" s="2" t="s">
        <v>91</v>
      </c>
      <c r="C9472" s="2" t="s">
        <v>234</v>
      </c>
      <c r="D9472" s="2" t="s">
        <v>12</v>
      </c>
      <c r="E9472" s="2" t="s">
        <v>10</v>
      </c>
      <c r="F9472" s="2" t="s">
        <v>19</v>
      </c>
      <c r="G9472" s="3">
        <v>5.4429662437031592</v>
      </c>
      <c r="H9472" s="3">
        <v>41.163192313058033</v>
      </c>
      <c r="I9472" s="3">
        <v>50.071874354764802</v>
      </c>
      <c r="J9472" s="3">
        <v>0.26644455744427942</v>
      </c>
      <c r="K9472" s="3">
        <v>0.31862073512543793</v>
      </c>
      <c r="L9472" s="3">
        <v>0.32021921414655219</v>
      </c>
      <c r="M9472" s="3">
        <v>0.30176150223875647</v>
      </c>
      <c r="N9472" s="4">
        <v>79</v>
      </c>
      <c r="O9472" s="2" t="s">
        <v>6</v>
      </c>
    </row>
    <row r="9473" spans="1:15">
      <c r="A9473" s="1" t="s">
        <v>90</v>
      </c>
      <c r="B9473" s="2" t="s">
        <v>91</v>
      </c>
      <c r="C9473" s="2" t="s">
        <v>234</v>
      </c>
      <c r="D9473" s="2" t="s">
        <v>12</v>
      </c>
      <c r="E9473" s="2" t="s">
        <v>10</v>
      </c>
      <c r="F9473" s="2" t="s">
        <v>20</v>
      </c>
      <c r="G9473" s="3">
        <v>5.4429662437031592</v>
      </c>
      <c r="H9473" s="3">
        <v>41.163192313058033</v>
      </c>
      <c r="I9473" s="3">
        <v>50.071874354764802</v>
      </c>
      <c r="J9473" s="3">
        <v>0.26644455744427942</v>
      </c>
      <c r="K9473" s="3">
        <v>0.31862073512543793</v>
      </c>
      <c r="L9473" s="3">
        <v>0.32021921414655219</v>
      </c>
      <c r="M9473" s="3">
        <v>0.30176150223875647</v>
      </c>
      <c r="N9473" s="4">
        <v>79</v>
      </c>
      <c r="O9473" s="2" t="s">
        <v>6</v>
      </c>
    </row>
    <row r="9474" spans="1:15">
      <c r="A9474" s="1" t="s">
        <v>90</v>
      </c>
      <c r="B9474" s="2" t="s">
        <v>91</v>
      </c>
      <c r="C9474" s="2" t="s">
        <v>159</v>
      </c>
      <c r="D9474" s="2" t="s">
        <v>4</v>
      </c>
      <c r="E9474" s="2" t="s">
        <v>13</v>
      </c>
      <c r="F9474" s="2" t="s">
        <v>40</v>
      </c>
      <c r="G9474" s="3">
        <v>4.6039378225068432</v>
      </c>
      <c r="H9474" s="3">
        <v>40.163303920200903</v>
      </c>
      <c r="I9474" s="3">
        <v>58.040234182767563</v>
      </c>
      <c r="J9474" s="3">
        <v>0.15871810231853711</v>
      </c>
      <c r="K9474" s="3">
        <v>0.30260897718883839</v>
      </c>
      <c r="L9474" s="3">
        <v>0.44424950000605201</v>
      </c>
      <c r="M9474" s="3">
        <v>0.30185885983780919</v>
      </c>
      <c r="N9474" s="4">
        <v>215</v>
      </c>
      <c r="O9474" s="2" t="s">
        <v>6</v>
      </c>
    </row>
    <row r="9475" spans="1:15">
      <c r="A9475" s="1" t="s">
        <v>90</v>
      </c>
      <c r="B9475" s="2" t="s">
        <v>91</v>
      </c>
      <c r="C9475" s="2" t="s">
        <v>159</v>
      </c>
      <c r="D9475" s="2" t="s">
        <v>4</v>
      </c>
      <c r="E9475" s="2" t="s">
        <v>13</v>
      </c>
      <c r="F9475" s="2" t="s">
        <v>41</v>
      </c>
      <c r="G9475" s="3">
        <v>4.6039378225068432</v>
      </c>
      <c r="H9475" s="3">
        <v>40.163303920200903</v>
      </c>
      <c r="I9475" s="3">
        <v>58.040234182767563</v>
      </c>
      <c r="J9475" s="3">
        <v>0.15871810231853711</v>
      </c>
      <c r="K9475" s="3">
        <v>0.30260897718883839</v>
      </c>
      <c r="L9475" s="3">
        <v>0.44424950000605201</v>
      </c>
      <c r="M9475" s="3">
        <v>0.30185885983780919</v>
      </c>
      <c r="N9475" s="4">
        <v>215</v>
      </c>
      <c r="O9475" s="2" t="s">
        <v>6</v>
      </c>
    </row>
    <row r="9476" spans="1:15">
      <c r="A9476" s="1" t="s">
        <v>90</v>
      </c>
      <c r="B9476" s="2" t="s">
        <v>91</v>
      </c>
      <c r="C9476" s="2" t="s">
        <v>159</v>
      </c>
      <c r="D9476" s="2" t="s">
        <v>4</v>
      </c>
      <c r="E9476" s="2" t="s">
        <v>13</v>
      </c>
      <c r="F9476" s="2" t="s">
        <v>40</v>
      </c>
      <c r="G9476" s="3">
        <v>4.6039378225068432</v>
      </c>
      <c r="H9476" s="3">
        <v>40.163303920200903</v>
      </c>
      <c r="I9476" s="3">
        <v>58.040234182767563</v>
      </c>
      <c r="J9476" s="3">
        <v>0.15871810231853711</v>
      </c>
      <c r="K9476" s="3">
        <v>0.30260897718883839</v>
      </c>
      <c r="L9476" s="3">
        <v>0.44424950000605201</v>
      </c>
      <c r="M9476" s="3">
        <v>0.30185885983780919</v>
      </c>
      <c r="N9476" s="4">
        <v>215</v>
      </c>
      <c r="O9476" s="2" t="s">
        <v>6</v>
      </c>
    </row>
    <row r="9477" spans="1:15">
      <c r="A9477" s="1" t="s">
        <v>90</v>
      </c>
      <c r="B9477" s="2" t="s">
        <v>91</v>
      </c>
      <c r="C9477" s="2" t="s">
        <v>159</v>
      </c>
      <c r="D9477" s="2" t="s">
        <v>4</v>
      </c>
      <c r="E9477" s="2" t="s">
        <v>13</v>
      </c>
      <c r="F9477" s="2" t="s">
        <v>41</v>
      </c>
      <c r="G9477" s="3">
        <v>4.6039378225068432</v>
      </c>
      <c r="H9477" s="3">
        <v>40.163303920200903</v>
      </c>
      <c r="I9477" s="3">
        <v>58.040234182767563</v>
      </c>
      <c r="J9477" s="3">
        <v>0.15871810231853711</v>
      </c>
      <c r="K9477" s="3">
        <v>0.30260897718883839</v>
      </c>
      <c r="L9477" s="3">
        <v>0.44424950000605201</v>
      </c>
      <c r="M9477" s="3">
        <v>0.30185885983780919</v>
      </c>
      <c r="N9477" s="4">
        <v>215</v>
      </c>
      <c r="O9477" s="2" t="s">
        <v>6</v>
      </c>
    </row>
    <row r="9478" spans="1:15">
      <c r="A9478" s="1" t="s">
        <v>1</v>
      </c>
      <c r="B9478" s="2" t="s">
        <v>2</v>
      </c>
      <c r="C9478" s="2" t="s">
        <v>3</v>
      </c>
      <c r="D9478" s="2" t="s">
        <v>12</v>
      </c>
      <c r="E9478" s="2" t="s">
        <v>10</v>
      </c>
      <c r="F9478" s="2"/>
      <c r="G9478" s="3">
        <v>5.1122232712031304</v>
      </c>
      <c r="H9478" s="3">
        <v>39.884992327008931</v>
      </c>
      <c r="I9478" s="3">
        <v>54.134660467561233</v>
      </c>
      <c r="J9478" s="3">
        <v>0.2239790496199118</v>
      </c>
      <c r="K9478" s="3">
        <v>0.29815222192197749</v>
      </c>
      <c r="L9478" s="3">
        <v>0.38345788983804008</v>
      </c>
      <c r="M9478" s="3">
        <v>0.30186305379330991</v>
      </c>
      <c r="N9478" s="4">
        <v>80</v>
      </c>
      <c r="O9478" s="2" t="s">
        <v>6</v>
      </c>
    </row>
    <row r="9479" spans="1:15">
      <c r="A9479" s="1" t="s">
        <v>90</v>
      </c>
      <c r="B9479" s="2" t="s">
        <v>91</v>
      </c>
      <c r="C9479" s="2" t="s">
        <v>159</v>
      </c>
      <c r="D9479" s="2" t="s">
        <v>4</v>
      </c>
      <c r="E9479" s="2" t="s">
        <v>13</v>
      </c>
      <c r="F9479" s="2" t="s">
        <v>40</v>
      </c>
      <c r="G9479" s="3">
        <v>4.6071624239834303</v>
      </c>
      <c r="H9479" s="3">
        <v>40.175034877232143</v>
      </c>
      <c r="I9479" s="3">
        <v>58.014142847609307</v>
      </c>
      <c r="J9479" s="3">
        <v>0.15913212272296001</v>
      </c>
      <c r="K9479" s="3">
        <v>0.30279683139905911</v>
      </c>
      <c r="L9479" s="3">
        <v>0.44384337932024132</v>
      </c>
      <c r="M9479" s="3">
        <v>0.30192411114742013</v>
      </c>
      <c r="N9479" s="4">
        <v>216</v>
      </c>
      <c r="O9479" s="2" t="s">
        <v>6</v>
      </c>
    </row>
    <row r="9480" spans="1:15">
      <c r="A9480" s="1" t="s">
        <v>90</v>
      </c>
      <c r="B9480" s="2" t="s">
        <v>91</v>
      </c>
      <c r="C9480" s="2" t="s">
        <v>159</v>
      </c>
      <c r="D9480" s="2" t="s">
        <v>4</v>
      </c>
      <c r="E9480" s="2" t="s">
        <v>13</v>
      </c>
      <c r="F9480" s="2" t="s">
        <v>41</v>
      </c>
      <c r="G9480" s="3">
        <v>4.6071624239834303</v>
      </c>
      <c r="H9480" s="3">
        <v>40.175034877232143</v>
      </c>
      <c r="I9480" s="3">
        <v>58.014142847609307</v>
      </c>
      <c r="J9480" s="3">
        <v>0.15913212272296001</v>
      </c>
      <c r="K9480" s="3">
        <v>0.30279683139905911</v>
      </c>
      <c r="L9480" s="3">
        <v>0.44384337932024132</v>
      </c>
      <c r="M9480" s="3">
        <v>0.30192411114742013</v>
      </c>
      <c r="N9480" s="4">
        <v>216</v>
      </c>
      <c r="O9480" s="2" t="s">
        <v>6</v>
      </c>
    </row>
    <row r="9481" spans="1:15">
      <c r="A9481" s="1" t="s">
        <v>765</v>
      </c>
      <c r="B9481" s="2" t="s">
        <v>766</v>
      </c>
      <c r="C9481" s="2" t="s">
        <v>786</v>
      </c>
      <c r="D9481" s="2" t="s">
        <v>12</v>
      </c>
      <c r="E9481" s="2" t="s">
        <v>10</v>
      </c>
      <c r="F9481" s="2" t="s">
        <v>19</v>
      </c>
      <c r="G9481" s="3">
        <v>5.1386136306008368</v>
      </c>
      <c r="H9481" s="3">
        <v>39.542531040736613</v>
      </c>
      <c r="I9481" s="3">
        <v>54.379531491848041</v>
      </c>
      <c r="J9481" s="3">
        <v>0.22736742097371609</v>
      </c>
      <c r="K9481" s="3">
        <v>0.29266820264780602</v>
      </c>
      <c r="L9481" s="3">
        <v>0.38726939230486762</v>
      </c>
      <c r="M9481" s="3">
        <v>0.30243500530879658</v>
      </c>
      <c r="N9481" s="4">
        <v>81</v>
      </c>
      <c r="O9481" s="2" t="s">
        <v>6</v>
      </c>
    </row>
    <row r="9482" spans="1:15">
      <c r="A9482" s="1" t="s">
        <v>765</v>
      </c>
      <c r="B9482" s="2" t="s">
        <v>766</v>
      </c>
      <c r="C9482" s="2" t="s">
        <v>786</v>
      </c>
      <c r="D9482" s="2" t="s">
        <v>12</v>
      </c>
      <c r="E9482" s="2" t="s">
        <v>10</v>
      </c>
      <c r="F9482" s="2" t="s">
        <v>20</v>
      </c>
      <c r="G9482" s="3">
        <v>5.1386136306008368</v>
      </c>
      <c r="H9482" s="3">
        <v>39.542531040736613</v>
      </c>
      <c r="I9482" s="3">
        <v>54.379531491848041</v>
      </c>
      <c r="J9482" s="3">
        <v>0.22736742097371609</v>
      </c>
      <c r="K9482" s="3">
        <v>0.29266820264780602</v>
      </c>
      <c r="L9482" s="3">
        <v>0.38726939230486762</v>
      </c>
      <c r="M9482" s="3">
        <v>0.30243500530879658</v>
      </c>
      <c r="N9482" s="4">
        <v>81</v>
      </c>
      <c r="O9482" s="2" t="s">
        <v>6</v>
      </c>
    </row>
    <row r="9483" spans="1:15">
      <c r="A9483" s="1" t="s">
        <v>765</v>
      </c>
      <c r="B9483" s="2" t="s">
        <v>766</v>
      </c>
      <c r="C9483" s="2" t="s">
        <v>814</v>
      </c>
      <c r="D9483" s="2" t="s">
        <v>12</v>
      </c>
      <c r="E9483" s="2" t="s">
        <v>10</v>
      </c>
      <c r="F9483" s="2" t="s">
        <v>19</v>
      </c>
      <c r="G9483" s="3">
        <v>5.1386136306008368</v>
      </c>
      <c r="H9483" s="3">
        <v>39.542531040736613</v>
      </c>
      <c r="I9483" s="3">
        <v>54.379531491848041</v>
      </c>
      <c r="J9483" s="3">
        <v>0.22736742097371609</v>
      </c>
      <c r="K9483" s="3">
        <v>0.29266820264780602</v>
      </c>
      <c r="L9483" s="3">
        <v>0.38726939230486762</v>
      </c>
      <c r="M9483" s="3">
        <v>0.30243500530879658</v>
      </c>
      <c r="N9483" s="4">
        <v>81</v>
      </c>
      <c r="O9483" s="2" t="s">
        <v>6</v>
      </c>
    </row>
    <row r="9484" spans="1:15">
      <c r="A9484" s="1" t="s">
        <v>765</v>
      </c>
      <c r="B9484" s="2" t="s">
        <v>766</v>
      </c>
      <c r="C9484" s="2" t="s">
        <v>814</v>
      </c>
      <c r="D9484" s="2" t="s">
        <v>12</v>
      </c>
      <c r="E9484" s="2" t="s">
        <v>10</v>
      </c>
      <c r="F9484" s="2" t="s">
        <v>20</v>
      </c>
      <c r="G9484" s="3">
        <v>5.1386136306008368</v>
      </c>
      <c r="H9484" s="3">
        <v>39.542531040736613</v>
      </c>
      <c r="I9484" s="3">
        <v>54.379531491848041</v>
      </c>
      <c r="J9484" s="3">
        <v>0.22736742097371609</v>
      </c>
      <c r="K9484" s="3">
        <v>0.29266820264780602</v>
      </c>
      <c r="L9484" s="3">
        <v>0.38726939230486762</v>
      </c>
      <c r="M9484" s="3">
        <v>0.30243500530879658</v>
      </c>
      <c r="N9484" s="4">
        <v>81</v>
      </c>
      <c r="O9484" s="2" t="s">
        <v>6</v>
      </c>
    </row>
    <row r="9485" spans="1:15">
      <c r="A9485" s="1" t="s">
        <v>827</v>
      </c>
      <c r="B9485" s="2" t="s">
        <v>828</v>
      </c>
      <c r="C9485" s="2" t="s">
        <v>848</v>
      </c>
      <c r="D9485" s="2" t="s">
        <v>12</v>
      </c>
      <c r="E9485" s="2" t="s">
        <v>10</v>
      </c>
      <c r="F9485" s="2"/>
      <c r="G9485" s="3">
        <v>5.1384246493860983</v>
      </c>
      <c r="H9485" s="3">
        <v>39.54516775948661</v>
      </c>
      <c r="I9485" s="3">
        <v>54.379531491848041</v>
      </c>
      <c r="J9485" s="3">
        <v>0.22734315686557049</v>
      </c>
      <c r="K9485" s="3">
        <v>0.29271042586259027</v>
      </c>
      <c r="L9485" s="3">
        <v>0.38726939230486762</v>
      </c>
      <c r="M9485" s="3">
        <v>0.30244099167767619</v>
      </c>
      <c r="N9485" s="4">
        <v>82</v>
      </c>
      <c r="O9485" s="2" t="s">
        <v>6</v>
      </c>
    </row>
    <row r="9486" spans="1:15">
      <c r="A9486" s="1" t="s">
        <v>827</v>
      </c>
      <c r="B9486" s="2" t="s">
        <v>828</v>
      </c>
      <c r="C9486" s="2" t="s">
        <v>829</v>
      </c>
      <c r="D9486" s="2" t="s">
        <v>12</v>
      </c>
      <c r="E9486" s="2" t="s">
        <v>10</v>
      </c>
      <c r="F9486" s="2"/>
      <c r="G9486" s="3">
        <v>5.1384246493860983</v>
      </c>
      <c r="H9486" s="3">
        <v>39.54516775948661</v>
      </c>
      <c r="I9486" s="3">
        <v>54.379531491848041</v>
      </c>
      <c r="J9486" s="3">
        <v>0.22734315686557049</v>
      </c>
      <c r="K9486" s="3">
        <v>0.29271042586259027</v>
      </c>
      <c r="L9486" s="3">
        <v>0.38726939230486762</v>
      </c>
      <c r="M9486" s="3">
        <v>0.30244099167767619</v>
      </c>
      <c r="N9486" s="4">
        <v>82</v>
      </c>
      <c r="O9486" s="2" t="s">
        <v>6</v>
      </c>
    </row>
    <row r="9487" spans="1:15">
      <c r="A9487" s="1" t="s">
        <v>330</v>
      </c>
      <c r="B9487" s="2" t="s">
        <v>331</v>
      </c>
      <c r="C9487" s="2" t="s">
        <v>377</v>
      </c>
      <c r="D9487" s="2" t="s">
        <v>12</v>
      </c>
      <c r="E9487" s="2" t="s">
        <v>13</v>
      </c>
      <c r="F9487" s="2" t="s">
        <v>26</v>
      </c>
      <c r="G9487" s="3">
        <v>5.1207866854913684</v>
      </c>
      <c r="H9487" s="3">
        <v>38.99200265066964</v>
      </c>
      <c r="I9487" s="3">
        <v>55.212124859598099</v>
      </c>
      <c r="J9487" s="3">
        <v>0.2250785430837085</v>
      </c>
      <c r="K9487" s="3">
        <v>0.28385229141016299</v>
      </c>
      <c r="L9487" s="3">
        <v>0.40022899699589298</v>
      </c>
      <c r="M9487" s="3">
        <v>0.30305327716325492</v>
      </c>
      <c r="N9487" s="4">
        <v>111</v>
      </c>
      <c r="O9487" s="2" t="s">
        <v>6</v>
      </c>
    </row>
    <row r="9488" spans="1:15">
      <c r="A9488" s="1" t="s">
        <v>330</v>
      </c>
      <c r="B9488" s="2" t="s">
        <v>331</v>
      </c>
      <c r="C9488" s="2" t="s">
        <v>377</v>
      </c>
      <c r="D9488" s="2" t="s">
        <v>12</v>
      </c>
      <c r="E9488" s="2" t="s">
        <v>13</v>
      </c>
      <c r="F9488" s="2" t="s">
        <v>27</v>
      </c>
      <c r="G9488" s="3">
        <v>5.1207866854913684</v>
      </c>
      <c r="H9488" s="3">
        <v>38.99200265066964</v>
      </c>
      <c r="I9488" s="3">
        <v>55.212124859598099</v>
      </c>
      <c r="J9488" s="3">
        <v>0.2250785430837085</v>
      </c>
      <c r="K9488" s="3">
        <v>0.28385229141016299</v>
      </c>
      <c r="L9488" s="3">
        <v>0.40022899699589298</v>
      </c>
      <c r="M9488" s="3">
        <v>0.30305327716325492</v>
      </c>
      <c r="N9488" s="4">
        <v>111</v>
      </c>
      <c r="O9488" s="2" t="s">
        <v>6</v>
      </c>
    </row>
    <row r="9489" spans="1:15">
      <c r="A9489" s="1" t="s">
        <v>330</v>
      </c>
      <c r="B9489" s="2" t="s">
        <v>331</v>
      </c>
      <c r="C9489" s="2" t="s">
        <v>348</v>
      </c>
      <c r="D9489" s="2" t="s">
        <v>12</v>
      </c>
      <c r="E9489" s="2" t="s">
        <v>13</v>
      </c>
      <c r="F9489" s="2" t="s">
        <v>26</v>
      </c>
      <c r="G9489" s="3">
        <v>5.1579606654864243</v>
      </c>
      <c r="H9489" s="3">
        <v>39.36102469308036</v>
      </c>
      <c r="I9489" s="3">
        <v>54.529810594614688</v>
      </c>
      <c r="J9489" s="3">
        <v>0.22985146970527959</v>
      </c>
      <c r="K9489" s="3">
        <v>0.28976164255231007</v>
      </c>
      <c r="L9489" s="3">
        <v>0.38960853868846268</v>
      </c>
      <c r="M9489" s="3">
        <v>0.30307388364868421</v>
      </c>
      <c r="N9489" s="4">
        <v>112</v>
      </c>
      <c r="O9489" s="2" t="s">
        <v>6</v>
      </c>
    </row>
    <row r="9490" spans="1:15">
      <c r="A9490" s="1" t="s">
        <v>330</v>
      </c>
      <c r="B9490" s="2" t="s">
        <v>331</v>
      </c>
      <c r="C9490" s="2" t="s">
        <v>348</v>
      </c>
      <c r="D9490" s="2" t="s">
        <v>12</v>
      </c>
      <c r="E9490" s="2" t="s">
        <v>13</v>
      </c>
      <c r="F9490" s="2" t="s">
        <v>27</v>
      </c>
      <c r="G9490" s="3">
        <v>5.1579606654864243</v>
      </c>
      <c r="H9490" s="3">
        <v>39.36102469308036</v>
      </c>
      <c r="I9490" s="3">
        <v>54.529810594614688</v>
      </c>
      <c r="J9490" s="3">
        <v>0.22985146970527959</v>
      </c>
      <c r="K9490" s="3">
        <v>0.28976164255231007</v>
      </c>
      <c r="L9490" s="3">
        <v>0.38960853868846268</v>
      </c>
      <c r="M9490" s="3">
        <v>0.30307388364868421</v>
      </c>
      <c r="N9490" s="4">
        <v>112</v>
      </c>
      <c r="O9490" s="2" t="s">
        <v>6</v>
      </c>
    </row>
    <row r="9491" spans="1:15">
      <c r="A9491" s="1" t="s">
        <v>827</v>
      </c>
      <c r="B9491" s="2" t="s">
        <v>828</v>
      </c>
      <c r="C9491" s="2" t="s">
        <v>835</v>
      </c>
      <c r="D9491" s="2" t="s">
        <v>12</v>
      </c>
      <c r="E9491" s="2" t="s">
        <v>10</v>
      </c>
      <c r="F9491" s="2"/>
      <c r="G9491" s="3">
        <v>5.162946200426215</v>
      </c>
      <c r="H9491" s="3">
        <v>39.685102190290181</v>
      </c>
      <c r="I9491" s="3">
        <v>54.244707315183597</v>
      </c>
      <c r="J9491" s="3">
        <v>0.23049158390451421</v>
      </c>
      <c r="K9491" s="3">
        <v>0.29495127219006922</v>
      </c>
      <c r="L9491" s="3">
        <v>0.38517080720913738</v>
      </c>
      <c r="M9491" s="3">
        <v>0.30353788776790691</v>
      </c>
      <c r="N9491" s="4">
        <v>83</v>
      </c>
      <c r="O9491" s="2" t="s">
        <v>6</v>
      </c>
    </row>
    <row r="9492" spans="1:15">
      <c r="A9492" s="1" t="s">
        <v>765</v>
      </c>
      <c r="B9492" s="2" t="s">
        <v>766</v>
      </c>
      <c r="C9492" s="2" t="s">
        <v>783</v>
      </c>
      <c r="D9492" s="2" t="s">
        <v>12</v>
      </c>
      <c r="E9492" s="2" t="s">
        <v>10</v>
      </c>
      <c r="F9492" s="2" t="s">
        <v>19</v>
      </c>
      <c r="G9492" s="3">
        <v>5.1630854144032101</v>
      </c>
      <c r="H9492" s="3">
        <v>39.688065011160717</v>
      </c>
      <c r="I9492" s="3">
        <v>54.244707315183597</v>
      </c>
      <c r="J9492" s="3">
        <v>0.23050945818370039</v>
      </c>
      <c r="K9492" s="3">
        <v>0.29499871745588818</v>
      </c>
      <c r="L9492" s="3">
        <v>0.38517080720913738</v>
      </c>
      <c r="M9492" s="3">
        <v>0.30355966094957543</v>
      </c>
      <c r="N9492" s="4">
        <v>84</v>
      </c>
      <c r="O9492" s="2" t="s">
        <v>6</v>
      </c>
    </row>
    <row r="9493" spans="1:15">
      <c r="A9493" s="1" t="s">
        <v>765</v>
      </c>
      <c r="B9493" s="2" t="s">
        <v>766</v>
      </c>
      <c r="C9493" s="2" t="s">
        <v>783</v>
      </c>
      <c r="D9493" s="2" t="s">
        <v>12</v>
      </c>
      <c r="E9493" s="2" t="s">
        <v>10</v>
      </c>
      <c r="F9493" s="2" t="s">
        <v>20</v>
      </c>
      <c r="G9493" s="3">
        <v>5.1630854144032101</v>
      </c>
      <c r="H9493" s="3">
        <v>39.688065011160717</v>
      </c>
      <c r="I9493" s="3">
        <v>54.244707315183597</v>
      </c>
      <c r="J9493" s="3">
        <v>0.23050945818370039</v>
      </c>
      <c r="K9493" s="3">
        <v>0.29499871745588818</v>
      </c>
      <c r="L9493" s="3">
        <v>0.38517080720913738</v>
      </c>
      <c r="M9493" s="3">
        <v>0.30355966094957543</v>
      </c>
      <c r="N9493" s="4">
        <v>84</v>
      </c>
      <c r="O9493" s="2" t="s">
        <v>6</v>
      </c>
    </row>
    <row r="9494" spans="1:15">
      <c r="A9494" s="1" t="s">
        <v>330</v>
      </c>
      <c r="B9494" s="2" t="s">
        <v>331</v>
      </c>
      <c r="C9494" s="2" t="s">
        <v>374</v>
      </c>
      <c r="D9494" s="2" t="s">
        <v>12</v>
      </c>
      <c r="E9494" s="2" t="s">
        <v>10</v>
      </c>
      <c r="F9494" s="2" t="s">
        <v>19</v>
      </c>
      <c r="G9494" s="3">
        <v>5.1694200529715681</v>
      </c>
      <c r="H9494" s="3">
        <v>40.588497488839288</v>
      </c>
      <c r="I9494" s="3">
        <v>53.27153307973397</v>
      </c>
      <c r="J9494" s="3">
        <v>0.2313227895801494</v>
      </c>
      <c r="K9494" s="3">
        <v>0.30941783360308578</v>
      </c>
      <c r="L9494" s="3">
        <v>0.37002301252876441</v>
      </c>
      <c r="M9494" s="3">
        <v>0.30358787857066649</v>
      </c>
      <c r="N9494" s="4">
        <v>85</v>
      </c>
      <c r="O9494" s="2" t="s">
        <v>6</v>
      </c>
    </row>
    <row r="9495" spans="1:15">
      <c r="A9495" s="1" t="s">
        <v>330</v>
      </c>
      <c r="B9495" s="2" t="s">
        <v>331</v>
      </c>
      <c r="C9495" s="2" t="s">
        <v>374</v>
      </c>
      <c r="D9495" s="2" t="s">
        <v>12</v>
      </c>
      <c r="E9495" s="2" t="s">
        <v>10</v>
      </c>
      <c r="F9495" s="2" t="s">
        <v>20</v>
      </c>
      <c r="G9495" s="3">
        <v>5.1694200529715681</v>
      </c>
      <c r="H9495" s="3">
        <v>40.588497488839288</v>
      </c>
      <c r="I9495" s="3">
        <v>53.27153307973397</v>
      </c>
      <c r="J9495" s="3">
        <v>0.2313227895801494</v>
      </c>
      <c r="K9495" s="3">
        <v>0.30941783360308578</v>
      </c>
      <c r="L9495" s="3">
        <v>0.37002301252876441</v>
      </c>
      <c r="M9495" s="3">
        <v>0.30358787857066649</v>
      </c>
      <c r="N9495" s="4">
        <v>85</v>
      </c>
      <c r="O9495" s="2" t="s">
        <v>6</v>
      </c>
    </row>
    <row r="9496" spans="1:15">
      <c r="A9496" s="1" t="s">
        <v>380</v>
      </c>
      <c r="B9496" s="2" t="s">
        <v>381</v>
      </c>
      <c r="C9496" s="2" t="s">
        <v>388</v>
      </c>
      <c r="D9496" s="2" t="s">
        <v>12</v>
      </c>
      <c r="E9496" s="2" t="s">
        <v>5</v>
      </c>
      <c r="F9496" s="2"/>
      <c r="G9496" s="3">
        <v>5.2682795481482252</v>
      </c>
      <c r="H9496" s="3">
        <v>42.288973563058043</v>
      </c>
      <c r="I9496" s="3">
        <v>50.726739792793211</v>
      </c>
      <c r="J9496" s="3">
        <v>0.2440157838838666</v>
      </c>
      <c r="K9496" s="3">
        <v>0.33664848401554609</v>
      </c>
      <c r="L9496" s="3">
        <v>0.33041242193728632</v>
      </c>
      <c r="M9496" s="3">
        <v>0.30369222994556638</v>
      </c>
      <c r="N9496" s="4">
        <v>157</v>
      </c>
      <c r="O9496" s="2" t="s">
        <v>6</v>
      </c>
    </row>
    <row r="9497" spans="1:15">
      <c r="A9497" s="1" t="s">
        <v>765</v>
      </c>
      <c r="B9497" s="2" t="s">
        <v>766</v>
      </c>
      <c r="C9497" s="2" t="s">
        <v>793</v>
      </c>
      <c r="D9497" s="2" t="s">
        <v>12</v>
      </c>
      <c r="E9497" s="2" t="s">
        <v>5</v>
      </c>
      <c r="F9497" s="2" t="s">
        <v>42</v>
      </c>
      <c r="G9497" s="3">
        <v>5.29369582633083</v>
      </c>
      <c r="H9497" s="3">
        <v>42.687609863281253</v>
      </c>
      <c r="I9497" s="3">
        <v>50.136163358350792</v>
      </c>
      <c r="J9497" s="3">
        <v>0.24727908877549101</v>
      </c>
      <c r="K9497" s="3">
        <v>0.34303206441263118</v>
      </c>
      <c r="L9497" s="3">
        <v>0.32121989479658652</v>
      </c>
      <c r="M9497" s="3">
        <v>0.30384368266156953</v>
      </c>
      <c r="N9497" s="4">
        <v>158</v>
      </c>
      <c r="O9497" s="2" t="s">
        <v>6</v>
      </c>
    </row>
    <row r="9498" spans="1:15">
      <c r="A9498" s="1" t="s">
        <v>765</v>
      </c>
      <c r="B9498" s="2" t="s">
        <v>766</v>
      </c>
      <c r="C9498" s="2" t="s">
        <v>793</v>
      </c>
      <c r="D9498" s="2" t="s">
        <v>12</v>
      </c>
      <c r="E9498" s="2" t="s">
        <v>5</v>
      </c>
      <c r="F9498" s="2" t="s">
        <v>43</v>
      </c>
      <c r="G9498" s="3">
        <v>5.29369582633083</v>
      </c>
      <c r="H9498" s="3">
        <v>42.687609863281253</v>
      </c>
      <c r="I9498" s="3">
        <v>50.136163358350792</v>
      </c>
      <c r="J9498" s="3">
        <v>0.24727908877549101</v>
      </c>
      <c r="K9498" s="3">
        <v>0.34303206441263118</v>
      </c>
      <c r="L9498" s="3">
        <v>0.32121989479658652</v>
      </c>
      <c r="M9498" s="3">
        <v>0.30384368266156953</v>
      </c>
      <c r="N9498" s="4">
        <v>158</v>
      </c>
      <c r="O9498" s="2" t="s">
        <v>6</v>
      </c>
    </row>
    <row r="9499" spans="1:15">
      <c r="A9499" s="1" t="s">
        <v>827</v>
      </c>
      <c r="B9499" s="2" t="s">
        <v>828</v>
      </c>
      <c r="C9499" s="2" t="s">
        <v>846</v>
      </c>
      <c r="D9499" s="2" t="s">
        <v>12</v>
      </c>
      <c r="E9499" s="2" t="s">
        <v>5</v>
      </c>
      <c r="F9499" s="2" t="s">
        <v>42</v>
      </c>
      <c r="G9499" s="3">
        <v>5.2936667775184629</v>
      </c>
      <c r="H9499" s="3">
        <v>42.688157435825893</v>
      </c>
      <c r="I9499" s="3">
        <v>50.136163358350792</v>
      </c>
      <c r="J9499" s="3">
        <v>0.24727535907396611</v>
      </c>
      <c r="K9499" s="3">
        <v>0.34304083299030458</v>
      </c>
      <c r="L9499" s="3">
        <v>0.32121989479658652</v>
      </c>
      <c r="M9499" s="3">
        <v>0.30384536228695241</v>
      </c>
      <c r="N9499" s="4">
        <v>159</v>
      </c>
      <c r="O9499" s="2" t="s">
        <v>6</v>
      </c>
    </row>
    <row r="9500" spans="1:15">
      <c r="A9500" s="1" t="s">
        <v>827</v>
      </c>
      <c r="B9500" s="2" t="s">
        <v>828</v>
      </c>
      <c r="C9500" s="2" t="s">
        <v>846</v>
      </c>
      <c r="D9500" s="2" t="s">
        <v>12</v>
      </c>
      <c r="E9500" s="2" t="s">
        <v>5</v>
      </c>
      <c r="F9500" s="2" t="s">
        <v>43</v>
      </c>
      <c r="G9500" s="3">
        <v>5.2936667775184629</v>
      </c>
      <c r="H9500" s="3">
        <v>42.688157435825893</v>
      </c>
      <c r="I9500" s="3">
        <v>50.136163358350792</v>
      </c>
      <c r="J9500" s="3">
        <v>0.24727535907396611</v>
      </c>
      <c r="K9500" s="3">
        <v>0.34304083299030458</v>
      </c>
      <c r="L9500" s="3">
        <v>0.32121989479658652</v>
      </c>
      <c r="M9500" s="3">
        <v>0.30384536228695241</v>
      </c>
      <c r="N9500" s="4">
        <v>159</v>
      </c>
      <c r="O9500" s="2" t="s">
        <v>6</v>
      </c>
    </row>
    <row r="9501" spans="1:15">
      <c r="A9501" s="1" t="s">
        <v>765</v>
      </c>
      <c r="B9501" s="2" t="s">
        <v>766</v>
      </c>
      <c r="C9501" s="2" t="s">
        <v>815</v>
      </c>
      <c r="D9501" s="2" t="s">
        <v>4</v>
      </c>
      <c r="E9501" s="2" t="s">
        <v>10</v>
      </c>
      <c r="F9501" s="2" t="s">
        <v>31</v>
      </c>
      <c r="G9501" s="3">
        <v>5.183919990012047</v>
      </c>
      <c r="H9501" s="3">
        <v>39.769320242745543</v>
      </c>
      <c r="I9501" s="3">
        <v>54.075490135424687</v>
      </c>
      <c r="J9501" s="3">
        <v>0.23318449864441451</v>
      </c>
      <c r="K9501" s="3">
        <v>0.29629990177657112</v>
      </c>
      <c r="L9501" s="3">
        <v>0.38253688308536993</v>
      </c>
      <c r="M9501" s="3">
        <v>0.30400709450211849</v>
      </c>
      <c r="N9501" s="4">
        <v>299</v>
      </c>
      <c r="O9501" s="2" t="s">
        <v>6</v>
      </c>
    </row>
    <row r="9502" spans="1:15">
      <c r="A9502" s="1" t="s">
        <v>765</v>
      </c>
      <c r="B9502" s="2" t="s">
        <v>766</v>
      </c>
      <c r="C9502" s="2" t="s">
        <v>815</v>
      </c>
      <c r="D9502" s="2" t="s">
        <v>4</v>
      </c>
      <c r="E9502" s="2" t="s">
        <v>10</v>
      </c>
      <c r="F9502" s="2" t="s">
        <v>32</v>
      </c>
      <c r="G9502" s="3">
        <v>5.183919990012047</v>
      </c>
      <c r="H9502" s="3">
        <v>39.769320242745543</v>
      </c>
      <c r="I9502" s="3">
        <v>54.075490135424687</v>
      </c>
      <c r="J9502" s="3">
        <v>0.23318449864441451</v>
      </c>
      <c r="K9502" s="3">
        <v>0.29629990177657112</v>
      </c>
      <c r="L9502" s="3">
        <v>0.38253688308536993</v>
      </c>
      <c r="M9502" s="3">
        <v>0.30400709450211849</v>
      </c>
      <c r="N9502" s="4">
        <v>299</v>
      </c>
      <c r="O9502" s="2" t="s">
        <v>6</v>
      </c>
    </row>
    <row r="9503" spans="1:15">
      <c r="A9503" s="1" t="s">
        <v>330</v>
      </c>
      <c r="B9503" s="2" t="s">
        <v>331</v>
      </c>
      <c r="C9503" s="2" t="s">
        <v>370</v>
      </c>
      <c r="D9503" s="2" t="s">
        <v>4</v>
      </c>
      <c r="E9503" s="2" t="s">
        <v>13</v>
      </c>
      <c r="F9503" s="2" t="s">
        <v>40</v>
      </c>
      <c r="G9503" s="3">
        <v>5.0369141489658196</v>
      </c>
      <c r="H9503" s="3">
        <v>38.260142299107137</v>
      </c>
      <c r="I9503" s="3">
        <v>56.879033856578687</v>
      </c>
      <c r="J9503" s="3">
        <v>0.21430978863625039</v>
      </c>
      <c r="K9503" s="3">
        <v>0.27213261261768451</v>
      </c>
      <c r="L9503" s="3">
        <v>0.42617501397553731</v>
      </c>
      <c r="M9503" s="3">
        <v>0.3042058050764907</v>
      </c>
      <c r="N9503" s="4">
        <v>217</v>
      </c>
      <c r="O9503" s="2" t="s">
        <v>6</v>
      </c>
    </row>
    <row r="9504" spans="1:15">
      <c r="A9504" s="1" t="s">
        <v>330</v>
      </c>
      <c r="B9504" s="2" t="s">
        <v>331</v>
      </c>
      <c r="C9504" s="2" t="s">
        <v>370</v>
      </c>
      <c r="D9504" s="2" t="s">
        <v>4</v>
      </c>
      <c r="E9504" s="2" t="s">
        <v>13</v>
      </c>
      <c r="F9504" s="2" t="s">
        <v>41</v>
      </c>
      <c r="G9504" s="3">
        <v>5.0369141489658196</v>
      </c>
      <c r="H9504" s="3">
        <v>38.260142299107137</v>
      </c>
      <c r="I9504" s="3">
        <v>56.879033856578687</v>
      </c>
      <c r="J9504" s="3">
        <v>0.21430978863625039</v>
      </c>
      <c r="K9504" s="3">
        <v>0.27213261261768451</v>
      </c>
      <c r="L9504" s="3">
        <v>0.42617501397553731</v>
      </c>
      <c r="M9504" s="3">
        <v>0.3042058050764907</v>
      </c>
      <c r="N9504" s="4">
        <v>217</v>
      </c>
      <c r="O9504" s="2" t="s">
        <v>6</v>
      </c>
    </row>
    <row r="9505" spans="1:15">
      <c r="A9505" s="1" t="s">
        <v>380</v>
      </c>
      <c r="B9505" s="2" t="s">
        <v>381</v>
      </c>
      <c r="C9505" s="2" t="s">
        <v>388</v>
      </c>
      <c r="D9505" s="2" t="s">
        <v>12</v>
      </c>
      <c r="E9505" s="2" t="s">
        <v>13</v>
      </c>
      <c r="F9505" s="2"/>
      <c r="G9505" s="3">
        <v>5.3274817825711276</v>
      </c>
      <c r="H9505" s="3">
        <v>41.312227957589293</v>
      </c>
      <c r="I9505" s="3">
        <v>51.348468753759803</v>
      </c>
      <c r="J9505" s="3">
        <v>0.25161701250590668</v>
      </c>
      <c r="K9505" s="3">
        <v>0.32100732414997962</v>
      </c>
      <c r="L9505" s="3">
        <v>0.34008984896371408</v>
      </c>
      <c r="M9505" s="3">
        <v>0.30423806187320013</v>
      </c>
      <c r="N9505" s="4">
        <v>113</v>
      </c>
      <c r="O9505" s="2" t="s">
        <v>6</v>
      </c>
    </row>
    <row r="9506" spans="1:15">
      <c r="A9506" s="1" t="s">
        <v>380</v>
      </c>
      <c r="B9506" s="2" t="s">
        <v>381</v>
      </c>
      <c r="C9506" s="2" t="s">
        <v>388</v>
      </c>
      <c r="D9506" s="2" t="s">
        <v>12</v>
      </c>
      <c r="E9506" s="2" t="s">
        <v>10</v>
      </c>
      <c r="F9506" s="2"/>
      <c r="G9506" s="3">
        <v>5.062939741892845</v>
      </c>
      <c r="H9506" s="3">
        <v>40.568493652343747</v>
      </c>
      <c r="I9506" s="3">
        <v>54.373144626604777</v>
      </c>
      <c r="J9506" s="3">
        <v>0.21765132605947191</v>
      </c>
      <c r="K9506" s="3">
        <v>0.30909750126393881</v>
      </c>
      <c r="L9506" s="3">
        <v>0.38716997853102109</v>
      </c>
      <c r="M9506" s="3">
        <v>0.30463960195147732</v>
      </c>
      <c r="N9506" s="4">
        <v>86</v>
      </c>
      <c r="O9506" s="2" t="s">
        <v>6</v>
      </c>
    </row>
    <row r="9507" spans="1:15">
      <c r="A9507" s="1" t="s">
        <v>330</v>
      </c>
      <c r="B9507" s="2" t="s">
        <v>331</v>
      </c>
      <c r="C9507" s="2" t="s">
        <v>367</v>
      </c>
      <c r="D9507" s="2" t="s">
        <v>4</v>
      </c>
      <c r="E9507" s="2" t="s">
        <v>13</v>
      </c>
      <c r="F9507" s="2" t="s">
        <v>40</v>
      </c>
      <c r="G9507" s="3">
        <v>5.138939935251142</v>
      </c>
      <c r="H9507" s="3">
        <v>38.189554268973211</v>
      </c>
      <c r="I9507" s="3">
        <v>56.201923949042133</v>
      </c>
      <c r="J9507" s="3">
        <v>0.2274093166263309</v>
      </c>
      <c r="K9507" s="3">
        <v>0.2710022480091942</v>
      </c>
      <c r="L9507" s="3">
        <v>0.41563556329775458</v>
      </c>
      <c r="M9507" s="3">
        <v>0.30468237597775988</v>
      </c>
      <c r="N9507" s="4">
        <v>218</v>
      </c>
      <c r="O9507" s="2" t="s">
        <v>6</v>
      </c>
    </row>
    <row r="9508" spans="1:15">
      <c r="A9508" s="1" t="s">
        <v>330</v>
      </c>
      <c r="B9508" s="2" t="s">
        <v>331</v>
      </c>
      <c r="C9508" s="2" t="s">
        <v>367</v>
      </c>
      <c r="D9508" s="2" t="s">
        <v>4</v>
      </c>
      <c r="E9508" s="2" t="s">
        <v>13</v>
      </c>
      <c r="F9508" s="2" t="s">
        <v>41</v>
      </c>
      <c r="G9508" s="3">
        <v>5.138939935251142</v>
      </c>
      <c r="H9508" s="3">
        <v>38.189554268973211</v>
      </c>
      <c r="I9508" s="3">
        <v>56.201923949042133</v>
      </c>
      <c r="J9508" s="3">
        <v>0.2274093166263309</v>
      </c>
      <c r="K9508" s="3">
        <v>0.2710022480091942</v>
      </c>
      <c r="L9508" s="3">
        <v>0.41563556329775458</v>
      </c>
      <c r="M9508" s="3">
        <v>0.30468237597775988</v>
      </c>
      <c r="N9508" s="4">
        <v>218</v>
      </c>
      <c r="O9508" s="2" t="s">
        <v>6</v>
      </c>
    </row>
    <row r="9509" spans="1:15">
      <c r="A9509" s="1" t="s">
        <v>330</v>
      </c>
      <c r="B9509" s="2" t="s">
        <v>331</v>
      </c>
      <c r="C9509" s="2" t="s">
        <v>349</v>
      </c>
      <c r="D9509" s="2" t="s">
        <v>12</v>
      </c>
      <c r="E9509" s="2" t="s">
        <v>5</v>
      </c>
      <c r="F9509" s="2" t="s">
        <v>42</v>
      </c>
      <c r="G9509" s="3">
        <v>5.0140799571906571</v>
      </c>
      <c r="H9509" s="3">
        <v>39.039167131696431</v>
      </c>
      <c r="I9509" s="3">
        <v>56.375186661465882</v>
      </c>
      <c r="J9509" s="3">
        <v>0.21137800888546149</v>
      </c>
      <c r="K9509" s="3">
        <v>0.28460756195715708</v>
      </c>
      <c r="L9509" s="3">
        <v>0.41833245754130899</v>
      </c>
      <c r="M9509" s="3">
        <v>0.30477267612797587</v>
      </c>
      <c r="N9509" s="4">
        <v>160</v>
      </c>
      <c r="O9509" s="2" t="s">
        <v>6</v>
      </c>
    </row>
    <row r="9510" spans="1:15">
      <c r="A9510" s="1" t="s">
        <v>330</v>
      </c>
      <c r="B9510" s="2" t="s">
        <v>331</v>
      </c>
      <c r="C9510" s="2" t="s">
        <v>349</v>
      </c>
      <c r="D9510" s="2" t="s">
        <v>12</v>
      </c>
      <c r="E9510" s="2" t="s">
        <v>5</v>
      </c>
      <c r="F9510" s="2" t="s">
        <v>43</v>
      </c>
      <c r="G9510" s="3">
        <v>5.0140799571906571</v>
      </c>
      <c r="H9510" s="3">
        <v>39.039167131696431</v>
      </c>
      <c r="I9510" s="3">
        <v>56.375186661465882</v>
      </c>
      <c r="J9510" s="3">
        <v>0.21137800888546149</v>
      </c>
      <c r="K9510" s="3">
        <v>0.28460756195715708</v>
      </c>
      <c r="L9510" s="3">
        <v>0.41833245754130899</v>
      </c>
      <c r="M9510" s="3">
        <v>0.30477267612797587</v>
      </c>
      <c r="N9510" s="4">
        <v>160</v>
      </c>
      <c r="O9510" s="2" t="s">
        <v>6</v>
      </c>
    </row>
    <row r="9511" spans="1:15">
      <c r="A9511" s="1" t="s">
        <v>765</v>
      </c>
      <c r="B9511" s="2" t="s">
        <v>766</v>
      </c>
      <c r="C9511" s="2" t="s">
        <v>783</v>
      </c>
      <c r="D9511" s="2" t="s">
        <v>12</v>
      </c>
      <c r="E9511" s="2" t="s">
        <v>13</v>
      </c>
      <c r="F9511" s="2" t="s">
        <v>26</v>
      </c>
      <c r="G9511" s="3">
        <v>5.3900473861321174</v>
      </c>
      <c r="H9511" s="3">
        <v>41.076330566406249</v>
      </c>
      <c r="I9511" s="3">
        <v>51.183808265577412</v>
      </c>
      <c r="J9511" s="3">
        <v>0.2596500785071964</v>
      </c>
      <c r="K9511" s="3">
        <v>0.31722977062252528</v>
      </c>
      <c r="L9511" s="3">
        <v>0.33752685132557342</v>
      </c>
      <c r="M9511" s="3">
        <v>0.30480223348509838</v>
      </c>
      <c r="N9511" s="4">
        <v>114</v>
      </c>
      <c r="O9511" s="2" t="s">
        <v>6</v>
      </c>
    </row>
    <row r="9512" spans="1:15">
      <c r="A9512" s="1" t="s">
        <v>765</v>
      </c>
      <c r="B9512" s="2" t="s">
        <v>766</v>
      </c>
      <c r="C9512" s="2" t="s">
        <v>783</v>
      </c>
      <c r="D9512" s="2" t="s">
        <v>12</v>
      </c>
      <c r="E9512" s="2" t="s">
        <v>13</v>
      </c>
      <c r="F9512" s="2" t="s">
        <v>27</v>
      </c>
      <c r="G9512" s="3">
        <v>5.3900473861321174</v>
      </c>
      <c r="H9512" s="3">
        <v>41.076330566406249</v>
      </c>
      <c r="I9512" s="3">
        <v>51.183808265577412</v>
      </c>
      <c r="J9512" s="3">
        <v>0.2596500785071964</v>
      </c>
      <c r="K9512" s="3">
        <v>0.31722977062252528</v>
      </c>
      <c r="L9512" s="3">
        <v>0.33752685132557342</v>
      </c>
      <c r="M9512" s="3">
        <v>0.30480223348509838</v>
      </c>
      <c r="N9512" s="4">
        <v>114</v>
      </c>
      <c r="O9512" s="2" t="s">
        <v>6</v>
      </c>
    </row>
    <row r="9513" spans="1:15">
      <c r="A9513" s="1" t="s">
        <v>827</v>
      </c>
      <c r="B9513" s="2" t="s">
        <v>828</v>
      </c>
      <c r="C9513" s="2" t="s">
        <v>835</v>
      </c>
      <c r="D9513" s="2" t="s">
        <v>12</v>
      </c>
      <c r="E9513" s="2" t="s">
        <v>13</v>
      </c>
      <c r="F9513" s="2"/>
      <c r="G9513" s="3">
        <v>5.3902795734762909</v>
      </c>
      <c r="H9513" s="3">
        <v>41.075273786272319</v>
      </c>
      <c r="I9513" s="3">
        <v>51.183808265577412</v>
      </c>
      <c r="J9513" s="3">
        <v>0.25967989003548442</v>
      </c>
      <c r="K9513" s="3">
        <v>0.31721284782612358</v>
      </c>
      <c r="L9513" s="3">
        <v>0.33752685132557342</v>
      </c>
      <c r="M9513" s="3">
        <v>0.30480652972906053</v>
      </c>
      <c r="N9513" s="4">
        <v>115</v>
      </c>
      <c r="O9513" s="2" t="s">
        <v>6</v>
      </c>
    </row>
    <row r="9514" spans="1:15">
      <c r="A9514" s="1" t="s">
        <v>330</v>
      </c>
      <c r="B9514" s="2" t="s">
        <v>331</v>
      </c>
      <c r="C9514" s="2" t="s">
        <v>349</v>
      </c>
      <c r="D9514" s="2" t="s">
        <v>12</v>
      </c>
      <c r="E9514" s="2" t="s">
        <v>13</v>
      </c>
      <c r="F9514" s="2" t="s">
        <v>26</v>
      </c>
      <c r="G9514" s="3">
        <v>5.1369322993710087</v>
      </c>
      <c r="H9514" s="3">
        <v>39.136504255022317</v>
      </c>
      <c r="I9514" s="3">
        <v>55.290534566529793</v>
      </c>
      <c r="J9514" s="3">
        <v>0.22715154765082751</v>
      </c>
      <c r="K9514" s="3">
        <v>0.28616627437753611</v>
      </c>
      <c r="L9514" s="3">
        <v>0.40144947129359232</v>
      </c>
      <c r="M9514" s="3">
        <v>0.30492243110731859</v>
      </c>
      <c r="N9514" s="4">
        <v>116</v>
      </c>
      <c r="O9514" s="2" t="s">
        <v>6</v>
      </c>
    </row>
    <row r="9515" spans="1:15">
      <c r="A9515" s="1" t="s">
        <v>330</v>
      </c>
      <c r="B9515" s="2" t="s">
        <v>331</v>
      </c>
      <c r="C9515" s="2" t="s">
        <v>349</v>
      </c>
      <c r="D9515" s="2" t="s">
        <v>12</v>
      </c>
      <c r="E9515" s="2" t="s">
        <v>13</v>
      </c>
      <c r="F9515" s="2" t="s">
        <v>27</v>
      </c>
      <c r="G9515" s="3">
        <v>5.1369322993710087</v>
      </c>
      <c r="H9515" s="3">
        <v>39.136504255022317</v>
      </c>
      <c r="I9515" s="3">
        <v>55.290534566529793</v>
      </c>
      <c r="J9515" s="3">
        <v>0.22715154765082751</v>
      </c>
      <c r="K9515" s="3">
        <v>0.28616627437753611</v>
      </c>
      <c r="L9515" s="3">
        <v>0.40144947129359232</v>
      </c>
      <c r="M9515" s="3">
        <v>0.30492243110731859</v>
      </c>
      <c r="N9515" s="4">
        <v>116</v>
      </c>
      <c r="O9515" s="2" t="s">
        <v>6</v>
      </c>
    </row>
    <row r="9516" spans="1:15">
      <c r="A9516" s="1" t="s">
        <v>859</v>
      </c>
      <c r="B9516" s="2" t="s">
        <v>860</v>
      </c>
      <c r="C9516" s="2" t="s">
        <v>864</v>
      </c>
      <c r="D9516" s="2" t="s">
        <v>4</v>
      </c>
      <c r="E9516" s="2" t="s">
        <v>5</v>
      </c>
      <c r="F9516" s="2" t="s">
        <v>33</v>
      </c>
      <c r="G9516" s="3">
        <v>5.0793012808976199</v>
      </c>
      <c r="H9516" s="3">
        <v>41.418404715401778</v>
      </c>
      <c r="I9516" s="3">
        <v>53.435716446358533</v>
      </c>
      <c r="J9516" s="3">
        <v>0.2197520541788755</v>
      </c>
      <c r="K9516" s="3">
        <v>0.32270759045643083</v>
      </c>
      <c r="L9516" s="3">
        <v>0.37257858360428953</v>
      </c>
      <c r="M9516" s="3">
        <v>0.30501274274653201</v>
      </c>
      <c r="N9516" s="4">
        <v>369</v>
      </c>
      <c r="O9516" s="2" t="s">
        <v>6</v>
      </c>
    </row>
    <row r="9517" spans="1:15">
      <c r="A9517" s="1" t="s">
        <v>859</v>
      </c>
      <c r="B9517" s="2" t="s">
        <v>860</v>
      </c>
      <c r="C9517" s="2" t="s">
        <v>864</v>
      </c>
      <c r="D9517" s="2" t="s">
        <v>4</v>
      </c>
      <c r="E9517" s="2" t="s">
        <v>5</v>
      </c>
      <c r="F9517" s="2" t="s">
        <v>34</v>
      </c>
      <c r="G9517" s="3">
        <v>5.0793012808976199</v>
      </c>
      <c r="H9517" s="3">
        <v>41.418404715401778</v>
      </c>
      <c r="I9517" s="3">
        <v>53.435716446358533</v>
      </c>
      <c r="J9517" s="3">
        <v>0.2197520541788755</v>
      </c>
      <c r="K9517" s="3">
        <v>0.32270759045643083</v>
      </c>
      <c r="L9517" s="3">
        <v>0.37257858360428953</v>
      </c>
      <c r="M9517" s="3">
        <v>0.30501274274653201</v>
      </c>
      <c r="N9517" s="4">
        <v>369</v>
      </c>
      <c r="O9517" s="2" t="s">
        <v>6</v>
      </c>
    </row>
    <row r="9518" spans="1:15">
      <c r="A9518" s="1" t="s">
        <v>859</v>
      </c>
      <c r="B9518" s="2" t="s">
        <v>860</v>
      </c>
      <c r="C9518" s="2" t="s">
        <v>866</v>
      </c>
      <c r="D9518" s="2" t="s">
        <v>4</v>
      </c>
      <c r="E9518" s="2" t="s">
        <v>5</v>
      </c>
      <c r="F9518" s="2" t="s">
        <v>33</v>
      </c>
      <c r="G9518" s="3">
        <v>5.0793012808976199</v>
      </c>
      <c r="H9518" s="3">
        <v>41.418404715401778</v>
      </c>
      <c r="I9518" s="3">
        <v>53.435716446358533</v>
      </c>
      <c r="J9518" s="3">
        <v>0.2197520541788755</v>
      </c>
      <c r="K9518" s="3">
        <v>0.32270759045643083</v>
      </c>
      <c r="L9518" s="3">
        <v>0.37257858360428953</v>
      </c>
      <c r="M9518" s="3">
        <v>0.30501274274653201</v>
      </c>
      <c r="N9518" s="4">
        <v>369</v>
      </c>
      <c r="O9518" s="2" t="s">
        <v>6</v>
      </c>
    </row>
    <row r="9519" spans="1:15">
      <c r="A9519" s="1" t="s">
        <v>859</v>
      </c>
      <c r="B9519" s="2" t="s">
        <v>860</v>
      </c>
      <c r="C9519" s="2" t="s">
        <v>866</v>
      </c>
      <c r="D9519" s="2" t="s">
        <v>4</v>
      </c>
      <c r="E9519" s="2" t="s">
        <v>5</v>
      </c>
      <c r="F9519" s="2" t="s">
        <v>34</v>
      </c>
      <c r="G9519" s="3">
        <v>5.0793012808976199</v>
      </c>
      <c r="H9519" s="3">
        <v>41.418404715401778</v>
      </c>
      <c r="I9519" s="3">
        <v>53.435716446358533</v>
      </c>
      <c r="J9519" s="3">
        <v>0.2197520541788755</v>
      </c>
      <c r="K9519" s="3">
        <v>0.32270759045643083</v>
      </c>
      <c r="L9519" s="3">
        <v>0.37257858360428953</v>
      </c>
      <c r="M9519" s="3">
        <v>0.30501274274653201</v>
      </c>
      <c r="N9519" s="4">
        <v>369</v>
      </c>
      <c r="O9519" s="2" t="s">
        <v>6</v>
      </c>
    </row>
    <row r="9520" spans="1:15">
      <c r="A9520" s="1" t="s">
        <v>859</v>
      </c>
      <c r="B9520" s="2" t="s">
        <v>860</v>
      </c>
      <c r="C9520" s="2" t="s">
        <v>880</v>
      </c>
      <c r="D9520" s="2" t="s">
        <v>4</v>
      </c>
      <c r="E9520" s="2" t="s">
        <v>5</v>
      </c>
      <c r="F9520" s="2" t="s">
        <v>33</v>
      </c>
      <c r="G9520" s="3">
        <v>5.0793012808976199</v>
      </c>
      <c r="H9520" s="3">
        <v>41.418404715401778</v>
      </c>
      <c r="I9520" s="3">
        <v>53.435716446358533</v>
      </c>
      <c r="J9520" s="3">
        <v>0.2197520541788755</v>
      </c>
      <c r="K9520" s="3">
        <v>0.32270759045643083</v>
      </c>
      <c r="L9520" s="3">
        <v>0.37257858360428953</v>
      </c>
      <c r="M9520" s="3">
        <v>0.30501274274653201</v>
      </c>
      <c r="N9520" s="4">
        <v>369</v>
      </c>
      <c r="O9520" s="2" t="s">
        <v>6</v>
      </c>
    </row>
    <row r="9521" spans="1:15">
      <c r="A9521" s="1" t="s">
        <v>859</v>
      </c>
      <c r="B9521" s="2" t="s">
        <v>860</v>
      </c>
      <c r="C9521" s="2" t="s">
        <v>880</v>
      </c>
      <c r="D9521" s="2" t="s">
        <v>4</v>
      </c>
      <c r="E9521" s="2" t="s">
        <v>5</v>
      </c>
      <c r="F9521" s="2" t="s">
        <v>34</v>
      </c>
      <c r="G9521" s="3">
        <v>5.0793012808976199</v>
      </c>
      <c r="H9521" s="3">
        <v>41.418404715401778</v>
      </c>
      <c r="I9521" s="3">
        <v>53.435716446358533</v>
      </c>
      <c r="J9521" s="3">
        <v>0.2197520541788755</v>
      </c>
      <c r="K9521" s="3">
        <v>0.32270759045643083</v>
      </c>
      <c r="L9521" s="3">
        <v>0.37257858360428953</v>
      </c>
      <c r="M9521" s="3">
        <v>0.30501274274653201</v>
      </c>
      <c r="N9521" s="4">
        <v>369</v>
      </c>
      <c r="O9521" s="2" t="s">
        <v>6</v>
      </c>
    </row>
    <row r="9522" spans="1:15">
      <c r="A9522" s="1" t="s">
        <v>90</v>
      </c>
      <c r="B9522" s="2" t="s">
        <v>91</v>
      </c>
      <c r="C9522" s="2" t="s">
        <v>112</v>
      </c>
      <c r="D9522" s="2" t="s">
        <v>4</v>
      </c>
      <c r="E9522" s="2" t="s">
        <v>10</v>
      </c>
      <c r="F9522" s="2" t="s">
        <v>31</v>
      </c>
      <c r="G9522" s="3">
        <v>5.1648153055324046</v>
      </c>
      <c r="H9522" s="3">
        <v>41.341578892299097</v>
      </c>
      <c r="I9522" s="3">
        <v>52.871850516201597</v>
      </c>
      <c r="J9522" s="3">
        <v>0.23073156632019939</v>
      </c>
      <c r="K9522" s="3">
        <v>0.32147733666852041</v>
      </c>
      <c r="L9522" s="3">
        <v>0.36380181473172629</v>
      </c>
      <c r="M9522" s="3">
        <v>0.30533690590681528</v>
      </c>
      <c r="N9522" s="4">
        <v>300</v>
      </c>
      <c r="O9522" s="2" t="s">
        <v>6</v>
      </c>
    </row>
    <row r="9523" spans="1:15">
      <c r="A9523" s="1" t="s">
        <v>90</v>
      </c>
      <c r="B9523" s="2" t="s">
        <v>91</v>
      </c>
      <c r="C9523" s="2" t="s">
        <v>112</v>
      </c>
      <c r="D9523" s="2" t="s">
        <v>4</v>
      </c>
      <c r="E9523" s="2" t="s">
        <v>10</v>
      </c>
      <c r="F9523" s="2" t="s">
        <v>32</v>
      </c>
      <c r="G9523" s="3">
        <v>5.1648153055324046</v>
      </c>
      <c r="H9523" s="3">
        <v>41.341578892299097</v>
      </c>
      <c r="I9523" s="3">
        <v>52.871850516201597</v>
      </c>
      <c r="J9523" s="3">
        <v>0.23073156632019939</v>
      </c>
      <c r="K9523" s="3">
        <v>0.32147733666852041</v>
      </c>
      <c r="L9523" s="3">
        <v>0.36380181473172629</v>
      </c>
      <c r="M9523" s="3">
        <v>0.30533690590681528</v>
      </c>
      <c r="N9523" s="4">
        <v>300</v>
      </c>
      <c r="O9523" s="2" t="s">
        <v>6</v>
      </c>
    </row>
    <row r="9524" spans="1:15">
      <c r="A9524" s="1" t="s">
        <v>859</v>
      </c>
      <c r="B9524" s="2" t="s">
        <v>860</v>
      </c>
      <c r="C9524" s="2" t="s">
        <v>870</v>
      </c>
      <c r="D9524" s="2" t="s">
        <v>4</v>
      </c>
      <c r="E9524" s="2" t="s">
        <v>5</v>
      </c>
      <c r="F9524" s="2" t="s">
        <v>33</v>
      </c>
      <c r="G9524" s="3">
        <v>5.2916746722680186</v>
      </c>
      <c r="H9524" s="3">
        <v>41.908119419642858</v>
      </c>
      <c r="I9524" s="3">
        <v>51.247072055284953</v>
      </c>
      <c r="J9524" s="3">
        <v>0.24701958414257369</v>
      </c>
      <c r="K9524" s="3">
        <v>0.33054965898959537</v>
      </c>
      <c r="L9524" s="3">
        <v>0.33851157416582539</v>
      </c>
      <c r="M9524" s="3">
        <v>0.30536027243266489</v>
      </c>
      <c r="N9524" s="4">
        <v>370</v>
      </c>
      <c r="O9524" s="2" t="s">
        <v>6</v>
      </c>
    </row>
    <row r="9525" spans="1:15">
      <c r="A9525" s="1" t="s">
        <v>859</v>
      </c>
      <c r="B9525" s="2" t="s">
        <v>860</v>
      </c>
      <c r="C9525" s="2" t="s">
        <v>870</v>
      </c>
      <c r="D9525" s="2" t="s">
        <v>4</v>
      </c>
      <c r="E9525" s="2" t="s">
        <v>5</v>
      </c>
      <c r="F9525" s="2" t="s">
        <v>34</v>
      </c>
      <c r="G9525" s="3">
        <v>5.2916746722680186</v>
      </c>
      <c r="H9525" s="3">
        <v>41.908119419642858</v>
      </c>
      <c r="I9525" s="3">
        <v>51.247072055284953</v>
      </c>
      <c r="J9525" s="3">
        <v>0.24701958414257369</v>
      </c>
      <c r="K9525" s="3">
        <v>0.33054965898959537</v>
      </c>
      <c r="L9525" s="3">
        <v>0.33851157416582539</v>
      </c>
      <c r="M9525" s="3">
        <v>0.30536027243266489</v>
      </c>
      <c r="N9525" s="4">
        <v>370</v>
      </c>
      <c r="O9525" s="2" t="s">
        <v>6</v>
      </c>
    </row>
    <row r="9526" spans="1:15">
      <c r="A9526" s="1" t="s">
        <v>859</v>
      </c>
      <c r="B9526" s="2" t="s">
        <v>860</v>
      </c>
      <c r="C9526" s="2" t="s">
        <v>865</v>
      </c>
      <c r="D9526" s="2" t="s">
        <v>4</v>
      </c>
      <c r="E9526" s="2" t="s">
        <v>5</v>
      </c>
      <c r="F9526" s="2" t="s">
        <v>33</v>
      </c>
      <c r="G9526" s="3">
        <v>5.2916746722680186</v>
      </c>
      <c r="H9526" s="3">
        <v>41.908119419642858</v>
      </c>
      <c r="I9526" s="3">
        <v>51.247072055284953</v>
      </c>
      <c r="J9526" s="3">
        <v>0.24701958414257369</v>
      </c>
      <c r="K9526" s="3">
        <v>0.33054965898959537</v>
      </c>
      <c r="L9526" s="3">
        <v>0.33851157416582539</v>
      </c>
      <c r="M9526" s="3">
        <v>0.30536027243266489</v>
      </c>
      <c r="N9526" s="4">
        <v>370</v>
      </c>
      <c r="O9526" s="2" t="s">
        <v>6</v>
      </c>
    </row>
    <row r="9527" spans="1:15">
      <c r="A9527" s="1" t="s">
        <v>859</v>
      </c>
      <c r="B9527" s="2" t="s">
        <v>860</v>
      </c>
      <c r="C9527" s="2" t="s">
        <v>865</v>
      </c>
      <c r="D9527" s="2" t="s">
        <v>4</v>
      </c>
      <c r="E9527" s="2" t="s">
        <v>5</v>
      </c>
      <c r="F9527" s="2" t="s">
        <v>34</v>
      </c>
      <c r="G9527" s="3">
        <v>5.2916746722680186</v>
      </c>
      <c r="H9527" s="3">
        <v>41.908119419642858</v>
      </c>
      <c r="I9527" s="3">
        <v>51.247072055284953</v>
      </c>
      <c r="J9527" s="3">
        <v>0.24701958414257369</v>
      </c>
      <c r="K9527" s="3">
        <v>0.33054965898959537</v>
      </c>
      <c r="L9527" s="3">
        <v>0.33851157416582539</v>
      </c>
      <c r="M9527" s="3">
        <v>0.30536027243266489</v>
      </c>
      <c r="N9527" s="4">
        <v>370</v>
      </c>
      <c r="O9527" s="2" t="s">
        <v>6</v>
      </c>
    </row>
    <row r="9528" spans="1:15">
      <c r="A9528" s="1" t="s">
        <v>859</v>
      </c>
      <c r="B9528" s="2" t="s">
        <v>860</v>
      </c>
      <c r="C9528" s="2" t="s">
        <v>867</v>
      </c>
      <c r="D9528" s="2" t="s">
        <v>4</v>
      </c>
      <c r="E9528" s="2" t="s">
        <v>5</v>
      </c>
      <c r="F9528" s="2" t="s">
        <v>33</v>
      </c>
      <c r="G9528" s="3">
        <v>5.2916746722680186</v>
      </c>
      <c r="H9528" s="3">
        <v>41.908119419642858</v>
      </c>
      <c r="I9528" s="3">
        <v>51.247072055284953</v>
      </c>
      <c r="J9528" s="3">
        <v>0.24701958414257369</v>
      </c>
      <c r="K9528" s="3">
        <v>0.33054965898959537</v>
      </c>
      <c r="L9528" s="3">
        <v>0.33851157416582539</v>
      </c>
      <c r="M9528" s="3">
        <v>0.30536027243266489</v>
      </c>
      <c r="N9528" s="4">
        <v>370</v>
      </c>
      <c r="O9528" s="2" t="s">
        <v>6</v>
      </c>
    </row>
    <row r="9529" spans="1:15">
      <c r="A9529" s="1" t="s">
        <v>859</v>
      </c>
      <c r="B9529" s="2" t="s">
        <v>860</v>
      </c>
      <c r="C9529" s="2" t="s">
        <v>867</v>
      </c>
      <c r="D9529" s="2" t="s">
        <v>4</v>
      </c>
      <c r="E9529" s="2" t="s">
        <v>5</v>
      </c>
      <c r="F9529" s="2" t="s">
        <v>34</v>
      </c>
      <c r="G9529" s="3">
        <v>5.2916746722680186</v>
      </c>
      <c r="H9529" s="3">
        <v>41.908119419642858</v>
      </c>
      <c r="I9529" s="3">
        <v>51.247072055284953</v>
      </c>
      <c r="J9529" s="3">
        <v>0.24701958414257369</v>
      </c>
      <c r="K9529" s="3">
        <v>0.33054965898959537</v>
      </c>
      <c r="L9529" s="3">
        <v>0.33851157416582539</v>
      </c>
      <c r="M9529" s="3">
        <v>0.30536027243266489</v>
      </c>
      <c r="N9529" s="4">
        <v>370</v>
      </c>
      <c r="O9529" s="2" t="s">
        <v>6</v>
      </c>
    </row>
    <row r="9530" spans="1:15">
      <c r="A9530" s="1" t="s">
        <v>765</v>
      </c>
      <c r="B9530" s="2" t="s">
        <v>766</v>
      </c>
      <c r="C9530" s="2" t="s">
        <v>822</v>
      </c>
      <c r="D9530" s="2" t="s">
        <v>12</v>
      </c>
      <c r="E9530" s="2" t="s">
        <v>13</v>
      </c>
      <c r="F9530" s="2" t="s">
        <v>26</v>
      </c>
      <c r="G9530" s="3">
        <v>5.3364782120406833</v>
      </c>
      <c r="H9530" s="3">
        <v>41.596222795758933</v>
      </c>
      <c r="I9530" s="3">
        <v>51.199090704475807</v>
      </c>
      <c r="J9530" s="3">
        <v>0.25277210264476291</v>
      </c>
      <c r="K9530" s="3">
        <v>0.32555508831696067</v>
      </c>
      <c r="L9530" s="3">
        <v>0.33776472779025529</v>
      </c>
      <c r="M9530" s="3">
        <v>0.30536397291732631</v>
      </c>
      <c r="N9530" s="4">
        <v>117</v>
      </c>
      <c r="O9530" s="2" t="s">
        <v>6</v>
      </c>
    </row>
    <row r="9531" spans="1:15">
      <c r="A9531" s="1" t="s">
        <v>765</v>
      </c>
      <c r="B9531" s="2" t="s">
        <v>766</v>
      </c>
      <c r="C9531" s="2" t="s">
        <v>822</v>
      </c>
      <c r="D9531" s="2" t="s">
        <v>12</v>
      </c>
      <c r="E9531" s="2" t="s">
        <v>13</v>
      </c>
      <c r="F9531" s="2" t="s">
        <v>27</v>
      </c>
      <c r="G9531" s="3">
        <v>5.3364782120406833</v>
      </c>
      <c r="H9531" s="3">
        <v>41.596222795758933</v>
      </c>
      <c r="I9531" s="3">
        <v>51.199090704475807</v>
      </c>
      <c r="J9531" s="3">
        <v>0.25277210264476291</v>
      </c>
      <c r="K9531" s="3">
        <v>0.32555508831696067</v>
      </c>
      <c r="L9531" s="3">
        <v>0.33776472779025529</v>
      </c>
      <c r="M9531" s="3">
        <v>0.30536397291732631</v>
      </c>
      <c r="N9531" s="4">
        <v>117</v>
      </c>
      <c r="O9531" s="2" t="s">
        <v>6</v>
      </c>
    </row>
    <row r="9532" spans="1:15">
      <c r="A9532" s="1" t="s">
        <v>827</v>
      </c>
      <c r="B9532" s="2" t="s">
        <v>828</v>
      </c>
      <c r="C9532" s="2" t="s">
        <v>849</v>
      </c>
      <c r="D9532" s="2" t="s">
        <v>12</v>
      </c>
      <c r="E9532" s="2" t="s">
        <v>13</v>
      </c>
      <c r="F9532" s="2"/>
      <c r="G9532" s="3">
        <v>5.336456530304762</v>
      </c>
      <c r="H9532" s="3">
        <v>41.596890694754457</v>
      </c>
      <c r="I9532" s="3">
        <v>51.199090704475807</v>
      </c>
      <c r="J9532" s="3">
        <v>0.25276931883375869</v>
      </c>
      <c r="K9532" s="3">
        <v>0.3255657837476898</v>
      </c>
      <c r="L9532" s="3">
        <v>0.33776472779025529</v>
      </c>
      <c r="M9532" s="3">
        <v>0.30536661012390132</v>
      </c>
      <c r="N9532" s="4">
        <v>118</v>
      </c>
      <c r="O9532" s="2" t="s">
        <v>6</v>
      </c>
    </row>
    <row r="9533" spans="1:15">
      <c r="A9533" s="1" t="s">
        <v>745</v>
      </c>
      <c r="B9533" s="2" t="s">
        <v>746</v>
      </c>
      <c r="C9533" s="2" t="s">
        <v>755</v>
      </c>
      <c r="D9533" s="2" t="s">
        <v>15</v>
      </c>
      <c r="E9533" s="2" t="s">
        <v>5</v>
      </c>
      <c r="F9533" s="2"/>
      <c r="G9533" s="3">
        <v>5.682690488218566</v>
      </c>
      <c r="H9533" s="3">
        <v>39.259019252232143</v>
      </c>
      <c r="I9533" s="3">
        <v>50.754429176117803</v>
      </c>
      <c r="J9533" s="3">
        <v>0.29722378067073429</v>
      </c>
      <c r="K9533" s="3">
        <v>0.28812817381845401</v>
      </c>
      <c r="L9533" s="3">
        <v>0.33084341679735191</v>
      </c>
      <c r="M9533" s="3">
        <v>0.30539845709551339</v>
      </c>
      <c r="N9533" s="4">
        <v>399</v>
      </c>
      <c r="O9533" s="2" t="s">
        <v>6</v>
      </c>
    </row>
    <row r="9534" spans="1:15">
      <c r="A9534" s="1" t="s">
        <v>1</v>
      </c>
      <c r="B9534" s="2" t="s">
        <v>2</v>
      </c>
      <c r="C9534" s="2" t="s">
        <v>14</v>
      </c>
      <c r="D9534" s="2" t="s">
        <v>12</v>
      </c>
      <c r="E9534" s="2" t="s">
        <v>5</v>
      </c>
      <c r="F9534" s="2"/>
      <c r="G9534" s="3">
        <v>5.2748148602409577</v>
      </c>
      <c r="H9534" s="3">
        <v>42.4786376953125</v>
      </c>
      <c r="I9534" s="3">
        <v>50.81959155460644</v>
      </c>
      <c r="J9534" s="3">
        <v>0.2448548806142094</v>
      </c>
      <c r="K9534" s="3">
        <v>0.33968567916313253</v>
      </c>
      <c r="L9534" s="3">
        <v>0.33185769183081959</v>
      </c>
      <c r="M9534" s="3">
        <v>0.30546608386938717</v>
      </c>
      <c r="N9534" s="4">
        <v>161</v>
      </c>
      <c r="O9534" s="2" t="s">
        <v>6</v>
      </c>
    </row>
    <row r="9535" spans="1:15">
      <c r="A9535" s="1" t="s">
        <v>765</v>
      </c>
      <c r="B9535" s="2" t="s">
        <v>766</v>
      </c>
      <c r="C9535" s="2" t="s">
        <v>817</v>
      </c>
      <c r="D9535" s="2" t="s">
        <v>4</v>
      </c>
      <c r="E9535" s="2" t="s">
        <v>5</v>
      </c>
      <c r="F9535" s="2" t="s">
        <v>33</v>
      </c>
      <c r="G9535" s="3">
        <v>5.5094643441433053</v>
      </c>
      <c r="H9535" s="3">
        <v>43.576138741629457</v>
      </c>
      <c r="I9535" s="3">
        <v>47.805463746899321</v>
      </c>
      <c r="J9535" s="3">
        <v>0.27498253357481189</v>
      </c>
      <c r="K9535" s="3">
        <v>0.35726056173435428</v>
      </c>
      <c r="L9535" s="3">
        <v>0.28494174655771531</v>
      </c>
      <c r="M9535" s="3">
        <v>0.30572828062229379</v>
      </c>
      <c r="N9535" s="4">
        <v>371</v>
      </c>
      <c r="O9535" s="2" t="s">
        <v>6</v>
      </c>
    </row>
    <row r="9536" spans="1:15">
      <c r="A9536" s="1" t="s">
        <v>765</v>
      </c>
      <c r="B9536" s="2" t="s">
        <v>766</v>
      </c>
      <c r="C9536" s="2" t="s">
        <v>817</v>
      </c>
      <c r="D9536" s="2" t="s">
        <v>4</v>
      </c>
      <c r="E9536" s="2" t="s">
        <v>5</v>
      </c>
      <c r="F9536" s="2" t="s">
        <v>34</v>
      </c>
      <c r="G9536" s="3">
        <v>5.5094643441433053</v>
      </c>
      <c r="H9536" s="3">
        <v>43.576138741629457</v>
      </c>
      <c r="I9536" s="3">
        <v>47.805463746899321</v>
      </c>
      <c r="J9536" s="3">
        <v>0.27498253357481189</v>
      </c>
      <c r="K9536" s="3">
        <v>0.35726056173435428</v>
      </c>
      <c r="L9536" s="3">
        <v>0.28494174655771531</v>
      </c>
      <c r="M9536" s="3">
        <v>0.30572828062229379</v>
      </c>
      <c r="N9536" s="4">
        <v>371</v>
      </c>
      <c r="O9536" s="2" t="s">
        <v>6</v>
      </c>
    </row>
    <row r="9537" spans="1:15">
      <c r="A9537" s="1" t="s">
        <v>391</v>
      </c>
      <c r="B9537" s="2" t="s">
        <v>392</v>
      </c>
      <c r="C9537" s="2" t="s">
        <v>655</v>
      </c>
      <c r="D9537" s="2" t="s">
        <v>8</v>
      </c>
      <c r="E9537" s="2" t="s">
        <v>10</v>
      </c>
      <c r="F9537" s="2"/>
      <c r="G9537" s="3">
        <v>5.3532814640560122</v>
      </c>
      <c r="H9537" s="3">
        <v>40.226328822544637</v>
      </c>
      <c r="I9537" s="3">
        <v>52.568371652127936</v>
      </c>
      <c r="J9537" s="3">
        <v>0.25492954419080122</v>
      </c>
      <c r="K9537" s="3">
        <v>0.30361822930888988</v>
      </c>
      <c r="L9537" s="3">
        <v>0.35907806090084449</v>
      </c>
      <c r="M9537" s="3">
        <v>0.3058752781335119</v>
      </c>
      <c r="N9537" s="4">
        <v>555</v>
      </c>
      <c r="O9537" s="2" t="s">
        <v>6</v>
      </c>
    </row>
    <row r="9538" spans="1:15">
      <c r="A9538" s="1" t="s">
        <v>391</v>
      </c>
      <c r="B9538" s="2" t="s">
        <v>392</v>
      </c>
      <c r="C9538" s="2" t="s">
        <v>612</v>
      </c>
      <c r="D9538" s="2" t="s">
        <v>8</v>
      </c>
      <c r="E9538" s="2" t="s">
        <v>10</v>
      </c>
      <c r="F9538" s="2"/>
      <c r="G9538" s="3">
        <v>5.3544329348653692</v>
      </c>
      <c r="H9538" s="3">
        <v>40.222286551339288</v>
      </c>
      <c r="I9538" s="3">
        <v>52.565439767167973</v>
      </c>
      <c r="J9538" s="3">
        <v>0.25507738646329048</v>
      </c>
      <c r="K9538" s="3">
        <v>0.30355349821638328</v>
      </c>
      <c r="L9538" s="3">
        <v>0.35903242509403588</v>
      </c>
      <c r="M9538" s="3">
        <v>0.3058877699245699</v>
      </c>
      <c r="N9538" s="4">
        <v>556</v>
      </c>
      <c r="O9538" s="2" t="s">
        <v>6</v>
      </c>
    </row>
    <row r="9539" spans="1:15">
      <c r="A9539" s="1" t="s">
        <v>90</v>
      </c>
      <c r="B9539" s="2" t="s">
        <v>91</v>
      </c>
      <c r="C9539" s="2" t="s">
        <v>231</v>
      </c>
      <c r="D9539" s="2" t="s">
        <v>4</v>
      </c>
      <c r="E9539" s="2" t="s">
        <v>10</v>
      </c>
      <c r="F9539" s="2" t="s">
        <v>31</v>
      </c>
      <c r="G9539" s="3">
        <v>5.1651591532042938</v>
      </c>
      <c r="H9539" s="3">
        <v>41.493851143973217</v>
      </c>
      <c r="I9539" s="3">
        <v>52.829120349693</v>
      </c>
      <c r="J9539" s="3">
        <v>0.2307757143965459</v>
      </c>
      <c r="K9539" s="3">
        <v>0.32391575524771798</v>
      </c>
      <c r="L9539" s="3">
        <v>0.36313670486203131</v>
      </c>
      <c r="M9539" s="3">
        <v>0.30594272483543172</v>
      </c>
      <c r="N9539" s="4">
        <v>301</v>
      </c>
      <c r="O9539" s="2" t="s">
        <v>6</v>
      </c>
    </row>
    <row r="9540" spans="1:15">
      <c r="A9540" s="1" t="s">
        <v>90</v>
      </c>
      <c r="B9540" s="2" t="s">
        <v>91</v>
      </c>
      <c r="C9540" s="2" t="s">
        <v>231</v>
      </c>
      <c r="D9540" s="2" t="s">
        <v>4</v>
      </c>
      <c r="E9540" s="2" t="s">
        <v>10</v>
      </c>
      <c r="F9540" s="2" t="s">
        <v>32</v>
      </c>
      <c r="G9540" s="3">
        <v>5.1651591532042938</v>
      </c>
      <c r="H9540" s="3">
        <v>41.493851143973217</v>
      </c>
      <c r="I9540" s="3">
        <v>52.829120349693</v>
      </c>
      <c r="J9540" s="3">
        <v>0.2307757143965459</v>
      </c>
      <c r="K9540" s="3">
        <v>0.32391575524771798</v>
      </c>
      <c r="L9540" s="3">
        <v>0.36313670486203131</v>
      </c>
      <c r="M9540" s="3">
        <v>0.30594272483543172</v>
      </c>
      <c r="N9540" s="4">
        <v>301</v>
      </c>
      <c r="O9540" s="2" t="s">
        <v>6</v>
      </c>
    </row>
    <row r="9541" spans="1:15">
      <c r="A9541" s="1" t="s">
        <v>90</v>
      </c>
      <c r="B9541" s="2" t="s">
        <v>91</v>
      </c>
      <c r="C9541" s="2" t="s">
        <v>112</v>
      </c>
      <c r="D9541" s="2" t="s">
        <v>4</v>
      </c>
      <c r="E9541" s="2" t="s">
        <v>10</v>
      </c>
      <c r="F9541" s="2" t="s">
        <v>31</v>
      </c>
      <c r="G9541" s="3">
        <v>5.1658107239678994</v>
      </c>
      <c r="H9541" s="3">
        <v>41.374911063058043</v>
      </c>
      <c r="I9541" s="3">
        <v>52.950360883600261</v>
      </c>
      <c r="J9541" s="3">
        <v>0.23085937235955831</v>
      </c>
      <c r="K9541" s="3">
        <v>0.3220111028903368</v>
      </c>
      <c r="L9541" s="3">
        <v>0.36502385584452468</v>
      </c>
      <c r="M9541" s="3">
        <v>0.30596477703147318</v>
      </c>
      <c r="N9541" s="4">
        <v>302</v>
      </c>
      <c r="O9541" s="2" t="s">
        <v>6</v>
      </c>
    </row>
    <row r="9542" spans="1:15">
      <c r="A9542" s="1" t="s">
        <v>90</v>
      </c>
      <c r="B9542" s="2" t="s">
        <v>91</v>
      </c>
      <c r="C9542" s="2" t="s">
        <v>112</v>
      </c>
      <c r="D9542" s="2" t="s">
        <v>4</v>
      </c>
      <c r="E9542" s="2" t="s">
        <v>10</v>
      </c>
      <c r="F9542" s="2" t="s">
        <v>32</v>
      </c>
      <c r="G9542" s="3">
        <v>5.1658107239678994</v>
      </c>
      <c r="H9542" s="3">
        <v>41.374911063058043</v>
      </c>
      <c r="I9542" s="3">
        <v>52.950360883600261</v>
      </c>
      <c r="J9542" s="3">
        <v>0.23085937235955831</v>
      </c>
      <c r="K9542" s="3">
        <v>0.3220111028903368</v>
      </c>
      <c r="L9542" s="3">
        <v>0.36502385584452468</v>
      </c>
      <c r="M9542" s="3">
        <v>0.30596477703147318</v>
      </c>
      <c r="N9542" s="4">
        <v>302</v>
      </c>
      <c r="O9542" s="2" t="s">
        <v>6</v>
      </c>
    </row>
    <row r="9543" spans="1:15">
      <c r="A9543" s="1" t="s">
        <v>90</v>
      </c>
      <c r="B9543" s="2" t="s">
        <v>91</v>
      </c>
      <c r="C9543" s="2" t="s">
        <v>112</v>
      </c>
      <c r="D9543" s="2" t="s">
        <v>4</v>
      </c>
      <c r="E9543" s="2" t="s">
        <v>10</v>
      </c>
      <c r="F9543" s="2" t="s">
        <v>31</v>
      </c>
      <c r="G9543" s="3">
        <v>5.1658107239678994</v>
      </c>
      <c r="H9543" s="3">
        <v>41.374911063058043</v>
      </c>
      <c r="I9543" s="3">
        <v>52.950360883600261</v>
      </c>
      <c r="J9543" s="3">
        <v>0.23085937235955831</v>
      </c>
      <c r="K9543" s="3">
        <v>0.3220111028903368</v>
      </c>
      <c r="L9543" s="3">
        <v>0.36502385584452468</v>
      </c>
      <c r="M9543" s="3">
        <v>0.30596477703147318</v>
      </c>
      <c r="N9543" s="4">
        <v>302</v>
      </c>
      <c r="O9543" s="2" t="s">
        <v>6</v>
      </c>
    </row>
    <row r="9544" spans="1:15">
      <c r="A9544" s="1" t="s">
        <v>90</v>
      </c>
      <c r="B9544" s="2" t="s">
        <v>91</v>
      </c>
      <c r="C9544" s="2" t="s">
        <v>112</v>
      </c>
      <c r="D9544" s="2" t="s">
        <v>4</v>
      </c>
      <c r="E9544" s="2" t="s">
        <v>10</v>
      </c>
      <c r="F9544" s="2" t="s">
        <v>32</v>
      </c>
      <c r="G9544" s="3">
        <v>5.1658107239678994</v>
      </c>
      <c r="H9544" s="3">
        <v>41.374911063058043</v>
      </c>
      <c r="I9544" s="3">
        <v>52.950360883600261</v>
      </c>
      <c r="J9544" s="3">
        <v>0.23085937235955831</v>
      </c>
      <c r="K9544" s="3">
        <v>0.3220111028903368</v>
      </c>
      <c r="L9544" s="3">
        <v>0.36502385584452468</v>
      </c>
      <c r="M9544" s="3">
        <v>0.30596477703147318</v>
      </c>
      <c r="N9544" s="4">
        <v>302</v>
      </c>
      <c r="O9544" s="2" t="s">
        <v>6</v>
      </c>
    </row>
    <row r="9545" spans="1:15">
      <c r="A9545" s="1" t="s">
        <v>391</v>
      </c>
      <c r="B9545" s="2" t="s">
        <v>392</v>
      </c>
      <c r="C9545" s="2" t="s">
        <v>704</v>
      </c>
      <c r="D9545" s="2" t="s">
        <v>8</v>
      </c>
      <c r="E9545" s="2" t="s">
        <v>10</v>
      </c>
      <c r="F9545" s="2"/>
      <c r="G9545" s="3">
        <v>5.3546433055645908</v>
      </c>
      <c r="H9545" s="3">
        <v>40.232319859095981</v>
      </c>
      <c r="I9545" s="3">
        <v>52.582219811152562</v>
      </c>
      <c r="J9545" s="3">
        <v>0.25510439685902558</v>
      </c>
      <c r="K9545" s="3">
        <v>0.30371416704327558</v>
      </c>
      <c r="L9545" s="3">
        <v>0.35929361230157519</v>
      </c>
      <c r="M9545" s="3">
        <v>0.30603739206795882</v>
      </c>
      <c r="N9545" s="4">
        <v>557</v>
      </c>
      <c r="O9545" s="2" t="s">
        <v>6</v>
      </c>
    </row>
    <row r="9546" spans="1:15">
      <c r="A9546" s="1" t="s">
        <v>765</v>
      </c>
      <c r="B9546" s="2" t="s">
        <v>766</v>
      </c>
      <c r="C9546" s="2" t="s">
        <v>788</v>
      </c>
      <c r="D9546" s="2" t="s">
        <v>12</v>
      </c>
      <c r="E9546" s="2" t="s">
        <v>5</v>
      </c>
      <c r="F9546" s="2" t="s">
        <v>42</v>
      </c>
      <c r="G9546" s="3">
        <v>5.4308182453434313</v>
      </c>
      <c r="H9546" s="3">
        <v>42.84008614676339</v>
      </c>
      <c r="I9546" s="3">
        <v>49.302439196148939</v>
      </c>
      <c r="J9546" s="3">
        <v>0.26488482386779227</v>
      </c>
      <c r="K9546" s="3">
        <v>0.34547375026440119</v>
      </c>
      <c r="L9546" s="3">
        <v>0.30824268889751683</v>
      </c>
      <c r="M9546" s="3">
        <v>0.30620042100990341</v>
      </c>
      <c r="N9546" s="4">
        <v>162</v>
      </c>
      <c r="O9546" s="2" t="s">
        <v>6</v>
      </c>
    </row>
    <row r="9547" spans="1:15">
      <c r="A9547" s="1" t="s">
        <v>765</v>
      </c>
      <c r="B9547" s="2" t="s">
        <v>766</v>
      </c>
      <c r="C9547" s="2" t="s">
        <v>788</v>
      </c>
      <c r="D9547" s="2" t="s">
        <v>12</v>
      </c>
      <c r="E9547" s="2" t="s">
        <v>5</v>
      </c>
      <c r="F9547" s="2" t="s">
        <v>43</v>
      </c>
      <c r="G9547" s="3">
        <v>5.4308182453434313</v>
      </c>
      <c r="H9547" s="3">
        <v>42.84008614676339</v>
      </c>
      <c r="I9547" s="3">
        <v>49.302439196148939</v>
      </c>
      <c r="J9547" s="3">
        <v>0.26488482386779227</v>
      </c>
      <c r="K9547" s="3">
        <v>0.34547375026440119</v>
      </c>
      <c r="L9547" s="3">
        <v>0.30824268889751683</v>
      </c>
      <c r="M9547" s="3">
        <v>0.30620042100990341</v>
      </c>
      <c r="N9547" s="4">
        <v>162</v>
      </c>
      <c r="O9547" s="2" t="s">
        <v>6</v>
      </c>
    </row>
    <row r="9548" spans="1:15">
      <c r="A9548" s="1" t="s">
        <v>827</v>
      </c>
      <c r="B9548" s="2" t="s">
        <v>828</v>
      </c>
      <c r="C9548" s="2" t="s">
        <v>841</v>
      </c>
      <c r="D9548" s="2" t="s">
        <v>12</v>
      </c>
      <c r="E9548" s="2" t="s">
        <v>5</v>
      </c>
      <c r="F9548" s="2" t="s">
        <v>42</v>
      </c>
      <c r="G9548" s="3">
        <v>5.4308689550911593</v>
      </c>
      <c r="H9548" s="3">
        <v>42.840305873325903</v>
      </c>
      <c r="I9548" s="3">
        <v>49.302439196148939</v>
      </c>
      <c r="J9548" s="3">
        <v>0.26489133470964832</v>
      </c>
      <c r="K9548" s="3">
        <v>0.34547726886563329</v>
      </c>
      <c r="L9548" s="3">
        <v>0.30824268889751683</v>
      </c>
      <c r="M9548" s="3">
        <v>0.30620376415759948</v>
      </c>
      <c r="N9548" s="4">
        <v>163</v>
      </c>
      <c r="O9548" s="2" t="s">
        <v>6</v>
      </c>
    </row>
    <row r="9549" spans="1:15">
      <c r="A9549" s="1" t="s">
        <v>827</v>
      </c>
      <c r="B9549" s="2" t="s">
        <v>828</v>
      </c>
      <c r="C9549" s="2" t="s">
        <v>841</v>
      </c>
      <c r="D9549" s="2" t="s">
        <v>12</v>
      </c>
      <c r="E9549" s="2" t="s">
        <v>5</v>
      </c>
      <c r="F9549" s="2" t="s">
        <v>43</v>
      </c>
      <c r="G9549" s="3">
        <v>5.4308689550911593</v>
      </c>
      <c r="H9549" s="3">
        <v>42.840305873325903</v>
      </c>
      <c r="I9549" s="3">
        <v>49.302439196148939</v>
      </c>
      <c r="J9549" s="3">
        <v>0.26489133470964832</v>
      </c>
      <c r="K9549" s="3">
        <v>0.34547726886563329</v>
      </c>
      <c r="L9549" s="3">
        <v>0.30824268889751683</v>
      </c>
      <c r="M9549" s="3">
        <v>0.30620376415759948</v>
      </c>
      <c r="N9549" s="4">
        <v>163</v>
      </c>
      <c r="O9549" s="2" t="s">
        <v>6</v>
      </c>
    </row>
    <row r="9550" spans="1:15">
      <c r="A9550" s="1" t="s">
        <v>330</v>
      </c>
      <c r="B9550" s="2" t="s">
        <v>331</v>
      </c>
      <c r="C9550" s="2" t="s">
        <v>359</v>
      </c>
      <c r="D9550" s="2" t="s">
        <v>4</v>
      </c>
      <c r="E9550" s="2" t="s">
        <v>13</v>
      </c>
      <c r="F9550" s="2" t="s">
        <v>40</v>
      </c>
      <c r="G9550" s="3">
        <v>5.1422367440001961</v>
      </c>
      <c r="H9550" s="3">
        <v>38.181783621651789</v>
      </c>
      <c r="I9550" s="3">
        <v>56.477113247227088</v>
      </c>
      <c r="J9550" s="3">
        <v>0.22783260803195071</v>
      </c>
      <c r="K9550" s="3">
        <v>0.2708778123973698</v>
      </c>
      <c r="L9550" s="3">
        <v>0.41991898021868851</v>
      </c>
      <c r="M9550" s="3">
        <v>0.30620980021600303</v>
      </c>
      <c r="N9550" s="4">
        <v>219</v>
      </c>
      <c r="O9550" s="2" t="s">
        <v>6</v>
      </c>
    </row>
    <row r="9551" spans="1:15">
      <c r="A9551" s="1" t="s">
        <v>330</v>
      </c>
      <c r="B9551" s="2" t="s">
        <v>331</v>
      </c>
      <c r="C9551" s="2" t="s">
        <v>359</v>
      </c>
      <c r="D9551" s="2" t="s">
        <v>4</v>
      </c>
      <c r="E9551" s="2" t="s">
        <v>13</v>
      </c>
      <c r="F9551" s="2" t="s">
        <v>41</v>
      </c>
      <c r="G9551" s="3">
        <v>5.1422367440001961</v>
      </c>
      <c r="H9551" s="3">
        <v>38.181783621651789</v>
      </c>
      <c r="I9551" s="3">
        <v>56.477113247227088</v>
      </c>
      <c r="J9551" s="3">
        <v>0.22783260803195071</v>
      </c>
      <c r="K9551" s="3">
        <v>0.2708778123973698</v>
      </c>
      <c r="L9551" s="3">
        <v>0.41991898021868851</v>
      </c>
      <c r="M9551" s="3">
        <v>0.30620980021600303</v>
      </c>
      <c r="N9551" s="4">
        <v>219</v>
      </c>
      <c r="O9551" s="2" t="s">
        <v>6</v>
      </c>
    </row>
    <row r="9552" spans="1:15">
      <c r="A9552" s="1" t="s">
        <v>765</v>
      </c>
      <c r="B9552" s="2" t="s">
        <v>766</v>
      </c>
      <c r="C9552" s="2" t="s">
        <v>802</v>
      </c>
      <c r="D9552" s="2" t="s">
        <v>4</v>
      </c>
      <c r="E9552" s="2" t="s">
        <v>5</v>
      </c>
      <c r="F9552" s="2" t="s">
        <v>33</v>
      </c>
      <c r="G9552" s="3">
        <v>5.5150790623187964</v>
      </c>
      <c r="H9552" s="3">
        <v>44.2314453125</v>
      </c>
      <c r="I9552" s="3">
        <v>47.185566152468041</v>
      </c>
      <c r="J9552" s="3">
        <v>0.27570343130639668</v>
      </c>
      <c r="K9552" s="3">
        <v>0.36775434310235261</v>
      </c>
      <c r="L9552" s="3">
        <v>0.27529282538692029</v>
      </c>
      <c r="M9552" s="3">
        <v>0.3062501999318899</v>
      </c>
      <c r="N9552" s="4">
        <v>372</v>
      </c>
      <c r="O9552" s="2" t="s">
        <v>6</v>
      </c>
    </row>
    <row r="9553" spans="1:15">
      <c r="A9553" s="1" t="s">
        <v>765</v>
      </c>
      <c r="B9553" s="2" t="s">
        <v>766</v>
      </c>
      <c r="C9553" s="2" t="s">
        <v>802</v>
      </c>
      <c r="D9553" s="2" t="s">
        <v>4</v>
      </c>
      <c r="E9553" s="2" t="s">
        <v>5</v>
      </c>
      <c r="F9553" s="2" t="s">
        <v>34</v>
      </c>
      <c r="G9553" s="3">
        <v>5.5150790623187964</v>
      </c>
      <c r="H9553" s="3">
        <v>44.2314453125</v>
      </c>
      <c r="I9553" s="3">
        <v>47.185566152468041</v>
      </c>
      <c r="J9553" s="3">
        <v>0.27570343130639668</v>
      </c>
      <c r="K9553" s="3">
        <v>0.36775434310235261</v>
      </c>
      <c r="L9553" s="3">
        <v>0.27529282538692029</v>
      </c>
      <c r="M9553" s="3">
        <v>0.3062501999318899</v>
      </c>
      <c r="N9553" s="4">
        <v>372</v>
      </c>
      <c r="O9553" s="2" t="s">
        <v>6</v>
      </c>
    </row>
    <row r="9554" spans="1:15">
      <c r="A9554" s="1" t="s">
        <v>765</v>
      </c>
      <c r="B9554" s="2" t="s">
        <v>766</v>
      </c>
      <c r="C9554" s="2" t="s">
        <v>784</v>
      </c>
      <c r="D9554" s="2" t="s">
        <v>4</v>
      </c>
      <c r="E9554" s="2" t="s">
        <v>5</v>
      </c>
      <c r="F9554" s="2" t="s">
        <v>33</v>
      </c>
      <c r="G9554" s="3">
        <v>5.5150790623187964</v>
      </c>
      <c r="H9554" s="3">
        <v>44.2314453125</v>
      </c>
      <c r="I9554" s="3">
        <v>47.185566152468041</v>
      </c>
      <c r="J9554" s="3">
        <v>0.27570343130639668</v>
      </c>
      <c r="K9554" s="3">
        <v>0.36775434310235261</v>
      </c>
      <c r="L9554" s="3">
        <v>0.27529282538692029</v>
      </c>
      <c r="M9554" s="3">
        <v>0.3062501999318899</v>
      </c>
      <c r="N9554" s="4">
        <v>372</v>
      </c>
      <c r="O9554" s="2" t="s">
        <v>6</v>
      </c>
    </row>
    <row r="9555" spans="1:15">
      <c r="A9555" s="1" t="s">
        <v>765</v>
      </c>
      <c r="B9555" s="2" t="s">
        <v>766</v>
      </c>
      <c r="C9555" s="2" t="s">
        <v>784</v>
      </c>
      <c r="D9555" s="2" t="s">
        <v>4</v>
      </c>
      <c r="E9555" s="2" t="s">
        <v>5</v>
      </c>
      <c r="F9555" s="2" t="s">
        <v>34</v>
      </c>
      <c r="G9555" s="3">
        <v>5.5150790623187964</v>
      </c>
      <c r="H9555" s="3">
        <v>44.2314453125</v>
      </c>
      <c r="I9555" s="3">
        <v>47.185566152468041</v>
      </c>
      <c r="J9555" s="3">
        <v>0.27570343130639668</v>
      </c>
      <c r="K9555" s="3">
        <v>0.36775434310235261</v>
      </c>
      <c r="L9555" s="3">
        <v>0.27529282538692029</v>
      </c>
      <c r="M9555" s="3">
        <v>0.3062501999318899</v>
      </c>
      <c r="N9555" s="4">
        <v>372</v>
      </c>
      <c r="O9555" s="2" t="s">
        <v>6</v>
      </c>
    </row>
    <row r="9556" spans="1:15">
      <c r="A9556" s="1" t="s">
        <v>391</v>
      </c>
      <c r="B9556" s="2" t="s">
        <v>392</v>
      </c>
      <c r="C9556" s="2" t="s">
        <v>660</v>
      </c>
      <c r="D9556" s="2" t="s">
        <v>8</v>
      </c>
      <c r="E9556" s="2" t="s">
        <v>13</v>
      </c>
      <c r="F9556" s="2"/>
      <c r="G9556" s="3">
        <v>5.4032038405809493</v>
      </c>
      <c r="H9556" s="3">
        <v>38.587915039062501</v>
      </c>
      <c r="I9556" s="3">
        <v>53.923265131879397</v>
      </c>
      <c r="J9556" s="3">
        <v>0.26133929208326939</v>
      </c>
      <c r="K9556" s="3">
        <v>0.27738141619203599</v>
      </c>
      <c r="L9556" s="3">
        <v>0.38016744808089942</v>
      </c>
      <c r="M9556" s="3">
        <v>0.30629605211873501</v>
      </c>
      <c r="N9556" s="4">
        <v>440</v>
      </c>
      <c r="O9556" s="2" t="s">
        <v>6</v>
      </c>
    </row>
    <row r="9557" spans="1:15">
      <c r="A9557" s="1" t="s">
        <v>391</v>
      </c>
      <c r="B9557" s="2" t="s">
        <v>392</v>
      </c>
      <c r="C9557" s="2" t="s">
        <v>731</v>
      </c>
      <c r="D9557" s="2" t="s">
        <v>8</v>
      </c>
      <c r="E9557" s="2" t="s">
        <v>13</v>
      </c>
      <c r="F9557" s="2"/>
      <c r="G9557" s="3">
        <v>5.4037600803411916</v>
      </c>
      <c r="H9557" s="3">
        <v>38.585697719029021</v>
      </c>
      <c r="I9557" s="3">
        <v>53.921516077961932</v>
      </c>
      <c r="J9557" s="3">
        <v>0.26141071009016542</v>
      </c>
      <c r="K9557" s="3">
        <v>0.27734590903753992</v>
      </c>
      <c r="L9557" s="3">
        <v>0.38014022344972698</v>
      </c>
      <c r="M9557" s="3">
        <v>0.30629894752581072</v>
      </c>
      <c r="N9557" s="4">
        <v>441</v>
      </c>
      <c r="O9557" s="2" t="s">
        <v>6</v>
      </c>
    </row>
    <row r="9558" spans="1:15">
      <c r="A9558" s="1" t="s">
        <v>90</v>
      </c>
      <c r="B9558" s="2" t="s">
        <v>91</v>
      </c>
      <c r="C9558" s="2" t="s">
        <v>200</v>
      </c>
      <c r="D9558" s="2" t="s">
        <v>4</v>
      </c>
      <c r="E9558" s="2" t="s">
        <v>10</v>
      </c>
      <c r="F9558" s="2" t="s">
        <v>31</v>
      </c>
      <c r="G9558" s="3">
        <v>5.1727379854367799</v>
      </c>
      <c r="H9558" s="3">
        <v>41.331263950892847</v>
      </c>
      <c r="I9558" s="3">
        <v>53.006175752803543</v>
      </c>
      <c r="J9558" s="3">
        <v>0.23174879315022431</v>
      </c>
      <c r="K9558" s="3">
        <v>0.32131215788846162</v>
      </c>
      <c r="L9558" s="3">
        <v>0.36589263365224428</v>
      </c>
      <c r="M9558" s="3">
        <v>0.30631786156364338</v>
      </c>
      <c r="N9558" s="4">
        <v>303</v>
      </c>
      <c r="O9558" s="2" t="s">
        <v>6</v>
      </c>
    </row>
    <row r="9559" spans="1:15">
      <c r="A9559" s="1" t="s">
        <v>90</v>
      </c>
      <c r="B9559" s="2" t="s">
        <v>91</v>
      </c>
      <c r="C9559" s="2" t="s">
        <v>200</v>
      </c>
      <c r="D9559" s="2" t="s">
        <v>4</v>
      </c>
      <c r="E9559" s="2" t="s">
        <v>10</v>
      </c>
      <c r="F9559" s="2" t="s">
        <v>32</v>
      </c>
      <c r="G9559" s="3">
        <v>5.1727379854367799</v>
      </c>
      <c r="H9559" s="3">
        <v>41.331263950892847</v>
      </c>
      <c r="I9559" s="3">
        <v>53.006175752803543</v>
      </c>
      <c r="J9559" s="3">
        <v>0.23174879315022431</v>
      </c>
      <c r="K9559" s="3">
        <v>0.32131215788846162</v>
      </c>
      <c r="L9559" s="3">
        <v>0.36589263365224428</v>
      </c>
      <c r="M9559" s="3">
        <v>0.30631786156364338</v>
      </c>
      <c r="N9559" s="4">
        <v>303</v>
      </c>
      <c r="O9559" s="2" t="s">
        <v>6</v>
      </c>
    </row>
    <row r="9560" spans="1:15">
      <c r="A9560" s="1" t="s">
        <v>765</v>
      </c>
      <c r="B9560" s="2" t="s">
        <v>766</v>
      </c>
      <c r="C9560" s="2" t="s">
        <v>792</v>
      </c>
      <c r="D9560" s="2" t="s">
        <v>4</v>
      </c>
      <c r="E9560" s="2" t="s">
        <v>13</v>
      </c>
      <c r="F9560" s="2" t="s">
        <v>40</v>
      </c>
      <c r="G9560" s="3">
        <v>5.5019318511161011</v>
      </c>
      <c r="H9560" s="3">
        <v>43.035149274553568</v>
      </c>
      <c r="I9560" s="3">
        <v>48.544766861181373</v>
      </c>
      <c r="J9560" s="3">
        <v>0.27401540451031242</v>
      </c>
      <c r="K9560" s="3">
        <v>0.34859740247083149</v>
      </c>
      <c r="L9560" s="3">
        <v>0.29644925608043782</v>
      </c>
      <c r="M9560" s="3">
        <v>0.30635402102052722</v>
      </c>
      <c r="N9560" s="4">
        <v>220</v>
      </c>
      <c r="O9560" s="2" t="s">
        <v>6</v>
      </c>
    </row>
    <row r="9561" spans="1:15">
      <c r="A9561" s="1" t="s">
        <v>765</v>
      </c>
      <c r="B9561" s="2" t="s">
        <v>766</v>
      </c>
      <c r="C9561" s="2" t="s">
        <v>792</v>
      </c>
      <c r="D9561" s="2" t="s">
        <v>4</v>
      </c>
      <c r="E9561" s="2" t="s">
        <v>13</v>
      </c>
      <c r="F9561" s="2" t="s">
        <v>41</v>
      </c>
      <c r="G9561" s="3">
        <v>5.5019318511161011</v>
      </c>
      <c r="H9561" s="3">
        <v>43.035149274553568</v>
      </c>
      <c r="I9561" s="3">
        <v>48.544766861181373</v>
      </c>
      <c r="J9561" s="3">
        <v>0.27401540451031242</v>
      </c>
      <c r="K9561" s="3">
        <v>0.34859740247083149</v>
      </c>
      <c r="L9561" s="3">
        <v>0.29644925608043782</v>
      </c>
      <c r="M9561" s="3">
        <v>0.30635402102052722</v>
      </c>
      <c r="N9561" s="4">
        <v>220</v>
      </c>
      <c r="O9561" s="2" t="s">
        <v>6</v>
      </c>
    </row>
    <row r="9562" spans="1:15">
      <c r="A9562" s="1" t="s">
        <v>391</v>
      </c>
      <c r="B9562" s="2" t="s">
        <v>392</v>
      </c>
      <c r="C9562" s="2" t="s">
        <v>608</v>
      </c>
      <c r="D9562" s="2" t="s">
        <v>8</v>
      </c>
      <c r="E9562" s="2" t="s">
        <v>13</v>
      </c>
      <c r="F9562" s="2"/>
      <c r="G9562" s="3">
        <v>5.4038647552583212</v>
      </c>
      <c r="H9562" s="3">
        <v>38.586731828962051</v>
      </c>
      <c r="I9562" s="3">
        <v>53.945294418897689</v>
      </c>
      <c r="J9562" s="3">
        <v>0.26142414975141892</v>
      </c>
      <c r="K9562" s="3">
        <v>0.27736246880365562</v>
      </c>
      <c r="L9562" s="3">
        <v>0.38051034157782182</v>
      </c>
      <c r="M9562" s="3">
        <v>0.30643232004429882</v>
      </c>
      <c r="N9562" s="4">
        <v>442</v>
      </c>
      <c r="O9562" s="2" t="s">
        <v>6</v>
      </c>
    </row>
    <row r="9563" spans="1:15">
      <c r="A9563" s="1" t="s">
        <v>90</v>
      </c>
      <c r="B9563" s="2" t="s">
        <v>91</v>
      </c>
      <c r="C9563" s="2" t="s">
        <v>200</v>
      </c>
      <c r="D9563" s="2" t="s">
        <v>4</v>
      </c>
      <c r="E9563" s="2" t="s">
        <v>10</v>
      </c>
      <c r="F9563" s="2" t="s">
        <v>31</v>
      </c>
      <c r="G9563" s="3">
        <v>5.174080515748801</v>
      </c>
      <c r="H9563" s="3">
        <v>41.344128417968747</v>
      </c>
      <c r="I9563" s="3">
        <v>53.004996983180739</v>
      </c>
      <c r="J9563" s="3">
        <v>0.23192116637115359</v>
      </c>
      <c r="K9563" s="3">
        <v>0.32151816361297447</v>
      </c>
      <c r="L9563" s="3">
        <v>0.3658742856940152</v>
      </c>
      <c r="M9563" s="3">
        <v>0.30643787189271449</v>
      </c>
      <c r="N9563" s="4">
        <v>304</v>
      </c>
      <c r="O9563" s="2" t="s">
        <v>6</v>
      </c>
    </row>
    <row r="9564" spans="1:15">
      <c r="A9564" s="1" t="s">
        <v>90</v>
      </c>
      <c r="B9564" s="2" t="s">
        <v>91</v>
      </c>
      <c r="C9564" s="2" t="s">
        <v>200</v>
      </c>
      <c r="D9564" s="2" t="s">
        <v>4</v>
      </c>
      <c r="E9564" s="2" t="s">
        <v>10</v>
      </c>
      <c r="F9564" s="2" t="s">
        <v>32</v>
      </c>
      <c r="G9564" s="3">
        <v>5.174080515748801</v>
      </c>
      <c r="H9564" s="3">
        <v>41.344128417968747</v>
      </c>
      <c r="I9564" s="3">
        <v>53.004996983180739</v>
      </c>
      <c r="J9564" s="3">
        <v>0.23192116637115359</v>
      </c>
      <c r="K9564" s="3">
        <v>0.32151816361297447</v>
      </c>
      <c r="L9564" s="3">
        <v>0.3658742856940152</v>
      </c>
      <c r="M9564" s="3">
        <v>0.30643787189271449</v>
      </c>
      <c r="N9564" s="4">
        <v>304</v>
      </c>
      <c r="O9564" s="2" t="s">
        <v>6</v>
      </c>
    </row>
    <row r="9565" spans="1:15">
      <c r="A9565" s="1" t="s">
        <v>90</v>
      </c>
      <c r="B9565" s="2" t="s">
        <v>91</v>
      </c>
      <c r="C9565" s="2" t="s">
        <v>200</v>
      </c>
      <c r="D9565" s="2" t="s">
        <v>4</v>
      </c>
      <c r="E9565" s="2" t="s">
        <v>10</v>
      </c>
      <c r="F9565" s="2" t="s">
        <v>31</v>
      </c>
      <c r="G9565" s="3">
        <v>5.174080515748801</v>
      </c>
      <c r="H9565" s="3">
        <v>41.344128417968747</v>
      </c>
      <c r="I9565" s="3">
        <v>53.004996983180739</v>
      </c>
      <c r="J9565" s="3">
        <v>0.23192116637115359</v>
      </c>
      <c r="K9565" s="3">
        <v>0.32151816361297447</v>
      </c>
      <c r="L9565" s="3">
        <v>0.3658742856940152</v>
      </c>
      <c r="M9565" s="3">
        <v>0.30643787189271449</v>
      </c>
      <c r="N9565" s="4">
        <v>304</v>
      </c>
      <c r="O9565" s="2" t="s">
        <v>6</v>
      </c>
    </row>
    <row r="9566" spans="1:15">
      <c r="A9566" s="1" t="s">
        <v>90</v>
      </c>
      <c r="B9566" s="2" t="s">
        <v>91</v>
      </c>
      <c r="C9566" s="2" t="s">
        <v>200</v>
      </c>
      <c r="D9566" s="2" t="s">
        <v>4</v>
      </c>
      <c r="E9566" s="2" t="s">
        <v>10</v>
      </c>
      <c r="F9566" s="2" t="s">
        <v>32</v>
      </c>
      <c r="G9566" s="3">
        <v>5.174080515748801</v>
      </c>
      <c r="H9566" s="3">
        <v>41.344128417968747</v>
      </c>
      <c r="I9566" s="3">
        <v>53.004996983180739</v>
      </c>
      <c r="J9566" s="3">
        <v>0.23192116637115359</v>
      </c>
      <c r="K9566" s="3">
        <v>0.32151816361297447</v>
      </c>
      <c r="L9566" s="3">
        <v>0.3658742856940152</v>
      </c>
      <c r="M9566" s="3">
        <v>0.30643787189271449</v>
      </c>
      <c r="N9566" s="4">
        <v>304</v>
      </c>
      <c r="O9566" s="2" t="s">
        <v>6</v>
      </c>
    </row>
    <row r="9567" spans="1:15">
      <c r="A9567" s="1" t="s">
        <v>90</v>
      </c>
      <c r="B9567" s="2" t="s">
        <v>91</v>
      </c>
      <c r="C9567" s="2" t="s">
        <v>231</v>
      </c>
      <c r="D9567" s="2" t="s">
        <v>4</v>
      </c>
      <c r="E9567" s="2" t="s">
        <v>10</v>
      </c>
      <c r="F9567" s="2" t="s">
        <v>31</v>
      </c>
      <c r="G9567" s="3">
        <v>5.1657984827423862</v>
      </c>
      <c r="H9567" s="3">
        <v>41.521793038504462</v>
      </c>
      <c r="I9567" s="3">
        <v>52.908936496240131</v>
      </c>
      <c r="J9567" s="3">
        <v>0.230857800656148</v>
      </c>
      <c r="K9567" s="3">
        <v>0.32436320403772329</v>
      </c>
      <c r="L9567" s="3">
        <v>0.36437907088039989</v>
      </c>
      <c r="M9567" s="3">
        <v>0.3065333585247571</v>
      </c>
      <c r="N9567" s="4">
        <v>305</v>
      </c>
      <c r="O9567" s="2" t="s">
        <v>6</v>
      </c>
    </row>
    <row r="9568" spans="1:15">
      <c r="A9568" s="1" t="s">
        <v>90</v>
      </c>
      <c r="B9568" s="2" t="s">
        <v>91</v>
      </c>
      <c r="C9568" s="2" t="s">
        <v>231</v>
      </c>
      <c r="D9568" s="2" t="s">
        <v>4</v>
      </c>
      <c r="E9568" s="2" t="s">
        <v>10</v>
      </c>
      <c r="F9568" s="2" t="s">
        <v>32</v>
      </c>
      <c r="G9568" s="3">
        <v>5.1657984827423862</v>
      </c>
      <c r="H9568" s="3">
        <v>41.521793038504462</v>
      </c>
      <c r="I9568" s="3">
        <v>52.908936496240131</v>
      </c>
      <c r="J9568" s="3">
        <v>0.230857800656148</v>
      </c>
      <c r="K9568" s="3">
        <v>0.32436320403772329</v>
      </c>
      <c r="L9568" s="3">
        <v>0.36437907088039989</v>
      </c>
      <c r="M9568" s="3">
        <v>0.3065333585247571</v>
      </c>
      <c r="N9568" s="4">
        <v>305</v>
      </c>
      <c r="O9568" s="2" t="s">
        <v>6</v>
      </c>
    </row>
    <row r="9569" spans="1:15">
      <c r="A9569" s="1" t="s">
        <v>90</v>
      </c>
      <c r="B9569" s="2" t="s">
        <v>91</v>
      </c>
      <c r="C9569" s="2" t="s">
        <v>231</v>
      </c>
      <c r="D9569" s="2" t="s">
        <v>4</v>
      </c>
      <c r="E9569" s="2" t="s">
        <v>10</v>
      </c>
      <c r="F9569" s="2" t="s">
        <v>31</v>
      </c>
      <c r="G9569" s="3">
        <v>5.1657984827423862</v>
      </c>
      <c r="H9569" s="3">
        <v>41.521793038504462</v>
      </c>
      <c r="I9569" s="3">
        <v>52.908936496240131</v>
      </c>
      <c r="J9569" s="3">
        <v>0.230857800656148</v>
      </c>
      <c r="K9569" s="3">
        <v>0.32436320403772329</v>
      </c>
      <c r="L9569" s="3">
        <v>0.36437907088039989</v>
      </c>
      <c r="M9569" s="3">
        <v>0.3065333585247571</v>
      </c>
      <c r="N9569" s="4">
        <v>305</v>
      </c>
      <c r="O9569" s="2" t="s">
        <v>6</v>
      </c>
    </row>
    <row r="9570" spans="1:15">
      <c r="A9570" s="1" t="s">
        <v>90</v>
      </c>
      <c r="B9570" s="2" t="s">
        <v>91</v>
      </c>
      <c r="C9570" s="2" t="s">
        <v>231</v>
      </c>
      <c r="D9570" s="2" t="s">
        <v>4</v>
      </c>
      <c r="E9570" s="2" t="s">
        <v>10</v>
      </c>
      <c r="F9570" s="2" t="s">
        <v>32</v>
      </c>
      <c r="G9570" s="3">
        <v>5.1657984827423862</v>
      </c>
      <c r="H9570" s="3">
        <v>41.521793038504462</v>
      </c>
      <c r="I9570" s="3">
        <v>52.908936496240131</v>
      </c>
      <c r="J9570" s="3">
        <v>0.230857800656148</v>
      </c>
      <c r="K9570" s="3">
        <v>0.32436320403772329</v>
      </c>
      <c r="L9570" s="3">
        <v>0.36437907088039989</v>
      </c>
      <c r="M9570" s="3">
        <v>0.3065333585247571</v>
      </c>
      <c r="N9570" s="4">
        <v>305</v>
      </c>
      <c r="O9570" s="2" t="s">
        <v>6</v>
      </c>
    </row>
    <row r="9571" spans="1:15">
      <c r="A9571" s="1" t="s">
        <v>330</v>
      </c>
      <c r="B9571" s="2" t="s">
        <v>331</v>
      </c>
      <c r="C9571" s="2" t="s">
        <v>377</v>
      </c>
      <c r="D9571" s="2" t="s">
        <v>12</v>
      </c>
      <c r="E9571" s="2" t="s">
        <v>5</v>
      </c>
      <c r="F9571" s="2" t="s">
        <v>42</v>
      </c>
      <c r="G9571" s="3">
        <v>5.0432917066675103</v>
      </c>
      <c r="H9571" s="3">
        <v>39.120383998325892</v>
      </c>
      <c r="I9571" s="3">
        <v>56.400145100980097</v>
      </c>
      <c r="J9571" s="3">
        <v>0.21512863060418189</v>
      </c>
      <c r="K9571" s="3">
        <v>0.28590813191889469</v>
      </c>
      <c r="L9571" s="3">
        <v>0.4187209443132891</v>
      </c>
      <c r="M9571" s="3">
        <v>0.30658590227878862</v>
      </c>
      <c r="N9571" s="4">
        <v>164</v>
      </c>
      <c r="O9571" s="2" t="s">
        <v>6</v>
      </c>
    </row>
    <row r="9572" spans="1:15">
      <c r="A9572" s="1" t="s">
        <v>330</v>
      </c>
      <c r="B9572" s="2" t="s">
        <v>331</v>
      </c>
      <c r="C9572" s="2" t="s">
        <v>377</v>
      </c>
      <c r="D9572" s="2" t="s">
        <v>12</v>
      </c>
      <c r="E9572" s="2" t="s">
        <v>5</v>
      </c>
      <c r="F9572" s="2" t="s">
        <v>43</v>
      </c>
      <c r="G9572" s="3">
        <v>5.0432917066675103</v>
      </c>
      <c r="H9572" s="3">
        <v>39.120383998325892</v>
      </c>
      <c r="I9572" s="3">
        <v>56.400145100980097</v>
      </c>
      <c r="J9572" s="3">
        <v>0.21512863060418189</v>
      </c>
      <c r="K9572" s="3">
        <v>0.28590813191889469</v>
      </c>
      <c r="L9572" s="3">
        <v>0.4187209443132891</v>
      </c>
      <c r="M9572" s="3">
        <v>0.30658590227878862</v>
      </c>
      <c r="N9572" s="4">
        <v>164</v>
      </c>
      <c r="O9572" s="2" t="s">
        <v>6</v>
      </c>
    </row>
    <row r="9573" spans="1:15">
      <c r="A9573" s="1" t="s">
        <v>380</v>
      </c>
      <c r="B9573" s="2" t="s">
        <v>381</v>
      </c>
      <c r="C9573" s="2" t="s">
        <v>382</v>
      </c>
      <c r="D9573" s="2" t="s">
        <v>12</v>
      </c>
      <c r="E9573" s="2" t="s">
        <v>10</v>
      </c>
      <c r="F9573" s="2"/>
      <c r="G9573" s="3">
        <v>5.0885779807961127</v>
      </c>
      <c r="H9573" s="3">
        <v>40.411404854910707</v>
      </c>
      <c r="I9573" s="3">
        <v>54.700865734862667</v>
      </c>
      <c r="J9573" s="3">
        <v>0.22094312943935959</v>
      </c>
      <c r="K9573" s="3">
        <v>0.30658195271170291</v>
      </c>
      <c r="L9573" s="3">
        <v>0.39227107130504141</v>
      </c>
      <c r="M9573" s="3">
        <v>0.30659871781870129</v>
      </c>
      <c r="N9573" s="4">
        <v>87</v>
      </c>
      <c r="O9573" s="2" t="s">
        <v>6</v>
      </c>
    </row>
    <row r="9574" spans="1:15">
      <c r="A9574" s="1" t="s">
        <v>90</v>
      </c>
      <c r="B9574" s="2" t="s">
        <v>91</v>
      </c>
      <c r="C9574" s="2" t="s">
        <v>126</v>
      </c>
      <c r="D9574" s="2" t="s">
        <v>12</v>
      </c>
      <c r="E9574" s="2" t="s">
        <v>10</v>
      </c>
      <c r="F9574" s="2" t="s">
        <v>19</v>
      </c>
      <c r="G9574" s="3">
        <v>5.4785862070214977</v>
      </c>
      <c r="H9574" s="3">
        <v>41.630135672433028</v>
      </c>
      <c r="I9574" s="3">
        <v>50.240418597333957</v>
      </c>
      <c r="J9574" s="3">
        <v>0.27101795720411392</v>
      </c>
      <c r="K9574" s="3">
        <v>0.32609815369917589</v>
      </c>
      <c r="L9574" s="3">
        <v>0.32284266376944232</v>
      </c>
      <c r="M9574" s="3">
        <v>0.30665292489091073</v>
      </c>
      <c r="N9574" s="4">
        <v>88</v>
      </c>
      <c r="O9574" s="2" t="s">
        <v>6</v>
      </c>
    </row>
    <row r="9575" spans="1:15">
      <c r="A9575" s="1" t="s">
        <v>90</v>
      </c>
      <c r="B9575" s="2" t="s">
        <v>91</v>
      </c>
      <c r="C9575" s="2" t="s">
        <v>126</v>
      </c>
      <c r="D9575" s="2" t="s">
        <v>12</v>
      </c>
      <c r="E9575" s="2" t="s">
        <v>10</v>
      </c>
      <c r="F9575" s="2" t="s">
        <v>20</v>
      </c>
      <c r="G9575" s="3">
        <v>5.4785862070214977</v>
      </c>
      <c r="H9575" s="3">
        <v>41.630135672433028</v>
      </c>
      <c r="I9575" s="3">
        <v>50.240418597333957</v>
      </c>
      <c r="J9575" s="3">
        <v>0.27101795720411392</v>
      </c>
      <c r="K9575" s="3">
        <v>0.32609815369917589</v>
      </c>
      <c r="L9575" s="3">
        <v>0.32284266376944232</v>
      </c>
      <c r="M9575" s="3">
        <v>0.30665292489091073</v>
      </c>
      <c r="N9575" s="4">
        <v>88</v>
      </c>
      <c r="O9575" s="2" t="s">
        <v>6</v>
      </c>
    </row>
    <row r="9576" spans="1:15">
      <c r="A9576" s="1" t="s">
        <v>90</v>
      </c>
      <c r="B9576" s="2" t="s">
        <v>91</v>
      </c>
      <c r="C9576" s="2" t="s">
        <v>150</v>
      </c>
      <c r="D9576" s="2" t="s">
        <v>12</v>
      </c>
      <c r="E9576" s="2" t="s">
        <v>10</v>
      </c>
      <c r="F9576" s="2" t="s">
        <v>19</v>
      </c>
      <c r="G9576" s="3">
        <v>5.4785862070214977</v>
      </c>
      <c r="H9576" s="3">
        <v>41.630135672433028</v>
      </c>
      <c r="I9576" s="3">
        <v>50.240418597333957</v>
      </c>
      <c r="J9576" s="3">
        <v>0.27101795720411392</v>
      </c>
      <c r="K9576" s="3">
        <v>0.32609815369917589</v>
      </c>
      <c r="L9576" s="3">
        <v>0.32284266376944232</v>
      </c>
      <c r="M9576" s="3">
        <v>0.30665292489091073</v>
      </c>
      <c r="N9576" s="4">
        <v>88</v>
      </c>
      <c r="O9576" s="2" t="s">
        <v>6</v>
      </c>
    </row>
    <row r="9577" spans="1:15">
      <c r="A9577" s="1" t="s">
        <v>90</v>
      </c>
      <c r="B9577" s="2" t="s">
        <v>91</v>
      </c>
      <c r="C9577" s="2" t="s">
        <v>150</v>
      </c>
      <c r="D9577" s="2" t="s">
        <v>12</v>
      </c>
      <c r="E9577" s="2" t="s">
        <v>10</v>
      </c>
      <c r="F9577" s="2" t="s">
        <v>20</v>
      </c>
      <c r="G9577" s="3">
        <v>5.4785862070214977</v>
      </c>
      <c r="H9577" s="3">
        <v>41.630135672433028</v>
      </c>
      <c r="I9577" s="3">
        <v>50.240418597333957</v>
      </c>
      <c r="J9577" s="3">
        <v>0.27101795720411392</v>
      </c>
      <c r="K9577" s="3">
        <v>0.32609815369917589</v>
      </c>
      <c r="L9577" s="3">
        <v>0.32284266376944232</v>
      </c>
      <c r="M9577" s="3">
        <v>0.30665292489091073</v>
      </c>
      <c r="N9577" s="4">
        <v>88</v>
      </c>
      <c r="O9577" s="2" t="s">
        <v>6</v>
      </c>
    </row>
    <row r="9578" spans="1:15">
      <c r="A9578" s="1" t="s">
        <v>90</v>
      </c>
      <c r="B9578" s="2" t="s">
        <v>91</v>
      </c>
      <c r="C9578" s="2" t="s">
        <v>148</v>
      </c>
      <c r="D9578" s="2" t="s">
        <v>4</v>
      </c>
      <c r="E9578" s="2" t="s">
        <v>10</v>
      </c>
      <c r="F9578" s="2" t="s">
        <v>31</v>
      </c>
      <c r="G9578" s="3">
        <v>5.1887549290527799</v>
      </c>
      <c r="H9578" s="3">
        <v>41.372188895089288</v>
      </c>
      <c r="I9578" s="3">
        <v>52.917500516927568</v>
      </c>
      <c r="J9578" s="3">
        <v>0.23380527719070571</v>
      </c>
      <c r="K9578" s="3">
        <v>0.32196751133062901</v>
      </c>
      <c r="L9578" s="3">
        <v>0.36451237283423948</v>
      </c>
      <c r="M9578" s="3">
        <v>0.30676172045185812</v>
      </c>
      <c r="N9578" s="4">
        <v>306</v>
      </c>
      <c r="O9578" s="2" t="s">
        <v>6</v>
      </c>
    </row>
    <row r="9579" spans="1:15">
      <c r="A9579" s="1" t="s">
        <v>90</v>
      </c>
      <c r="B9579" s="2" t="s">
        <v>91</v>
      </c>
      <c r="C9579" s="2" t="s">
        <v>148</v>
      </c>
      <c r="D9579" s="2" t="s">
        <v>4</v>
      </c>
      <c r="E9579" s="2" t="s">
        <v>10</v>
      </c>
      <c r="F9579" s="2" t="s">
        <v>32</v>
      </c>
      <c r="G9579" s="3">
        <v>5.1887549290527799</v>
      </c>
      <c r="H9579" s="3">
        <v>41.372188895089288</v>
      </c>
      <c r="I9579" s="3">
        <v>52.917500516927568</v>
      </c>
      <c r="J9579" s="3">
        <v>0.23380527719070571</v>
      </c>
      <c r="K9579" s="3">
        <v>0.32196751133062901</v>
      </c>
      <c r="L9579" s="3">
        <v>0.36451237283423948</v>
      </c>
      <c r="M9579" s="3">
        <v>0.30676172045185812</v>
      </c>
      <c r="N9579" s="4">
        <v>306</v>
      </c>
      <c r="O9579" s="2" t="s">
        <v>6</v>
      </c>
    </row>
    <row r="9580" spans="1:15">
      <c r="A9580" s="1" t="s">
        <v>90</v>
      </c>
      <c r="B9580" s="2" t="s">
        <v>91</v>
      </c>
      <c r="C9580" s="2" t="s">
        <v>120</v>
      </c>
      <c r="D9580" s="2" t="s">
        <v>12</v>
      </c>
      <c r="E9580" s="2" t="s">
        <v>10</v>
      </c>
      <c r="F9580" s="2" t="s">
        <v>19</v>
      </c>
      <c r="G9580" s="3">
        <v>5.4779579774538041</v>
      </c>
      <c r="H9580" s="3">
        <v>41.592454310825893</v>
      </c>
      <c r="I9580" s="3">
        <v>50.312343838184951</v>
      </c>
      <c r="J9580" s="3">
        <v>0.27093729611728651</v>
      </c>
      <c r="K9580" s="3">
        <v>0.32549474151329089</v>
      </c>
      <c r="L9580" s="3">
        <v>0.32396220510239149</v>
      </c>
      <c r="M9580" s="3">
        <v>0.30679808091098959</v>
      </c>
      <c r="N9580" s="4">
        <v>89</v>
      </c>
      <c r="O9580" s="2" t="s">
        <v>6</v>
      </c>
    </row>
    <row r="9581" spans="1:15">
      <c r="A9581" s="1" t="s">
        <v>90</v>
      </c>
      <c r="B9581" s="2" t="s">
        <v>91</v>
      </c>
      <c r="C9581" s="2" t="s">
        <v>120</v>
      </c>
      <c r="D9581" s="2" t="s">
        <v>12</v>
      </c>
      <c r="E9581" s="2" t="s">
        <v>10</v>
      </c>
      <c r="F9581" s="2" t="s">
        <v>20</v>
      </c>
      <c r="G9581" s="3">
        <v>5.4779579774538041</v>
      </c>
      <c r="H9581" s="3">
        <v>41.592454310825893</v>
      </c>
      <c r="I9581" s="3">
        <v>50.312343838184951</v>
      </c>
      <c r="J9581" s="3">
        <v>0.27093729611728651</v>
      </c>
      <c r="K9581" s="3">
        <v>0.32549474151329089</v>
      </c>
      <c r="L9581" s="3">
        <v>0.32396220510239149</v>
      </c>
      <c r="M9581" s="3">
        <v>0.30679808091098959</v>
      </c>
      <c r="N9581" s="4">
        <v>89</v>
      </c>
      <c r="O9581" s="2" t="s">
        <v>6</v>
      </c>
    </row>
    <row r="9582" spans="1:15">
      <c r="A9582" s="1" t="s">
        <v>90</v>
      </c>
      <c r="B9582" s="2" t="s">
        <v>91</v>
      </c>
      <c r="C9582" s="2" t="s">
        <v>166</v>
      </c>
      <c r="D9582" s="2" t="s">
        <v>12</v>
      </c>
      <c r="E9582" s="2" t="s">
        <v>10</v>
      </c>
      <c r="F9582" s="2" t="s">
        <v>19</v>
      </c>
      <c r="G9582" s="3">
        <v>5.4779579774538041</v>
      </c>
      <c r="H9582" s="3">
        <v>41.592454310825893</v>
      </c>
      <c r="I9582" s="3">
        <v>50.312343838184951</v>
      </c>
      <c r="J9582" s="3">
        <v>0.27093729611728651</v>
      </c>
      <c r="K9582" s="3">
        <v>0.32549474151329089</v>
      </c>
      <c r="L9582" s="3">
        <v>0.32396220510239149</v>
      </c>
      <c r="M9582" s="3">
        <v>0.30679808091098959</v>
      </c>
      <c r="N9582" s="4">
        <v>89</v>
      </c>
      <c r="O9582" s="2" t="s">
        <v>6</v>
      </c>
    </row>
    <row r="9583" spans="1:15">
      <c r="A9583" s="1" t="s">
        <v>90</v>
      </c>
      <c r="B9583" s="2" t="s">
        <v>91</v>
      </c>
      <c r="C9583" s="2" t="s">
        <v>166</v>
      </c>
      <c r="D9583" s="2" t="s">
        <v>12</v>
      </c>
      <c r="E9583" s="2" t="s">
        <v>10</v>
      </c>
      <c r="F9583" s="2" t="s">
        <v>20</v>
      </c>
      <c r="G9583" s="3">
        <v>5.4779579774538041</v>
      </c>
      <c r="H9583" s="3">
        <v>41.592454310825893</v>
      </c>
      <c r="I9583" s="3">
        <v>50.312343838184951</v>
      </c>
      <c r="J9583" s="3">
        <v>0.27093729611728651</v>
      </c>
      <c r="K9583" s="3">
        <v>0.32549474151329089</v>
      </c>
      <c r="L9583" s="3">
        <v>0.32396220510239149</v>
      </c>
      <c r="M9583" s="3">
        <v>0.30679808091098959</v>
      </c>
      <c r="N9583" s="4">
        <v>89</v>
      </c>
      <c r="O9583" s="2" t="s">
        <v>6</v>
      </c>
    </row>
    <row r="9584" spans="1:15">
      <c r="A9584" s="1" t="s">
        <v>90</v>
      </c>
      <c r="B9584" s="2" t="s">
        <v>91</v>
      </c>
      <c r="C9584" s="2" t="s">
        <v>148</v>
      </c>
      <c r="D9584" s="2" t="s">
        <v>4</v>
      </c>
      <c r="E9584" s="2" t="s">
        <v>10</v>
      </c>
      <c r="F9584" s="2" t="s">
        <v>31</v>
      </c>
      <c r="G9584" s="3">
        <v>5.1860130414546726</v>
      </c>
      <c r="H9584" s="3">
        <v>41.416728864397321</v>
      </c>
      <c r="I9584" s="3">
        <v>52.919429595851888</v>
      </c>
      <c r="J9584" s="3">
        <v>0.2334532344900829</v>
      </c>
      <c r="K9584" s="3">
        <v>0.32268075414068498</v>
      </c>
      <c r="L9584" s="3">
        <v>0.3645423996171151</v>
      </c>
      <c r="M9584" s="3">
        <v>0.306892129415961</v>
      </c>
      <c r="N9584" s="4">
        <v>307</v>
      </c>
      <c r="O9584" s="2" t="s">
        <v>6</v>
      </c>
    </row>
    <row r="9585" spans="1:15">
      <c r="A9585" s="1" t="s">
        <v>90</v>
      </c>
      <c r="B9585" s="2" t="s">
        <v>91</v>
      </c>
      <c r="C9585" s="2" t="s">
        <v>148</v>
      </c>
      <c r="D9585" s="2" t="s">
        <v>4</v>
      </c>
      <c r="E9585" s="2" t="s">
        <v>10</v>
      </c>
      <c r="F9585" s="2" t="s">
        <v>32</v>
      </c>
      <c r="G9585" s="3">
        <v>5.1860130414546726</v>
      </c>
      <c r="H9585" s="3">
        <v>41.416728864397321</v>
      </c>
      <c r="I9585" s="3">
        <v>52.919429595851888</v>
      </c>
      <c r="J9585" s="3">
        <v>0.2334532344900829</v>
      </c>
      <c r="K9585" s="3">
        <v>0.32268075414068498</v>
      </c>
      <c r="L9585" s="3">
        <v>0.3645423996171151</v>
      </c>
      <c r="M9585" s="3">
        <v>0.306892129415961</v>
      </c>
      <c r="N9585" s="4">
        <v>307</v>
      </c>
      <c r="O9585" s="2" t="s">
        <v>6</v>
      </c>
    </row>
    <row r="9586" spans="1:15">
      <c r="A9586" s="1" t="s">
        <v>90</v>
      </c>
      <c r="B9586" s="2" t="s">
        <v>91</v>
      </c>
      <c r="C9586" s="2" t="s">
        <v>148</v>
      </c>
      <c r="D9586" s="2" t="s">
        <v>4</v>
      </c>
      <c r="E9586" s="2" t="s">
        <v>10</v>
      </c>
      <c r="F9586" s="2" t="s">
        <v>31</v>
      </c>
      <c r="G9586" s="3">
        <v>5.1860130414546726</v>
      </c>
      <c r="H9586" s="3">
        <v>41.416728864397321</v>
      </c>
      <c r="I9586" s="3">
        <v>52.919429595851888</v>
      </c>
      <c r="J9586" s="3">
        <v>0.2334532344900829</v>
      </c>
      <c r="K9586" s="3">
        <v>0.32268075414068498</v>
      </c>
      <c r="L9586" s="3">
        <v>0.3645423996171151</v>
      </c>
      <c r="M9586" s="3">
        <v>0.306892129415961</v>
      </c>
      <c r="N9586" s="4">
        <v>307</v>
      </c>
      <c r="O9586" s="2" t="s">
        <v>6</v>
      </c>
    </row>
    <row r="9587" spans="1:15">
      <c r="A9587" s="1" t="s">
        <v>90</v>
      </c>
      <c r="B9587" s="2" t="s">
        <v>91</v>
      </c>
      <c r="C9587" s="2" t="s">
        <v>148</v>
      </c>
      <c r="D9587" s="2" t="s">
        <v>4</v>
      </c>
      <c r="E9587" s="2" t="s">
        <v>10</v>
      </c>
      <c r="F9587" s="2" t="s">
        <v>32</v>
      </c>
      <c r="G9587" s="3">
        <v>5.1860130414546726</v>
      </c>
      <c r="H9587" s="3">
        <v>41.416728864397321</v>
      </c>
      <c r="I9587" s="3">
        <v>52.919429595851888</v>
      </c>
      <c r="J9587" s="3">
        <v>0.2334532344900829</v>
      </c>
      <c r="K9587" s="3">
        <v>0.32268075414068498</v>
      </c>
      <c r="L9587" s="3">
        <v>0.3645423996171151</v>
      </c>
      <c r="M9587" s="3">
        <v>0.306892129415961</v>
      </c>
      <c r="N9587" s="4">
        <v>307</v>
      </c>
      <c r="O9587" s="2" t="s">
        <v>6</v>
      </c>
    </row>
    <row r="9588" spans="1:15">
      <c r="A9588" s="1" t="s">
        <v>90</v>
      </c>
      <c r="B9588" s="2" t="s">
        <v>91</v>
      </c>
      <c r="C9588" s="2" t="s">
        <v>228</v>
      </c>
      <c r="D9588" s="2" t="s">
        <v>12</v>
      </c>
      <c r="E9588" s="2" t="s">
        <v>10</v>
      </c>
      <c r="F9588" s="2" t="s">
        <v>19</v>
      </c>
      <c r="G9588" s="3">
        <v>5.4792984444192232</v>
      </c>
      <c r="H9588" s="3">
        <v>41.68139822823661</v>
      </c>
      <c r="I9588" s="3">
        <v>50.228306346464251</v>
      </c>
      <c r="J9588" s="3">
        <v>0.27110940441630199</v>
      </c>
      <c r="K9588" s="3">
        <v>0.32691904895168789</v>
      </c>
      <c r="L9588" s="3">
        <v>0.32265413238152818</v>
      </c>
      <c r="M9588" s="3">
        <v>0.30689419524983941</v>
      </c>
      <c r="N9588" s="4">
        <v>90</v>
      </c>
      <c r="O9588" s="2" t="s">
        <v>6</v>
      </c>
    </row>
    <row r="9589" spans="1:15">
      <c r="A9589" s="1" t="s">
        <v>90</v>
      </c>
      <c r="B9589" s="2" t="s">
        <v>91</v>
      </c>
      <c r="C9589" s="2" t="s">
        <v>228</v>
      </c>
      <c r="D9589" s="2" t="s">
        <v>12</v>
      </c>
      <c r="E9589" s="2" t="s">
        <v>10</v>
      </c>
      <c r="F9589" s="2" t="s">
        <v>20</v>
      </c>
      <c r="G9589" s="3">
        <v>5.4792984444192232</v>
      </c>
      <c r="H9589" s="3">
        <v>41.68139822823661</v>
      </c>
      <c r="I9589" s="3">
        <v>50.228306346464251</v>
      </c>
      <c r="J9589" s="3">
        <v>0.27110940441630199</v>
      </c>
      <c r="K9589" s="3">
        <v>0.32691904895168789</v>
      </c>
      <c r="L9589" s="3">
        <v>0.32265413238152818</v>
      </c>
      <c r="M9589" s="3">
        <v>0.30689419524983941</v>
      </c>
      <c r="N9589" s="4">
        <v>90</v>
      </c>
      <c r="O9589" s="2" t="s">
        <v>6</v>
      </c>
    </row>
    <row r="9590" spans="1:15">
      <c r="A9590" s="1" t="s">
        <v>90</v>
      </c>
      <c r="B9590" s="2" t="s">
        <v>91</v>
      </c>
      <c r="C9590" s="2" t="s">
        <v>205</v>
      </c>
      <c r="D9590" s="2" t="s">
        <v>4</v>
      </c>
      <c r="E9590" s="2" t="s">
        <v>10</v>
      </c>
      <c r="F9590" s="2" t="s">
        <v>31</v>
      </c>
      <c r="G9590" s="3">
        <v>5.1720297822316974</v>
      </c>
      <c r="H9590" s="3">
        <v>41.505240304129472</v>
      </c>
      <c r="I9590" s="3">
        <v>52.954611344439641</v>
      </c>
      <c r="J9590" s="3">
        <v>0.23165786390532031</v>
      </c>
      <c r="K9590" s="3">
        <v>0.32409813607824439</v>
      </c>
      <c r="L9590" s="3">
        <v>0.3650900157424613</v>
      </c>
      <c r="M9590" s="3">
        <v>0.30694867190867542</v>
      </c>
      <c r="N9590" s="4">
        <v>308</v>
      </c>
      <c r="O9590" s="2" t="s">
        <v>6</v>
      </c>
    </row>
    <row r="9591" spans="1:15">
      <c r="A9591" s="1" t="s">
        <v>90</v>
      </c>
      <c r="B9591" s="2" t="s">
        <v>91</v>
      </c>
      <c r="C9591" s="2" t="s">
        <v>205</v>
      </c>
      <c r="D9591" s="2" t="s">
        <v>4</v>
      </c>
      <c r="E9591" s="2" t="s">
        <v>10</v>
      </c>
      <c r="F9591" s="2" t="s">
        <v>32</v>
      </c>
      <c r="G9591" s="3">
        <v>5.1720297822316974</v>
      </c>
      <c r="H9591" s="3">
        <v>41.505240304129472</v>
      </c>
      <c r="I9591" s="3">
        <v>52.954611344439641</v>
      </c>
      <c r="J9591" s="3">
        <v>0.23165786390532031</v>
      </c>
      <c r="K9591" s="3">
        <v>0.32409813607824439</v>
      </c>
      <c r="L9591" s="3">
        <v>0.3650900157424613</v>
      </c>
      <c r="M9591" s="3">
        <v>0.30694867190867542</v>
      </c>
      <c r="N9591" s="4">
        <v>308</v>
      </c>
      <c r="O9591" s="2" t="s">
        <v>6</v>
      </c>
    </row>
    <row r="9592" spans="1:15">
      <c r="A9592" s="1" t="s">
        <v>90</v>
      </c>
      <c r="B9592" s="2" t="s">
        <v>91</v>
      </c>
      <c r="C9592" s="2" t="s">
        <v>97</v>
      </c>
      <c r="D9592" s="2" t="s">
        <v>4</v>
      </c>
      <c r="E9592" s="2" t="s">
        <v>10</v>
      </c>
      <c r="F9592" s="2" t="s">
        <v>31</v>
      </c>
      <c r="G9592" s="3">
        <v>5.1708663855987149</v>
      </c>
      <c r="H9592" s="3">
        <v>41.646334402901793</v>
      </c>
      <c r="I9592" s="3">
        <v>52.823520348605051</v>
      </c>
      <c r="J9592" s="3">
        <v>0.23150849042522101</v>
      </c>
      <c r="K9592" s="3">
        <v>0.32635755280111439</v>
      </c>
      <c r="L9592" s="3">
        <v>0.36304953890181568</v>
      </c>
      <c r="M9592" s="3">
        <v>0.3069718607093837</v>
      </c>
      <c r="N9592" s="4">
        <v>309</v>
      </c>
      <c r="O9592" s="2" t="s">
        <v>6</v>
      </c>
    </row>
    <row r="9593" spans="1:15">
      <c r="A9593" s="1" t="s">
        <v>90</v>
      </c>
      <c r="B9593" s="2" t="s">
        <v>91</v>
      </c>
      <c r="C9593" s="2" t="s">
        <v>97</v>
      </c>
      <c r="D9593" s="2" t="s">
        <v>4</v>
      </c>
      <c r="E9593" s="2" t="s">
        <v>10</v>
      </c>
      <c r="F9593" s="2" t="s">
        <v>32</v>
      </c>
      <c r="G9593" s="3">
        <v>5.1708663855987149</v>
      </c>
      <c r="H9593" s="3">
        <v>41.646334402901793</v>
      </c>
      <c r="I9593" s="3">
        <v>52.823520348605051</v>
      </c>
      <c r="J9593" s="3">
        <v>0.23150849042522101</v>
      </c>
      <c r="K9593" s="3">
        <v>0.32635755280111439</v>
      </c>
      <c r="L9593" s="3">
        <v>0.36304953890181568</v>
      </c>
      <c r="M9593" s="3">
        <v>0.3069718607093837</v>
      </c>
      <c r="N9593" s="4">
        <v>309</v>
      </c>
      <c r="O9593" s="2" t="s">
        <v>6</v>
      </c>
    </row>
    <row r="9594" spans="1:15">
      <c r="A9594" s="1" t="s">
        <v>90</v>
      </c>
      <c r="B9594" s="2" t="s">
        <v>91</v>
      </c>
      <c r="C9594" s="2" t="s">
        <v>117</v>
      </c>
      <c r="D9594" s="2" t="s">
        <v>12</v>
      </c>
      <c r="E9594" s="2" t="s">
        <v>10</v>
      </c>
      <c r="F9594" s="2" t="s">
        <v>19</v>
      </c>
      <c r="G9594" s="3">
        <v>5.4783557208088451</v>
      </c>
      <c r="H9594" s="3">
        <v>41.642586844308028</v>
      </c>
      <c r="I9594" s="3">
        <v>50.296983312842627</v>
      </c>
      <c r="J9594" s="3">
        <v>0.27098836409139321</v>
      </c>
      <c r="K9594" s="3">
        <v>0.32629754110232378</v>
      </c>
      <c r="L9594" s="3">
        <v>0.32372311319511288</v>
      </c>
      <c r="M9594" s="3">
        <v>0.30700300612961001</v>
      </c>
      <c r="N9594" s="4">
        <v>91</v>
      </c>
      <c r="O9594" s="2" t="s">
        <v>6</v>
      </c>
    </row>
    <row r="9595" spans="1:15">
      <c r="A9595" s="1" t="s">
        <v>90</v>
      </c>
      <c r="B9595" s="2" t="s">
        <v>91</v>
      </c>
      <c r="C9595" s="2" t="s">
        <v>117</v>
      </c>
      <c r="D9595" s="2" t="s">
        <v>12</v>
      </c>
      <c r="E9595" s="2" t="s">
        <v>10</v>
      </c>
      <c r="F9595" s="2" t="s">
        <v>20</v>
      </c>
      <c r="G9595" s="3">
        <v>5.4783557208088451</v>
      </c>
      <c r="H9595" s="3">
        <v>41.642586844308028</v>
      </c>
      <c r="I9595" s="3">
        <v>50.296983312842627</v>
      </c>
      <c r="J9595" s="3">
        <v>0.27098836409139321</v>
      </c>
      <c r="K9595" s="3">
        <v>0.32629754110232378</v>
      </c>
      <c r="L9595" s="3">
        <v>0.32372311319511288</v>
      </c>
      <c r="M9595" s="3">
        <v>0.30700300612961001</v>
      </c>
      <c r="N9595" s="4">
        <v>91</v>
      </c>
      <c r="O9595" s="2" t="s">
        <v>6</v>
      </c>
    </row>
    <row r="9596" spans="1:15">
      <c r="A9596" s="1" t="s">
        <v>90</v>
      </c>
      <c r="B9596" s="2" t="s">
        <v>91</v>
      </c>
      <c r="C9596" s="2" t="s">
        <v>205</v>
      </c>
      <c r="D9596" s="2" t="s">
        <v>4</v>
      </c>
      <c r="E9596" s="2" t="s">
        <v>10</v>
      </c>
      <c r="F9596" s="2" t="s">
        <v>31</v>
      </c>
      <c r="G9596" s="3">
        <v>5.1732066807937169</v>
      </c>
      <c r="H9596" s="3">
        <v>41.517391531808038</v>
      </c>
      <c r="I9596" s="3">
        <v>52.956592039771159</v>
      </c>
      <c r="J9596" s="3">
        <v>0.23180897095595909</v>
      </c>
      <c r="K9596" s="3">
        <v>0.32429272031145651</v>
      </c>
      <c r="L9596" s="3">
        <v>0.36512084595262639</v>
      </c>
      <c r="M9596" s="3">
        <v>0.30707417907334728</v>
      </c>
      <c r="N9596" s="4">
        <v>310</v>
      </c>
      <c r="O9596" s="2" t="s">
        <v>6</v>
      </c>
    </row>
    <row r="9597" spans="1:15">
      <c r="A9597" s="1" t="s">
        <v>90</v>
      </c>
      <c r="B9597" s="2" t="s">
        <v>91</v>
      </c>
      <c r="C9597" s="2" t="s">
        <v>205</v>
      </c>
      <c r="D9597" s="2" t="s">
        <v>4</v>
      </c>
      <c r="E9597" s="2" t="s">
        <v>10</v>
      </c>
      <c r="F9597" s="2" t="s">
        <v>32</v>
      </c>
      <c r="G9597" s="3">
        <v>5.1732066807937169</v>
      </c>
      <c r="H9597" s="3">
        <v>41.517391531808038</v>
      </c>
      <c r="I9597" s="3">
        <v>52.956592039771159</v>
      </c>
      <c r="J9597" s="3">
        <v>0.23180897095595909</v>
      </c>
      <c r="K9597" s="3">
        <v>0.32429272031145651</v>
      </c>
      <c r="L9597" s="3">
        <v>0.36512084595262639</v>
      </c>
      <c r="M9597" s="3">
        <v>0.30707417907334728</v>
      </c>
      <c r="N9597" s="4">
        <v>310</v>
      </c>
      <c r="O9597" s="2" t="s">
        <v>6</v>
      </c>
    </row>
    <row r="9598" spans="1:15">
      <c r="A9598" s="1" t="s">
        <v>90</v>
      </c>
      <c r="B9598" s="2" t="s">
        <v>91</v>
      </c>
      <c r="C9598" s="2" t="s">
        <v>205</v>
      </c>
      <c r="D9598" s="2" t="s">
        <v>4</v>
      </c>
      <c r="E9598" s="2" t="s">
        <v>10</v>
      </c>
      <c r="F9598" s="2" t="s">
        <v>31</v>
      </c>
      <c r="G9598" s="3">
        <v>5.1732066807937169</v>
      </c>
      <c r="H9598" s="3">
        <v>41.517391531808038</v>
      </c>
      <c r="I9598" s="3">
        <v>52.956592039771159</v>
      </c>
      <c r="J9598" s="3">
        <v>0.23180897095595909</v>
      </c>
      <c r="K9598" s="3">
        <v>0.32429272031145651</v>
      </c>
      <c r="L9598" s="3">
        <v>0.36512084595262639</v>
      </c>
      <c r="M9598" s="3">
        <v>0.30707417907334728</v>
      </c>
      <c r="N9598" s="4">
        <v>310</v>
      </c>
      <c r="O9598" s="2" t="s">
        <v>6</v>
      </c>
    </row>
    <row r="9599" spans="1:15">
      <c r="A9599" s="1" t="s">
        <v>90</v>
      </c>
      <c r="B9599" s="2" t="s">
        <v>91</v>
      </c>
      <c r="C9599" s="2" t="s">
        <v>205</v>
      </c>
      <c r="D9599" s="2" t="s">
        <v>4</v>
      </c>
      <c r="E9599" s="2" t="s">
        <v>10</v>
      </c>
      <c r="F9599" s="2" t="s">
        <v>32</v>
      </c>
      <c r="G9599" s="3">
        <v>5.1732066807937169</v>
      </c>
      <c r="H9599" s="3">
        <v>41.517391531808038</v>
      </c>
      <c r="I9599" s="3">
        <v>52.956592039771159</v>
      </c>
      <c r="J9599" s="3">
        <v>0.23180897095595909</v>
      </c>
      <c r="K9599" s="3">
        <v>0.32429272031145651</v>
      </c>
      <c r="L9599" s="3">
        <v>0.36512084595262639</v>
      </c>
      <c r="M9599" s="3">
        <v>0.30707417907334728</v>
      </c>
      <c r="N9599" s="4">
        <v>310</v>
      </c>
      <c r="O9599" s="2" t="s">
        <v>6</v>
      </c>
    </row>
    <row r="9600" spans="1:15">
      <c r="A9600" s="1" t="s">
        <v>90</v>
      </c>
      <c r="B9600" s="2" t="s">
        <v>91</v>
      </c>
      <c r="C9600" s="2" t="s">
        <v>236</v>
      </c>
      <c r="D9600" s="2" t="s">
        <v>4</v>
      </c>
      <c r="E9600" s="2" t="s">
        <v>10</v>
      </c>
      <c r="F9600" s="2" t="s">
        <v>31</v>
      </c>
      <c r="G9600" s="3">
        <v>5.1872264961224879</v>
      </c>
      <c r="H9600" s="3">
        <v>41.57367117745536</v>
      </c>
      <c r="I9600" s="3">
        <v>52.866160900472842</v>
      </c>
      <c r="J9600" s="3">
        <v>0.23360903513582629</v>
      </c>
      <c r="K9600" s="3">
        <v>0.32519395695876629</v>
      </c>
      <c r="L9600" s="3">
        <v>0.36371325388852888</v>
      </c>
      <c r="M9600" s="3">
        <v>0.30750541532770709</v>
      </c>
      <c r="N9600" s="4">
        <v>311</v>
      </c>
      <c r="O9600" s="2" t="s">
        <v>6</v>
      </c>
    </row>
    <row r="9601" spans="1:15">
      <c r="A9601" s="1" t="s">
        <v>90</v>
      </c>
      <c r="B9601" s="2" t="s">
        <v>91</v>
      </c>
      <c r="C9601" s="2" t="s">
        <v>236</v>
      </c>
      <c r="D9601" s="2" t="s">
        <v>4</v>
      </c>
      <c r="E9601" s="2" t="s">
        <v>10</v>
      </c>
      <c r="F9601" s="2" t="s">
        <v>32</v>
      </c>
      <c r="G9601" s="3">
        <v>5.1872264961224879</v>
      </c>
      <c r="H9601" s="3">
        <v>41.57367117745536</v>
      </c>
      <c r="I9601" s="3">
        <v>52.866160900472842</v>
      </c>
      <c r="J9601" s="3">
        <v>0.23360903513582629</v>
      </c>
      <c r="K9601" s="3">
        <v>0.32519395695876629</v>
      </c>
      <c r="L9601" s="3">
        <v>0.36371325388852888</v>
      </c>
      <c r="M9601" s="3">
        <v>0.30750541532770709</v>
      </c>
      <c r="N9601" s="4">
        <v>311</v>
      </c>
      <c r="O9601" s="2" t="s">
        <v>6</v>
      </c>
    </row>
    <row r="9602" spans="1:15">
      <c r="A9602" s="1" t="s">
        <v>90</v>
      </c>
      <c r="B9602" s="2" t="s">
        <v>91</v>
      </c>
      <c r="C9602" s="2" t="s">
        <v>236</v>
      </c>
      <c r="D9602" s="2" t="s">
        <v>4</v>
      </c>
      <c r="E9602" s="2" t="s">
        <v>10</v>
      </c>
      <c r="F9602" s="2" t="s">
        <v>31</v>
      </c>
      <c r="G9602" s="3">
        <v>5.1855210242933518</v>
      </c>
      <c r="H9602" s="3">
        <v>41.600796944754457</v>
      </c>
      <c r="I9602" s="3">
        <v>52.870571041494188</v>
      </c>
      <c r="J9602" s="3">
        <v>0.2333900622979245</v>
      </c>
      <c r="K9602" s="3">
        <v>0.32562833665848129</v>
      </c>
      <c r="L9602" s="3">
        <v>0.36378189926390908</v>
      </c>
      <c r="M9602" s="3">
        <v>0.30760009940677158</v>
      </c>
      <c r="N9602" s="4">
        <v>312</v>
      </c>
      <c r="O9602" s="2" t="s">
        <v>6</v>
      </c>
    </row>
    <row r="9603" spans="1:15">
      <c r="A9603" s="1" t="s">
        <v>90</v>
      </c>
      <c r="B9603" s="2" t="s">
        <v>91</v>
      </c>
      <c r="C9603" s="2" t="s">
        <v>236</v>
      </c>
      <c r="D9603" s="2" t="s">
        <v>4</v>
      </c>
      <c r="E9603" s="2" t="s">
        <v>10</v>
      </c>
      <c r="F9603" s="2" t="s">
        <v>32</v>
      </c>
      <c r="G9603" s="3">
        <v>5.1855210242933518</v>
      </c>
      <c r="H9603" s="3">
        <v>41.600796944754457</v>
      </c>
      <c r="I9603" s="3">
        <v>52.870571041494188</v>
      </c>
      <c r="J9603" s="3">
        <v>0.2333900622979245</v>
      </c>
      <c r="K9603" s="3">
        <v>0.32562833665848129</v>
      </c>
      <c r="L9603" s="3">
        <v>0.36378189926390908</v>
      </c>
      <c r="M9603" s="3">
        <v>0.30760009940677158</v>
      </c>
      <c r="N9603" s="4">
        <v>312</v>
      </c>
      <c r="O9603" s="2" t="s">
        <v>6</v>
      </c>
    </row>
    <row r="9604" spans="1:15">
      <c r="A9604" s="1" t="s">
        <v>90</v>
      </c>
      <c r="B9604" s="2" t="s">
        <v>91</v>
      </c>
      <c r="C9604" s="2" t="s">
        <v>236</v>
      </c>
      <c r="D9604" s="2" t="s">
        <v>4</v>
      </c>
      <c r="E9604" s="2" t="s">
        <v>10</v>
      </c>
      <c r="F9604" s="2" t="s">
        <v>31</v>
      </c>
      <c r="G9604" s="3">
        <v>5.1855210242933518</v>
      </c>
      <c r="H9604" s="3">
        <v>41.600796944754457</v>
      </c>
      <c r="I9604" s="3">
        <v>52.870571041494188</v>
      </c>
      <c r="J9604" s="3">
        <v>0.2333900622979245</v>
      </c>
      <c r="K9604" s="3">
        <v>0.32562833665848129</v>
      </c>
      <c r="L9604" s="3">
        <v>0.36378189926390908</v>
      </c>
      <c r="M9604" s="3">
        <v>0.30760009940677158</v>
      </c>
      <c r="N9604" s="4">
        <v>312</v>
      </c>
      <c r="O9604" s="2" t="s">
        <v>6</v>
      </c>
    </row>
    <row r="9605" spans="1:15">
      <c r="A9605" s="1" t="s">
        <v>90</v>
      </c>
      <c r="B9605" s="2" t="s">
        <v>91</v>
      </c>
      <c r="C9605" s="2" t="s">
        <v>236</v>
      </c>
      <c r="D9605" s="2" t="s">
        <v>4</v>
      </c>
      <c r="E9605" s="2" t="s">
        <v>10</v>
      </c>
      <c r="F9605" s="2" t="s">
        <v>32</v>
      </c>
      <c r="G9605" s="3">
        <v>5.1855210242933518</v>
      </c>
      <c r="H9605" s="3">
        <v>41.600796944754457</v>
      </c>
      <c r="I9605" s="3">
        <v>52.870571041494188</v>
      </c>
      <c r="J9605" s="3">
        <v>0.2333900622979245</v>
      </c>
      <c r="K9605" s="3">
        <v>0.32562833665848129</v>
      </c>
      <c r="L9605" s="3">
        <v>0.36378189926390908</v>
      </c>
      <c r="M9605" s="3">
        <v>0.30760009940677158</v>
      </c>
      <c r="N9605" s="4">
        <v>312</v>
      </c>
      <c r="O9605" s="2" t="s">
        <v>6</v>
      </c>
    </row>
    <row r="9606" spans="1:15">
      <c r="A9606" s="1" t="s">
        <v>90</v>
      </c>
      <c r="B9606" s="2" t="s">
        <v>91</v>
      </c>
      <c r="C9606" s="2" t="s">
        <v>97</v>
      </c>
      <c r="D9606" s="2" t="s">
        <v>4</v>
      </c>
      <c r="E9606" s="2" t="s">
        <v>10</v>
      </c>
      <c r="F9606" s="2" t="s">
        <v>31</v>
      </c>
      <c r="G9606" s="3">
        <v>5.1722072052044679</v>
      </c>
      <c r="H9606" s="3">
        <v>41.681635393415178</v>
      </c>
      <c r="I9606" s="3">
        <v>52.899833330720071</v>
      </c>
      <c r="J9606" s="3">
        <v>0.23168064400124039</v>
      </c>
      <c r="K9606" s="3">
        <v>0.32692284680698591</v>
      </c>
      <c r="L9606" s="3">
        <v>0.36423737695014952</v>
      </c>
      <c r="M9606" s="3">
        <v>0.30761362258612529</v>
      </c>
      <c r="N9606" s="4">
        <v>313</v>
      </c>
      <c r="O9606" s="2" t="s">
        <v>6</v>
      </c>
    </row>
    <row r="9607" spans="1:15">
      <c r="A9607" s="1" t="s">
        <v>90</v>
      </c>
      <c r="B9607" s="2" t="s">
        <v>91</v>
      </c>
      <c r="C9607" s="2" t="s">
        <v>97</v>
      </c>
      <c r="D9607" s="2" t="s">
        <v>4</v>
      </c>
      <c r="E9607" s="2" t="s">
        <v>10</v>
      </c>
      <c r="F9607" s="2" t="s">
        <v>32</v>
      </c>
      <c r="G9607" s="3">
        <v>5.1722072052044679</v>
      </c>
      <c r="H9607" s="3">
        <v>41.681635393415178</v>
      </c>
      <c r="I9607" s="3">
        <v>52.899833330720071</v>
      </c>
      <c r="J9607" s="3">
        <v>0.23168064400124039</v>
      </c>
      <c r="K9607" s="3">
        <v>0.32692284680698591</v>
      </c>
      <c r="L9607" s="3">
        <v>0.36423737695014952</v>
      </c>
      <c r="M9607" s="3">
        <v>0.30761362258612529</v>
      </c>
      <c r="N9607" s="4">
        <v>313</v>
      </c>
      <c r="O9607" s="2" t="s">
        <v>6</v>
      </c>
    </row>
    <row r="9608" spans="1:15">
      <c r="A9608" s="1" t="s">
        <v>90</v>
      </c>
      <c r="B9608" s="2" t="s">
        <v>91</v>
      </c>
      <c r="C9608" s="2" t="s">
        <v>97</v>
      </c>
      <c r="D9608" s="2" t="s">
        <v>4</v>
      </c>
      <c r="E9608" s="2" t="s">
        <v>10</v>
      </c>
      <c r="F9608" s="2" t="s">
        <v>31</v>
      </c>
      <c r="G9608" s="3">
        <v>5.1722072052044679</v>
      </c>
      <c r="H9608" s="3">
        <v>41.681635393415178</v>
      </c>
      <c r="I9608" s="3">
        <v>52.899833330720071</v>
      </c>
      <c r="J9608" s="3">
        <v>0.23168064400124039</v>
      </c>
      <c r="K9608" s="3">
        <v>0.32692284680698591</v>
      </c>
      <c r="L9608" s="3">
        <v>0.36423737695014952</v>
      </c>
      <c r="M9608" s="3">
        <v>0.30761362258612529</v>
      </c>
      <c r="N9608" s="4">
        <v>313</v>
      </c>
      <c r="O9608" s="2" t="s">
        <v>6</v>
      </c>
    </row>
    <row r="9609" spans="1:15">
      <c r="A9609" s="1" t="s">
        <v>90</v>
      </c>
      <c r="B9609" s="2" t="s">
        <v>91</v>
      </c>
      <c r="C9609" s="2" t="s">
        <v>97</v>
      </c>
      <c r="D9609" s="2" t="s">
        <v>4</v>
      </c>
      <c r="E9609" s="2" t="s">
        <v>10</v>
      </c>
      <c r="F9609" s="2" t="s">
        <v>32</v>
      </c>
      <c r="G9609" s="3">
        <v>5.1722072052044679</v>
      </c>
      <c r="H9609" s="3">
        <v>41.681635393415178</v>
      </c>
      <c r="I9609" s="3">
        <v>52.899833330720071</v>
      </c>
      <c r="J9609" s="3">
        <v>0.23168064400124039</v>
      </c>
      <c r="K9609" s="3">
        <v>0.32692284680698591</v>
      </c>
      <c r="L9609" s="3">
        <v>0.36423737695014952</v>
      </c>
      <c r="M9609" s="3">
        <v>0.30761362258612529</v>
      </c>
      <c r="N9609" s="4">
        <v>313</v>
      </c>
      <c r="O9609" s="2" t="s">
        <v>6</v>
      </c>
    </row>
    <row r="9610" spans="1:15">
      <c r="A9610" s="1" t="s">
        <v>90</v>
      </c>
      <c r="B9610" s="2" t="s">
        <v>91</v>
      </c>
      <c r="C9610" s="2" t="s">
        <v>104</v>
      </c>
      <c r="D9610" s="2" t="s">
        <v>12</v>
      </c>
      <c r="E9610" s="2" t="s">
        <v>10</v>
      </c>
      <c r="F9610" s="2" t="s">
        <v>19</v>
      </c>
      <c r="G9610" s="3">
        <v>5.48935224851604</v>
      </c>
      <c r="H9610" s="3">
        <v>41.616791643415183</v>
      </c>
      <c r="I9610" s="3">
        <v>50.3553565539722</v>
      </c>
      <c r="J9610" s="3">
        <v>0.27240025541552609</v>
      </c>
      <c r="K9610" s="3">
        <v>0.32588446848784708</v>
      </c>
      <c r="L9610" s="3">
        <v>0.32463171294965742</v>
      </c>
      <c r="M9610" s="3">
        <v>0.30763881228434359</v>
      </c>
      <c r="N9610" s="4">
        <v>92</v>
      </c>
      <c r="O9610" s="2" t="s">
        <v>6</v>
      </c>
    </row>
    <row r="9611" spans="1:15">
      <c r="A9611" s="1" t="s">
        <v>90</v>
      </c>
      <c r="B9611" s="2" t="s">
        <v>91</v>
      </c>
      <c r="C9611" s="2" t="s">
        <v>104</v>
      </c>
      <c r="D9611" s="2" t="s">
        <v>12</v>
      </c>
      <c r="E9611" s="2" t="s">
        <v>10</v>
      </c>
      <c r="F9611" s="2" t="s">
        <v>20</v>
      </c>
      <c r="G9611" s="3">
        <v>5.48935224851604</v>
      </c>
      <c r="H9611" s="3">
        <v>41.616791643415183</v>
      </c>
      <c r="I9611" s="3">
        <v>50.3553565539722</v>
      </c>
      <c r="J9611" s="3">
        <v>0.27240025541552609</v>
      </c>
      <c r="K9611" s="3">
        <v>0.32588446848784708</v>
      </c>
      <c r="L9611" s="3">
        <v>0.32463171294965742</v>
      </c>
      <c r="M9611" s="3">
        <v>0.30763881228434359</v>
      </c>
      <c r="N9611" s="4">
        <v>92</v>
      </c>
      <c r="O9611" s="2" t="s">
        <v>6</v>
      </c>
    </row>
    <row r="9612" spans="1:15">
      <c r="A9612" s="1" t="s">
        <v>90</v>
      </c>
      <c r="B9612" s="2" t="s">
        <v>91</v>
      </c>
      <c r="C9612" s="2" t="s">
        <v>187</v>
      </c>
      <c r="D9612" s="2" t="s">
        <v>12</v>
      </c>
      <c r="E9612" s="2" t="s">
        <v>10</v>
      </c>
      <c r="F9612" s="2" t="s">
        <v>19</v>
      </c>
      <c r="G9612" s="3">
        <v>5.48935224851604</v>
      </c>
      <c r="H9612" s="3">
        <v>41.616791643415183</v>
      </c>
      <c r="I9612" s="3">
        <v>50.3553565539722</v>
      </c>
      <c r="J9612" s="3">
        <v>0.27240025541552609</v>
      </c>
      <c r="K9612" s="3">
        <v>0.32588446848784708</v>
      </c>
      <c r="L9612" s="3">
        <v>0.32463171294965742</v>
      </c>
      <c r="M9612" s="3">
        <v>0.30763881228434359</v>
      </c>
      <c r="N9612" s="4">
        <v>92</v>
      </c>
      <c r="O9612" s="2" t="s">
        <v>6</v>
      </c>
    </row>
    <row r="9613" spans="1:15">
      <c r="A9613" s="1" t="s">
        <v>90</v>
      </c>
      <c r="B9613" s="2" t="s">
        <v>91</v>
      </c>
      <c r="C9613" s="2" t="s">
        <v>187</v>
      </c>
      <c r="D9613" s="2" t="s">
        <v>12</v>
      </c>
      <c r="E9613" s="2" t="s">
        <v>10</v>
      </c>
      <c r="F9613" s="2" t="s">
        <v>20</v>
      </c>
      <c r="G9613" s="3">
        <v>5.48935224851604</v>
      </c>
      <c r="H9613" s="3">
        <v>41.616791643415183</v>
      </c>
      <c r="I9613" s="3">
        <v>50.3553565539722</v>
      </c>
      <c r="J9613" s="3">
        <v>0.27240025541552609</v>
      </c>
      <c r="K9613" s="3">
        <v>0.32588446848784708</v>
      </c>
      <c r="L9613" s="3">
        <v>0.32463171294965742</v>
      </c>
      <c r="M9613" s="3">
        <v>0.30763881228434359</v>
      </c>
      <c r="N9613" s="4">
        <v>92</v>
      </c>
      <c r="O9613" s="2" t="s">
        <v>6</v>
      </c>
    </row>
    <row r="9614" spans="1:15">
      <c r="A9614" s="1" t="s">
        <v>90</v>
      </c>
      <c r="B9614" s="2" t="s">
        <v>91</v>
      </c>
      <c r="C9614" s="2" t="s">
        <v>200</v>
      </c>
      <c r="D9614" s="2" t="s">
        <v>12</v>
      </c>
      <c r="E9614" s="2" t="s">
        <v>5</v>
      </c>
      <c r="F9614" s="2" t="s">
        <v>42</v>
      </c>
      <c r="G9614" s="3">
        <v>4.6413870377865756</v>
      </c>
      <c r="H9614" s="3">
        <v>39.295202636718749</v>
      </c>
      <c r="I9614" s="3">
        <v>59.74895996825061</v>
      </c>
      <c r="J9614" s="3">
        <v>0.16352636757798361</v>
      </c>
      <c r="K9614" s="3">
        <v>0.2887075980800668</v>
      </c>
      <c r="L9614" s="3">
        <v>0.47084640980977011</v>
      </c>
      <c r="M9614" s="3">
        <v>0.30769345848927349</v>
      </c>
      <c r="N9614" s="4">
        <v>165</v>
      </c>
      <c r="O9614" s="2" t="s">
        <v>6</v>
      </c>
    </row>
    <row r="9615" spans="1:15">
      <c r="A9615" s="1" t="s">
        <v>90</v>
      </c>
      <c r="B9615" s="2" t="s">
        <v>91</v>
      </c>
      <c r="C9615" s="2" t="s">
        <v>200</v>
      </c>
      <c r="D9615" s="2" t="s">
        <v>12</v>
      </c>
      <c r="E9615" s="2" t="s">
        <v>5</v>
      </c>
      <c r="F9615" s="2" t="s">
        <v>43</v>
      </c>
      <c r="G9615" s="3">
        <v>4.6413870377865756</v>
      </c>
      <c r="H9615" s="3">
        <v>39.295202636718749</v>
      </c>
      <c r="I9615" s="3">
        <v>59.74895996825061</v>
      </c>
      <c r="J9615" s="3">
        <v>0.16352636757798361</v>
      </c>
      <c r="K9615" s="3">
        <v>0.2887075980800668</v>
      </c>
      <c r="L9615" s="3">
        <v>0.47084640980977011</v>
      </c>
      <c r="M9615" s="3">
        <v>0.30769345848927349</v>
      </c>
      <c r="N9615" s="4">
        <v>165</v>
      </c>
      <c r="O9615" s="2" t="s">
        <v>6</v>
      </c>
    </row>
    <row r="9616" spans="1:15">
      <c r="A9616" s="1" t="s">
        <v>90</v>
      </c>
      <c r="B9616" s="2" t="s">
        <v>91</v>
      </c>
      <c r="C9616" s="2" t="s">
        <v>233</v>
      </c>
      <c r="D9616" s="2" t="s">
        <v>4</v>
      </c>
      <c r="E9616" s="2" t="s">
        <v>10</v>
      </c>
      <c r="F9616" s="2" t="s">
        <v>31</v>
      </c>
      <c r="G9616" s="3">
        <v>5.1750624251060717</v>
      </c>
      <c r="H9616" s="3">
        <v>41.639198521205358</v>
      </c>
      <c r="I9616" s="3">
        <v>52.94721816417141</v>
      </c>
      <c r="J9616" s="3">
        <v>0.23204723792205861</v>
      </c>
      <c r="K9616" s="3">
        <v>0.32624328203729358</v>
      </c>
      <c r="L9616" s="3">
        <v>0.36497493832604527</v>
      </c>
      <c r="M9616" s="3">
        <v>0.30775515276179921</v>
      </c>
      <c r="N9616" s="4">
        <v>314</v>
      </c>
      <c r="O9616" s="2" t="s">
        <v>6</v>
      </c>
    </row>
    <row r="9617" spans="1:15">
      <c r="A9617" s="1" t="s">
        <v>90</v>
      </c>
      <c r="B9617" s="2" t="s">
        <v>91</v>
      </c>
      <c r="C9617" s="2" t="s">
        <v>233</v>
      </c>
      <c r="D9617" s="2" t="s">
        <v>4</v>
      </c>
      <c r="E9617" s="2" t="s">
        <v>10</v>
      </c>
      <c r="F9617" s="2" t="s">
        <v>32</v>
      </c>
      <c r="G9617" s="3">
        <v>5.1750624251060717</v>
      </c>
      <c r="H9617" s="3">
        <v>41.639198521205358</v>
      </c>
      <c r="I9617" s="3">
        <v>52.94721816417141</v>
      </c>
      <c r="J9617" s="3">
        <v>0.23204723792205861</v>
      </c>
      <c r="K9617" s="3">
        <v>0.32624328203729358</v>
      </c>
      <c r="L9617" s="3">
        <v>0.36497493832604527</v>
      </c>
      <c r="M9617" s="3">
        <v>0.30775515276179921</v>
      </c>
      <c r="N9617" s="4">
        <v>314</v>
      </c>
      <c r="O9617" s="2" t="s">
        <v>6</v>
      </c>
    </row>
    <row r="9618" spans="1:15">
      <c r="A9618" s="1" t="s">
        <v>90</v>
      </c>
      <c r="B9618" s="2" t="s">
        <v>91</v>
      </c>
      <c r="C9618" s="2" t="s">
        <v>176</v>
      </c>
      <c r="D9618" s="2" t="s">
        <v>12</v>
      </c>
      <c r="E9618" s="2" t="s">
        <v>10</v>
      </c>
      <c r="F9618" s="2" t="s">
        <v>19</v>
      </c>
      <c r="G9618" s="3">
        <v>5.4890551412725026</v>
      </c>
      <c r="H9618" s="3">
        <v>41.666031319754467</v>
      </c>
      <c r="I9618" s="3">
        <v>50.340024281757891</v>
      </c>
      <c r="J9618" s="3">
        <v>0.27236210854310822</v>
      </c>
      <c r="K9618" s="3">
        <v>0.32667297026869918</v>
      </c>
      <c r="L9618" s="3">
        <v>0.32439306081212038</v>
      </c>
      <c r="M9618" s="3">
        <v>0.30780937987464257</v>
      </c>
      <c r="N9618" s="4">
        <v>93</v>
      </c>
      <c r="O9618" s="2" t="s">
        <v>6</v>
      </c>
    </row>
    <row r="9619" spans="1:15">
      <c r="A9619" s="1" t="s">
        <v>90</v>
      </c>
      <c r="B9619" s="2" t="s">
        <v>91</v>
      </c>
      <c r="C9619" s="2" t="s">
        <v>176</v>
      </c>
      <c r="D9619" s="2" t="s">
        <v>12</v>
      </c>
      <c r="E9619" s="2" t="s">
        <v>10</v>
      </c>
      <c r="F9619" s="2" t="s">
        <v>20</v>
      </c>
      <c r="G9619" s="3">
        <v>5.4890551412725026</v>
      </c>
      <c r="H9619" s="3">
        <v>41.666031319754467</v>
      </c>
      <c r="I9619" s="3">
        <v>50.340024281757891</v>
      </c>
      <c r="J9619" s="3">
        <v>0.27236210854310822</v>
      </c>
      <c r="K9619" s="3">
        <v>0.32667297026869918</v>
      </c>
      <c r="L9619" s="3">
        <v>0.32439306081212038</v>
      </c>
      <c r="M9619" s="3">
        <v>0.30780937987464257</v>
      </c>
      <c r="N9619" s="4">
        <v>93</v>
      </c>
      <c r="O9619" s="2" t="s">
        <v>6</v>
      </c>
    </row>
    <row r="9620" spans="1:15">
      <c r="A9620" s="1" t="s">
        <v>90</v>
      </c>
      <c r="B9620" s="2" t="s">
        <v>91</v>
      </c>
      <c r="C9620" s="2" t="s">
        <v>148</v>
      </c>
      <c r="D9620" s="2" t="s">
        <v>12</v>
      </c>
      <c r="E9620" s="2" t="s">
        <v>5</v>
      </c>
      <c r="F9620" s="2" t="s">
        <v>42</v>
      </c>
      <c r="G9620" s="3">
        <v>4.6471958564994926</v>
      </c>
      <c r="H9620" s="3">
        <v>39.25488455636161</v>
      </c>
      <c r="I9620" s="3">
        <v>59.768661988340043</v>
      </c>
      <c r="J9620" s="3">
        <v>0.16427218670949559</v>
      </c>
      <c r="K9620" s="3">
        <v>0.28806196267939749</v>
      </c>
      <c r="L9620" s="3">
        <v>0.47115307858934941</v>
      </c>
      <c r="M9620" s="3">
        <v>0.3078290759927475</v>
      </c>
      <c r="N9620" s="4">
        <v>166</v>
      </c>
      <c r="O9620" s="2" t="s">
        <v>6</v>
      </c>
    </row>
    <row r="9621" spans="1:15">
      <c r="A9621" s="1" t="s">
        <v>90</v>
      </c>
      <c r="B9621" s="2" t="s">
        <v>91</v>
      </c>
      <c r="C9621" s="2" t="s">
        <v>148</v>
      </c>
      <c r="D9621" s="2" t="s">
        <v>12</v>
      </c>
      <c r="E9621" s="2" t="s">
        <v>5</v>
      </c>
      <c r="F9621" s="2" t="s">
        <v>43</v>
      </c>
      <c r="G9621" s="3">
        <v>4.6471958564994926</v>
      </c>
      <c r="H9621" s="3">
        <v>39.25488455636161</v>
      </c>
      <c r="I9621" s="3">
        <v>59.768661988340043</v>
      </c>
      <c r="J9621" s="3">
        <v>0.16427218670949559</v>
      </c>
      <c r="K9621" s="3">
        <v>0.28806196267939749</v>
      </c>
      <c r="L9621" s="3">
        <v>0.47115307858934941</v>
      </c>
      <c r="M9621" s="3">
        <v>0.3078290759927475</v>
      </c>
      <c r="N9621" s="4">
        <v>166</v>
      </c>
      <c r="O9621" s="2" t="s">
        <v>6</v>
      </c>
    </row>
    <row r="9622" spans="1:15">
      <c r="A9622" s="1" t="s">
        <v>90</v>
      </c>
      <c r="B9622" s="2" t="s">
        <v>91</v>
      </c>
      <c r="C9622" s="2" t="s">
        <v>233</v>
      </c>
      <c r="D9622" s="2" t="s">
        <v>4</v>
      </c>
      <c r="E9622" s="2" t="s">
        <v>10</v>
      </c>
      <c r="F9622" s="2" t="s">
        <v>31</v>
      </c>
      <c r="G9622" s="3">
        <v>5.1766887446011607</v>
      </c>
      <c r="H9622" s="3">
        <v>41.649234444754462</v>
      </c>
      <c r="I9622" s="3">
        <v>52.943508574149838</v>
      </c>
      <c r="J9622" s="3">
        <v>0.2322560480525403</v>
      </c>
      <c r="K9622" s="3">
        <v>0.32640399275229581</v>
      </c>
      <c r="L9622" s="3">
        <v>0.36491719727007788</v>
      </c>
      <c r="M9622" s="3">
        <v>0.30785907935830459</v>
      </c>
      <c r="N9622" s="4">
        <v>315</v>
      </c>
      <c r="O9622" s="2" t="s">
        <v>6</v>
      </c>
    </row>
    <row r="9623" spans="1:15">
      <c r="A9623" s="1" t="s">
        <v>90</v>
      </c>
      <c r="B9623" s="2" t="s">
        <v>91</v>
      </c>
      <c r="C9623" s="2" t="s">
        <v>233</v>
      </c>
      <c r="D9623" s="2" t="s">
        <v>4</v>
      </c>
      <c r="E9623" s="2" t="s">
        <v>10</v>
      </c>
      <c r="F9623" s="2" t="s">
        <v>32</v>
      </c>
      <c r="G9623" s="3">
        <v>5.1766887446011607</v>
      </c>
      <c r="H9623" s="3">
        <v>41.649234444754462</v>
      </c>
      <c r="I9623" s="3">
        <v>52.943508574149838</v>
      </c>
      <c r="J9623" s="3">
        <v>0.2322560480525403</v>
      </c>
      <c r="K9623" s="3">
        <v>0.32640399275229581</v>
      </c>
      <c r="L9623" s="3">
        <v>0.36491719727007788</v>
      </c>
      <c r="M9623" s="3">
        <v>0.30785907935830459</v>
      </c>
      <c r="N9623" s="4">
        <v>315</v>
      </c>
      <c r="O9623" s="2" t="s">
        <v>6</v>
      </c>
    </row>
    <row r="9624" spans="1:15">
      <c r="A9624" s="1" t="s">
        <v>90</v>
      </c>
      <c r="B9624" s="2" t="s">
        <v>91</v>
      </c>
      <c r="C9624" s="2" t="s">
        <v>233</v>
      </c>
      <c r="D9624" s="2" t="s">
        <v>4</v>
      </c>
      <c r="E9624" s="2" t="s">
        <v>10</v>
      </c>
      <c r="F9624" s="2" t="s">
        <v>31</v>
      </c>
      <c r="G9624" s="3">
        <v>5.1766887446011607</v>
      </c>
      <c r="H9624" s="3">
        <v>41.649234444754462</v>
      </c>
      <c r="I9624" s="3">
        <v>52.943508574149838</v>
      </c>
      <c r="J9624" s="3">
        <v>0.2322560480525403</v>
      </c>
      <c r="K9624" s="3">
        <v>0.32640399275229581</v>
      </c>
      <c r="L9624" s="3">
        <v>0.36491719727007788</v>
      </c>
      <c r="M9624" s="3">
        <v>0.30785907935830459</v>
      </c>
      <c r="N9624" s="4">
        <v>315</v>
      </c>
      <c r="O9624" s="2" t="s">
        <v>6</v>
      </c>
    </row>
    <row r="9625" spans="1:15">
      <c r="A9625" s="1" t="s">
        <v>90</v>
      </c>
      <c r="B9625" s="2" t="s">
        <v>91</v>
      </c>
      <c r="C9625" s="2" t="s">
        <v>233</v>
      </c>
      <c r="D9625" s="2" t="s">
        <v>4</v>
      </c>
      <c r="E9625" s="2" t="s">
        <v>10</v>
      </c>
      <c r="F9625" s="2" t="s">
        <v>32</v>
      </c>
      <c r="G9625" s="3">
        <v>5.1766887446011607</v>
      </c>
      <c r="H9625" s="3">
        <v>41.649234444754462</v>
      </c>
      <c r="I9625" s="3">
        <v>52.943508574149838</v>
      </c>
      <c r="J9625" s="3">
        <v>0.2322560480525403</v>
      </c>
      <c r="K9625" s="3">
        <v>0.32640399275229581</v>
      </c>
      <c r="L9625" s="3">
        <v>0.36491719727007788</v>
      </c>
      <c r="M9625" s="3">
        <v>0.30785907935830459</v>
      </c>
      <c r="N9625" s="4">
        <v>315</v>
      </c>
      <c r="O9625" s="2" t="s">
        <v>6</v>
      </c>
    </row>
    <row r="9626" spans="1:15">
      <c r="A9626" s="1" t="s">
        <v>90</v>
      </c>
      <c r="B9626" s="2" t="s">
        <v>91</v>
      </c>
      <c r="C9626" s="2" t="s">
        <v>102</v>
      </c>
      <c r="D9626" s="2" t="s">
        <v>4</v>
      </c>
      <c r="E9626" s="2" t="s">
        <v>10</v>
      </c>
      <c r="F9626" s="2" t="s">
        <v>31</v>
      </c>
      <c r="G9626" s="3">
        <v>5.1900165460442276</v>
      </c>
      <c r="H9626" s="3">
        <v>41.693319266183039</v>
      </c>
      <c r="I9626" s="3">
        <v>52.859596213303071</v>
      </c>
      <c r="J9626" s="3">
        <v>0.2339672616036072</v>
      </c>
      <c r="K9626" s="3">
        <v>0.32710994703122842</v>
      </c>
      <c r="L9626" s="3">
        <v>0.36361107225468958</v>
      </c>
      <c r="M9626" s="3">
        <v>0.30822942696317512</v>
      </c>
      <c r="N9626" s="4">
        <v>316</v>
      </c>
      <c r="O9626" s="2" t="s">
        <v>6</v>
      </c>
    </row>
    <row r="9627" spans="1:15">
      <c r="A9627" s="1" t="s">
        <v>90</v>
      </c>
      <c r="B9627" s="2" t="s">
        <v>91</v>
      </c>
      <c r="C9627" s="2" t="s">
        <v>102</v>
      </c>
      <c r="D9627" s="2" t="s">
        <v>4</v>
      </c>
      <c r="E9627" s="2" t="s">
        <v>10</v>
      </c>
      <c r="F9627" s="2" t="s">
        <v>32</v>
      </c>
      <c r="G9627" s="3">
        <v>5.1900165460442276</v>
      </c>
      <c r="H9627" s="3">
        <v>41.693319266183039</v>
      </c>
      <c r="I9627" s="3">
        <v>52.859596213303071</v>
      </c>
      <c r="J9627" s="3">
        <v>0.2339672616036072</v>
      </c>
      <c r="K9627" s="3">
        <v>0.32710994703122842</v>
      </c>
      <c r="L9627" s="3">
        <v>0.36361107225468958</v>
      </c>
      <c r="M9627" s="3">
        <v>0.30822942696317512</v>
      </c>
      <c r="N9627" s="4">
        <v>316</v>
      </c>
      <c r="O9627" s="2" t="s">
        <v>6</v>
      </c>
    </row>
    <row r="9628" spans="1:15">
      <c r="A9628" s="1" t="s">
        <v>90</v>
      </c>
      <c r="B9628" s="2" t="s">
        <v>91</v>
      </c>
      <c r="C9628" s="2" t="s">
        <v>102</v>
      </c>
      <c r="D9628" s="2" t="s">
        <v>4</v>
      </c>
      <c r="E9628" s="2" t="s">
        <v>10</v>
      </c>
      <c r="F9628" s="2" t="s">
        <v>31</v>
      </c>
      <c r="G9628" s="3">
        <v>5.1890846084758149</v>
      </c>
      <c r="H9628" s="3">
        <v>41.725643484933038</v>
      </c>
      <c r="I9628" s="3">
        <v>52.85673594998056</v>
      </c>
      <c r="J9628" s="3">
        <v>0.23384760614485581</v>
      </c>
      <c r="K9628" s="3">
        <v>0.32762757236802798</v>
      </c>
      <c r="L9628" s="3">
        <v>0.36356655126352178</v>
      </c>
      <c r="M9628" s="3">
        <v>0.30834724325880192</v>
      </c>
      <c r="N9628" s="4">
        <v>317</v>
      </c>
      <c r="O9628" s="2" t="s">
        <v>6</v>
      </c>
    </row>
    <row r="9629" spans="1:15">
      <c r="A9629" s="1" t="s">
        <v>90</v>
      </c>
      <c r="B9629" s="2" t="s">
        <v>91</v>
      </c>
      <c r="C9629" s="2" t="s">
        <v>102</v>
      </c>
      <c r="D9629" s="2" t="s">
        <v>4</v>
      </c>
      <c r="E9629" s="2" t="s">
        <v>10</v>
      </c>
      <c r="F9629" s="2" t="s">
        <v>32</v>
      </c>
      <c r="G9629" s="3">
        <v>5.1890846084758149</v>
      </c>
      <c r="H9629" s="3">
        <v>41.725643484933038</v>
      </c>
      <c r="I9629" s="3">
        <v>52.85673594998056</v>
      </c>
      <c r="J9629" s="3">
        <v>0.23384760614485581</v>
      </c>
      <c r="K9629" s="3">
        <v>0.32762757236802798</v>
      </c>
      <c r="L9629" s="3">
        <v>0.36356655126352178</v>
      </c>
      <c r="M9629" s="3">
        <v>0.30834724325880192</v>
      </c>
      <c r="N9629" s="4">
        <v>317</v>
      </c>
      <c r="O9629" s="2" t="s">
        <v>6</v>
      </c>
    </row>
    <row r="9630" spans="1:15">
      <c r="A9630" s="1" t="s">
        <v>90</v>
      </c>
      <c r="B9630" s="2" t="s">
        <v>91</v>
      </c>
      <c r="C9630" s="2" t="s">
        <v>102</v>
      </c>
      <c r="D9630" s="2" t="s">
        <v>4</v>
      </c>
      <c r="E9630" s="2" t="s">
        <v>10</v>
      </c>
      <c r="F9630" s="2" t="s">
        <v>31</v>
      </c>
      <c r="G9630" s="3">
        <v>5.1890846084758149</v>
      </c>
      <c r="H9630" s="3">
        <v>41.725643484933038</v>
      </c>
      <c r="I9630" s="3">
        <v>52.85673594998056</v>
      </c>
      <c r="J9630" s="3">
        <v>0.23384760614485581</v>
      </c>
      <c r="K9630" s="3">
        <v>0.32762757236802798</v>
      </c>
      <c r="L9630" s="3">
        <v>0.36356655126352178</v>
      </c>
      <c r="M9630" s="3">
        <v>0.30834724325880192</v>
      </c>
      <c r="N9630" s="4">
        <v>317</v>
      </c>
      <c r="O9630" s="2" t="s">
        <v>6</v>
      </c>
    </row>
    <row r="9631" spans="1:15">
      <c r="A9631" s="1" t="s">
        <v>90</v>
      </c>
      <c r="B9631" s="2" t="s">
        <v>91</v>
      </c>
      <c r="C9631" s="2" t="s">
        <v>102</v>
      </c>
      <c r="D9631" s="2" t="s">
        <v>4</v>
      </c>
      <c r="E9631" s="2" t="s">
        <v>10</v>
      </c>
      <c r="F9631" s="2" t="s">
        <v>32</v>
      </c>
      <c r="G9631" s="3">
        <v>5.1890846084758149</v>
      </c>
      <c r="H9631" s="3">
        <v>41.725643484933038</v>
      </c>
      <c r="I9631" s="3">
        <v>52.85673594998056</v>
      </c>
      <c r="J9631" s="3">
        <v>0.23384760614485581</v>
      </c>
      <c r="K9631" s="3">
        <v>0.32762757236802798</v>
      </c>
      <c r="L9631" s="3">
        <v>0.36356655126352178</v>
      </c>
      <c r="M9631" s="3">
        <v>0.30834724325880192</v>
      </c>
      <c r="N9631" s="4">
        <v>317</v>
      </c>
      <c r="O9631" s="2" t="s">
        <v>6</v>
      </c>
    </row>
    <row r="9632" spans="1:15">
      <c r="A9632" s="1" t="s">
        <v>90</v>
      </c>
      <c r="B9632" s="2" t="s">
        <v>91</v>
      </c>
      <c r="C9632" s="2" t="s">
        <v>245</v>
      </c>
      <c r="D9632" s="2" t="s">
        <v>12</v>
      </c>
      <c r="E9632" s="2" t="s">
        <v>5</v>
      </c>
      <c r="F9632" s="2" t="s">
        <v>42</v>
      </c>
      <c r="G9632" s="3">
        <v>4.6875008280828316</v>
      </c>
      <c r="H9632" s="3">
        <v>41.761860002790179</v>
      </c>
      <c r="I9632" s="3">
        <v>56.96936706325652</v>
      </c>
      <c r="J9632" s="3">
        <v>0.16944711476071231</v>
      </c>
      <c r="K9632" s="3">
        <v>0.32820752721236618</v>
      </c>
      <c r="L9632" s="3">
        <v>0.42758108168441289</v>
      </c>
      <c r="M9632" s="3">
        <v>0.30841190788583051</v>
      </c>
      <c r="N9632" s="4">
        <v>167</v>
      </c>
      <c r="O9632" s="2" t="s">
        <v>6</v>
      </c>
    </row>
    <row r="9633" spans="1:15">
      <c r="A9633" s="1" t="s">
        <v>90</v>
      </c>
      <c r="B9633" s="2" t="s">
        <v>91</v>
      </c>
      <c r="C9633" s="2" t="s">
        <v>245</v>
      </c>
      <c r="D9633" s="2" t="s">
        <v>12</v>
      </c>
      <c r="E9633" s="2" t="s">
        <v>5</v>
      </c>
      <c r="F9633" s="2" t="s">
        <v>43</v>
      </c>
      <c r="G9633" s="3">
        <v>4.6875008280828316</v>
      </c>
      <c r="H9633" s="3">
        <v>41.761860002790179</v>
      </c>
      <c r="I9633" s="3">
        <v>56.96936706325652</v>
      </c>
      <c r="J9633" s="3">
        <v>0.16944711476071231</v>
      </c>
      <c r="K9633" s="3">
        <v>0.32820752721236618</v>
      </c>
      <c r="L9633" s="3">
        <v>0.42758108168441289</v>
      </c>
      <c r="M9633" s="3">
        <v>0.30841190788583051</v>
      </c>
      <c r="N9633" s="4">
        <v>167</v>
      </c>
      <c r="O9633" s="2" t="s">
        <v>6</v>
      </c>
    </row>
    <row r="9634" spans="1:15">
      <c r="A9634" s="1" t="s">
        <v>90</v>
      </c>
      <c r="B9634" s="2" t="s">
        <v>91</v>
      </c>
      <c r="C9634" s="2" t="s">
        <v>185</v>
      </c>
      <c r="D9634" s="2" t="s">
        <v>12</v>
      </c>
      <c r="E9634" s="2" t="s">
        <v>5</v>
      </c>
      <c r="F9634" s="2" t="s">
        <v>42</v>
      </c>
      <c r="G9634" s="3">
        <v>4.7441257884090966</v>
      </c>
      <c r="H9634" s="3">
        <v>40.605191476004457</v>
      </c>
      <c r="I9634" s="3">
        <v>57.735124963465083</v>
      </c>
      <c r="J9634" s="3">
        <v>0.176717436115127</v>
      </c>
      <c r="K9634" s="3">
        <v>0.30968516352049957</v>
      </c>
      <c r="L9634" s="3">
        <v>0.43950036913027662</v>
      </c>
      <c r="M9634" s="3">
        <v>0.30863432292196769</v>
      </c>
      <c r="N9634" s="4">
        <v>168</v>
      </c>
      <c r="O9634" s="2" t="s">
        <v>6</v>
      </c>
    </row>
    <row r="9635" spans="1:15">
      <c r="A9635" s="1" t="s">
        <v>90</v>
      </c>
      <c r="B9635" s="2" t="s">
        <v>91</v>
      </c>
      <c r="C9635" s="2" t="s">
        <v>185</v>
      </c>
      <c r="D9635" s="2" t="s">
        <v>12</v>
      </c>
      <c r="E9635" s="2" t="s">
        <v>5</v>
      </c>
      <c r="F9635" s="2" t="s">
        <v>43</v>
      </c>
      <c r="G9635" s="3">
        <v>4.7441257884090966</v>
      </c>
      <c r="H9635" s="3">
        <v>40.605191476004457</v>
      </c>
      <c r="I9635" s="3">
        <v>57.735124963465083</v>
      </c>
      <c r="J9635" s="3">
        <v>0.176717436115127</v>
      </c>
      <c r="K9635" s="3">
        <v>0.30968516352049957</v>
      </c>
      <c r="L9635" s="3">
        <v>0.43950036913027662</v>
      </c>
      <c r="M9635" s="3">
        <v>0.30863432292196769</v>
      </c>
      <c r="N9635" s="4">
        <v>168</v>
      </c>
      <c r="O9635" s="2" t="s">
        <v>6</v>
      </c>
    </row>
    <row r="9636" spans="1:15">
      <c r="A9636" s="1" t="s">
        <v>859</v>
      </c>
      <c r="B9636" s="2" t="s">
        <v>860</v>
      </c>
      <c r="C9636" s="2" t="s">
        <v>873</v>
      </c>
      <c r="D9636" s="2" t="s">
        <v>4</v>
      </c>
      <c r="E9636" s="2" t="s">
        <v>5</v>
      </c>
      <c r="F9636" s="2" t="s">
        <v>33</v>
      </c>
      <c r="G9636" s="3">
        <v>5.274367793139235</v>
      </c>
      <c r="H9636" s="3">
        <v>42.200650460379457</v>
      </c>
      <c r="I9636" s="3">
        <v>51.721585834805971</v>
      </c>
      <c r="J9636" s="3">
        <v>0.24479747975286159</v>
      </c>
      <c r="K9636" s="3">
        <v>0.3352341180218999</v>
      </c>
      <c r="L9636" s="3">
        <v>0.34589754580724608</v>
      </c>
      <c r="M9636" s="3">
        <v>0.30864304786066921</v>
      </c>
      <c r="N9636" s="4">
        <v>373</v>
      </c>
      <c r="O9636" s="2" t="s">
        <v>6</v>
      </c>
    </row>
    <row r="9637" spans="1:15">
      <c r="A9637" s="1" t="s">
        <v>859</v>
      </c>
      <c r="B9637" s="2" t="s">
        <v>860</v>
      </c>
      <c r="C9637" s="2" t="s">
        <v>873</v>
      </c>
      <c r="D9637" s="2" t="s">
        <v>4</v>
      </c>
      <c r="E9637" s="2" t="s">
        <v>5</v>
      </c>
      <c r="F9637" s="2" t="s">
        <v>34</v>
      </c>
      <c r="G9637" s="3">
        <v>5.274367793139235</v>
      </c>
      <c r="H9637" s="3">
        <v>42.200650460379457</v>
      </c>
      <c r="I9637" s="3">
        <v>51.721585834805971</v>
      </c>
      <c r="J9637" s="3">
        <v>0.24479747975286159</v>
      </c>
      <c r="K9637" s="3">
        <v>0.3352341180218999</v>
      </c>
      <c r="L9637" s="3">
        <v>0.34589754580724608</v>
      </c>
      <c r="M9637" s="3">
        <v>0.30864304786066921</v>
      </c>
      <c r="N9637" s="4">
        <v>373</v>
      </c>
      <c r="O9637" s="2" t="s">
        <v>6</v>
      </c>
    </row>
    <row r="9638" spans="1:15">
      <c r="A9638" s="1" t="s">
        <v>859</v>
      </c>
      <c r="B9638" s="2" t="s">
        <v>860</v>
      </c>
      <c r="C9638" s="2" t="s">
        <v>871</v>
      </c>
      <c r="D9638" s="2" t="s">
        <v>4</v>
      </c>
      <c r="E9638" s="2" t="s">
        <v>5</v>
      </c>
      <c r="F9638" s="2" t="s">
        <v>33</v>
      </c>
      <c r="G9638" s="3">
        <v>5.274367793139235</v>
      </c>
      <c r="H9638" s="3">
        <v>42.200650460379457</v>
      </c>
      <c r="I9638" s="3">
        <v>51.721585834805971</v>
      </c>
      <c r="J9638" s="3">
        <v>0.24479747975286159</v>
      </c>
      <c r="K9638" s="3">
        <v>0.3352341180218999</v>
      </c>
      <c r="L9638" s="3">
        <v>0.34589754580724608</v>
      </c>
      <c r="M9638" s="3">
        <v>0.30864304786066921</v>
      </c>
      <c r="N9638" s="4">
        <v>373</v>
      </c>
      <c r="O9638" s="2" t="s">
        <v>6</v>
      </c>
    </row>
    <row r="9639" spans="1:15">
      <c r="A9639" s="1" t="s">
        <v>859</v>
      </c>
      <c r="B9639" s="2" t="s">
        <v>860</v>
      </c>
      <c r="C9639" s="2" t="s">
        <v>871</v>
      </c>
      <c r="D9639" s="2" t="s">
        <v>4</v>
      </c>
      <c r="E9639" s="2" t="s">
        <v>5</v>
      </c>
      <c r="F9639" s="2" t="s">
        <v>34</v>
      </c>
      <c r="G9639" s="3">
        <v>5.274367793139235</v>
      </c>
      <c r="H9639" s="3">
        <v>42.200650460379457</v>
      </c>
      <c r="I9639" s="3">
        <v>51.721585834805971</v>
      </c>
      <c r="J9639" s="3">
        <v>0.24479747975286159</v>
      </c>
      <c r="K9639" s="3">
        <v>0.3352341180218999</v>
      </c>
      <c r="L9639" s="3">
        <v>0.34589754580724608</v>
      </c>
      <c r="M9639" s="3">
        <v>0.30864304786066921</v>
      </c>
      <c r="N9639" s="4">
        <v>373</v>
      </c>
      <c r="O9639" s="2" t="s">
        <v>6</v>
      </c>
    </row>
    <row r="9640" spans="1:15">
      <c r="A9640" s="1" t="s">
        <v>859</v>
      </c>
      <c r="B9640" s="2" t="s">
        <v>860</v>
      </c>
      <c r="C9640" s="2" t="s">
        <v>862</v>
      </c>
      <c r="D9640" s="2" t="s">
        <v>4</v>
      </c>
      <c r="E9640" s="2" t="s">
        <v>5</v>
      </c>
      <c r="F9640" s="2" t="s">
        <v>33</v>
      </c>
      <c r="G9640" s="3">
        <v>5.274367793139235</v>
      </c>
      <c r="H9640" s="3">
        <v>42.200650460379457</v>
      </c>
      <c r="I9640" s="3">
        <v>51.721585834805971</v>
      </c>
      <c r="J9640" s="3">
        <v>0.24479747975286159</v>
      </c>
      <c r="K9640" s="3">
        <v>0.3352341180218999</v>
      </c>
      <c r="L9640" s="3">
        <v>0.34589754580724608</v>
      </c>
      <c r="M9640" s="3">
        <v>0.30864304786066921</v>
      </c>
      <c r="N9640" s="4">
        <v>373</v>
      </c>
      <c r="O9640" s="2" t="s">
        <v>6</v>
      </c>
    </row>
    <row r="9641" spans="1:15">
      <c r="A9641" s="1" t="s">
        <v>859</v>
      </c>
      <c r="B9641" s="2" t="s">
        <v>860</v>
      </c>
      <c r="C9641" s="2" t="s">
        <v>862</v>
      </c>
      <c r="D9641" s="2" t="s">
        <v>4</v>
      </c>
      <c r="E9641" s="2" t="s">
        <v>5</v>
      </c>
      <c r="F9641" s="2" t="s">
        <v>34</v>
      </c>
      <c r="G9641" s="3">
        <v>5.274367793139235</v>
      </c>
      <c r="H9641" s="3">
        <v>42.200650460379457</v>
      </c>
      <c r="I9641" s="3">
        <v>51.721585834805971</v>
      </c>
      <c r="J9641" s="3">
        <v>0.24479747975286159</v>
      </c>
      <c r="K9641" s="3">
        <v>0.3352341180218999</v>
      </c>
      <c r="L9641" s="3">
        <v>0.34589754580724608</v>
      </c>
      <c r="M9641" s="3">
        <v>0.30864304786066921</v>
      </c>
      <c r="N9641" s="4">
        <v>373</v>
      </c>
      <c r="O9641" s="2" t="s">
        <v>6</v>
      </c>
    </row>
    <row r="9642" spans="1:15">
      <c r="A9642" s="1" t="s">
        <v>765</v>
      </c>
      <c r="B9642" s="2" t="s">
        <v>766</v>
      </c>
      <c r="C9642" s="2" t="s">
        <v>800</v>
      </c>
      <c r="D9642" s="2" t="s">
        <v>4</v>
      </c>
      <c r="E9642" s="2" t="s">
        <v>5</v>
      </c>
      <c r="F9642" s="2" t="s">
        <v>33</v>
      </c>
      <c r="G9642" s="3">
        <v>5.4404042546191924</v>
      </c>
      <c r="H9642" s="3">
        <v>43.941714913504462</v>
      </c>
      <c r="I9642" s="3">
        <v>48.561877151568339</v>
      </c>
      <c r="J9642" s="3">
        <v>0.26611561268494333</v>
      </c>
      <c r="K9642" s="3">
        <v>0.36311473227305308</v>
      </c>
      <c r="L9642" s="3">
        <v>0.2967155836878303</v>
      </c>
      <c r="M9642" s="3">
        <v>0.30864864288194221</v>
      </c>
      <c r="N9642" s="4">
        <v>374</v>
      </c>
      <c r="O9642" s="2" t="s">
        <v>6</v>
      </c>
    </row>
    <row r="9643" spans="1:15">
      <c r="A9643" s="1" t="s">
        <v>765</v>
      </c>
      <c r="B9643" s="2" t="s">
        <v>766</v>
      </c>
      <c r="C9643" s="2" t="s">
        <v>800</v>
      </c>
      <c r="D9643" s="2" t="s">
        <v>4</v>
      </c>
      <c r="E9643" s="2" t="s">
        <v>5</v>
      </c>
      <c r="F9643" s="2" t="s">
        <v>34</v>
      </c>
      <c r="G9643" s="3">
        <v>5.4404042546191924</v>
      </c>
      <c r="H9643" s="3">
        <v>43.941714913504462</v>
      </c>
      <c r="I9643" s="3">
        <v>48.561877151568339</v>
      </c>
      <c r="J9643" s="3">
        <v>0.26611561268494333</v>
      </c>
      <c r="K9643" s="3">
        <v>0.36311473227305308</v>
      </c>
      <c r="L9643" s="3">
        <v>0.2967155836878303</v>
      </c>
      <c r="M9643" s="3">
        <v>0.30864864288194221</v>
      </c>
      <c r="N9643" s="4">
        <v>374</v>
      </c>
      <c r="O9643" s="2" t="s">
        <v>6</v>
      </c>
    </row>
    <row r="9644" spans="1:15">
      <c r="A9644" s="1" t="s">
        <v>90</v>
      </c>
      <c r="B9644" s="2" t="s">
        <v>91</v>
      </c>
      <c r="C9644" s="2" t="s">
        <v>112</v>
      </c>
      <c r="D9644" s="2" t="s">
        <v>12</v>
      </c>
      <c r="E9644" s="2" t="s">
        <v>5</v>
      </c>
      <c r="F9644" s="2" t="s">
        <v>42</v>
      </c>
      <c r="G9644" s="3">
        <v>4.6513971962626641</v>
      </c>
      <c r="H9644" s="3">
        <v>39.398474121093749</v>
      </c>
      <c r="I9644" s="3">
        <v>59.747533374601993</v>
      </c>
      <c r="J9644" s="3">
        <v>0.1648116147288945</v>
      </c>
      <c r="K9644" s="3">
        <v>0.2903613406591169</v>
      </c>
      <c r="L9644" s="3">
        <v>0.4708242043845805</v>
      </c>
      <c r="M9644" s="3">
        <v>0.30866571992419728</v>
      </c>
      <c r="N9644" s="4">
        <v>169</v>
      </c>
      <c r="O9644" s="2" t="s">
        <v>6</v>
      </c>
    </row>
    <row r="9645" spans="1:15">
      <c r="A9645" s="1" t="s">
        <v>90</v>
      </c>
      <c r="B9645" s="2" t="s">
        <v>91</v>
      </c>
      <c r="C9645" s="2" t="s">
        <v>112</v>
      </c>
      <c r="D9645" s="2" t="s">
        <v>12</v>
      </c>
      <c r="E9645" s="2" t="s">
        <v>5</v>
      </c>
      <c r="F9645" s="2" t="s">
        <v>43</v>
      </c>
      <c r="G9645" s="3">
        <v>4.6513971962626641</v>
      </c>
      <c r="H9645" s="3">
        <v>39.398474121093749</v>
      </c>
      <c r="I9645" s="3">
        <v>59.747533374601993</v>
      </c>
      <c r="J9645" s="3">
        <v>0.1648116147288945</v>
      </c>
      <c r="K9645" s="3">
        <v>0.2903613406591169</v>
      </c>
      <c r="L9645" s="3">
        <v>0.4708242043845805</v>
      </c>
      <c r="M9645" s="3">
        <v>0.30866571992419728</v>
      </c>
      <c r="N9645" s="4">
        <v>169</v>
      </c>
      <c r="O9645" s="2" t="s">
        <v>6</v>
      </c>
    </row>
    <row r="9646" spans="1:15">
      <c r="A9646" s="1" t="s">
        <v>90</v>
      </c>
      <c r="B9646" s="2" t="s">
        <v>91</v>
      </c>
      <c r="C9646" s="2" t="s">
        <v>218</v>
      </c>
      <c r="D9646" s="2" t="s">
        <v>12</v>
      </c>
      <c r="E9646" s="2" t="s">
        <v>5</v>
      </c>
      <c r="F9646" s="2" t="s">
        <v>42</v>
      </c>
      <c r="G9646" s="3">
        <v>4.6904772388937896</v>
      </c>
      <c r="H9646" s="3">
        <v>41.819253976004461</v>
      </c>
      <c r="I9646" s="3">
        <v>56.950568453671281</v>
      </c>
      <c r="J9646" s="3">
        <v>0.1698292689018143</v>
      </c>
      <c r="K9646" s="3">
        <v>0.32912660819449552</v>
      </c>
      <c r="L9646" s="3">
        <v>0.427288474802828</v>
      </c>
      <c r="M9646" s="3">
        <v>0.30874811729971258</v>
      </c>
      <c r="N9646" s="4">
        <v>170</v>
      </c>
      <c r="O9646" s="2" t="s">
        <v>6</v>
      </c>
    </row>
    <row r="9647" spans="1:15">
      <c r="A9647" s="1" t="s">
        <v>90</v>
      </c>
      <c r="B9647" s="2" t="s">
        <v>91</v>
      </c>
      <c r="C9647" s="2" t="s">
        <v>218</v>
      </c>
      <c r="D9647" s="2" t="s">
        <v>12</v>
      </c>
      <c r="E9647" s="2" t="s">
        <v>5</v>
      </c>
      <c r="F9647" s="2" t="s">
        <v>43</v>
      </c>
      <c r="G9647" s="3">
        <v>4.6904772388937896</v>
      </c>
      <c r="H9647" s="3">
        <v>41.819253976004461</v>
      </c>
      <c r="I9647" s="3">
        <v>56.950568453671281</v>
      </c>
      <c r="J9647" s="3">
        <v>0.1698292689018143</v>
      </c>
      <c r="K9647" s="3">
        <v>0.32912660819449552</v>
      </c>
      <c r="L9647" s="3">
        <v>0.427288474802828</v>
      </c>
      <c r="M9647" s="3">
        <v>0.30874811729971258</v>
      </c>
      <c r="N9647" s="4">
        <v>170</v>
      </c>
      <c r="O9647" s="2" t="s">
        <v>6</v>
      </c>
    </row>
    <row r="9648" spans="1:15">
      <c r="A9648" s="1" t="s">
        <v>90</v>
      </c>
      <c r="B9648" s="2" t="s">
        <v>91</v>
      </c>
      <c r="C9648" s="2" t="s">
        <v>132</v>
      </c>
      <c r="D9648" s="2" t="s">
        <v>12</v>
      </c>
      <c r="E9648" s="2" t="s">
        <v>5</v>
      </c>
      <c r="F9648" s="2" t="s">
        <v>42</v>
      </c>
      <c r="G9648" s="3">
        <v>4.694569333746168</v>
      </c>
      <c r="H9648" s="3">
        <v>41.777729143415179</v>
      </c>
      <c r="I9648" s="3">
        <v>56.962734367238617</v>
      </c>
      <c r="J9648" s="3">
        <v>0.17035467049888589</v>
      </c>
      <c r="K9648" s="3">
        <v>0.32846164841245667</v>
      </c>
      <c r="L9648" s="3">
        <v>0.4274778414692525</v>
      </c>
      <c r="M9648" s="3">
        <v>0.30876472012686501</v>
      </c>
      <c r="N9648" s="4">
        <v>171</v>
      </c>
      <c r="O9648" s="2" t="s">
        <v>6</v>
      </c>
    </row>
    <row r="9649" spans="1:15">
      <c r="A9649" s="1" t="s">
        <v>90</v>
      </c>
      <c r="B9649" s="2" t="s">
        <v>91</v>
      </c>
      <c r="C9649" s="2" t="s">
        <v>132</v>
      </c>
      <c r="D9649" s="2" t="s">
        <v>12</v>
      </c>
      <c r="E9649" s="2" t="s">
        <v>5</v>
      </c>
      <c r="F9649" s="2" t="s">
        <v>43</v>
      </c>
      <c r="G9649" s="3">
        <v>4.694569333746168</v>
      </c>
      <c r="H9649" s="3">
        <v>41.777729143415179</v>
      </c>
      <c r="I9649" s="3">
        <v>56.962734367238617</v>
      </c>
      <c r="J9649" s="3">
        <v>0.17035467049888589</v>
      </c>
      <c r="K9649" s="3">
        <v>0.32846164841245667</v>
      </c>
      <c r="L9649" s="3">
        <v>0.4274778414692525</v>
      </c>
      <c r="M9649" s="3">
        <v>0.30876472012686501</v>
      </c>
      <c r="N9649" s="4">
        <v>171</v>
      </c>
      <c r="O9649" s="2" t="s">
        <v>6</v>
      </c>
    </row>
    <row r="9650" spans="1:15">
      <c r="A9650" s="1" t="s">
        <v>90</v>
      </c>
      <c r="B9650" s="2" t="s">
        <v>91</v>
      </c>
      <c r="C9650" s="2" t="s">
        <v>245</v>
      </c>
      <c r="D9650" s="2" t="s">
        <v>4</v>
      </c>
      <c r="E9650" s="2" t="s">
        <v>13</v>
      </c>
      <c r="F9650" s="2" t="s">
        <v>40</v>
      </c>
      <c r="G9650" s="3">
        <v>4.8238141917176636</v>
      </c>
      <c r="H9650" s="3">
        <v>41.582017299107143</v>
      </c>
      <c r="I9650" s="3">
        <v>56.098913142534762</v>
      </c>
      <c r="J9650" s="3">
        <v>0.18694897176540001</v>
      </c>
      <c r="K9650" s="3">
        <v>0.32532760795476978</v>
      </c>
      <c r="L9650" s="3">
        <v>0.41403216434822088</v>
      </c>
      <c r="M9650" s="3">
        <v>0.30876958135613031</v>
      </c>
      <c r="N9650" s="4">
        <v>221</v>
      </c>
      <c r="O9650" s="2" t="s">
        <v>6</v>
      </c>
    </row>
    <row r="9651" spans="1:15">
      <c r="A9651" s="1" t="s">
        <v>90</v>
      </c>
      <c r="B9651" s="2" t="s">
        <v>91</v>
      </c>
      <c r="C9651" s="2" t="s">
        <v>245</v>
      </c>
      <c r="D9651" s="2" t="s">
        <v>4</v>
      </c>
      <c r="E9651" s="2" t="s">
        <v>13</v>
      </c>
      <c r="F9651" s="2" t="s">
        <v>41</v>
      </c>
      <c r="G9651" s="3">
        <v>4.8238141917176636</v>
      </c>
      <c r="H9651" s="3">
        <v>41.582017299107143</v>
      </c>
      <c r="I9651" s="3">
        <v>56.098913142534762</v>
      </c>
      <c r="J9651" s="3">
        <v>0.18694897176540001</v>
      </c>
      <c r="K9651" s="3">
        <v>0.32532760795476978</v>
      </c>
      <c r="L9651" s="3">
        <v>0.41403216434822088</v>
      </c>
      <c r="M9651" s="3">
        <v>0.30876958135613031</v>
      </c>
      <c r="N9651" s="4">
        <v>221</v>
      </c>
      <c r="O9651" s="2" t="s">
        <v>6</v>
      </c>
    </row>
    <row r="9652" spans="1:15">
      <c r="A9652" s="1" t="s">
        <v>90</v>
      </c>
      <c r="B9652" s="2" t="s">
        <v>91</v>
      </c>
      <c r="C9652" s="2" t="s">
        <v>245</v>
      </c>
      <c r="D9652" s="2" t="s">
        <v>4</v>
      </c>
      <c r="E9652" s="2" t="s">
        <v>13</v>
      </c>
      <c r="F9652" s="2" t="s">
        <v>40</v>
      </c>
      <c r="G9652" s="3">
        <v>4.823894170129603</v>
      </c>
      <c r="H9652" s="3">
        <v>41.581007603236607</v>
      </c>
      <c r="I9652" s="3">
        <v>56.121225748383047</v>
      </c>
      <c r="J9652" s="3">
        <v>0.18695924053650129</v>
      </c>
      <c r="K9652" s="3">
        <v>0.32531143914434651</v>
      </c>
      <c r="L9652" s="3">
        <v>0.41437946780104812</v>
      </c>
      <c r="M9652" s="3">
        <v>0.3088833824939653</v>
      </c>
      <c r="N9652" s="4">
        <v>222</v>
      </c>
      <c r="O9652" s="2" t="s">
        <v>6</v>
      </c>
    </row>
    <row r="9653" spans="1:15">
      <c r="A9653" s="1" t="s">
        <v>90</v>
      </c>
      <c r="B9653" s="2" t="s">
        <v>91</v>
      </c>
      <c r="C9653" s="2" t="s">
        <v>245</v>
      </c>
      <c r="D9653" s="2" t="s">
        <v>4</v>
      </c>
      <c r="E9653" s="2" t="s">
        <v>13</v>
      </c>
      <c r="F9653" s="2" t="s">
        <v>41</v>
      </c>
      <c r="G9653" s="3">
        <v>4.823894170129603</v>
      </c>
      <c r="H9653" s="3">
        <v>41.581007603236607</v>
      </c>
      <c r="I9653" s="3">
        <v>56.121225748383047</v>
      </c>
      <c r="J9653" s="3">
        <v>0.18695924053650129</v>
      </c>
      <c r="K9653" s="3">
        <v>0.32531143914434651</v>
      </c>
      <c r="L9653" s="3">
        <v>0.41437946780104812</v>
      </c>
      <c r="M9653" s="3">
        <v>0.3088833824939653</v>
      </c>
      <c r="N9653" s="4">
        <v>222</v>
      </c>
      <c r="O9653" s="2" t="s">
        <v>6</v>
      </c>
    </row>
    <row r="9654" spans="1:15">
      <c r="A9654" s="1" t="s">
        <v>90</v>
      </c>
      <c r="B9654" s="2" t="s">
        <v>91</v>
      </c>
      <c r="C9654" s="2" t="s">
        <v>245</v>
      </c>
      <c r="D9654" s="2" t="s">
        <v>4</v>
      </c>
      <c r="E9654" s="2" t="s">
        <v>13</v>
      </c>
      <c r="F9654" s="2" t="s">
        <v>40</v>
      </c>
      <c r="G9654" s="3">
        <v>4.823894170129603</v>
      </c>
      <c r="H9654" s="3">
        <v>41.581007603236607</v>
      </c>
      <c r="I9654" s="3">
        <v>56.121225748383047</v>
      </c>
      <c r="J9654" s="3">
        <v>0.18695924053650129</v>
      </c>
      <c r="K9654" s="3">
        <v>0.32531143914434651</v>
      </c>
      <c r="L9654" s="3">
        <v>0.41437946780104812</v>
      </c>
      <c r="M9654" s="3">
        <v>0.3088833824939653</v>
      </c>
      <c r="N9654" s="4">
        <v>222</v>
      </c>
      <c r="O9654" s="2" t="s">
        <v>6</v>
      </c>
    </row>
    <row r="9655" spans="1:15">
      <c r="A9655" s="1" t="s">
        <v>90</v>
      </c>
      <c r="B9655" s="2" t="s">
        <v>91</v>
      </c>
      <c r="C9655" s="2" t="s">
        <v>245</v>
      </c>
      <c r="D9655" s="2" t="s">
        <v>4</v>
      </c>
      <c r="E9655" s="2" t="s">
        <v>13</v>
      </c>
      <c r="F9655" s="2" t="s">
        <v>41</v>
      </c>
      <c r="G9655" s="3">
        <v>4.823894170129603</v>
      </c>
      <c r="H9655" s="3">
        <v>41.581007603236607</v>
      </c>
      <c r="I9655" s="3">
        <v>56.121225748383047</v>
      </c>
      <c r="J9655" s="3">
        <v>0.18695924053650129</v>
      </c>
      <c r="K9655" s="3">
        <v>0.32531143914434651</v>
      </c>
      <c r="L9655" s="3">
        <v>0.41437946780104812</v>
      </c>
      <c r="M9655" s="3">
        <v>0.3088833824939653</v>
      </c>
      <c r="N9655" s="4">
        <v>222</v>
      </c>
      <c r="O9655" s="2" t="s">
        <v>6</v>
      </c>
    </row>
    <row r="9656" spans="1:15">
      <c r="A9656" s="1" t="s">
        <v>827</v>
      </c>
      <c r="B9656" s="2" t="s">
        <v>828</v>
      </c>
      <c r="C9656" s="2" t="s">
        <v>835</v>
      </c>
      <c r="D9656" s="2" t="s">
        <v>12</v>
      </c>
      <c r="E9656" s="2" t="s">
        <v>5</v>
      </c>
      <c r="F9656" s="2" t="s">
        <v>42</v>
      </c>
      <c r="G9656" s="3">
        <v>5.3418272482441722</v>
      </c>
      <c r="H9656" s="3">
        <v>42.476892089843751</v>
      </c>
      <c r="I9656" s="3">
        <v>50.927568323736047</v>
      </c>
      <c r="J9656" s="3">
        <v>0.25345888832923291</v>
      </c>
      <c r="K9656" s="3">
        <v>0.33965772583112258</v>
      </c>
      <c r="L9656" s="3">
        <v>0.33353838771182981</v>
      </c>
      <c r="M9656" s="3">
        <v>0.30888500062406182</v>
      </c>
      <c r="N9656" s="4">
        <v>172</v>
      </c>
      <c r="O9656" s="2" t="s">
        <v>6</v>
      </c>
    </row>
    <row r="9657" spans="1:15">
      <c r="A9657" s="1" t="s">
        <v>827</v>
      </c>
      <c r="B9657" s="2" t="s">
        <v>828</v>
      </c>
      <c r="C9657" s="2" t="s">
        <v>835</v>
      </c>
      <c r="D9657" s="2" t="s">
        <v>12</v>
      </c>
      <c r="E9657" s="2" t="s">
        <v>5</v>
      </c>
      <c r="F9657" s="2" t="s">
        <v>43</v>
      </c>
      <c r="G9657" s="3">
        <v>5.3418272482441722</v>
      </c>
      <c r="H9657" s="3">
        <v>42.476892089843751</v>
      </c>
      <c r="I9657" s="3">
        <v>50.927568323736047</v>
      </c>
      <c r="J9657" s="3">
        <v>0.25345888832923291</v>
      </c>
      <c r="K9657" s="3">
        <v>0.33965772583112258</v>
      </c>
      <c r="L9657" s="3">
        <v>0.33353838771182981</v>
      </c>
      <c r="M9657" s="3">
        <v>0.30888500062406182</v>
      </c>
      <c r="N9657" s="4">
        <v>172</v>
      </c>
      <c r="O9657" s="2" t="s">
        <v>6</v>
      </c>
    </row>
    <row r="9658" spans="1:15">
      <c r="A9658" s="1" t="s">
        <v>765</v>
      </c>
      <c r="B9658" s="2" t="s">
        <v>766</v>
      </c>
      <c r="C9658" s="2" t="s">
        <v>783</v>
      </c>
      <c r="D9658" s="2" t="s">
        <v>12</v>
      </c>
      <c r="E9658" s="2" t="s">
        <v>5</v>
      </c>
      <c r="F9658" s="2" t="s">
        <v>42</v>
      </c>
      <c r="G9658" s="3">
        <v>5.341778053082443</v>
      </c>
      <c r="H9658" s="3">
        <v>42.47827322823661</v>
      </c>
      <c r="I9658" s="3">
        <v>50.927568323736047</v>
      </c>
      <c r="J9658" s="3">
        <v>0.25345257195156501</v>
      </c>
      <c r="K9658" s="3">
        <v>0.33967984275315238</v>
      </c>
      <c r="L9658" s="3">
        <v>0.33353838771182981</v>
      </c>
      <c r="M9658" s="3">
        <v>0.30889026747218229</v>
      </c>
      <c r="N9658" s="4">
        <v>173</v>
      </c>
      <c r="O9658" s="2" t="s">
        <v>6</v>
      </c>
    </row>
    <row r="9659" spans="1:15">
      <c r="A9659" s="1" t="s">
        <v>765</v>
      </c>
      <c r="B9659" s="2" t="s">
        <v>766</v>
      </c>
      <c r="C9659" s="2" t="s">
        <v>783</v>
      </c>
      <c r="D9659" s="2" t="s">
        <v>12</v>
      </c>
      <c r="E9659" s="2" t="s">
        <v>5</v>
      </c>
      <c r="F9659" s="2" t="s">
        <v>43</v>
      </c>
      <c r="G9659" s="3">
        <v>5.341778053082443</v>
      </c>
      <c r="H9659" s="3">
        <v>42.47827322823661</v>
      </c>
      <c r="I9659" s="3">
        <v>50.927568323736047</v>
      </c>
      <c r="J9659" s="3">
        <v>0.25345257195156501</v>
      </c>
      <c r="K9659" s="3">
        <v>0.33967984275315238</v>
      </c>
      <c r="L9659" s="3">
        <v>0.33353838771182981</v>
      </c>
      <c r="M9659" s="3">
        <v>0.30889026747218229</v>
      </c>
      <c r="N9659" s="4">
        <v>173</v>
      </c>
      <c r="O9659" s="2" t="s">
        <v>6</v>
      </c>
    </row>
    <row r="9660" spans="1:15">
      <c r="A9660" s="1" t="s">
        <v>90</v>
      </c>
      <c r="B9660" s="2" t="s">
        <v>91</v>
      </c>
      <c r="C9660" s="2" t="s">
        <v>218</v>
      </c>
      <c r="D9660" s="2" t="s">
        <v>4</v>
      </c>
      <c r="E9660" s="2" t="s">
        <v>13</v>
      </c>
      <c r="F9660" s="2" t="s">
        <v>40</v>
      </c>
      <c r="G9660" s="3">
        <v>4.8243979935545358</v>
      </c>
      <c r="H9660" s="3">
        <v>41.597609165736607</v>
      </c>
      <c r="I9660" s="3">
        <v>56.1076431651503</v>
      </c>
      <c r="J9660" s="3">
        <v>0.1870239285854472</v>
      </c>
      <c r="K9660" s="3">
        <v>0.32557728901521038</v>
      </c>
      <c r="L9660" s="3">
        <v>0.41416805017967651</v>
      </c>
      <c r="M9660" s="3">
        <v>0.30892308926011142</v>
      </c>
      <c r="N9660" s="4">
        <v>223</v>
      </c>
      <c r="O9660" s="2" t="s">
        <v>6</v>
      </c>
    </row>
    <row r="9661" spans="1:15">
      <c r="A9661" s="1" t="s">
        <v>90</v>
      </c>
      <c r="B9661" s="2" t="s">
        <v>91</v>
      </c>
      <c r="C9661" s="2" t="s">
        <v>218</v>
      </c>
      <c r="D9661" s="2" t="s">
        <v>4</v>
      </c>
      <c r="E9661" s="2" t="s">
        <v>13</v>
      </c>
      <c r="F9661" s="2" t="s">
        <v>41</v>
      </c>
      <c r="G9661" s="3">
        <v>4.8243979935545358</v>
      </c>
      <c r="H9661" s="3">
        <v>41.597609165736607</v>
      </c>
      <c r="I9661" s="3">
        <v>56.1076431651503</v>
      </c>
      <c r="J9661" s="3">
        <v>0.1870239285854472</v>
      </c>
      <c r="K9661" s="3">
        <v>0.32557728901521038</v>
      </c>
      <c r="L9661" s="3">
        <v>0.41416805017967651</v>
      </c>
      <c r="M9661" s="3">
        <v>0.30892308926011142</v>
      </c>
      <c r="N9661" s="4">
        <v>223</v>
      </c>
      <c r="O9661" s="2" t="s">
        <v>6</v>
      </c>
    </row>
    <row r="9662" spans="1:15">
      <c r="A9662" s="1" t="s">
        <v>90</v>
      </c>
      <c r="B9662" s="2" t="s">
        <v>91</v>
      </c>
      <c r="C9662" s="2" t="s">
        <v>218</v>
      </c>
      <c r="D9662" s="2" t="s">
        <v>4</v>
      </c>
      <c r="E9662" s="2" t="s">
        <v>13</v>
      </c>
      <c r="F9662" s="2" t="s">
        <v>40</v>
      </c>
      <c r="G9662" s="3">
        <v>4.8243979935545358</v>
      </c>
      <c r="H9662" s="3">
        <v>41.597609165736607</v>
      </c>
      <c r="I9662" s="3">
        <v>56.1076431651503</v>
      </c>
      <c r="J9662" s="3">
        <v>0.1870239285854472</v>
      </c>
      <c r="K9662" s="3">
        <v>0.32557728901521038</v>
      </c>
      <c r="L9662" s="3">
        <v>0.41416805017967651</v>
      </c>
      <c r="M9662" s="3">
        <v>0.30892308926011142</v>
      </c>
      <c r="N9662" s="4">
        <v>223</v>
      </c>
      <c r="O9662" s="2" t="s">
        <v>6</v>
      </c>
    </row>
    <row r="9663" spans="1:15">
      <c r="A9663" s="1" t="s">
        <v>90</v>
      </c>
      <c r="B9663" s="2" t="s">
        <v>91</v>
      </c>
      <c r="C9663" s="2" t="s">
        <v>218</v>
      </c>
      <c r="D9663" s="2" t="s">
        <v>4</v>
      </c>
      <c r="E9663" s="2" t="s">
        <v>13</v>
      </c>
      <c r="F9663" s="2" t="s">
        <v>41</v>
      </c>
      <c r="G9663" s="3">
        <v>4.8243979935545358</v>
      </c>
      <c r="H9663" s="3">
        <v>41.597609165736607</v>
      </c>
      <c r="I9663" s="3">
        <v>56.1076431651503</v>
      </c>
      <c r="J9663" s="3">
        <v>0.1870239285854472</v>
      </c>
      <c r="K9663" s="3">
        <v>0.32557728901521038</v>
      </c>
      <c r="L9663" s="3">
        <v>0.41416805017967651</v>
      </c>
      <c r="M9663" s="3">
        <v>0.30892308926011142</v>
      </c>
      <c r="N9663" s="4">
        <v>223</v>
      </c>
      <c r="O9663" s="2" t="s">
        <v>6</v>
      </c>
    </row>
    <row r="9664" spans="1:15">
      <c r="A9664" s="1" t="s">
        <v>90</v>
      </c>
      <c r="B9664" s="2" t="s">
        <v>91</v>
      </c>
      <c r="C9664" s="2" t="s">
        <v>205</v>
      </c>
      <c r="D9664" s="2" t="s">
        <v>12</v>
      </c>
      <c r="E9664" s="2" t="s">
        <v>5</v>
      </c>
      <c r="F9664" s="2" t="s">
        <v>42</v>
      </c>
      <c r="G9664" s="3">
        <v>4.6490302279015543</v>
      </c>
      <c r="H9664" s="3">
        <v>39.780875069754472</v>
      </c>
      <c r="I9664" s="3">
        <v>59.426324494458513</v>
      </c>
      <c r="J9664" s="3">
        <v>0.16450770951603699</v>
      </c>
      <c r="K9664" s="3">
        <v>0.29648493552072491</v>
      </c>
      <c r="L9664" s="3">
        <v>0.46582447670099902</v>
      </c>
      <c r="M9664" s="3">
        <v>0.30893904057925359</v>
      </c>
      <c r="N9664" s="4">
        <v>174</v>
      </c>
      <c r="O9664" s="2" t="s">
        <v>6</v>
      </c>
    </row>
    <row r="9665" spans="1:15">
      <c r="A9665" s="1" t="s">
        <v>90</v>
      </c>
      <c r="B9665" s="2" t="s">
        <v>91</v>
      </c>
      <c r="C9665" s="2" t="s">
        <v>205</v>
      </c>
      <c r="D9665" s="2" t="s">
        <v>12</v>
      </c>
      <c r="E9665" s="2" t="s">
        <v>5</v>
      </c>
      <c r="F9665" s="2" t="s">
        <v>43</v>
      </c>
      <c r="G9665" s="3">
        <v>4.6490302279015543</v>
      </c>
      <c r="H9665" s="3">
        <v>39.780875069754472</v>
      </c>
      <c r="I9665" s="3">
        <v>59.426324494458513</v>
      </c>
      <c r="J9665" s="3">
        <v>0.16450770951603699</v>
      </c>
      <c r="K9665" s="3">
        <v>0.29648493552072491</v>
      </c>
      <c r="L9665" s="3">
        <v>0.46582447670099902</v>
      </c>
      <c r="M9665" s="3">
        <v>0.30893904057925359</v>
      </c>
      <c r="N9665" s="4">
        <v>174</v>
      </c>
      <c r="O9665" s="2" t="s">
        <v>6</v>
      </c>
    </row>
    <row r="9666" spans="1:15">
      <c r="A9666" s="1" t="s">
        <v>859</v>
      </c>
      <c r="B9666" s="2" t="s">
        <v>860</v>
      </c>
      <c r="C9666" s="2" t="s">
        <v>876</v>
      </c>
      <c r="D9666" s="2" t="s">
        <v>12</v>
      </c>
      <c r="E9666" s="2" t="s">
        <v>13</v>
      </c>
      <c r="F9666" s="2" t="s">
        <v>26</v>
      </c>
      <c r="G9666" s="3">
        <v>5.0551561701991394</v>
      </c>
      <c r="H9666" s="3">
        <v>40.09429757254464</v>
      </c>
      <c r="I9666" s="3">
        <v>55.770762569580953</v>
      </c>
      <c r="J9666" s="3">
        <v>0.21665195992884129</v>
      </c>
      <c r="K9666" s="3">
        <v>0.30150394092413729</v>
      </c>
      <c r="L9666" s="3">
        <v>0.40892438680717808</v>
      </c>
      <c r="M9666" s="3">
        <v>0.30902676255338563</v>
      </c>
      <c r="N9666" s="4">
        <v>119</v>
      </c>
      <c r="O9666" s="2" t="s">
        <v>6</v>
      </c>
    </row>
    <row r="9667" spans="1:15">
      <c r="A9667" s="1" t="s">
        <v>859</v>
      </c>
      <c r="B9667" s="2" t="s">
        <v>860</v>
      </c>
      <c r="C9667" s="2" t="s">
        <v>876</v>
      </c>
      <c r="D9667" s="2" t="s">
        <v>12</v>
      </c>
      <c r="E9667" s="2" t="s">
        <v>13</v>
      </c>
      <c r="F9667" s="2" t="s">
        <v>27</v>
      </c>
      <c r="G9667" s="3">
        <v>5.0551561701991394</v>
      </c>
      <c r="H9667" s="3">
        <v>40.09429757254464</v>
      </c>
      <c r="I9667" s="3">
        <v>55.770762569580953</v>
      </c>
      <c r="J9667" s="3">
        <v>0.21665195992884129</v>
      </c>
      <c r="K9667" s="3">
        <v>0.30150394092413729</v>
      </c>
      <c r="L9667" s="3">
        <v>0.40892438680717808</v>
      </c>
      <c r="M9667" s="3">
        <v>0.30902676255338563</v>
      </c>
      <c r="N9667" s="4">
        <v>119</v>
      </c>
      <c r="O9667" s="2" t="s">
        <v>6</v>
      </c>
    </row>
    <row r="9668" spans="1:15">
      <c r="A9668" s="1" t="s">
        <v>90</v>
      </c>
      <c r="B9668" s="2" t="s">
        <v>91</v>
      </c>
      <c r="C9668" s="2" t="s">
        <v>137</v>
      </c>
      <c r="D9668" s="2" t="s">
        <v>12</v>
      </c>
      <c r="E9668" s="2" t="s">
        <v>5</v>
      </c>
      <c r="F9668" s="2" t="s">
        <v>42</v>
      </c>
      <c r="G9668" s="3">
        <v>4.7466787193517472</v>
      </c>
      <c r="H9668" s="3">
        <v>40.603894042968747</v>
      </c>
      <c r="I9668" s="3">
        <v>57.796820213118693</v>
      </c>
      <c r="J9668" s="3">
        <v>0.17704521786087571</v>
      </c>
      <c r="K9668" s="3">
        <v>0.30966438701798671</v>
      </c>
      <c r="L9668" s="3">
        <v>0.44046067710028308</v>
      </c>
      <c r="M9668" s="3">
        <v>0.30905676065971521</v>
      </c>
      <c r="N9668" s="4">
        <v>175</v>
      </c>
      <c r="O9668" s="2" t="s">
        <v>6</v>
      </c>
    </row>
    <row r="9669" spans="1:15">
      <c r="A9669" s="1" t="s">
        <v>90</v>
      </c>
      <c r="B9669" s="2" t="s">
        <v>91</v>
      </c>
      <c r="C9669" s="2" t="s">
        <v>137</v>
      </c>
      <c r="D9669" s="2" t="s">
        <v>12</v>
      </c>
      <c r="E9669" s="2" t="s">
        <v>5</v>
      </c>
      <c r="F9669" s="2" t="s">
        <v>43</v>
      </c>
      <c r="G9669" s="3">
        <v>4.7466787193517472</v>
      </c>
      <c r="H9669" s="3">
        <v>40.603894042968747</v>
      </c>
      <c r="I9669" s="3">
        <v>57.796820213118693</v>
      </c>
      <c r="J9669" s="3">
        <v>0.17704521786087571</v>
      </c>
      <c r="K9669" s="3">
        <v>0.30966438701798671</v>
      </c>
      <c r="L9669" s="3">
        <v>0.44046067710028308</v>
      </c>
      <c r="M9669" s="3">
        <v>0.30905676065971521</v>
      </c>
      <c r="N9669" s="4">
        <v>175</v>
      </c>
      <c r="O9669" s="2" t="s">
        <v>6</v>
      </c>
    </row>
    <row r="9670" spans="1:15">
      <c r="A9670" s="1" t="s">
        <v>90</v>
      </c>
      <c r="B9670" s="2" t="s">
        <v>91</v>
      </c>
      <c r="C9670" s="2" t="s">
        <v>132</v>
      </c>
      <c r="D9670" s="2" t="s">
        <v>4</v>
      </c>
      <c r="E9670" s="2" t="s">
        <v>13</v>
      </c>
      <c r="F9670" s="2" t="s">
        <v>40</v>
      </c>
      <c r="G9670" s="3">
        <v>4.8189717016763103</v>
      </c>
      <c r="H9670" s="3">
        <v>41.701138741629457</v>
      </c>
      <c r="I9670" s="3">
        <v>56.071742092183797</v>
      </c>
      <c r="J9670" s="3">
        <v>0.18632722371377511</v>
      </c>
      <c r="K9670" s="3">
        <v>0.32723516455443769</v>
      </c>
      <c r="L9670" s="3">
        <v>0.41360923752075901</v>
      </c>
      <c r="M9670" s="3">
        <v>0.30905720859632391</v>
      </c>
      <c r="N9670" s="4">
        <v>224</v>
      </c>
      <c r="O9670" s="2" t="s">
        <v>6</v>
      </c>
    </row>
    <row r="9671" spans="1:15">
      <c r="A9671" s="1" t="s">
        <v>90</v>
      </c>
      <c r="B9671" s="2" t="s">
        <v>91</v>
      </c>
      <c r="C9671" s="2" t="s">
        <v>132</v>
      </c>
      <c r="D9671" s="2" t="s">
        <v>4</v>
      </c>
      <c r="E9671" s="2" t="s">
        <v>13</v>
      </c>
      <c r="F9671" s="2" t="s">
        <v>41</v>
      </c>
      <c r="G9671" s="3">
        <v>4.8189717016763103</v>
      </c>
      <c r="H9671" s="3">
        <v>41.701138741629457</v>
      </c>
      <c r="I9671" s="3">
        <v>56.071742092183797</v>
      </c>
      <c r="J9671" s="3">
        <v>0.18632722371377511</v>
      </c>
      <c r="K9671" s="3">
        <v>0.32723516455443769</v>
      </c>
      <c r="L9671" s="3">
        <v>0.41360923752075901</v>
      </c>
      <c r="M9671" s="3">
        <v>0.30905720859632391</v>
      </c>
      <c r="N9671" s="4">
        <v>224</v>
      </c>
      <c r="O9671" s="2" t="s">
        <v>6</v>
      </c>
    </row>
    <row r="9672" spans="1:15">
      <c r="A9672" s="1" t="s">
        <v>90</v>
      </c>
      <c r="B9672" s="2" t="s">
        <v>91</v>
      </c>
      <c r="C9672" s="2" t="s">
        <v>132</v>
      </c>
      <c r="D9672" s="2" t="s">
        <v>4</v>
      </c>
      <c r="E9672" s="2" t="s">
        <v>13</v>
      </c>
      <c r="F9672" s="2" t="s">
        <v>40</v>
      </c>
      <c r="G9672" s="3">
        <v>4.8189717016763103</v>
      </c>
      <c r="H9672" s="3">
        <v>41.701138741629457</v>
      </c>
      <c r="I9672" s="3">
        <v>56.071742092183797</v>
      </c>
      <c r="J9672" s="3">
        <v>0.18632722371377511</v>
      </c>
      <c r="K9672" s="3">
        <v>0.32723516455443769</v>
      </c>
      <c r="L9672" s="3">
        <v>0.41360923752075901</v>
      </c>
      <c r="M9672" s="3">
        <v>0.30905720859632391</v>
      </c>
      <c r="N9672" s="4">
        <v>224</v>
      </c>
      <c r="O9672" s="2" t="s">
        <v>6</v>
      </c>
    </row>
    <row r="9673" spans="1:15">
      <c r="A9673" s="1" t="s">
        <v>90</v>
      </c>
      <c r="B9673" s="2" t="s">
        <v>91</v>
      </c>
      <c r="C9673" s="2" t="s">
        <v>132</v>
      </c>
      <c r="D9673" s="2" t="s">
        <v>4</v>
      </c>
      <c r="E9673" s="2" t="s">
        <v>13</v>
      </c>
      <c r="F9673" s="2" t="s">
        <v>41</v>
      </c>
      <c r="G9673" s="3">
        <v>4.8189717016763103</v>
      </c>
      <c r="H9673" s="3">
        <v>41.701138741629457</v>
      </c>
      <c r="I9673" s="3">
        <v>56.071742092183797</v>
      </c>
      <c r="J9673" s="3">
        <v>0.18632722371377511</v>
      </c>
      <c r="K9673" s="3">
        <v>0.32723516455443769</v>
      </c>
      <c r="L9673" s="3">
        <v>0.41360923752075901</v>
      </c>
      <c r="M9673" s="3">
        <v>0.30905720859632391</v>
      </c>
      <c r="N9673" s="4">
        <v>224</v>
      </c>
      <c r="O9673" s="2" t="s">
        <v>6</v>
      </c>
    </row>
    <row r="9674" spans="1:15">
      <c r="A9674" s="1" t="s">
        <v>859</v>
      </c>
      <c r="B9674" s="2" t="s">
        <v>860</v>
      </c>
      <c r="C9674" s="2" t="s">
        <v>875</v>
      </c>
      <c r="D9674" s="2" t="s">
        <v>12</v>
      </c>
      <c r="E9674" s="2" t="s">
        <v>13</v>
      </c>
      <c r="F9674" s="2" t="s">
        <v>26</v>
      </c>
      <c r="G9674" s="3">
        <v>5.0545035083097574</v>
      </c>
      <c r="H9674" s="3">
        <v>40.065579659598207</v>
      </c>
      <c r="I9674" s="3">
        <v>55.816164937212051</v>
      </c>
      <c r="J9674" s="3">
        <v>0.2165681618715139</v>
      </c>
      <c r="K9674" s="3">
        <v>0.3010440653281935</v>
      </c>
      <c r="L9674" s="3">
        <v>0.40963109041463752</v>
      </c>
      <c r="M9674" s="3">
        <v>0.30908110587144833</v>
      </c>
      <c r="N9674" s="4">
        <v>120</v>
      </c>
      <c r="O9674" s="2" t="s">
        <v>6</v>
      </c>
    </row>
    <row r="9675" spans="1:15">
      <c r="A9675" s="1" t="s">
        <v>859</v>
      </c>
      <c r="B9675" s="2" t="s">
        <v>860</v>
      </c>
      <c r="C9675" s="2" t="s">
        <v>875</v>
      </c>
      <c r="D9675" s="2" t="s">
        <v>12</v>
      </c>
      <c r="E9675" s="2" t="s">
        <v>13</v>
      </c>
      <c r="F9675" s="2" t="s">
        <v>27</v>
      </c>
      <c r="G9675" s="3">
        <v>5.0545035083097574</v>
      </c>
      <c r="H9675" s="3">
        <v>40.065579659598207</v>
      </c>
      <c r="I9675" s="3">
        <v>55.816164937212051</v>
      </c>
      <c r="J9675" s="3">
        <v>0.2165681618715139</v>
      </c>
      <c r="K9675" s="3">
        <v>0.3010440653281935</v>
      </c>
      <c r="L9675" s="3">
        <v>0.40963109041463752</v>
      </c>
      <c r="M9675" s="3">
        <v>0.30908110587144833</v>
      </c>
      <c r="N9675" s="4">
        <v>120</v>
      </c>
      <c r="O9675" s="2" t="s">
        <v>6</v>
      </c>
    </row>
    <row r="9676" spans="1:15">
      <c r="A9676" s="1" t="s">
        <v>90</v>
      </c>
      <c r="B9676" s="2" t="s">
        <v>91</v>
      </c>
      <c r="C9676" s="2" t="s">
        <v>132</v>
      </c>
      <c r="D9676" s="2" t="s">
        <v>4</v>
      </c>
      <c r="E9676" s="2" t="s">
        <v>13</v>
      </c>
      <c r="F9676" s="2" t="s">
        <v>40</v>
      </c>
      <c r="G9676" s="3">
        <v>4.8226568878968559</v>
      </c>
      <c r="H9676" s="3">
        <v>41.713896833147317</v>
      </c>
      <c r="I9676" s="3">
        <v>56.033937198387171</v>
      </c>
      <c r="J9676" s="3">
        <v>0.18680038056756981</v>
      </c>
      <c r="K9676" s="3">
        <v>0.32743946682914787</v>
      </c>
      <c r="L9676" s="3">
        <v>0.41302079122996699</v>
      </c>
      <c r="M9676" s="3">
        <v>0.30908687954222819</v>
      </c>
      <c r="N9676" s="4">
        <v>225</v>
      </c>
      <c r="O9676" s="2" t="s">
        <v>6</v>
      </c>
    </row>
    <row r="9677" spans="1:15">
      <c r="A9677" s="1" t="s">
        <v>90</v>
      </c>
      <c r="B9677" s="2" t="s">
        <v>91</v>
      </c>
      <c r="C9677" s="2" t="s">
        <v>132</v>
      </c>
      <c r="D9677" s="2" t="s">
        <v>4</v>
      </c>
      <c r="E9677" s="2" t="s">
        <v>13</v>
      </c>
      <c r="F9677" s="2" t="s">
        <v>41</v>
      </c>
      <c r="G9677" s="3">
        <v>4.8226568878968559</v>
      </c>
      <c r="H9677" s="3">
        <v>41.713896833147317</v>
      </c>
      <c r="I9677" s="3">
        <v>56.033937198387171</v>
      </c>
      <c r="J9677" s="3">
        <v>0.18680038056756981</v>
      </c>
      <c r="K9677" s="3">
        <v>0.32743946682914787</v>
      </c>
      <c r="L9677" s="3">
        <v>0.41302079122996699</v>
      </c>
      <c r="M9677" s="3">
        <v>0.30908687954222819</v>
      </c>
      <c r="N9677" s="4">
        <v>225</v>
      </c>
      <c r="O9677" s="2" t="s">
        <v>6</v>
      </c>
    </row>
    <row r="9678" spans="1:15">
      <c r="A9678" s="1" t="s">
        <v>90</v>
      </c>
      <c r="B9678" s="2" t="s">
        <v>91</v>
      </c>
      <c r="C9678" s="2" t="s">
        <v>236</v>
      </c>
      <c r="D9678" s="2" t="s">
        <v>12</v>
      </c>
      <c r="E9678" s="2" t="s">
        <v>5</v>
      </c>
      <c r="F9678" s="2" t="s">
        <v>42</v>
      </c>
      <c r="G9678" s="3">
        <v>4.6546936362515199</v>
      </c>
      <c r="H9678" s="3">
        <v>39.792168317522318</v>
      </c>
      <c r="I9678" s="3">
        <v>59.417218974310799</v>
      </c>
      <c r="J9678" s="3">
        <v>0.16523485878781191</v>
      </c>
      <c r="K9678" s="3">
        <v>0.29666578045388797</v>
      </c>
      <c r="L9678" s="3">
        <v>0.46568274612015198</v>
      </c>
      <c r="M9678" s="3">
        <v>0.30919446178728388</v>
      </c>
      <c r="N9678" s="4">
        <v>176</v>
      </c>
      <c r="O9678" s="2" t="s">
        <v>6</v>
      </c>
    </row>
    <row r="9679" spans="1:15">
      <c r="A9679" s="1" t="s">
        <v>90</v>
      </c>
      <c r="B9679" s="2" t="s">
        <v>91</v>
      </c>
      <c r="C9679" s="2" t="s">
        <v>236</v>
      </c>
      <c r="D9679" s="2" t="s">
        <v>12</v>
      </c>
      <c r="E9679" s="2" t="s">
        <v>5</v>
      </c>
      <c r="F9679" s="2" t="s">
        <v>43</v>
      </c>
      <c r="G9679" s="3">
        <v>4.6546936362515199</v>
      </c>
      <c r="H9679" s="3">
        <v>39.792168317522318</v>
      </c>
      <c r="I9679" s="3">
        <v>59.417218974310799</v>
      </c>
      <c r="J9679" s="3">
        <v>0.16523485878781191</v>
      </c>
      <c r="K9679" s="3">
        <v>0.29666578045388797</v>
      </c>
      <c r="L9679" s="3">
        <v>0.46568274612015198</v>
      </c>
      <c r="M9679" s="3">
        <v>0.30919446178728388</v>
      </c>
      <c r="N9679" s="4">
        <v>176</v>
      </c>
      <c r="O9679" s="2" t="s">
        <v>6</v>
      </c>
    </row>
    <row r="9680" spans="1:15">
      <c r="A9680" s="1" t="s">
        <v>90</v>
      </c>
      <c r="B9680" s="2" t="s">
        <v>91</v>
      </c>
      <c r="C9680" s="2" t="s">
        <v>212</v>
      </c>
      <c r="D9680" s="2" t="s">
        <v>12</v>
      </c>
      <c r="E9680" s="2" t="s">
        <v>5</v>
      </c>
      <c r="F9680" s="2" t="s">
        <v>42</v>
      </c>
      <c r="G9680" s="3">
        <v>4.7489454554831338</v>
      </c>
      <c r="H9680" s="3">
        <v>40.667949567522321</v>
      </c>
      <c r="I9680" s="3">
        <v>57.743535488385419</v>
      </c>
      <c r="J9680" s="3">
        <v>0.1773362538281574</v>
      </c>
      <c r="K9680" s="3">
        <v>0.31069014305334081</v>
      </c>
      <c r="L9680" s="3">
        <v>0.43963128186923611</v>
      </c>
      <c r="M9680" s="3">
        <v>0.30921922625024473</v>
      </c>
      <c r="N9680" s="4">
        <v>177</v>
      </c>
      <c r="O9680" s="2" t="s">
        <v>6</v>
      </c>
    </row>
    <row r="9681" spans="1:15">
      <c r="A9681" s="1" t="s">
        <v>90</v>
      </c>
      <c r="B9681" s="2" t="s">
        <v>91</v>
      </c>
      <c r="C9681" s="2" t="s">
        <v>212</v>
      </c>
      <c r="D9681" s="2" t="s">
        <v>12</v>
      </c>
      <c r="E9681" s="2" t="s">
        <v>5</v>
      </c>
      <c r="F9681" s="2" t="s">
        <v>43</v>
      </c>
      <c r="G9681" s="3">
        <v>4.7489454554831338</v>
      </c>
      <c r="H9681" s="3">
        <v>40.667949567522321</v>
      </c>
      <c r="I9681" s="3">
        <v>57.743535488385419</v>
      </c>
      <c r="J9681" s="3">
        <v>0.1773362538281574</v>
      </c>
      <c r="K9681" s="3">
        <v>0.31069014305334081</v>
      </c>
      <c r="L9681" s="3">
        <v>0.43963128186923611</v>
      </c>
      <c r="M9681" s="3">
        <v>0.30921922625024473</v>
      </c>
      <c r="N9681" s="4">
        <v>177</v>
      </c>
      <c r="O9681" s="2" t="s">
        <v>6</v>
      </c>
    </row>
    <row r="9682" spans="1:15">
      <c r="A9682" s="1" t="s">
        <v>90</v>
      </c>
      <c r="B9682" s="2" t="s">
        <v>91</v>
      </c>
      <c r="C9682" s="2" t="s">
        <v>218</v>
      </c>
      <c r="D9682" s="2" t="s">
        <v>4</v>
      </c>
      <c r="E9682" s="2" t="s">
        <v>13</v>
      </c>
      <c r="F9682" s="2" t="s">
        <v>40</v>
      </c>
      <c r="G9682" s="3">
        <v>4.8241060194969707</v>
      </c>
      <c r="H9682" s="3">
        <v>41.631762695312503</v>
      </c>
      <c r="I9682" s="3">
        <v>56.133000517672173</v>
      </c>
      <c r="J9682" s="3">
        <v>0.1869864407847773</v>
      </c>
      <c r="K9682" s="3">
        <v>0.32612420810353687</v>
      </c>
      <c r="L9682" s="3">
        <v>0.4145627461710491</v>
      </c>
      <c r="M9682" s="3">
        <v>0.30922446501978779</v>
      </c>
      <c r="N9682" s="4">
        <v>226</v>
      </c>
      <c r="O9682" s="2" t="s">
        <v>6</v>
      </c>
    </row>
    <row r="9683" spans="1:15">
      <c r="A9683" s="1" t="s">
        <v>90</v>
      </c>
      <c r="B9683" s="2" t="s">
        <v>91</v>
      </c>
      <c r="C9683" s="2" t="s">
        <v>218</v>
      </c>
      <c r="D9683" s="2" t="s">
        <v>4</v>
      </c>
      <c r="E9683" s="2" t="s">
        <v>13</v>
      </c>
      <c r="F9683" s="2" t="s">
        <v>41</v>
      </c>
      <c r="G9683" s="3">
        <v>4.8241060194969707</v>
      </c>
      <c r="H9683" s="3">
        <v>41.631762695312503</v>
      </c>
      <c r="I9683" s="3">
        <v>56.133000517672173</v>
      </c>
      <c r="J9683" s="3">
        <v>0.1869864407847773</v>
      </c>
      <c r="K9683" s="3">
        <v>0.32612420810353687</v>
      </c>
      <c r="L9683" s="3">
        <v>0.4145627461710491</v>
      </c>
      <c r="M9683" s="3">
        <v>0.30922446501978779</v>
      </c>
      <c r="N9683" s="4">
        <v>226</v>
      </c>
      <c r="O9683" s="2" t="s">
        <v>6</v>
      </c>
    </row>
    <row r="9684" spans="1:15">
      <c r="A9684" s="1" t="s">
        <v>256</v>
      </c>
      <c r="B9684" s="2" t="s">
        <v>257</v>
      </c>
      <c r="C9684" s="2" t="s">
        <v>287</v>
      </c>
      <c r="D9684" s="2" t="s">
        <v>15</v>
      </c>
      <c r="E9684" s="2" t="s">
        <v>13</v>
      </c>
      <c r="F9684" s="2"/>
      <c r="G9684" s="3">
        <v>5.7340107888924647</v>
      </c>
      <c r="H9684" s="3">
        <v>38.231654575892847</v>
      </c>
      <c r="I9684" s="3">
        <v>52.151047941407768</v>
      </c>
      <c r="J9684" s="3">
        <v>0.3038130140362782</v>
      </c>
      <c r="K9684" s="3">
        <v>0.27167642317541207</v>
      </c>
      <c r="L9684" s="3">
        <v>0.35258227252609409</v>
      </c>
      <c r="M9684" s="3">
        <v>0.30935723657926151</v>
      </c>
      <c r="N9684" s="4">
        <v>434</v>
      </c>
      <c r="O9684" s="2" t="s">
        <v>6</v>
      </c>
    </row>
    <row r="9685" spans="1:15">
      <c r="A9685" s="1" t="s">
        <v>256</v>
      </c>
      <c r="B9685" s="2" t="s">
        <v>257</v>
      </c>
      <c r="C9685" s="2" t="s">
        <v>271</v>
      </c>
      <c r="D9685" s="2" t="s">
        <v>15</v>
      </c>
      <c r="E9685" s="2" t="s">
        <v>13</v>
      </c>
      <c r="F9685" s="2"/>
      <c r="G9685" s="3">
        <v>5.7340107888924647</v>
      </c>
      <c r="H9685" s="3">
        <v>38.231654575892847</v>
      </c>
      <c r="I9685" s="3">
        <v>52.151047941407768</v>
      </c>
      <c r="J9685" s="3">
        <v>0.3038130140362782</v>
      </c>
      <c r="K9685" s="3">
        <v>0.27167642317541207</v>
      </c>
      <c r="L9685" s="3">
        <v>0.35258227252609409</v>
      </c>
      <c r="M9685" s="3">
        <v>0.30935723657926151</v>
      </c>
      <c r="N9685" s="4">
        <v>434</v>
      </c>
      <c r="O9685" s="2" t="s">
        <v>6</v>
      </c>
    </row>
    <row r="9686" spans="1:15">
      <c r="A9686" s="1" t="s">
        <v>256</v>
      </c>
      <c r="B9686" s="2" t="s">
        <v>257</v>
      </c>
      <c r="C9686" s="2" t="s">
        <v>294</v>
      </c>
      <c r="D9686" s="2" t="s">
        <v>15</v>
      </c>
      <c r="E9686" s="2" t="s">
        <v>13</v>
      </c>
      <c r="F9686" s="2"/>
      <c r="G9686" s="3">
        <v>5.7340107888924647</v>
      </c>
      <c r="H9686" s="3">
        <v>38.231654575892847</v>
      </c>
      <c r="I9686" s="3">
        <v>52.151047941407768</v>
      </c>
      <c r="J9686" s="3">
        <v>0.3038130140362782</v>
      </c>
      <c r="K9686" s="3">
        <v>0.27167642317541207</v>
      </c>
      <c r="L9686" s="3">
        <v>0.35258227252609409</v>
      </c>
      <c r="M9686" s="3">
        <v>0.30935723657926151</v>
      </c>
      <c r="N9686" s="4">
        <v>434</v>
      </c>
      <c r="O9686" s="2" t="s">
        <v>6</v>
      </c>
    </row>
    <row r="9687" spans="1:15">
      <c r="A9687" s="1" t="s">
        <v>90</v>
      </c>
      <c r="B9687" s="2" t="s">
        <v>91</v>
      </c>
      <c r="C9687" s="2" t="s">
        <v>231</v>
      </c>
      <c r="D9687" s="2" t="s">
        <v>12</v>
      </c>
      <c r="E9687" s="2" t="s">
        <v>5</v>
      </c>
      <c r="F9687" s="2" t="s">
        <v>42</v>
      </c>
      <c r="G9687" s="3">
        <v>4.658563648456469</v>
      </c>
      <c r="H9687" s="3">
        <v>39.827812848772318</v>
      </c>
      <c r="I9687" s="3">
        <v>59.424294392953961</v>
      </c>
      <c r="J9687" s="3">
        <v>0.16573174624191989</v>
      </c>
      <c r="K9687" s="3">
        <v>0.2972365757648604</v>
      </c>
      <c r="L9687" s="3">
        <v>0.46579287746660591</v>
      </c>
      <c r="M9687" s="3">
        <v>0.30958706649112872</v>
      </c>
      <c r="N9687" s="4">
        <v>178</v>
      </c>
      <c r="O9687" s="2" t="s">
        <v>6</v>
      </c>
    </row>
    <row r="9688" spans="1:15">
      <c r="A9688" s="1" t="s">
        <v>90</v>
      </c>
      <c r="B9688" s="2" t="s">
        <v>91</v>
      </c>
      <c r="C9688" s="2" t="s">
        <v>231</v>
      </c>
      <c r="D9688" s="2" t="s">
        <v>12</v>
      </c>
      <c r="E9688" s="2" t="s">
        <v>5</v>
      </c>
      <c r="F9688" s="2" t="s">
        <v>43</v>
      </c>
      <c r="G9688" s="3">
        <v>4.658563648456469</v>
      </c>
      <c r="H9688" s="3">
        <v>39.827812848772318</v>
      </c>
      <c r="I9688" s="3">
        <v>59.424294392953961</v>
      </c>
      <c r="J9688" s="3">
        <v>0.16573174624191989</v>
      </c>
      <c r="K9688" s="3">
        <v>0.2972365757648604</v>
      </c>
      <c r="L9688" s="3">
        <v>0.46579287746660591</v>
      </c>
      <c r="M9688" s="3">
        <v>0.30958706649112872</v>
      </c>
      <c r="N9688" s="4">
        <v>178</v>
      </c>
      <c r="O9688" s="2" t="s">
        <v>6</v>
      </c>
    </row>
    <row r="9689" spans="1:15">
      <c r="A9689" s="1" t="s">
        <v>859</v>
      </c>
      <c r="B9689" s="2" t="s">
        <v>860</v>
      </c>
      <c r="C9689" s="2" t="s">
        <v>872</v>
      </c>
      <c r="D9689" s="2" t="s">
        <v>12</v>
      </c>
      <c r="E9689" s="2" t="s">
        <v>13</v>
      </c>
      <c r="F9689" s="2" t="s">
        <v>26</v>
      </c>
      <c r="G9689" s="3">
        <v>5.0647944081446541</v>
      </c>
      <c r="H9689" s="3">
        <v>40.106412179129457</v>
      </c>
      <c r="I9689" s="3">
        <v>55.789946230857133</v>
      </c>
      <c r="J9689" s="3">
        <v>0.2178894546087573</v>
      </c>
      <c r="K9689" s="3">
        <v>0.30169793872381079</v>
      </c>
      <c r="L9689" s="3">
        <v>0.4092229871519511</v>
      </c>
      <c r="M9689" s="3">
        <v>0.30960346016150642</v>
      </c>
      <c r="N9689" s="4">
        <v>121</v>
      </c>
      <c r="O9689" s="2" t="s">
        <v>6</v>
      </c>
    </row>
    <row r="9690" spans="1:15">
      <c r="A9690" s="1" t="s">
        <v>859</v>
      </c>
      <c r="B9690" s="2" t="s">
        <v>860</v>
      </c>
      <c r="C9690" s="2" t="s">
        <v>872</v>
      </c>
      <c r="D9690" s="2" t="s">
        <v>12</v>
      </c>
      <c r="E9690" s="2" t="s">
        <v>13</v>
      </c>
      <c r="F9690" s="2" t="s">
        <v>27</v>
      </c>
      <c r="G9690" s="3">
        <v>5.0647944081446541</v>
      </c>
      <c r="H9690" s="3">
        <v>40.106412179129457</v>
      </c>
      <c r="I9690" s="3">
        <v>55.789946230857133</v>
      </c>
      <c r="J9690" s="3">
        <v>0.2178894546087573</v>
      </c>
      <c r="K9690" s="3">
        <v>0.30169793872381079</v>
      </c>
      <c r="L9690" s="3">
        <v>0.4092229871519511</v>
      </c>
      <c r="M9690" s="3">
        <v>0.30960346016150642</v>
      </c>
      <c r="N9690" s="4">
        <v>121</v>
      </c>
      <c r="O9690" s="2" t="s">
        <v>6</v>
      </c>
    </row>
    <row r="9691" spans="1:15">
      <c r="A9691" s="1" t="s">
        <v>1</v>
      </c>
      <c r="B9691" s="2" t="s">
        <v>2</v>
      </c>
      <c r="C9691" s="2" t="s">
        <v>9</v>
      </c>
      <c r="D9691" s="2" t="s">
        <v>12</v>
      </c>
      <c r="E9691" s="2" t="s">
        <v>13</v>
      </c>
      <c r="F9691" s="2"/>
      <c r="G9691" s="3">
        <v>5.3840204655980708</v>
      </c>
      <c r="H9691" s="3">
        <v>41.734488351004472</v>
      </c>
      <c r="I9691" s="3">
        <v>51.489735776037037</v>
      </c>
      <c r="J9691" s="3">
        <v>0.25887625634807138</v>
      </c>
      <c r="K9691" s="3">
        <v>0.32776921003032011</v>
      </c>
      <c r="L9691" s="3">
        <v>0.34228871918716869</v>
      </c>
      <c r="M9691" s="3">
        <v>0.30964472852185337</v>
      </c>
      <c r="N9691" s="4">
        <v>122</v>
      </c>
      <c r="O9691" s="2" t="s">
        <v>6</v>
      </c>
    </row>
    <row r="9692" spans="1:15">
      <c r="A9692" s="1" t="s">
        <v>330</v>
      </c>
      <c r="B9692" s="2" t="s">
        <v>331</v>
      </c>
      <c r="C9692" s="2" t="s">
        <v>339</v>
      </c>
      <c r="D9692" s="2" t="s">
        <v>4</v>
      </c>
      <c r="E9692" s="2" t="s">
        <v>13</v>
      </c>
      <c r="F9692" s="2" t="s">
        <v>40</v>
      </c>
      <c r="G9692" s="3">
        <v>5.3675373889665767</v>
      </c>
      <c r="H9692" s="3">
        <v>39.919967215401783</v>
      </c>
      <c r="I9692" s="3">
        <v>53.532801139302663</v>
      </c>
      <c r="J9692" s="3">
        <v>0.25675992349185539</v>
      </c>
      <c r="K9692" s="3">
        <v>0.29871229387681419</v>
      </c>
      <c r="L9692" s="3">
        <v>0.3740897405397639</v>
      </c>
      <c r="M9692" s="3">
        <v>0.30985398596947777</v>
      </c>
      <c r="N9692" s="4">
        <v>227</v>
      </c>
      <c r="O9692" s="2" t="s">
        <v>6</v>
      </c>
    </row>
    <row r="9693" spans="1:15">
      <c r="A9693" s="1" t="s">
        <v>330</v>
      </c>
      <c r="B9693" s="2" t="s">
        <v>331</v>
      </c>
      <c r="C9693" s="2" t="s">
        <v>339</v>
      </c>
      <c r="D9693" s="2" t="s">
        <v>4</v>
      </c>
      <c r="E9693" s="2" t="s">
        <v>13</v>
      </c>
      <c r="F9693" s="2" t="s">
        <v>41</v>
      </c>
      <c r="G9693" s="3">
        <v>5.3675373889665767</v>
      </c>
      <c r="H9693" s="3">
        <v>39.919967215401783</v>
      </c>
      <c r="I9693" s="3">
        <v>53.532801139302663</v>
      </c>
      <c r="J9693" s="3">
        <v>0.25675992349185539</v>
      </c>
      <c r="K9693" s="3">
        <v>0.29871229387681419</v>
      </c>
      <c r="L9693" s="3">
        <v>0.3740897405397639</v>
      </c>
      <c r="M9693" s="3">
        <v>0.30985398596947777</v>
      </c>
      <c r="N9693" s="4">
        <v>227</v>
      </c>
      <c r="O9693" s="2" t="s">
        <v>6</v>
      </c>
    </row>
    <row r="9694" spans="1:15">
      <c r="A9694" s="1" t="s">
        <v>330</v>
      </c>
      <c r="B9694" s="2" t="s">
        <v>331</v>
      </c>
      <c r="C9694" s="2" t="s">
        <v>364</v>
      </c>
      <c r="D9694" s="2" t="s">
        <v>4</v>
      </c>
      <c r="E9694" s="2" t="s">
        <v>13</v>
      </c>
      <c r="F9694" s="2" t="s">
        <v>40</v>
      </c>
      <c r="G9694" s="3">
        <v>5.1997179007040089</v>
      </c>
      <c r="H9694" s="3">
        <v>38.707158551897322</v>
      </c>
      <c r="I9694" s="3">
        <v>56.192302891926907</v>
      </c>
      <c r="J9694" s="3">
        <v>0.2352128601089899</v>
      </c>
      <c r="K9694" s="3">
        <v>0.2792909275701661</v>
      </c>
      <c r="L9694" s="3">
        <v>0.41548580820510977</v>
      </c>
      <c r="M9694" s="3">
        <v>0.30999653196142191</v>
      </c>
      <c r="N9694" s="4">
        <v>228</v>
      </c>
      <c r="O9694" s="2" t="s">
        <v>6</v>
      </c>
    </row>
    <row r="9695" spans="1:15">
      <c r="A9695" s="1" t="s">
        <v>330</v>
      </c>
      <c r="B9695" s="2" t="s">
        <v>331</v>
      </c>
      <c r="C9695" s="2" t="s">
        <v>364</v>
      </c>
      <c r="D9695" s="2" t="s">
        <v>4</v>
      </c>
      <c r="E9695" s="2" t="s">
        <v>13</v>
      </c>
      <c r="F9695" s="2" t="s">
        <v>41</v>
      </c>
      <c r="G9695" s="3">
        <v>5.1997179007040089</v>
      </c>
      <c r="H9695" s="3">
        <v>38.707158551897322</v>
      </c>
      <c r="I9695" s="3">
        <v>56.192302891926907</v>
      </c>
      <c r="J9695" s="3">
        <v>0.2352128601089899</v>
      </c>
      <c r="K9695" s="3">
        <v>0.2792909275701661</v>
      </c>
      <c r="L9695" s="3">
        <v>0.41548580820510977</v>
      </c>
      <c r="M9695" s="3">
        <v>0.30999653196142191</v>
      </c>
      <c r="N9695" s="4">
        <v>228</v>
      </c>
      <c r="O9695" s="2" t="s">
        <v>6</v>
      </c>
    </row>
    <row r="9696" spans="1:15">
      <c r="A9696" s="1" t="s">
        <v>90</v>
      </c>
      <c r="B9696" s="2" t="s">
        <v>91</v>
      </c>
      <c r="C9696" s="2" t="s">
        <v>102</v>
      </c>
      <c r="D9696" s="2" t="s">
        <v>12</v>
      </c>
      <c r="E9696" s="2" t="s">
        <v>5</v>
      </c>
      <c r="F9696" s="2" t="s">
        <v>42</v>
      </c>
      <c r="G9696" s="3">
        <v>4.6836825754650686</v>
      </c>
      <c r="H9696" s="3">
        <v>39.966840471540181</v>
      </c>
      <c r="I9696" s="3">
        <v>59.227835602633462</v>
      </c>
      <c r="J9696" s="3">
        <v>0.16895687294184811</v>
      </c>
      <c r="K9696" s="3">
        <v>0.29946290088090549</v>
      </c>
      <c r="L9696" s="3">
        <v>0.46273492822121259</v>
      </c>
      <c r="M9696" s="3">
        <v>0.31038490068132207</v>
      </c>
      <c r="N9696" s="4">
        <v>179</v>
      </c>
      <c r="O9696" s="2" t="s">
        <v>6</v>
      </c>
    </row>
    <row r="9697" spans="1:15">
      <c r="A9697" s="1" t="s">
        <v>90</v>
      </c>
      <c r="B9697" s="2" t="s">
        <v>91</v>
      </c>
      <c r="C9697" s="2" t="s">
        <v>102</v>
      </c>
      <c r="D9697" s="2" t="s">
        <v>12</v>
      </c>
      <c r="E9697" s="2" t="s">
        <v>5</v>
      </c>
      <c r="F9697" s="2" t="s">
        <v>43</v>
      </c>
      <c r="G9697" s="3">
        <v>4.6836825754650686</v>
      </c>
      <c r="H9697" s="3">
        <v>39.966840471540181</v>
      </c>
      <c r="I9697" s="3">
        <v>59.227835602633462</v>
      </c>
      <c r="J9697" s="3">
        <v>0.16895687294184811</v>
      </c>
      <c r="K9697" s="3">
        <v>0.29946290088090549</v>
      </c>
      <c r="L9697" s="3">
        <v>0.46273492822121259</v>
      </c>
      <c r="M9697" s="3">
        <v>0.31038490068132207</v>
      </c>
      <c r="N9697" s="4">
        <v>179</v>
      </c>
      <c r="O9697" s="2" t="s">
        <v>6</v>
      </c>
    </row>
    <row r="9698" spans="1:15">
      <c r="A9698" s="1" t="s">
        <v>90</v>
      </c>
      <c r="B9698" s="2" t="s">
        <v>91</v>
      </c>
      <c r="C9698" s="2" t="s">
        <v>233</v>
      </c>
      <c r="D9698" s="2" t="s">
        <v>12</v>
      </c>
      <c r="E9698" s="2" t="s">
        <v>5</v>
      </c>
      <c r="F9698" s="2" t="s">
        <v>42</v>
      </c>
      <c r="G9698" s="3">
        <v>4.6819616750240272</v>
      </c>
      <c r="H9698" s="3">
        <v>39.979626464843747</v>
      </c>
      <c r="I9698" s="3">
        <v>59.22959160348173</v>
      </c>
      <c r="J9698" s="3">
        <v>0.16873591915833561</v>
      </c>
      <c r="K9698" s="3">
        <v>0.2996676499621212</v>
      </c>
      <c r="L9698" s="3">
        <v>0.46276226098377371</v>
      </c>
      <c r="M9698" s="3">
        <v>0.3103886100347435</v>
      </c>
      <c r="N9698" s="4">
        <v>180</v>
      </c>
      <c r="O9698" s="2" t="s">
        <v>6</v>
      </c>
    </row>
    <row r="9699" spans="1:15">
      <c r="A9699" s="1" t="s">
        <v>90</v>
      </c>
      <c r="B9699" s="2" t="s">
        <v>91</v>
      </c>
      <c r="C9699" s="2" t="s">
        <v>233</v>
      </c>
      <c r="D9699" s="2" t="s">
        <v>12</v>
      </c>
      <c r="E9699" s="2" t="s">
        <v>5</v>
      </c>
      <c r="F9699" s="2" t="s">
        <v>43</v>
      </c>
      <c r="G9699" s="3">
        <v>4.6819616750240272</v>
      </c>
      <c r="H9699" s="3">
        <v>39.979626464843747</v>
      </c>
      <c r="I9699" s="3">
        <v>59.22959160348173</v>
      </c>
      <c r="J9699" s="3">
        <v>0.16873591915833561</v>
      </c>
      <c r="K9699" s="3">
        <v>0.2996676499621212</v>
      </c>
      <c r="L9699" s="3">
        <v>0.46276226098377371</v>
      </c>
      <c r="M9699" s="3">
        <v>0.3103886100347435</v>
      </c>
      <c r="N9699" s="4">
        <v>180</v>
      </c>
      <c r="O9699" s="2" t="s">
        <v>6</v>
      </c>
    </row>
    <row r="9700" spans="1:15">
      <c r="A9700" s="1" t="s">
        <v>859</v>
      </c>
      <c r="B9700" s="2" t="s">
        <v>860</v>
      </c>
      <c r="C9700" s="2" t="s">
        <v>877</v>
      </c>
      <c r="D9700" s="2" t="s">
        <v>12</v>
      </c>
      <c r="E9700" s="2" t="s">
        <v>13</v>
      </c>
      <c r="F9700" s="2" t="s">
        <v>26</v>
      </c>
      <c r="G9700" s="3">
        <v>5.0170869170945123</v>
      </c>
      <c r="H9700" s="3">
        <v>40.238579450334818</v>
      </c>
      <c r="I9700" s="3">
        <v>56.204156397947592</v>
      </c>
      <c r="J9700" s="3">
        <v>0.21176408535553581</v>
      </c>
      <c r="K9700" s="3">
        <v>0.30381440529027831</v>
      </c>
      <c r="L9700" s="3">
        <v>0.41567031213966033</v>
      </c>
      <c r="M9700" s="3">
        <v>0.31041626759515822</v>
      </c>
      <c r="N9700" s="4">
        <v>123</v>
      </c>
      <c r="O9700" s="2" t="s">
        <v>6</v>
      </c>
    </row>
    <row r="9701" spans="1:15">
      <c r="A9701" s="1" t="s">
        <v>859</v>
      </c>
      <c r="B9701" s="2" t="s">
        <v>860</v>
      </c>
      <c r="C9701" s="2" t="s">
        <v>877</v>
      </c>
      <c r="D9701" s="2" t="s">
        <v>12</v>
      </c>
      <c r="E9701" s="2" t="s">
        <v>13</v>
      </c>
      <c r="F9701" s="2" t="s">
        <v>27</v>
      </c>
      <c r="G9701" s="3">
        <v>5.0170869170945123</v>
      </c>
      <c r="H9701" s="3">
        <v>40.238579450334818</v>
      </c>
      <c r="I9701" s="3">
        <v>56.204156397947592</v>
      </c>
      <c r="J9701" s="3">
        <v>0.21176408535553581</v>
      </c>
      <c r="K9701" s="3">
        <v>0.30381440529027831</v>
      </c>
      <c r="L9701" s="3">
        <v>0.41567031213966033</v>
      </c>
      <c r="M9701" s="3">
        <v>0.31041626759515822</v>
      </c>
      <c r="N9701" s="4">
        <v>123</v>
      </c>
      <c r="O9701" s="2" t="s">
        <v>6</v>
      </c>
    </row>
    <row r="9702" spans="1:15">
      <c r="A9702" s="1" t="s">
        <v>745</v>
      </c>
      <c r="B9702" s="2" t="s">
        <v>746</v>
      </c>
      <c r="C9702" s="2" t="s">
        <v>760</v>
      </c>
      <c r="D9702" s="2" t="s">
        <v>15</v>
      </c>
      <c r="E9702" s="2" t="s">
        <v>5</v>
      </c>
      <c r="F9702" s="2"/>
      <c r="G9702" s="3">
        <v>5.6988000060884536</v>
      </c>
      <c r="H9702" s="3">
        <v>39.187932477678572</v>
      </c>
      <c r="I9702" s="3">
        <v>51.66745741644305</v>
      </c>
      <c r="J9702" s="3">
        <v>0.29929215071645138</v>
      </c>
      <c r="K9702" s="3">
        <v>0.28698982254367528</v>
      </c>
      <c r="L9702" s="3">
        <v>0.34505501819207962</v>
      </c>
      <c r="M9702" s="3">
        <v>0.31044566381740207</v>
      </c>
      <c r="N9702" s="4">
        <v>400</v>
      </c>
      <c r="O9702" s="2" t="s">
        <v>6</v>
      </c>
    </row>
    <row r="9703" spans="1:15">
      <c r="A9703" s="1" t="s">
        <v>859</v>
      </c>
      <c r="B9703" s="2" t="s">
        <v>860</v>
      </c>
      <c r="C9703" s="2" t="s">
        <v>868</v>
      </c>
      <c r="D9703" s="2" t="s">
        <v>12</v>
      </c>
      <c r="E9703" s="2" t="s">
        <v>13</v>
      </c>
      <c r="F9703" s="2" t="s">
        <v>26</v>
      </c>
      <c r="G9703" s="3">
        <v>5.0278875238445853</v>
      </c>
      <c r="H9703" s="3">
        <v>40.260452706473217</v>
      </c>
      <c r="I9703" s="3">
        <v>56.158359385206843</v>
      </c>
      <c r="J9703" s="3">
        <v>0.21315082154825449</v>
      </c>
      <c r="K9703" s="3">
        <v>0.30416467366530409</v>
      </c>
      <c r="L9703" s="3">
        <v>0.41495746574412179</v>
      </c>
      <c r="M9703" s="3">
        <v>0.3107576536525602</v>
      </c>
      <c r="N9703" s="4">
        <v>124</v>
      </c>
      <c r="O9703" s="2" t="s">
        <v>6</v>
      </c>
    </row>
    <row r="9704" spans="1:15">
      <c r="A9704" s="1" t="s">
        <v>859</v>
      </c>
      <c r="B9704" s="2" t="s">
        <v>860</v>
      </c>
      <c r="C9704" s="2" t="s">
        <v>868</v>
      </c>
      <c r="D9704" s="2" t="s">
        <v>12</v>
      </c>
      <c r="E9704" s="2" t="s">
        <v>13</v>
      </c>
      <c r="F9704" s="2" t="s">
        <v>27</v>
      </c>
      <c r="G9704" s="3">
        <v>5.0278875238445853</v>
      </c>
      <c r="H9704" s="3">
        <v>40.260452706473217</v>
      </c>
      <c r="I9704" s="3">
        <v>56.158359385206843</v>
      </c>
      <c r="J9704" s="3">
        <v>0.21315082154825449</v>
      </c>
      <c r="K9704" s="3">
        <v>0.30416467366530409</v>
      </c>
      <c r="L9704" s="3">
        <v>0.41495746574412179</v>
      </c>
      <c r="M9704" s="3">
        <v>0.3107576536525602</v>
      </c>
      <c r="N9704" s="4">
        <v>124</v>
      </c>
      <c r="O9704" s="2" t="s">
        <v>6</v>
      </c>
    </row>
    <row r="9705" spans="1:15">
      <c r="A9705" s="1" t="s">
        <v>859</v>
      </c>
      <c r="B9705" s="2" t="s">
        <v>860</v>
      </c>
      <c r="C9705" s="2" t="s">
        <v>881</v>
      </c>
      <c r="D9705" s="2" t="s">
        <v>12</v>
      </c>
      <c r="E9705" s="2" t="s">
        <v>13</v>
      </c>
      <c r="F9705" s="2" t="s">
        <v>26</v>
      </c>
      <c r="G9705" s="3">
        <v>5.0257383825934543</v>
      </c>
      <c r="H9705" s="3">
        <v>40.218373325892863</v>
      </c>
      <c r="I9705" s="3">
        <v>56.238382486115277</v>
      </c>
      <c r="J9705" s="3">
        <v>0.2128748840916678</v>
      </c>
      <c r="K9705" s="3">
        <v>0.30349083360396539</v>
      </c>
      <c r="L9705" s="3">
        <v>0.41620305307894029</v>
      </c>
      <c r="M9705" s="3">
        <v>0.31085625692485791</v>
      </c>
      <c r="N9705" s="4">
        <v>125</v>
      </c>
      <c r="O9705" s="2" t="s">
        <v>6</v>
      </c>
    </row>
    <row r="9706" spans="1:15">
      <c r="A9706" s="1" t="s">
        <v>859</v>
      </c>
      <c r="B9706" s="2" t="s">
        <v>860</v>
      </c>
      <c r="C9706" s="2" t="s">
        <v>881</v>
      </c>
      <c r="D9706" s="2" t="s">
        <v>12</v>
      </c>
      <c r="E9706" s="2" t="s">
        <v>13</v>
      </c>
      <c r="F9706" s="2" t="s">
        <v>27</v>
      </c>
      <c r="G9706" s="3">
        <v>5.0257383825934543</v>
      </c>
      <c r="H9706" s="3">
        <v>40.218373325892863</v>
      </c>
      <c r="I9706" s="3">
        <v>56.238382486115277</v>
      </c>
      <c r="J9706" s="3">
        <v>0.2128748840916678</v>
      </c>
      <c r="K9706" s="3">
        <v>0.30349083360396539</v>
      </c>
      <c r="L9706" s="3">
        <v>0.41620305307894029</v>
      </c>
      <c r="M9706" s="3">
        <v>0.31085625692485791</v>
      </c>
      <c r="N9706" s="4">
        <v>125</v>
      </c>
      <c r="O9706" s="2" t="s">
        <v>6</v>
      </c>
    </row>
    <row r="9707" spans="1:15">
      <c r="A9707" s="1" t="s">
        <v>765</v>
      </c>
      <c r="B9707" s="2" t="s">
        <v>766</v>
      </c>
      <c r="C9707" s="2" t="s">
        <v>824</v>
      </c>
      <c r="D9707" s="2" t="s">
        <v>12</v>
      </c>
      <c r="E9707" s="2" t="s">
        <v>13</v>
      </c>
      <c r="F9707" s="2" t="s">
        <v>26</v>
      </c>
      <c r="G9707" s="3">
        <v>5.4002452818768827</v>
      </c>
      <c r="H9707" s="3">
        <v>42.328888811383933</v>
      </c>
      <c r="I9707" s="3">
        <v>50.995687145837373</v>
      </c>
      <c r="J9707" s="3">
        <v>0.2609594300506865</v>
      </c>
      <c r="K9707" s="3">
        <v>0.33728766864728998</v>
      </c>
      <c r="L9707" s="3">
        <v>0.33459868081605781</v>
      </c>
      <c r="M9707" s="3">
        <v>0.31094859317134482</v>
      </c>
      <c r="N9707" s="4">
        <v>126</v>
      </c>
      <c r="O9707" s="2" t="s">
        <v>6</v>
      </c>
    </row>
    <row r="9708" spans="1:15">
      <c r="A9708" s="1" t="s">
        <v>765</v>
      </c>
      <c r="B9708" s="2" t="s">
        <v>766</v>
      </c>
      <c r="C9708" s="2" t="s">
        <v>824</v>
      </c>
      <c r="D9708" s="2" t="s">
        <v>12</v>
      </c>
      <c r="E9708" s="2" t="s">
        <v>13</v>
      </c>
      <c r="F9708" s="2" t="s">
        <v>27</v>
      </c>
      <c r="G9708" s="3">
        <v>5.4002452818768827</v>
      </c>
      <c r="H9708" s="3">
        <v>42.328888811383933</v>
      </c>
      <c r="I9708" s="3">
        <v>50.995687145837373</v>
      </c>
      <c r="J9708" s="3">
        <v>0.2609594300506865</v>
      </c>
      <c r="K9708" s="3">
        <v>0.33728766864728998</v>
      </c>
      <c r="L9708" s="3">
        <v>0.33459868081605781</v>
      </c>
      <c r="M9708" s="3">
        <v>0.31094859317134482</v>
      </c>
      <c r="N9708" s="4">
        <v>126</v>
      </c>
      <c r="O9708" s="2" t="s">
        <v>6</v>
      </c>
    </row>
    <row r="9709" spans="1:15">
      <c r="A9709" s="1" t="s">
        <v>90</v>
      </c>
      <c r="B9709" s="2" t="s">
        <v>91</v>
      </c>
      <c r="C9709" s="2" t="s">
        <v>173</v>
      </c>
      <c r="D9709" s="2" t="s">
        <v>12</v>
      </c>
      <c r="E9709" s="2" t="s">
        <v>5</v>
      </c>
      <c r="F9709" s="2" t="s">
        <v>42</v>
      </c>
      <c r="G9709" s="3">
        <v>4.7541658738779704</v>
      </c>
      <c r="H9709" s="3">
        <v>38.85876290457589</v>
      </c>
      <c r="I9709" s="3">
        <v>59.902224456350197</v>
      </c>
      <c r="J9709" s="3">
        <v>0.17800652572091061</v>
      </c>
      <c r="K9709" s="3">
        <v>0.28171865071863439</v>
      </c>
      <c r="L9709" s="3">
        <v>0.47323202475204451</v>
      </c>
      <c r="M9709" s="3">
        <v>0.31098573373052979</v>
      </c>
      <c r="N9709" s="4">
        <v>181</v>
      </c>
      <c r="O9709" s="2" t="s">
        <v>6</v>
      </c>
    </row>
    <row r="9710" spans="1:15">
      <c r="A9710" s="1" t="s">
        <v>90</v>
      </c>
      <c r="B9710" s="2" t="s">
        <v>91</v>
      </c>
      <c r="C9710" s="2" t="s">
        <v>173</v>
      </c>
      <c r="D9710" s="2" t="s">
        <v>12</v>
      </c>
      <c r="E9710" s="2" t="s">
        <v>5</v>
      </c>
      <c r="F9710" s="2" t="s">
        <v>43</v>
      </c>
      <c r="G9710" s="3">
        <v>4.7541658738779704</v>
      </c>
      <c r="H9710" s="3">
        <v>38.85876290457589</v>
      </c>
      <c r="I9710" s="3">
        <v>59.902224456350197</v>
      </c>
      <c r="J9710" s="3">
        <v>0.17800652572091061</v>
      </c>
      <c r="K9710" s="3">
        <v>0.28171865071863439</v>
      </c>
      <c r="L9710" s="3">
        <v>0.47323202475204451</v>
      </c>
      <c r="M9710" s="3">
        <v>0.31098573373052979</v>
      </c>
      <c r="N9710" s="4">
        <v>181</v>
      </c>
      <c r="O9710" s="2" t="s">
        <v>6</v>
      </c>
    </row>
    <row r="9711" spans="1:15">
      <c r="A9711" s="1" t="s">
        <v>90</v>
      </c>
      <c r="B9711" s="2" t="s">
        <v>91</v>
      </c>
      <c r="C9711" s="2" t="s">
        <v>97</v>
      </c>
      <c r="D9711" s="2" t="s">
        <v>12</v>
      </c>
      <c r="E9711" s="2" t="s">
        <v>5</v>
      </c>
      <c r="F9711" s="2" t="s">
        <v>42</v>
      </c>
      <c r="G9711" s="3">
        <v>4.6876000989554143</v>
      </c>
      <c r="H9711" s="3">
        <v>40.000022670200892</v>
      </c>
      <c r="I9711" s="3">
        <v>59.278617566708988</v>
      </c>
      <c r="J9711" s="3">
        <v>0.16945986057352441</v>
      </c>
      <c r="K9711" s="3">
        <v>0.29999426551775388</v>
      </c>
      <c r="L9711" s="3">
        <v>0.46352536711412762</v>
      </c>
      <c r="M9711" s="3">
        <v>0.31099316440180202</v>
      </c>
      <c r="N9711" s="4">
        <v>182</v>
      </c>
      <c r="O9711" s="2" t="s">
        <v>6</v>
      </c>
    </row>
    <row r="9712" spans="1:15">
      <c r="A9712" s="1" t="s">
        <v>90</v>
      </c>
      <c r="B9712" s="2" t="s">
        <v>91</v>
      </c>
      <c r="C9712" s="2" t="s">
        <v>97</v>
      </c>
      <c r="D9712" s="2" t="s">
        <v>12</v>
      </c>
      <c r="E9712" s="2" t="s">
        <v>5</v>
      </c>
      <c r="F9712" s="2" t="s">
        <v>43</v>
      </c>
      <c r="G9712" s="3">
        <v>4.6876000989554143</v>
      </c>
      <c r="H9712" s="3">
        <v>40.000022670200892</v>
      </c>
      <c r="I9712" s="3">
        <v>59.278617566708988</v>
      </c>
      <c r="J9712" s="3">
        <v>0.16945986057352441</v>
      </c>
      <c r="K9712" s="3">
        <v>0.29999426551775388</v>
      </c>
      <c r="L9712" s="3">
        <v>0.46352536711412762</v>
      </c>
      <c r="M9712" s="3">
        <v>0.31099316440180202</v>
      </c>
      <c r="N9712" s="4">
        <v>182</v>
      </c>
      <c r="O9712" s="2" t="s">
        <v>6</v>
      </c>
    </row>
    <row r="9713" spans="1:15">
      <c r="A9713" s="1" t="s">
        <v>90</v>
      </c>
      <c r="B9713" s="2" t="s">
        <v>91</v>
      </c>
      <c r="C9713" s="2" t="s">
        <v>221</v>
      </c>
      <c r="D9713" s="2" t="s">
        <v>12</v>
      </c>
      <c r="E9713" s="2" t="s">
        <v>5</v>
      </c>
      <c r="F9713" s="2" t="s">
        <v>42</v>
      </c>
      <c r="G9713" s="3">
        <v>4.7463330059840612</v>
      </c>
      <c r="H9713" s="3">
        <v>38.964413016183038</v>
      </c>
      <c r="I9713" s="3">
        <v>59.873925173160778</v>
      </c>
      <c r="J9713" s="3">
        <v>0.1770008302398493</v>
      </c>
      <c r="K9713" s="3">
        <v>0.28341048355229148</v>
      </c>
      <c r="L9713" s="3">
        <v>0.47279153658893858</v>
      </c>
      <c r="M9713" s="3">
        <v>0.31106761679369321</v>
      </c>
      <c r="N9713" s="4">
        <v>183</v>
      </c>
      <c r="O9713" s="2" t="s">
        <v>6</v>
      </c>
    </row>
    <row r="9714" spans="1:15">
      <c r="A9714" s="1" t="s">
        <v>90</v>
      </c>
      <c r="B9714" s="2" t="s">
        <v>91</v>
      </c>
      <c r="C9714" s="2" t="s">
        <v>221</v>
      </c>
      <c r="D9714" s="2" t="s">
        <v>12</v>
      </c>
      <c r="E9714" s="2" t="s">
        <v>5</v>
      </c>
      <c r="F9714" s="2" t="s">
        <v>43</v>
      </c>
      <c r="G9714" s="3">
        <v>4.7463330059840612</v>
      </c>
      <c r="H9714" s="3">
        <v>38.964413016183038</v>
      </c>
      <c r="I9714" s="3">
        <v>59.873925173160778</v>
      </c>
      <c r="J9714" s="3">
        <v>0.1770008302398493</v>
      </c>
      <c r="K9714" s="3">
        <v>0.28341048355229148</v>
      </c>
      <c r="L9714" s="3">
        <v>0.47279153658893858</v>
      </c>
      <c r="M9714" s="3">
        <v>0.31106761679369321</v>
      </c>
      <c r="N9714" s="4">
        <v>183</v>
      </c>
      <c r="O9714" s="2" t="s">
        <v>6</v>
      </c>
    </row>
    <row r="9715" spans="1:15">
      <c r="A9715" s="1" t="s">
        <v>90</v>
      </c>
      <c r="B9715" s="2" t="s">
        <v>91</v>
      </c>
      <c r="C9715" s="2" t="s">
        <v>157</v>
      </c>
      <c r="D9715" s="2" t="s">
        <v>4</v>
      </c>
      <c r="E9715" s="2" t="s">
        <v>13</v>
      </c>
      <c r="F9715" s="2" t="s">
        <v>40</v>
      </c>
      <c r="G9715" s="3">
        <v>4.8366057483979059</v>
      </c>
      <c r="H9715" s="3">
        <v>41.922274344308043</v>
      </c>
      <c r="I9715" s="3">
        <v>56.102260470793013</v>
      </c>
      <c r="J9715" s="3">
        <v>0.1885913345529891</v>
      </c>
      <c r="K9715" s="3">
        <v>0.33077632951499469</v>
      </c>
      <c r="L9715" s="3">
        <v>0.41408426667413217</v>
      </c>
      <c r="M9715" s="3">
        <v>0.31115064358070532</v>
      </c>
      <c r="N9715" s="4">
        <v>229</v>
      </c>
      <c r="O9715" s="2" t="s">
        <v>6</v>
      </c>
    </row>
    <row r="9716" spans="1:15">
      <c r="A9716" s="1" t="s">
        <v>90</v>
      </c>
      <c r="B9716" s="2" t="s">
        <v>91</v>
      </c>
      <c r="C9716" s="2" t="s">
        <v>157</v>
      </c>
      <c r="D9716" s="2" t="s">
        <v>4</v>
      </c>
      <c r="E9716" s="2" t="s">
        <v>13</v>
      </c>
      <c r="F9716" s="2" t="s">
        <v>41</v>
      </c>
      <c r="G9716" s="3">
        <v>4.8366057483979059</v>
      </c>
      <c r="H9716" s="3">
        <v>41.922274344308043</v>
      </c>
      <c r="I9716" s="3">
        <v>56.102260470793013</v>
      </c>
      <c r="J9716" s="3">
        <v>0.1885913345529891</v>
      </c>
      <c r="K9716" s="3">
        <v>0.33077632951499469</v>
      </c>
      <c r="L9716" s="3">
        <v>0.41408426667413217</v>
      </c>
      <c r="M9716" s="3">
        <v>0.31115064358070532</v>
      </c>
      <c r="N9716" s="4">
        <v>229</v>
      </c>
      <c r="O9716" s="2" t="s">
        <v>6</v>
      </c>
    </row>
    <row r="9717" spans="1:15">
      <c r="A9717" s="1" t="s">
        <v>765</v>
      </c>
      <c r="B9717" s="2" t="s">
        <v>766</v>
      </c>
      <c r="C9717" s="2" t="s">
        <v>784</v>
      </c>
      <c r="D9717" s="2" t="s">
        <v>4</v>
      </c>
      <c r="E9717" s="2" t="s">
        <v>10</v>
      </c>
      <c r="F9717" s="2" t="s">
        <v>31</v>
      </c>
      <c r="G9717" s="3">
        <v>5.3110130011856436</v>
      </c>
      <c r="H9717" s="3">
        <v>40.495840890066972</v>
      </c>
      <c r="I9717" s="3">
        <v>53.657841230574597</v>
      </c>
      <c r="J9717" s="3">
        <v>0.2495025150775963</v>
      </c>
      <c r="K9717" s="3">
        <v>0.30793407297403019</v>
      </c>
      <c r="L9717" s="3">
        <v>0.37603603295114008</v>
      </c>
      <c r="M9717" s="3">
        <v>0.31115754033425552</v>
      </c>
      <c r="N9717" s="4">
        <v>318</v>
      </c>
      <c r="O9717" s="2" t="s">
        <v>6</v>
      </c>
    </row>
    <row r="9718" spans="1:15">
      <c r="A9718" s="1" t="s">
        <v>765</v>
      </c>
      <c r="B9718" s="2" t="s">
        <v>766</v>
      </c>
      <c r="C9718" s="2" t="s">
        <v>784</v>
      </c>
      <c r="D9718" s="2" t="s">
        <v>4</v>
      </c>
      <c r="E9718" s="2" t="s">
        <v>10</v>
      </c>
      <c r="F9718" s="2" t="s">
        <v>32</v>
      </c>
      <c r="G9718" s="3">
        <v>5.3110130011856436</v>
      </c>
      <c r="H9718" s="3">
        <v>40.495840890066972</v>
      </c>
      <c r="I9718" s="3">
        <v>53.657841230574597</v>
      </c>
      <c r="J9718" s="3">
        <v>0.2495025150775963</v>
      </c>
      <c r="K9718" s="3">
        <v>0.30793407297403019</v>
      </c>
      <c r="L9718" s="3">
        <v>0.37603603295114008</v>
      </c>
      <c r="M9718" s="3">
        <v>0.31115754033425552</v>
      </c>
      <c r="N9718" s="4">
        <v>318</v>
      </c>
      <c r="O9718" s="2" t="s">
        <v>6</v>
      </c>
    </row>
    <row r="9719" spans="1:15">
      <c r="A9719" s="1" t="s">
        <v>765</v>
      </c>
      <c r="B9719" s="2" t="s">
        <v>766</v>
      </c>
      <c r="C9719" s="2" t="s">
        <v>802</v>
      </c>
      <c r="D9719" s="2" t="s">
        <v>4</v>
      </c>
      <c r="E9719" s="2" t="s">
        <v>10</v>
      </c>
      <c r="F9719" s="2" t="s">
        <v>31</v>
      </c>
      <c r="G9719" s="3">
        <v>5.3110130011856436</v>
      </c>
      <c r="H9719" s="3">
        <v>40.495840890066972</v>
      </c>
      <c r="I9719" s="3">
        <v>53.657841230574597</v>
      </c>
      <c r="J9719" s="3">
        <v>0.2495025150775963</v>
      </c>
      <c r="K9719" s="3">
        <v>0.30793407297403019</v>
      </c>
      <c r="L9719" s="3">
        <v>0.37603603295114008</v>
      </c>
      <c r="M9719" s="3">
        <v>0.31115754033425552</v>
      </c>
      <c r="N9719" s="4">
        <v>318</v>
      </c>
      <c r="O9719" s="2" t="s">
        <v>6</v>
      </c>
    </row>
    <row r="9720" spans="1:15">
      <c r="A9720" s="1" t="s">
        <v>765</v>
      </c>
      <c r="B9720" s="2" t="s">
        <v>766</v>
      </c>
      <c r="C9720" s="2" t="s">
        <v>802</v>
      </c>
      <c r="D9720" s="2" t="s">
        <v>4</v>
      </c>
      <c r="E9720" s="2" t="s">
        <v>10</v>
      </c>
      <c r="F9720" s="2" t="s">
        <v>32</v>
      </c>
      <c r="G9720" s="3">
        <v>5.3110130011856436</v>
      </c>
      <c r="H9720" s="3">
        <v>40.495840890066972</v>
      </c>
      <c r="I9720" s="3">
        <v>53.657841230574597</v>
      </c>
      <c r="J9720" s="3">
        <v>0.2495025150775963</v>
      </c>
      <c r="K9720" s="3">
        <v>0.30793407297403019</v>
      </c>
      <c r="L9720" s="3">
        <v>0.37603603295114008</v>
      </c>
      <c r="M9720" s="3">
        <v>0.31115754033425552</v>
      </c>
      <c r="N9720" s="4">
        <v>318</v>
      </c>
      <c r="O9720" s="2" t="s">
        <v>6</v>
      </c>
    </row>
    <row r="9721" spans="1:15">
      <c r="A9721" s="1" t="s">
        <v>90</v>
      </c>
      <c r="B9721" s="2" t="s">
        <v>91</v>
      </c>
      <c r="C9721" s="2" t="s">
        <v>157</v>
      </c>
      <c r="D9721" s="2" t="s">
        <v>12</v>
      </c>
      <c r="E9721" s="2" t="s">
        <v>5</v>
      </c>
      <c r="F9721" s="2" t="s">
        <v>42</v>
      </c>
      <c r="G9721" s="3">
        <v>4.7077708670175111</v>
      </c>
      <c r="H9721" s="3">
        <v>42.247113909040181</v>
      </c>
      <c r="I9721" s="3">
        <v>56.85961043150774</v>
      </c>
      <c r="J9721" s="3">
        <v>0.1720496719381919</v>
      </c>
      <c r="K9721" s="3">
        <v>0.33597816255543939</v>
      </c>
      <c r="L9721" s="3">
        <v>0.42587268162409719</v>
      </c>
      <c r="M9721" s="3">
        <v>0.31130017203924282</v>
      </c>
      <c r="N9721" s="4">
        <v>184</v>
      </c>
      <c r="O9721" s="2" t="s">
        <v>6</v>
      </c>
    </row>
    <row r="9722" spans="1:15">
      <c r="A9722" s="1" t="s">
        <v>90</v>
      </c>
      <c r="B9722" s="2" t="s">
        <v>91</v>
      </c>
      <c r="C9722" s="2" t="s">
        <v>157</v>
      </c>
      <c r="D9722" s="2" t="s">
        <v>12</v>
      </c>
      <c r="E9722" s="2" t="s">
        <v>5</v>
      </c>
      <c r="F9722" s="2" t="s">
        <v>43</v>
      </c>
      <c r="G9722" s="3">
        <v>4.7077708670175111</v>
      </c>
      <c r="H9722" s="3">
        <v>42.247113909040181</v>
      </c>
      <c r="I9722" s="3">
        <v>56.85961043150774</v>
      </c>
      <c r="J9722" s="3">
        <v>0.1720496719381919</v>
      </c>
      <c r="K9722" s="3">
        <v>0.33597816255543939</v>
      </c>
      <c r="L9722" s="3">
        <v>0.42587268162409719</v>
      </c>
      <c r="M9722" s="3">
        <v>0.31130017203924282</v>
      </c>
      <c r="N9722" s="4">
        <v>184</v>
      </c>
      <c r="O9722" s="2" t="s">
        <v>6</v>
      </c>
    </row>
    <row r="9723" spans="1:15">
      <c r="A9723" s="1" t="s">
        <v>90</v>
      </c>
      <c r="B9723" s="2" t="s">
        <v>91</v>
      </c>
      <c r="C9723" s="2" t="s">
        <v>127</v>
      </c>
      <c r="D9723" s="2" t="s">
        <v>4</v>
      </c>
      <c r="E9723" s="2" t="s">
        <v>13</v>
      </c>
      <c r="F9723" s="2" t="s">
        <v>40</v>
      </c>
      <c r="G9723" s="3">
        <v>4.8358855071369993</v>
      </c>
      <c r="H9723" s="3">
        <v>41.957549176897317</v>
      </c>
      <c r="I9723" s="3">
        <v>56.109174397284583</v>
      </c>
      <c r="J9723" s="3">
        <v>0.18849885969050209</v>
      </c>
      <c r="K9723" s="3">
        <v>0.33134120463976718</v>
      </c>
      <c r="L9723" s="3">
        <v>0.41419188433920651</v>
      </c>
      <c r="M9723" s="3">
        <v>0.31134398288982529</v>
      </c>
      <c r="N9723" s="4">
        <v>230</v>
      </c>
      <c r="O9723" s="2" t="s">
        <v>6</v>
      </c>
    </row>
    <row r="9724" spans="1:15">
      <c r="A9724" s="1" t="s">
        <v>90</v>
      </c>
      <c r="B9724" s="2" t="s">
        <v>91</v>
      </c>
      <c r="C9724" s="2" t="s">
        <v>127</v>
      </c>
      <c r="D9724" s="2" t="s">
        <v>4</v>
      </c>
      <c r="E9724" s="2" t="s">
        <v>13</v>
      </c>
      <c r="F9724" s="2" t="s">
        <v>41</v>
      </c>
      <c r="G9724" s="3">
        <v>4.8358855071369993</v>
      </c>
      <c r="H9724" s="3">
        <v>41.957549176897317</v>
      </c>
      <c r="I9724" s="3">
        <v>56.109174397284583</v>
      </c>
      <c r="J9724" s="3">
        <v>0.18849885969050209</v>
      </c>
      <c r="K9724" s="3">
        <v>0.33134120463976718</v>
      </c>
      <c r="L9724" s="3">
        <v>0.41419188433920651</v>
      </c>
      <c r="M9724" s="3">
        <v>0.31134398288982529</v>
      </c>
      <c r="N9724" s="4">
        <v>230</v>
      </c>
      <c r="O9724" s="2" t="s">
        <v>6</v>
      </c>
    </row>
    <row r="9725" spans="1:15">
      <c r="A9725" s="1" t="s">
        <v>90</v>
      </c>
      <c r="B9725" s="2" t="s">
        <v>91</v>
      </c>
      <c r="C9725" s="2" t="s">
        <v>127</v>
      </c>
      <c r="D9725" s="2" t="s">
        <v>4</v>
      </c>
      <c r="E9725" s="2" t="s">
        <v>13</v>
      </c>
      <c r="F9725" s="2" t="s">
        <v>40</v>
      </c>
      <c r="G9725" s="3">
        <v>4.8358855071369993</v>
      </c>
      <c r="H9725" s="3">
        <v>41.957549176897317</v>
      </c>
      <c r="I9725" s="3">
        <v>56.109174397284583</v>
      </c>
      <c r="J9725" s="3">
        <v>0.18849885969050209</v>
      </c>
      <c r="K9725" s="3">
        <v>0.33134120463976718</v>
      </c>
      <c r="L9725" s="3">
        <v>0.41419188433920651</v>
      </c>
      <c r="M9725" s="3">
        <v>0.31134398288982529</v>
      </c>
      <c r="N9725" s="4">
        <v>230</v>
      </c>
      <c r="O9725" s="2" t="s">
        <v>6</v>
      </c>
    </row>
    <row r="9726" spans="1:15">
      <c r="A9726" s="1" t="s">
        <v>90</v>
      </c>
      <c r="B9726" s="2" t="s">
        <v>91</v>
      </c>
      <c r="C9726" s="2" t="s">
        <v>127</v>
      </c>
      <c r="D9726" s="2" t="s">
        <v>4</v>
      </c>
      <c r="E9726" s="2" t="s">
        <v>13</v>
      </c>
      <c r="F9726" s="2" t="s">
        <v>41</v>
      </c>
      <c r="G9726" s="3">
        <v>4.8358855071369993</v>
      </c>
      <c r="H9726" s="3">
        <v>41.957549176897317</v>
      </c>
      <c r="I9726" s="3">
        <v>56.109174397284583</v>
      </c>
      <c r="J9726" s="3">
        <v>0.18849885969050209</v>
      </c>
      <c r="K9726" s="3">
        <v>0.33134120463976718</v>
      </c>
      <c r="L9726" s="3">
        <v>0.41419188433920651</v>
      </c>
      <c r="M9726" s="3">
        <v>0.31134398288982529</v>
      </c>
      <c r="N9726" s="4">
        <v>230</v>
      </c>
      <c r="O9726" s="2" t="s">
        <v>6</v>
      </c>
    </row>
    <row r="9727" spans="1:15">
      <c r="A9727" s="1" t="s">
        <v>90</v>
      </c>
      <c r="B9727" s="2" t="s">
        <v>91</v>
      </c>
      <c r="C9727" s="2" t="s">
        <v>134</v>
      </c>
      <c r="D9727" s="2" t="s">
        <v>12</v>
      </c>
      <c r="E9727" s="2" t="s">
        <v>5</v>
      </c>
      <c r="F9727" s="2" t="s">
        <v>42</v>
      </c>
      <c r="G9727" s="3">
        <v>4.7455466547410419</v>
      </c>
      <c r="H9727" s="3">
        <v>41.238534109933028</v>
      </c>
      <c r="I9727" s="3">
        <v>57.602290469191409</v>
      </c>
      <c r="J9727" s="3">
        <v>0.17689986723340739</v>
      </c>
      <c r="K9727" s="3">
        <v>0.3198272243923288</v>
      </c>
      <c r="L9727" s="3">
        <v>0.43743275413140742</v>
      </c>
      <c r="M9727" s="3">
        <v>0.3113866152523812</v>
      </c>
      <c r="N9727" s="4">
        <v>185</v>
      </c>
      <c r="O9727" s="2" t="s">
        <v>6</v>
      </c>
    </row>
    <row r="9728" spans="1:15">
      <c r="A9728" s="1" t="s">
        <v>90</v>
      </c>
      <c r="B9728" s="2" t="s">
        <v>91</v>
      </c>
      <c r="C9728" s="2" t="s">
        <v>134</v>
      </c>
      <c r="D9728" s="2" t="s">
        <v>12</v>
      </c>
      <c r="E9728" s="2" t="s">
        <v>5</v>
      </c>
      <c r="F9728" s="2" t="s">
        <v>43</v>
      </c>
      <c r="G9728" s="3">
        <v>4.7455466547410419</v>
      </c>
      <c r="H9728" s="3">
        <v>41.238534109933028</v>
      </c>
      <c r="I9728" s="3">
        <v>57.602290469191409</v>
      </c>
      <c r="J9728" s="3">
        <v>0.17689986723340739</v>
      </c>
      <c r="K9728" s="3">
        <v>0.3198272243923288</v>
      </c>
      <c r="L9728" s="3">
        <v>0.43743275413140742</v>
      </c>
      <c r="M9728" s="3">
        <v>0.3113866152523812</v>
      </c>
      <c r="N9728" s="4">
        <v>185</v>
      </c>
      <c r="O9728" s="2" t="s">
        <v>6</v>
      </c>
    </row>
    <row r="9729" spans="1:15">
      <c r="A9729" s="1" t="s">
        <v>90</v>
      </c>
      <c r="B9729" s="2" t="s">
        <v>91</v>
      </c>
      <c r="C9729" s="2" t="s">
        <v>250</v>
      </c>
      <c r="D9729" s="2" t="s">
        <v>12</v>
      </c>
      <c r="E9729" s="2" t="s">
        <v>5</v>
      </c>
      <c r="F9729" s="2" t="s">
        <v>42</v>
      </c>
      <c r="G9729" s="3">
        <v>4.7118792313827731</v>
      </c>
      <c r="H9729" s="3">
        <v>42.19256591796875</v>
      </c>
      <c r="I9729" s="3">
        <v>56.899639482552992</v>
      </c>
      <c r="J9729" s="3">
        <v>0.17257716244775481</v>
      </c>
      <c r="K9729" s="3">
        <v>0.33510465583688681</v>
      </c>
      <c r="L9729" s="3">
        <v>0.42649574769427889</v>
      </c>
      <c r="M9729" s="3">
        <v>0.31139252199297351</v>
      </c>
      <c r="N9729" s="4">
        <v>186</v>
      </c>
      <c r="O9729" s="2" t="s">
        <v>6</v>
      </c>
    </row>
    <row r="9730" spans="1:15">
      <c r="A9730" s="1" t="s">
        <v>90</v>
      </c>
      <c r="B9730" s="2" t="s">
        <v>91</v>
      </c>
      <c r="C9730" s="2" t="s">
        <v>250</v>
      </c>
      <c r="D9730" s="2" t="s">
        <v>12</v>
      </c>
      <c r="E9730" s="2" t="s">
        <v>5</v>
      </c>
      <c r="F9730" s="2" t="s">
        <v>43</v>
      </c>
      <c r="G9730" s="3">
        <v>4.7118792313827731</v>
      </c>
      <c r="H9730" s="3">
        <v>42.19256591796875</v>
      </c>
      <c r="I9730" s="3">
        <v>56.899639482552992</v>
      </c>
      <c r="J9730" s="3">
        <v>0.17257716244775481</v>
      </c>
      <c r="K9730" s="3">
        <v>0.33510465583688681</v>
      </c>
      <c r="L9730" s="3">
        <v>0.42649574769427889</v>
      </c>
      <c r="M9730" s="3">
        <v>0.31139252199297351</v>
      </c>
      <c r="N9730" s="4">
        <v>186</v>
      </c>
      <c r="O9730" s="2" t="s">
        <v>6</v>
      </c>
    </row>
    <row r="9731" spans="1:15">
      <c r="A9731" s="1" t="s">
        <v>90</v>
      </c>
      <c r="B9731" s="2" t="s">
        <v>91</v>
      </c>
      <c r="C9731" s="2" t="s">
        <v>146</v>
      </c>
      <c r="D9731" s="2" t="s">
        <v>12</v>
      </c>
      <c r="E9731" s="2" t="s">
        <v>5</v>
      </c>
      <c r="F9731" s="2" t="s">
        <v>42</v>
      </c>
      <c r="G9731" s="3">
        <v>4.7509285489364634</v>
      </c>
      <c r="H9731" s="3">
        <v>39.017475237165179</v>
      </c>
      <c r="I9731" s="3">
        <v>59.846182775662037</v>
      </c>
      <c r="J9731" s="3">
        <v>0.17759087169629301</v>
      </c>
      <c r="K9731" s="3">
        <v>0.28426019782441808</v>
      </c>
      <c r="L9731" s="3">
        <v>0.47235971654485581</v>
      </c>
      <c r="M9731" s="3">
        <v>0.31140359535518902</v>
      </c>
      <c r="N9731" s="4">
        <v>187</v>
      </c>
      <c r="O9731" s="2" t="s">
        <v>6</v>
      </c>
    </row>
    <row r="9732" spans="1:15">
      <c r="A9732" s="1" t="s">
        <v>90</v>
      </c>
      <c r="B9732" s="2" t="s">
        <v>91</v>
      </c>
      <c r="C9732" s="2" t="s">
        <v>146</v>
      </c>
      <c r="D9732" s="2" t="s">
        <v>12</v>
      </c>
      <c r="E9732" s="2" t="s">
        <v>5</v>
      </c>
      <c r="F9732" s="2" t="s">
        <v>43</v>
      </c>
      <c r="G9732" s="3">
        <v>4.7509285489364634</v>
      </c>
      <c r="H9732" s="3">
        <v>39.017475237165179</v>
      </c>
      <c r="I9732" s="3">
        <v>59.846182775662037</v>
      </c>
      <c r="J9732" s="3">
        <v>0.17759087169629301</v>
      </c>
      <c r="K9732" s="3">
        <v>0.28426019782441808</v>
      </c>
      <c r="L9732" s="3">
        <v>0.47235971654485581</v>
      </c>
      <c r="M9732" s="3">
        <v>0.31140359535518902</v>
      </c>
      <c r="N9732" s="4">
        <v>187</v>
      </c>
      <c r="O9732" s="2" t="s">
        <v>6</v>
      </c>
    </row>
    <row r="9733" spans="1:15">
      <c r="A9733" s="1" t="s">
        <v>90</v>
      </c>
      <c r="B9733" s="2" t="s">
        <v>91</v>
      </c>
      <c r="C9733" s="2" t="s">
        <v>127</v>
      </c>
      <c r="D9733" s="2" t="s">
        <v>12</v>
      </c>
      <c r="E9733" s="2" t="s">
        <v>5</v>
      </c>
      <c r="F9733" s="2" t="s">
        <v>42</v>
      </c>
      <c r="G9733" s="3">
        <v>4.7085037050313279</v>
      </c>
      <c r="H9733" s="3">
        <v>42.26660330636161</v>
      </c>
      <c r="I9733" s="3">
        <v>56.855302197549051</v>
      </c>
      <c r="J9733" s="3">
        <v>0.1721437641517754</v>
      </c>
      <c r="K9733" s="3">
        <v>0.33629025689963837</v>
      </c>
      <c r="L9733" s="3">
        <v>0.42580562246751053</v>
      </c>
      <c r="M9733" s="3">
        <v>0.3114132145063081</v>
      </c>
      <c r="N9733" s="4">
        <v>188</v>
      </c>
      <c r="O9733" s="2" t="s">
        <v>6</v>
      </c>
    </row>
    <row r="9734" spans="1:15">
      <c r="A9734" s="1" t="s">
        <v>90</v>
      </c>
      <c r="B9734" s="2" t="s">
        <v>91</v>
      </c>
      <c r="C9734" s="2" t="s">
        <v>127</v>
      </c>
      <c r="D9734" s="2" t="s">
        <v>12</v>
      </c>
      <c r="E9734" s="2" t="s">
        <v>5</v>
      </c>
      <c r="F9734" s="2" t="s">
        <v>43</v>
      </c>
      <c r="G9734" s="3">
        <v>4.7085037050313279</v>
      </c>
      <c r="H9734" s="3">
        <v>42.26660330636161</v>
      </c>
      <c r="I9734" s="3">
        <v>56.855302197549051</v>
      </c>
      <c r="J9734" s="3">
        <v>0.1721437641517754</v>
      </c>
      <c r="K9734" s="3">
        <v>0.33629025689963837</v>
      </c>
      <c r="L9734" s="3">
        <v>0.42580562246751053</v>
      </c>
      <c r="M9734" s="3">
        <v>0.3114132145063081</v>
      </c>
      <c r="N9734" s="4">
        <v>188</v>
      </c>
      <c r="O9734" s="2" t="s">
        <v>6</v>
      </c>
    </row>
    <row r="9735" spans="1:15">
      <c r="A9735" s="1" t="s">
        <v>90</v>
      </c>
      <c r="B9735" s="2" t="s">
        <v>91</v>
      </c>
      <c r="C9735" s="2" t="s">
        <v>127</v>
      </c>
      <c r="D9735" s="2" t="s">
        <v>4</v>
      </c>
      <c r="E9735" s="2" t="s">
        <v>13</v>
      </c>
      <c r="F9735" s="2" t="s">
        <v>40</v>
      </c>
      <c r="G9735" s="3">
        <v>4.83348167416995</v>
      </c>
      <c r="H9735" s="3">
        <v>41.974110630580363</v>
      </c>
      <c r="I9735" s="3">
        <v>56.126214442775463</v>
      </c>
      <c r="J9735" s="3">
        <v>0.1881902212728841</v>
      </c>
      <c r="K9735" s="3">
        <v>0.33160641222627912</v>
      </c>
      <c r="L9735" s="3">
        <v>0.41445711856041528</v>
      </c>
      <c r="M9735" s="3">
        <v>0.31141791735319291</v>
      </c>
      <c r="N9735" s="4">
        <v>231</v>
      </c>
      <c r="O9735" s="2" t="s">
        <v>6</v>
      </c>
    </row>
    <row r="9736" spans="1:15">
      <c r="A9736" s="1" t="s">
        <v>90</v>
      </c>
      <c r="B9736" s="2" t="s">
        <v>91</v>
      </c>
      <c r="C9736" s="2" t="s">
        <v>127</v>
      </c>
      <c r="D9736" s="2" t="s">
        <v>4</v>
      </c>
      <c r="E9736" s="2" t="s">
        <v>13</v>
      </c>
      <c r="F9736" s="2" t="s">
        <v>41</v>
      </c>
      <c r="G9736" s="3">
        <v>4.83348167416995</v>
      </c>
      <c r="H9736" s="3">
        <v>41.974110630580363</v>
      </c>
      <c r="I9736" s="3">
        <v>56.126214442775463</v>
      </c>
      <c r="J9736" s="3">
        <v>0.1881902212728841</v>
      </c>
      <c r="K9736" s="3">
        <v>0.33160641222627912</v>
      </c>
      <c r="L9736" s="3">
        <v>0.41445711856041528</v>
      </c>
      <c r="M9736" s="3">
        <v>0.31141791735319291</v>
      </c>
      <c r="N9736" s="4">
        <v>231</v>
      </c>
      <c r="O9736" s="2" t="s">
        <v>6</v>
      </c>
    </row>
    <row r="9737" spans="1:15">
      <c r="A9737" s="1" t="s">
        <v>330</v>
      </c>
      <c r="B9737" s="2" t="s">
        <v>331</v>
      </c>
      <c r="C9737" s="2" t="s">
        <v>342</v>
      </c>
      <c r="D9737" s="2" t="s">
        <v>4</v>
      </c>
      <c r="E9737" s="2" t="s">
        <v>13</v>
      </c>
      <c r="F9737" s="2" t="s">
        <v>40</v>
      </c>
      <c r="G9737" s="3">
        <v>5.1895329080724064</v>
      </c>
      <c r="H9737" s="3">
        <v>38.791898018973207</v>
      </c>
      <c r="I9737" s="3">
        <v>56.464363625539256</v>
      </c>
      <c r="J9737" s="3">
        <v>0.23390516525150221</v>
      </c>
      <c r="K9737" s="3">
        <v>0.28064790685324242</v>
      </c>
      <c r="L9737" s="3">
        <v>0.41972052793281328</v>
      </c>
      <c r="M9737" s="3">
        <v>0.31142453334585268</v>
      </c>
      <c r="N9737" s="4">
        <v>232</v>
      </c>
      <c r="O9737" s="2" t="s">
        <v>6</v>
      </c>
    </row>
    <row r="9738" spans="1:15">
      <c r="A9738" s="1" t="s">
        <v>330</v>
      </c>
      <c r="B9738" s="2" t="s">
        <v>331</v>
      </c>
      <c r="C9738" s="2" t="s">
        <v>342</v>
      </c>
      <c r="D9738" s="2" t="s">
        <v>4</v>
      </c>
      <c r="E9738" s="2" t="s">
        <v>13</v>
      </c>
      <c r="F9738" s="2" t="s">
        <v>41</v>
      </c>
      <c r="G9738" s="3">
        <v>5.1895329080724064</v>
      </c>
      <c r="H9738" s="3">
        <v>38.791898018973207</v>
      </c>
      <c r="I9738" s="3">
        <v>56.464363625539256</v>
      </c>
      <c r="J9738" s="3">
        <v>0.23390516525150221</v>
      </c>
      <c r="K9738" s="3">
        <v>0.28064790685324242</v>
      </c>
      <c r="L9738" s="3">
        <v>0.41972052793281328</v>
      </c>
      <c r="M9738" s="3">
        <v>0.31142453334585268</v>
      </c>
      <c r="N9738" s="4">
        <v>232</v>
      </c>
      <c r="O9738" s="2" t="s">
        <v>6</v>
      </c>
    </row>
    <row r="9739" spans="1:15">
      <c r="A9739" s="1" t="s">
        <v>90</v>
      </c>
      <c r="B9739" s="2" t="s">
        <v>91</v>
      </c>
      <c r="C9739" s="2" t="s">
        <v>157</v>
      </c>
      <c r="D9739" s="2" t="s">
        <v>4</v>
      </c>
      <c r="E9739" s="2" t="s">
        <v>13</v>
      </c>
      <c r="F9739" s="2" t="s">
        <v>40</v>
      </c>
      <c r="G9739" s="3">
        <v>4.835965591132414</v>
      </c>
      <c r="H9739" s="3">
        <v>41.956942313058043</v>
      </c>
      <c r="I9739" s="3">
        <v>56.125678449801583</v>
      </c>
      <c r="J9739" s="3">
        <v>0.18850914201791841</v>
      </c>
      <c r="K9739" s="3">
        <v>0.33133148659826922</v>
      </c>
      <c r="L9739" s="3">
        <v>0.41444877564377952</v>
      </c>
      <c r="M9739" s="3">
        <v>0.31142980141998899</v>
      </c>
      <c r="N9739" s="4">
        <v>233</v>
      </c>
      <c r="O9739" s="2" t="s">
        <v>6</v>
      </c>
    </row>
    <row r="9740" spans="1:15">
      <c r="A9740" s="1" t="s">
        <v>90</v>
      </c>
      <c r="B9740" s="2" t="s">
        <v>91</v>
      </c>
      <c r="C9740" s="2" t="s">
        <v>157</v>
      </c>
      <c r="D9740" s="2" t="s">
        <v>4</v>
      </c>
      <c r="E9740" s="2" t="s">
        <v>13</v>
      </c>
      <c r="F9740" s="2" t="s">
        <v>41</v>
      </c>
      <c r="G9740" s="3">
        <v>4.835965591132414</v>
      </c>
      <c r="H9740" s="3">
        <v>41.956942313058043</v>
      </c>
      <c r="I9740" s="3">
        <v>56.125678449801583</v>
      </c>
      <c r="J9740" s="3">
        <v>0.18850914201791841</v>
      </c>
      <c r="K9740" s="3">
        <v>0.33133148659826922</v>
      </c>
      <c r="L9740" s="3">
        <v>0.41444877564377952</v>
      </c>
      <c r="M9740" s="3">
        <v>0.31142980141998899</v>
      </c>
      <c r="N9740" s="4">
        <v>233</v>
      </c>
      <c r="O9740" s="2" t="s">
        <v>6</v>
      </c>
    </row>
    <row r="9741" spans="1:15">
      <c r="A9741" s="1" t="s">
        <v>90</v>
      </c>
      <c r="B9741" s="2" t="s">
        <v>91</v>
      </c>
      <c r="C9741" s="2" t="s">
        <v>157</v>
      </c>
      <c r="D9741" s="2" t="s">
        <v>4</v>
      </c>
      <c r="E9741" s="2" t="s">
        <v>13</v>
      </c>
      <c r="F9741" s="2" t="s">
        <v>40</v>
      </c>
      <c r="G9741" s="3">
        <v>4.835965591132414</v>
      </c>
      <c r="H9741" s="3">
        <v>41.956942313058043</v>
      </c>
      <c r="I9741" s="3">
        <v>56.125678449801583</v>
      </c>
      <c r="J9741" s="3">
        <v>0.18850914201791841</v>
      </c>
      <c r="K9741" s="3">
        <v>0.33133148659826922</v>
      </c>
      <c r="L9741" s="3">
        <v>0.41444877564377952</v>
      </c>
      <c r="M9741" s="3">
        <v>0.31142980141998899</v>
      </c>
      <c r="N9741" s="4">
        <v>233</v>
      </c>
      <c r="O9741" s="2" t="s">
        <v>6</v>
      </c>
    </row>
    <row r="9742" spans="1:15">
      <c r="A9742" s="1" t="s">
        <v>90</v>
      </c>
      <c r="B9742" s="2" t="s">
        <v>91</v>
      </c>
      <c r="C9742" s="2" t="s">
        <v>157</v>
      </c>
      <c r="D9742" s="2" t="s">
        <v>4</v>
      </c>
      <c r="E9742" s="2" t="s">
        <v>13</v>
      </c>
      <c r="F9742" s="2" t="s">
        <v>41</v>
      </c>
      <c r="G9742" s="3">
        <v>4.835965591132414</v>
      </c>
      <c r="H9742" s="3">
        <v>41.956942313058043</v>
      </c>
      <c r="I9742" s="3">
        <v>56.125678449801583</v>
      </c>
      <c r="J9742" s="3">
        <v>0.18850914201791841</v>
      </c>
      <c r="K9742" s="3">
        <v>0.33133148659826922</v>
      </c>
      <c r="L9742" s="3">
        <v>0.41444877564377952</v>
      </c>
      <c r="M9742" s="3">
        <v>0.31142980141998899</v>
      </c>
      <c r="N9742" s="4">
        <v>233</v>
      </c>
      <c r="O9742" s="2" t="s">
        <v>6</v>
      </c>
    </row>
    <row r="9743" spans="1:15">
      <c r="A9743" s="1" t="s">
        <v>90</v>
      </c>
      <c r="B9743" s="2" t="s">
        <v>91</v>
      </c>
      <c r="C9743" s="2" t="s">
        <v>250</v>
      </c>
      <c r="D9743" s="2" t="s">
        <v>4</v>
      </c>
      <c r="E9743" s="2" t="s">
        <v>13</v>
      </c>
      <c r="F9743" s="2" t="s">
        <v>40</v>
      </c>
      <c r="G9743" s="3">
        <v>4.8335920411591706</v>
      </c>
      <c r="H9743" s="3">
        <v>42.048821149553568</v>
      </c>
      <c r="I9743" s="3">
        <v>56.052942193692118</v>
      </c>
      <c r="J9743" s="3">
        <v>0.1882043917636699</v>
      </c>
      <c r="K9743" s="3">
        <v>0.3328027924959796</v>
      </c>
      <c r="L9743" s="3">
        <v>0.41331661057689811</v>
      </c>
      <c r="M9743" s="3">
        <v>0.31144126494551588</v>
      </c>
      <c r="N9743" s="4">
        <v>234</v>
      </c>
      <c r="O9743" s="2" t="s">
        <v>6</v>
      </c>
    </row>
    <row r="9744" spans="1:15">
      <c r="A9744" s="1" t="s">
        <v>90</v>
      </c>
      <c r="B9744" s="2" t="s">
        <v>91</v>
      </c>
      <c r="C9744" s="2" t="s">
        <v>250</v>
      </c>
      <c r="D9744" s="2" t="s">
        <v>4</v>
      </c>
      <c r="E9744" s="2" t="s">
        <v>13</v>
      </c>
      <c r="F9744" s="2" t="s">
        <v>41</v>
      </c>
      <c r="G9744" s="3">
        <v>4.8335920411591706</v>
      </c>
      <c r="H9744" s="3">
        <v>42.048821149553568</v>
      </c>
      <c r="I9744" s="3">
        <v>56.052942193692118</v>
      </c>
      <c r="J9744" s="3">
        <v>0.1882043917636699</v>
      </c>
      <c r="K9744" s="3">
        <v>0.3328027924959796</v>
      </c>
      <c r="L9744" s="3">
        <v>0.41331661057689811</v>
      </c>
      <c r="M9744" s="3">
        <v>0.31144126494551588</v>
      </c>
      <c r="N9744" s="4">
        <v>234</v>
      </c>
      <c r="O9744" s="2" t="s">
        <v>6</v>
      </c>
    </row>
    <row r="9745" spans="1:15">
      <c r="A9745" s="1" t="s">
        <v>90</v>
      </c>
      <c r="B9745" s="2" t="s">
        <v>91</v>
      </c>
      <c r="C9745" s="2" t="s">
        <v>250</v>
      </c>
      <c r="D9745" s="2" t="s">
        <v>4</v>
      </c>
      <c r="E9745" s="2" t="s">
        <v>13</v>
      </c>
      <c r="F9745" s="2" t="s">
        <v>40</v>
      </c>
      <c r="G9745" s="3">
        <v>4.8299741562395893</v>
      </c>
      <c r="H9745" s="3">
        <v>42.045098005022318</v>
      </c>
      <c r="I9745" s="3">
        <v>56.112218967079308</v>
      </c>
      <c r="J9745" s="3">
        <v>0.18773987601236361</v>
      </c>
      <c r="K9745" s="3">
        <v>0.33274317175288148</v>
      </c>
      <c r="L9745" s="3">
        <v>0.41423927412457129</v>
      </c>
      <c r="M9745" s="3">
        <v>0.31157410729660551</v>
      </c>
      <c r="N9745" s="4">
        <v>235</v>
      </c>
      <c r="O9745" s="2" t="s">
        <v>6</v>
      </c>
    </row>
    <row r="9746" spans="1:15">
      <c r="A9746" s="1" t="s">
        <v>90</v>
      </c>
      <c r="B9746" s="2" t="s">
        <v>91</v>
      </c>
      <c r="C9746" s="2" t="s">
        <v>250</v>
      </c>
      <c r="D9746" s="2" t="s">
        <v>4</v>
      </c>
      <c r="E9746" s="2" t="s">
        <v>13</v>
      </c>
      <c r="F9746" s="2" t="s">
        <v>41</v>
      </c>
      <c r="G9746" s="3">
        <v>4.8299741562395893</v>
      </c>
      <c r="H9746" s="3">
        <v>42.045098005022318</v>
      </c>
      <c r="I9746" s="3">
        <v>56.112218967079308</v>
      </c>
      <c r="J9746" s="3">
        <v>0.18773987601236361</v>
      </c>
      <c r="K9746" s="3">
        <v>0.33274317175288148</v>
      </c>
      <c r="L9746" s="3">
        <v>0.41423927412457129</v>
      </c>
      <c r="M9746" s="3">
        <v>0.31157410729660551</v>
      </c>
      <c r="N9746" s="4">
        <v>235</v>
      </c>
      <c r="O9746" s="2" t="s">
        <v>6</v>
      </c>
    </row>
    <row r="9747" spans="1:15">
      <c r="A9747" s="1" t="s">
        <v>90</v>
      </c>
      <c r="B9747" s="2" t="s">
        <v>91</v>
      </c>
      <c r="C9747" s="2" t="s">
        <v>250</v>
      </c>
      <c r="D9747" s="2" t="s">
        <v>4</v>
      </c>
      <c r="E9747" s="2" t="s">
        <v>13</v>
      </c>
      <c r="F9747" s="2" t="s">
        <v>40</v>
      </c>
      <c r="G9747" s="3">
        <v>4.8299741562395893</v>
      </c>
      <c r="H9747" s="3">
        <v>42.045098005022318</v>
      </c>
      <c r="I9747" s="3">
        <v>56.112218967079308</v>
      </c>
      <c r="J9747" s="3">
        <v>0.18773987601236361</v>
      </c>
      <c r="K9747" s="3">
        <v>0.33274317175288148</v>
      </c>
      <c r="L9747" s="3">
        <v>0.41423927412457129</v>
      </c>
      <c r="M9747" s="3">
        <v>0.31157410729660551</v>
      </c>
      <c r="N9747" s="4">
        <v>235</v>
      </c>
      <c r="O9747" s="2" t="s">
        <v>6</v>
      </c>
    </row>
    <row r="9748" spans="1:15">
      <c r="A9748" s="1" t="s">
        <v>90</v>
      </c>
      <c r="B9748" s="2" t="s">
        <v>91</v>
      </c>
      <c r="C9748" s="2" t="s">
        <v>250</v>
      </c>
      <c r="D9748" s="2" t="s">
        <v>4</v>
      </c>
      <c r="E9748" s="2" t="s">
        <v>13</v>
      </c>
      <c r="F9748" s="2" t="s">
        <v>41</v>
      </c>
      <c r="G9748" s="3">
        <v>4.8299741562395893</v>
      </c>
      <c r="H9748" s="3">
        <v>42.045098005022318</v>
      </c>
      <c r="I9748" s="3">
        <v>56.112218967079308</v>
      </c>
      <c r="J9748" s="3">
        <v>0.18773987601236361</v>
      </c>
      <c r="K9748" s="3">
        <v>0.33274317175288148</v>
      </c>
      <c r="L9748" s="3">
        <v>0.41423927412457129</v>
      </c>
      <c r="M9748" s="3">
        <v>0.31157410729660551</v>
      </c>
      <c r="N9748" s="4">
        <v>235</v>
      </c>
      <c r="O9748" s="2" t="s">
        <v>6</v>
      </c>
    </row>
    <row r="9749" spans="1:15">
      <c r="A9749" s="1" t="s">
        <v>90</v>
      </c>
      <c r="B9749" s="2" t="s">
        <v>91</v>
      </c>
      <c r="C9749" s="2" t="s">
        <v>146</v>
      </c>
      <c r="D9749" s="2" t="s">
        <v>4</v>
      </c>
      <c r="E9749" s="2" t="s">
        <v>10</v>
      </c>
      <c r="F9749" s="2" t="s">
        <v>31</v>
      </c>
      <c r="G9749" s="3">
        <v>5.2346036049479663</v>
      </c>
      <c r="H9749" s="3">
        <v>41.716512625558039</v>
      </c>
      <c r="I9749" s="3">
        <v>53.136594120293289</v>
      </c>
      <c r="J9749" s="3">
        <v>0.2396919851991843</v>
      </c>
      <c r="K9749" s="3">
        <v>0.32748135493905289</v>
      </c>
      <c r="L9749" s="3">
        <v>0.36792264079929071</v>
      </c>
      <c r="M9749" s="3">
        <v>0.31169866031250931</v>
      </c>
      <c r="N9749" s="4">
        <v>319</v>
      </c>
      <c r="O9749" s="2" t="s">
        <v>6</v>
      </c>
    </row>
    <row r="9750" spans="1:15">
      <c r="A9750" s="1" t="s">
        <v>90</v>
      </c>
      <c r="B9750" s="2" t="s">
        <v>91</v>
      </c>
      <c r="C9750" s="2" t="s">
        <v>146</v>
      </c>
      <c r="D9750" s="2" t="s">
        <v>4</v>
      </c>
      <c r="E9750" s="2" t="s">
        <v>10</v>
      </c>
      <c r="F9750" s="2" t="s">
        <v>32</v>
      </c>
      <c r="G9750" s="3">
        <v>5.2346036049479663</v>
      </c>
      <c r="H9750" s="3">
        <v>41.716512625558039</v>
      </c>
      <c r="I9750" s="3">
        <v>53.136594120293289</v>
      </c>
      <c r="J9750" s="3">
        <v>0.2396919851991843</v>
      </c>
      <c r="K9750" s="3">
        <v>0.32748135493905289</v>
      </c>
      <c r="L9750" s="3">
        <v>0.36792264079929071</v>
      </c>
      <c r="M9750" s="3">
        <v>0.31169866031250931</v>
      </c>
      <c r="N9750" s="4">
        <v>319</v>
      </c>
      <c r="O9750" s="2" t="s">
        <v>6</v>
      </c>
    </row>
    <row r="9751" spans="1:15">
      <c r="A9751" s="1" t="s">
        <v>90</v>
      </c>
      <c r="B9751" s="2" t="s">
        <v>91</v>
      </c>
      <c r="C9751" s="2" t="s">
        <v>146</v>
      </c>
      <c r="D9751" s="2" t="s">
        <v>4</v>
      </c>
      <c r="E9751" s="2" t="s">
        <v>10</v>
      </c>
      <c r="F9751" s="2" t="s">
        <v>31</v>
      </c>
      <c r="G9751" s="3">
        <v>5.2346036049479663</v>
      </c>
      <c r="H9751" s="3">
        <v>41.716512625558039</v>
      </c>
      <c r="I9751" s="3">
        <v>53.136594120293289</v>
      </c>
      <c r="J9751" s="3">
        <v>0.2396919851991843</v>
      </c>
      <c r="K9751" s="3">
        <v>0.32748135493905289</v>
      </c>
      <c r="L9751" s="3">
        <v>0.36792264079929071</v>
      </c>
      <c r="M9751" s="3">
        <v>0.31169866031250931</v>
      </c>
      <c r="N9751" s="4">
        <v>319</v>
      </c>
      <c r="O9751" s="2" t="s">
        <v>6</v>
      </c>
    </row>
    <row r="9752" spans="1:15">
      <c r="A9752" s="1" t="s">
        <v>90</v>
      </c>
      <c r="B9752" s="2" t="s">
        <v>91</v>
      </c>
      <c r="C9752" s="2" t="s">
        <v>146</v>
      </c>
      <c r="D9752" s="2" t="s">
        <v>4</v>
      </c>
      <c r="E9752" s="2" t="s">
        <v>10</v>
      </c>
      <c r="F9752" s="2" t="s">
        <v>32</v>
      </c>
      <c r="G9752" s="3">
        <v>5.2346036049479663</v>
      </c>
      <c r="H9752" s="3">
        <v>41.716512625558039</v>
      </c>
      <c r="I9752" s="3">
        <v>53.136594120293289</v>
      </c>
      <c r="J9752" s="3">
        <v>0.2396919851991843</v>
      </c>
      <c r="K9752" s="3">
        <v>0.32748135493905289</v>
      </c>
      <c r="L9752" s="3">
        <v>0.36792264079929071</v>
      </c>
      <c r="M9752" s="3">
        <v>0.31169866031250931</v>
      </c>
      <c r="N9752" s="4">
        <v>319</v>
      </c>
      <c r="O9752" s="2" t="s">
        <v>6</v>
      </c>
    </row>
    <row r="9753" spans="1:15">
      <c r="A9753" s="1" t="s">
        <v>90</v>
      </c>
      <c r="B9753" s="2" t="s">
        <v>91</v>
      </c>
      <c r="C9753" s="2" t="s">
        <v>93</v>
      </c>
      <c r="D9753" s="2" t="s">
        <v>12</v>
      </c>
      <c r="E9753" s="2" t="s">
        <v>5</v>
      </c>
      <c r="F9753" s="2" t="s">
        <v>42</v>
      </c>
      <c r="G9753" s="3">
        <v>4.7507682806540554</v>
      </c>
      <c r="H9753" s="3">
        <v>41.277429199218751</v>
      </c>
      <c r="I9753" s="3">
        <v>57.594059096404102</v>
      </c>
      <c r="J9753" s="3">
        <v>0.17757029416459469</v>
      </c>
      <c r="K9753" s="3">
        <v>0.32045007266120978</v>
      </c>
      <c r="L9753" s="3">
        <v>0.43730462995756691</v>
      </c>
      <c r="M9753" s="3">
        <v>0.31177499892779048</v>
      </c>
      <c r="N9753" s="4">
        <v>189</v>
      </c>
      <c r="O9753" s="2" t="s">
        <v>6</v>
      </c>
    </row>
    <row r="9754" spans="1:15">
      <c r="A9754" s="1" t="s">
        <v>90</v>
      </c>
      <c r="B9754" s="2" t="s">
        <v>91</v>
      </c>
      <c r="C9754" s="2" t="s">
        <v>93</v>
      </c>
      <c r="D9754" s="2" t="s">
        <v>12</v>
      </c>
      <c r="E9754" s="2" t="s">
        <v>5</v>
      </c>
      <c r="F9754" s="2" t="s">
        <v>43</v>
      </c>
      <c r="G9754" s="3">
        <v>4.7507682806540554</v>
      </c>
      <c r="H9754" s="3">
        <v>41.277429199218751</v>
      </c>
      <c r="I9754" s="3">
        <v>57.594059096404102</v>
      </c>
      <c r="J9754" s="3">
        <v>0.17757029416459469</v>
      </c>
      <c r="K9754" s="3">
        <v>0.32045007266120978</v>
      </c>
      <c r="L9754" s="3">
        <v>0.43730462995756691</v>
      </c>
      <c r="M9754" s="3">
        <v>0.31177499892779048</v>
      </c>
      <c r="N9754" s="4">
        <v>189</v>
      </c>
      <c r="O9754" s="2" t="s">
        <v>6</v>
      </c>
    </row>
    <row r="9755" spans="1:15">
      <c r="A9755" s="1" t="s">
        <v>380</v>
      </c>
      <c r="B9755" s="2" t="s">
        <v>381</v>
      </c>
      <c r="C9755" s="2" t="s">
        <v>382</v>
      </c>
      <c r="D9755" s="2" t="s">
        <v>12</v>
      </c>
      <c r="E9755" s="2" t="s">
        <v>5</v>
      </c>
      <c r="F9755" s="2"/>
      <c r="G9755" s="3">
        <v>5.3795091761482219</v>
      </c>
      <c r="H9755" s="3">
        <v>43.285234723772319</v>
      </c>
      <c r="I9755" s="3">
        <v>50.380672962148367</v>
      </c>
      <c r="J9755" s="3">
        <v>0.25829703255993619</v>
      </c>
      <c r="K9755" s="3">
        <v>0.35260215710641057</v>
      </c>
      <c r="L9755" s="3">
        <v>0.32502577162808088</v>
      </c>
      <c r="M9755" s="3">
        <v>0.31197498709814259</v>
      </c>
      <c r="N9755" s="4">
        <v>190</v>
      </c>
      <c r="O9755" s="2" t="s">
        <v>6</v>
      </c>
    </row>
    <row r="9756" spans="1:15">
      <c r="A9756" s="1" t="s">
        <v>90</v>
      </c>
      <c r="B9756" s="2" t="s">
        <v>91</v>
      </c>
      <c r="C9756" s="2" t="s">
        <v>118</v>
      </c>
      <c r="D9756" s="2" t="s">
        <v>12</v>
      </c>
      <c r="E9756" s="2" t="s">
        <v>5</v>
      </c>
      <c r="F9756" s="2" t="s">
        <v>42</v>
      </c>
      <c r="G9756" s="3">
        <v>4.7498645589947754</v>
      </c>
      <c r="H9756" s="3">
        <v>41.284962681361613</v>
      </c>
      <c r="I9756" s="3">
        <v>57.63278200958181</v>
      </c>
      <c r="J9756" s="3">
        <v>0.1774542614673521</v>
      </c>
      <c r="K9756" s="3">
        <v>0.32057071041773622</v>
      </c>
      <c r="L9756" s="3">
        <v>0.4379073655385915</v>
      </c>
      <c r="M9756" s="3">
        <v>0.31197744580789333</v>
      </c>
      <c r="N9756" s="4">
        <v>191</v>
      </c>
      <c r="O9756" s="2" t="s">
        <v>6</v>
      </c>
    </row>
    <row r="9757" spans="1:15">
      <c r="A9757" s="1" t="s">
        <v>90</v>
      </c>
      <c r="B9757" s="2" t="s">
        <v>91</v>
      </c>
      <c r="C9757" s="2" t="s">
        <v>118</v>
      </c>
      <c r="D9757" s="2" t="s">
        <v>12</v>
      </c>
      <c r="E9757" s="2" t="s">
        <v>5</v>
      </c>
      <c r="F9757" s="2" t="s">
        <v>43</v>
      </c>
      <c r="G9757" s="3">
        <v>4.7498645589947754</v>
      </c>
      <c r="H9757" s="3">
        <v>41.284962681361613</v>
      </c>
      <c r="I9757" s="3">
        <v>57.63278200958181</v>
      </c>
      <c r="J9757" s="3">
        <v>0.1774542614673521</v>
      </c>
      <c r="K9757" s="3">
        <v>0.32057071041773622</v>
      </c>
      <c r="L9757" s="3">
        <v>0.4379073655385915</v>
      </c>
      <c r="M9757" s="3">
        <v>0.31197744580789333</v>
      </c>
      <c r="N9757" s="4">
        <v>191</v>
      </c>
      <c r="O9757" s="2" t="s">
        <v>6</v>
      </c>
    </row>
    <row r="9758" spans="1:15">
      <c r="A9758" s="1" t="s">
        <v>90</v>
      </c>
      <c r="B9758" s="2" t="s">
        <v>91</v>
      </c>
      <c r="C9758" s="2" t="s">
        <v>254</v>
      </c>
      <c r="D9758" s="2" t="s">
        <v>4</v>
      </c>
      <c r="E9758" s="2" t="s">
        <v>10</v>
      </c>
      <c r="F9758" s="2" t="s">
        <v>31</v>
      </c>
      <c r="G9758" s="3">
        <v>5.2349541131075714</v>
      </c>
      <c r="H9758" s="3">
        <v>41.780533272879467</v>
      </c>
      <c r="I9758" s="3">
        <v>53.121997428954792</v>
      </c>
      <c r="J9758" s="3">
        <v>0.2397369884440958</v>
      </c>
      <c r="K9758" s="3">
        <v>0.32850655246627491</v>
      </c>
      <c r="L9758" s="3">
        <v>0.367695438233343</v>
      </c>
      <c r="M9758" s="3">
        <v>0.3119796597145712</v>
      </c>
      <c r="N9758" s="4">
        <v>320</v>
      </c>
      <c r="O9758" s="2" t="s">
        <v>6</v>
      </c>
    </row>
    <row r="9759" spans="1:15">
      <c r="A9759" s="1" t="s">
        <v>90</v>
      </c>
      <c r="B9759" s="2" t="s">
        <v>91</v>
      </c>
      <c r="C9759" s="2" t="s">
        <v>254</v>
      </c>
      <c r="D9759" s="2" t="s">
        <v>4</v>
      </c>
      <c r="E9759" s="2" t="s">
        <v>10</v>
      </c>
      <c r="F9759" s="2" t="s">
        <v>32</v>
      </c>
      <c r="G9759" s="3">
        <v>5.2349541131075714</v>
      </c>
      <c r="H9759" s="3">
        <v>41.780533272879467</v>
      </c>
      <c r="I9759" s="3">
        <v>53.121997428954792</v>
      </c>
      <c r="J9759" s="3">
        <v>0.2397369884440958</v>
      </c>
      <c r="K9759" s="3">
        <v>0.32850655246627491</v>
      </c>
      <c r="L9759" s="3">
        <v>0.367695438233343</v>
      </c>
      <c r="M9759" s="3">
        <v>0.3119796597145712</v>
      </c>
      <c r="N9759" s="4">
        <v>320</v>
      </c>
      <c r="O9759" s="2" t="s">
        <v>6</v>
      </c>
    </row>
    <row r="9760" spans="1:15">
      <c r="A9760" s="1" t="s">
        <v>90</v>
      </c>
      <c r="B9760" s="2" t="s">
        <v>91</v>
      </c>
      <c r="C9760" s="2" t="s">
        <v>254</v>
      </c>
      <c r="D9760" s="2" t="s">
        <v>4</v>
      </c>
      <c r="E9760" s="2" t="s">
        <v>10</v>
      </c>
      <c r="F9760" s="2" t="s">
        <v>31</v>
      </c>
      <c r="G9760" s="3">
        <v>5.2349541131075714</v>
      </c>
      <c r="H9760" s="3">
        <v>41.780533272879467</v>
      </c>
      <c r="I9760" s="3">
        <v>53.121997428954792</v>
      </c>
      <c r="J9760" s="3">
        <v>0.2397369884440958</v>
      </c>
      <c r="K9760" s="3">
        <v>0.32850655246627491</v>
      </c>
      <c r="L9760" s="3">
        <v>0.367695438233343</v>
      </c>
      <c r="M9760" s="3">
        <v>0.3119796597145712</v>
      </c>
      <c r="N9760" s="4">
        <v>320</v>
      </c>
      <c r="O9760" s="2" t="s">
        <v>6</v>
      </c>
    </row>
    <row r="9761" spans="1:15">
      <c r="A9761" s="1" t="s">
        <v>90</v>
      </c>
      <c r="B9761" s="2" t="s">
        <v>91</v>
      </c>
      <c r="C9761" s="2" t="s">
        <v>254</v>
      </c>
      <c r="D9761" s="2" t="s">
        <v>4</v>
      </c>
      <c r="E9761" s="2" t="s">
        <v>10</v>
      </c>
      <c r="F9761" s="2" t="s">
        <v>32</v>
      </c>
      <c r="G9761" s="3">
        <v>5.2349541131075714</v>
      </c>
      <c r="H9761" s="3">
        <v>41.780533272879467</v>
      </c>
      <c r="I9761" s="3">
        <v>53.121997428954792</v>
      </c>
      <c r="J9761" s="3">
        <v>0.2397369884440958</v>
      </c>
      <c r="K9761" s="3">
        <v>0.32850655246627491</v>
      </c>
      <c r="L9761" s="3">
        <v>0.367695438233343</v>
      </c>
      <c r="M9761" s="3">
        <v>0.3119796597145712</v>
      </c>
      <c r="N9761" s="4">
        <v>320</v>
      </c>
      <c r="O9761" s="2" t="s">
        <v>6</v>
      </c>
    </row>
    <row r="9762" spans="1:15">
      <c r="A9762" s="1" t="s">
        <v>1</v>
      </c>
      <c r="B9762" s="2" t="s">
        <v>2</v>
      </c>
      <c r="C9762" s="2" t="s">
        <v>7</v>
      </c>
      <c r="D9762" s="2" t="s">
        <v>12</v>
      </c>
      <c r="E9762" s="2" t="s">
        <v>13</v>
      </c>
      <c r="F9762" s="2"/>
      <c r="G9762" s="3">
        <v>5.4109468453313667</v>
      </c>
      <c r="H9762" s="3">
        <v>41.870457240513403</v>
      </c>
      <c r="I9762" s="3">
        <v>51.586033189112847</v>
      </c>
      <c r="J9762" s="3">
        <v>0.26233344965017868</v>
      </c>
      <c r="K9762" s="3">
        <v>0.32994655398318301</v>
      </c>
      <c r="L9762" s="3">
        <v>0.34378762183829509</v>
      </c>
      <c r="M9762" s="3">
        <v>0.31202254182388561</v>
      </c>
      <c r="N9762" s="4">
        <v>127</v>
      </c>
      <c r="O9762" s="2" t="s">
        <v>6</v>
      </c>
    </row>
    <row r="9763" spans="1:15">
      <c r="A9763" s="1" t="s">
        <v>90</v>
      </c>
      <c r="B9763" s="2" t="s">
        <v>91</v>
      </c>
      <c r="C9763" s="2" t="s">
        <v>146</v>
      </c>
      <c r="D9763" s="2" t="s">
        <v>4</v>
      </c>
      <c r="E9763" s="2" t="s">
        <v>10</v>
      </c>
      <c r="F9763" s="2" t="s">
        <v>31</v>
      </c>
      <c r="G9763" s="3">
        <v>5.240195835756122</v>
      </c>
      <c r="H9763" s="3">
        <v>41.719590541294643</v>
      </c>
      <c r="I9763" s="3">
        <v>53.159242525041883</v>
      </c>
      <c r="J9763" s="3">
        <v>0.24040999568129481</v>
      </c>
      <c r="K9763" s="3">
        <v>0.32753064328170772</v>
      </c>
      <c r="L9763" s="3">
        <v>0.36827517107852809</v>
      </c>
      <c r="M9763" s="3">
        <v>0.3120719366805102</v>
      </c>
      <c r="N9763" s="4">
        <v>321</v>
      </c>
      <c r="O9763" s="2" t="s">
        <v>6</v>
      </c>
    </row>
    <row r="9764" spans="1:15">
      <c r="A9764" s="1" t="s">
        <v>90</v>
      </c>
      <c r="B9764" s="2" t="s">
        <v>91</v>
      </c>
      <c r="C9764" s="2" t="s">
        <v>146</v>
      </c>
      <c r="D9764" s="2" t="s">
        <v>4</v>
      </c>
      <c r="E9764" s="2" t="s">
        <v>10</v>
      </c>
      <c r="F9764" s="2" t="s">
        <v>32</v>
      </c>
      <c r="G9764" s="3">
        <v>5.240195835756122</v>
      </c>
      <c r="H9764" s="3">
        <v>41.719590541294643</v>
      </c>
      <c r="I9764" s="3">
        <v>53.159242525041883</v>
      </c>
      <c r="J9764" s="3">
        <v>0.24040999568129481</v>
      </c>
      <c r="K9764" s="3">
        <v>0.32753064328170772</v>
      </c>
      <c r="L9764" s="3">
        <v>0.36827517107852809</v>
      </c>
      <c r="M9764" s="3">
        <v>0.3120719366805102</v>
      </c>
      <c r="N9764" s="4">
        <v>321</v>
      </c>
      <c r="O9764" s="2" t="s">
        <v>6</v>
      </c>
    </row>
    <row r="9765" spans="1:15">
      <c r="A9765" s="1" t="s">
        <v>330</v>
      </c>
      <c r="B9765" s="2" t="s">
        <v>331</v>
      </c>
      <c r="C9765" s="2" t="s">
        <v>364</v>
      </c>
      <c r="D9765" s="2" t="s">
        <v>12</v>
      </c>
      <c r="E9765" s="2" t="s">
        <v>10</v>
      </c>
      <c r="F9765" s="2" t="s">
        <v>19</v>
      </c>
      <c r="G9765" s="3">
        <v>5.1957696347244724</v>
      </c>
      <c r="H9765" s="3">
        <v>40.064442661830363</v>
      </c>
      <c r="I9765" s="3">
        <v>55.262824881281936</v>
      </c>
      <c r="J9765" s="3">
        <v>0.23470592531736201</v>
      </c>
      <c r="K9765" s="3">
        <v>0.30102585796308812</v>
      </c>
      <c r="L9765" s="3">
        <v>0.40101816042704608</v>
      </c>
      <c r="M9765" s="3">
        <v>0.31224998123583209</v>
      </c>
      <c r="N9765" s="4">
        <v>94</v>
      </c>
      <c r="O9765" s="2" t="s">
        <v>6</v>
      </c>
    </row>
    <row r="9766" spans="1:15">
      <c r="A9766" s="1" t="s">
        <v>330</v>
      </c>
      <c r="B9766" s="2" t="s">
        <v>331</v>
      </c>
      <c r="C9766" s="2" t="s">
        <v>364</v>
      </c>
      <c r="D9766" s="2" t="s">
        <v>12</v>
      </c>
      <c r="E9766" s="2" t="s">
        <v>10</v>
      </c>
      <c r="F9766" s="2" t="s">
        <v>20</v>
      </c>
      <c r="G9766" s="3">
        <v>5.1957696347244724</v>
      </c>
      <c r="H9766" s="3">
        <v>40.064442661830363</v>
      </c>
      <c r="I9766" s="3">
        <v>55.262824881281936</v>
      </c>
      <c r="J9766" s="3">
        <v>0.23470592531736201</v>
      </c>
      <c r="K9766" s="3">
        <v>0.30102585796308812</v>
      </c>
      <c r="L9766" s="3">
        <v>0.40101816042704608</v>
      </c>
      <c r="M9766" s="3">
        <v>0.31224998123583209</v>
      </c>
      <c r="N9766" s="4">
        <v>94</v>
      </c>
      <c r="O9766" s="2" t="s">
        <v>6</v>
      </c>
    </row>
    <row r="9767" spans="1:15">
      <c r="A9767" s="1" t="s">
        <v>90</v>
      </c>
      <c r="B9767" s="2" t="s">
        <v>91</v>
      </c>
      <c r="C9767" s="2" t="s">
        <v>169</v>
      </c>
      <c r="D9767" s="2" t="s">
        <v>12</v>
      </c>
      <c r="E9767" s="2" t="s">
        <v>5</v>
      </c>
      <c r="F9767" s="2" t="s">
        <v>42</v>
      </c>
      <c r="G9767" s="3">
        <v>4.7439620700064102</v>
      </c>
      <c r="H9767" s="3">
        <v>39.340543038504457</v>
      </c>
      <c r="I9767" s="3">
        <v>59.739992549502652</v>
      </c>
      <c r="J9767" s="3">
        <v>0.17669641560769869</v>
      </c>
      <c r="K9767" s="3">
        <v>0.2894336586517538</v>
      </c>
      <c r="L9767" s="3">
        <v>0.47070682882513348</v>
      </c>
      <c r="M9767" s="3">
        <v>0.31227896769486202</v>
      </c>
      <c r="N9767" s="4">
        <v>192</v>
      </c>
      <c r="O9767" s="2" t="s">
        <v>6</v>
      </c>
    </row>
    <row r="9768" spans="1:15">
      <c r="A9768" s="1" t="s">
        <v>90</v>
      </c>
      <c r="B9768" s="2" t="s">
        <v>91</v>
      </c>
      <c r="C9768" s="2" t="s">
        <v>169</v>
      </c>
      <c r="D9768" s="2" t="s">
        <v>12</v>
      </c>
      <c r="E9768" s="2" t="s">
        <v>5</v>
      </c>
      <c r="F9768" s="2" t="s">
        <v>43</v>
      </c>
      <c r="G9768" s="3">
        <v>4.7439620700064102</v>
      </c>
      <c r="H9768" s="3">
        <v>39.340543038504457</v>
      </c>
      <c r="I9768" s="3">
        <v>59.739992549502652</v>
      </c>
      <c r="J9768" s="3">
        <v>0.17669641560769869</v>
      </c>
      <c r="K9768" s="3">
        <v>0.2894336586517538</v>
      </c>
      <c r="L9768" s="3">
        <v>0.47070682882513348</v>
      </c>
      <c r="M9768" s="3">
        <v>0.31227896769486202</v>
      </c>
      <c r="N9768" s="4">
        <v>192</v>
      </c>
      <c r="O9768" s="2" t="s">
        <v>6</v>
      </c>
    </row>
    <row r="9769" spans="1:15">
      <c r="A9769" s="1" t="s">
        <v>1</v>
      </c>
      <c r="B9769" s="2" t="s">
        <v>2</v>
      </c>
      <c r="C9769" s="2" t="s">
        <v>11</v>
      </c>
      <c r="D9769" s="2" t="s">
        <v>12</v>
      </c>
      <c r="E9769" s="2" t="s">
        <v>13</v>
      </c>
      <c r="F9769" s="2"/>
      <c r="G9769" s="3">
        <v>5.4036834599064987</v>
      </c>
      <c r="H9769" s="3">
        <v>41.857074846540179</v>
      </c>
      <c r="I9769" s="3">
        <v>51.709876271218491</v>
      </c>
      <c r="J9769" s="3">
        <v>0.26140087246415522</v>
      </c>
      <c r="K9769" s="3">
        <v>0.32973225441290888</v>
      </c>
      <c r="L9769" s="3">
        <v>0.34571528238661831</v>
      </c>
      <c r="M9769" s="3">
        <v>0.31228280308789408</v>
      </c>
      <c r="N9769" s="4">
        <v>128</v>
      </c>
      <c r="O9769" s="2" t="s">
        <v>6</v>
      </c>
    </row>
    <row r="9770" spans="1:15">
      <c r="A9770" s="1" t="s">
        <v>90</v>
      </c>
      <c r="B9770" s="2" t="s">
        <v>91</v>
      </c>
      <c r="C9770" s="2" t="s">
        <v>254</v>
      </c>
      <c r="D9770" s="2" t="s">
        <v>4</v>
      </c>
      <c r="E9770" s="2" t="s">
        <v>10</v>
      </c>
      <c r="F9770" s="2" t="s">
        <v>31</v>
      </c>
      <c r="G9770" s="3">
        <v>5.2397343612751941</v>
      </c>
      <c r="H9770" s="3">
        <v>41.793941824776788</v>
      </c>
      <c r="I9770" s="3">
        <v>53.145116957645861</v>
      </c>
      <c r="J9770" s="3">
        <v>0.24035074499478001</v>
      </c>
      <c r="K9770" s="3">
        <v>0.32872127091764802</v>
      </c>
      <c r="L9770" s="3">
        <v>0.36805530172023188</v>
      </c>
      <c r="M9770" s="3">
        <v>0.31237577254421989</v>
      </c>
      <c r="N9770" s="4">
        <v>322</v>
      </c>
      <c r="O9770" s="2" t="s">
        <v>6</v>
      </c>
    </row>
    <row r="9771" spans="1:15">
      <c r="A9771" s="1" t="s">
        <v>90</v>
      </c>
      <c r="B9771" s="2" t="s">
        <v>91</v>
      </c>
      <c r="C9771" s="2" t="s">
        <v>254</v>
      </c>
      <c r="D9771" s="2" t="s">
        <v>4</v>
      </c>
      <c r="E9771" s="2" t="s">
        <v>10</v>
      </c>
      <c r="F9771" s="2" t="s">
        <v>32</v>
      </c>
      <c r="G9771" s="3">
        <v>5.2397343612751941</v>
      </c>
      <c r="H9771" s="3">
        <v>41.793941824776788</v>
      </c>
      <c r="I9771" s="3">
        <v>53.145116957645861</v>
      </c>
      <c r="J9771" s="3">
        <v>0.24035074499478001</v>
      </c>
      <c r="K9771" s="3">
        <v>0.32872127091764802</v>
      </c>
      <c r="L9771" s="3">
        <v>0.36805530172023188</v>
      </c>
      <c r="M9771" s="3">
        <v>0.31237577254421989</v>
      </c>
      <c r="N9771" s="4">
        <v>322</v>
      </c>
      <c r="O9771" s="2" t="s">
        <v>6</v>
      </c>
    </row>
    <row r="9772" spans="1:15">
      <c r="A9772" s="1" t="s">
        <v>90</v>
      </c>
      <c r="B9772" s="2" t="s">
        <v>91</v>
      </c>
      <c r="C9772" s="2" t="s">
        <v>138</v>
      </c>
      <c r="D9772" s="2" t="s">
        <v>12</v>
      </c>
      <c r="E9772" s="2" t="s">
        <v>5</v>
      </c>
      <c r="F9772" s="2" t="s">
        <v>42</v>
      </c>
      <c r="G9772" s="3">
        <v>4.825800727414709</v>
      </c>
      <c r="H9772" s="3">
        <v>40.541101074218751</v>
      </c>
      <c r="I9772" s="3">
        <v>57.851982441250883</v>
      </c>
      <c r="J9772" s="3">
        <v>0.18720403159796001</v>
      </c>
      <c r="K9772" s="3">
        <v>0.30865884897701351</v>
      </c>
      <c r="L9772" s="3">
        <v>0.44131929632325517</v>
      </c>
      <c r="M9772" s="3">
        <v>0.31239405896607619</v>
      </c>
      <c r="N9772" s="4">
        <v>193</v>
      </c>
      <c r="O9772" s="2" t="s">
        <v>6</v>
      </c>
    </row>
    <row r="9773" spans="1:15">
      <c r="A9773" s="1" t="s">
        <v>90</v>
      </c>
      <c r="B9773" s="2" t="s">
        <v>91</v>
      </c>
      <c r="C9773" s="2" t="s">
        <v>138</v>
      </c>
      <c r="D9773" s="2" t="s">
        <v>12</v>
      </c>
      <c r="E9773" s="2" t="s">
        <v>5</v>
      </c>
      <c r="F9773" s="2" t="s">
        <v>43</v>
      </c>
      <c r="G9773" s="3">
        <v>4.825800727414709</v>
      </c>
      <c r="H9773" s="3">
        <v>40.541101074218751</v>
      </c>
      <c r="I9773" s="3">
        <v>57.851982441250883</v>
      </c>
      <c r="J9773" s="3">
        <v>0.18720403159796001</v>
      </c>
      <c r="K9773" s="3">
        <v>0.30865884897701351</v>
      </c>
      <c r="L9773" s="3">
        <v>0.44131929632325517</v>
      </c>
      <c r="M9773" s="3">
        <v>0.31239405896607619</v>
      </c>
      <c r="N9773" s="4">
        <v>193</v>
      </c>
      <c r="O9773" s="2" t="s">
        <v>6</v>
      </c>
    </row>
    <row r="9774" spans="1:15">
      <c r="A9774" s="1" t="s">
        <v>90</v>
      </c>
      <c r="B9774" s="2" t="s">
        <v>91</v>
      </c>
      <c r="C9774" s="2" t="s">
        <v>209</v>
      </c>
      <c r="D9774" s="2" t="s">
        <v>12</v>
      </c>
      <c r="E9774" s="2" t="s">
        <v>5</v>
      </c>
      <c r="F9774" s="2" t="s">
        <v>42</v>
      </c>
      <c r="G9774" s="3">
        <v>4.825800727414709</v>
      </c>
      <c r="H9774" s="3">
        <v>40.541101074218751</v>
      </c>
      <c r="I9774" s="3">
        <v>57.851982441250883</v>
      </c>
      <c r="J9774" s="3">
        <v>0.18720403159796001</v>
      </c>
      <c r="K9774" s="3">
        <v>0.30865884897701351</v>
      </c>
      <c r="L9774" s="3">
        <v>0.44131929632325517</v>
      </c>
      <c r="M9774" s="3">
        <v>0.31239405896607619</v>
      </c>
      <c r="N9774" s="4">
        <v>193</v>
      </c>
      <c r="O9774" s="2" t="s">
        <v>6</v>
      </c>
    </row>
    <row r="9775" spans="1:15">
      <c r="A9775" s="1" t="s">
        <v>90</v>
      </c>
      <c r="B9775" s="2" t="s">
        <v>91</v>
      </c>
      <c r="C9775" s="2" t="s">
        <v>209</v>
      </c>
      <c r="D9775" s="2" t="s">
        <v>12</v>
      </c>
      <c r="E9775" s="2" t="s">
        <v>5</v>
      </c>
      <c r="F9775" s="2" t="s">
        <v>43</v>
      </c>
      <c r="G9775" s="3">
        <v>4.825800727414709</v>
      </c>
      <c r="H9775" s="3">
        <v>40.541101074218751</v>
      </c>
      <c r="I9775" s="3">
        <v>57.851982441250883</v>
      </c>
      <c r="J9775" s="3">
        <v>0.18720403159796001</v>
      </c>
      <c r="K9775" s="3">
        <v>0.30865884897701351</v>
      </c>
      <c r="L9775" s="3">
        <v>0.44131929632325517</v>
      </c>
      <c r="M9775" s="3">
        <v>0.31239405896607619</v>
      </c>
      <c r="N9775" s="4">
        <v>193</v>
      </c>
      <c r="O9775" s="2" t="s">
        <v>6</v>
      </c>
    </row>
    <row r="9776" spans="1:15">
      <c r="A9776" s="1" t="s">
        <v>90</v>
      </c>
      <c r="B9776" s="2" t="s">
        <v>91</v>
      </c>
      <c r="C9776" s="2" t="s">
        <v>221</v>
      </c>
      <c r="D9776" s="2" t="s">
        <v>4</v>
      </c>
      <c r="E9776" s="2" t="s">
        <v>10</v>
      </c>
      <c r="F9776" s="2" t="s">
        <v>31</v>
      </c>
      <c r="G9776" s="3">
        <v>5.2542913631235564</v>
      </c>
      <c r="H9776" s="3">
        <v>41.667872837611597</v>
      </c>
      <c r="I9776" s="3">
        <v>53.160477846349643</v>
      </c>
      <c r="J9776" s="3">
        <v>0.24221978085431259</v>
      </c>
      <c r="K9776" s="3">
        <v>0.32670245949807231</v>
      </c>
      <c r="L9776" s="3">
        <v>0.36829439928335772</v>
      </c>
      <c r="M9776" s="3">
        <v>0.31240554654524749</v>
      </c>
      <c r="N9776" s="4">
        <v>323</v>
      </c>
      <c r="O9776" s="2" t="s">
        <v>6</v>
      </c>
    </row>
    <row r="9777" spans="1:15">
      <c r="A9777" s="1" t="s">
        <v>90</v>
      </c>
      <c r="B9777" s="2" t="s">
        <v>91</v>
      </c>
      <c r="C9777" s="2" t="s">
        <v>221</v>
      </c>
      <c r="D9777" s="2" t="s">
        <v>4</v>
      </c>
      <c r="E9777" s="2" t="s">
        <v>10</v>
      </c>
      <c r="F9777" s="2" t="s">
        <v>32</v>
      </c>
      <c r="G9777" s="3">
        <v>5.2542913631235564</v>
      </c>
      <c r="H9777" s="3">
        <v>41.667872837611597</v>
      </c>
      <c r="I9777" s="3">
        <v>53.160477846349643</v>
      </c>
      <c r="J9777" s="3">
        <v>0.24221978085431259</v>
      </c>
      <c r="K9777" s="3">
        <v>0.32670245949807231</v>
      </c>
      <c r="L9777" s="3">
        <v>0.36829439928335772</v>
      </c>
      <c r="M9777" s="3">
        <v>0.31240554654524749</v>
      </c>
      <c r="N9777" s="4">
        <v>323</v>
      </c>
      <c r="O9777" s="2" t="s">
        <v>6</v>
      </c>
    </row>
    <row r="9778" spans="1:15">
      <c r="A9778" s="1" t="s">
        <v>90</v>
      </c>
      <c r="B9778" s="2" t="s">
        <v>91</v>
      </c>
      <c r="C9778" s="2" t="s">
        <v>219</v>
      </c>
      <c r="D9778" s="2" t="s">
        <v>12</v>
      </c>
      <c r="E9778" s="2" t="s">
        <v>5</v>
      </c>
      <c r="F9778" s="2" t="s">
        <v>42</v>
      </c>
      <c r="G9778" s="3">
        <v>4.7388375830416951</v>
      </c>
      <c r="H9778" s="3">
        <v>42.21649169921875</v>
      </c>
      <c r="I9778" s="3">
        <v>56.848609591280677</v>
      </c>
      <c r="J9778" s="3">
        <v>0.17603846076242691</v>
      </c>
      <c r="K9778" s="3">
        <v>0.33548779241548471</v>
      </c>
      <c r="L9778" s="3">
        <v>0.42570144972851159</v>
      </c>
      <c r="M9778" s="3">
        <v>0.31240923430214101</v>
      </c>
      <c r="N9778" s="4">
        <v>194</v>
      </c>
      <c r="O9778" s="2" t="s">
        <v>6</v>
      </c>
    </row>
    <row r="9779" spans="1:15">
      <c r="A9779" s="1" t="s">
        <v>90</v>
      </c>
      <c r="B9779" s="2" t="s">
        <v>91</v>
      </c>
      <c r="C9779" s="2" t="s">
        <v>219</v>
      </c>
      <c r="D9779" s="2" t="s">
        <v>12</v>
      </c>
      <c r="E9779" s="2" t="s">
        <v>5</v>
      </c>
      <c r="F9779" s="2" t="s">
        <v>43</v>
      </c>
      <c r="G9779" s="3">
        <v>4.7388375830416951</v>
      </c>
      <c r="H9779" s="3">
        <v>42.21649169921875</v>
      </c>
      <c r="I9779" s="3">
        <v>56.848609591280677</v>
      </c>
      <c r="J9779" s="3">
        <v>0.17603846076242691</v>
      </c>
      <c r="K9779" s="3">
        <v>0.33548779241548471</v>
      </c>
      <c r="L9779" s="3">
        <v>0.42570144972851159</v>
      </c>
      <c r="M9779" s="3">
        <v>0.31240923430214101</v>
      </c>
      <c r="N9779" s="4">
        <v>194</v>
      </c>
      <c r="O9779" s="2" t="s">
        <v>6</v>
      </c>
    </row>
    <row r="9780" spans="1:15">
      <c r="A9780" s="1" t="s">
        <v>90</v>
      </c>
      <c r="B9780" s="2" t="s">
        <v>91</v>
      </c>
      <c r="C9780" s="2" t="s">
        <v>247</v>
      </c>
      <c r="D9780" s="2" t="s">
        <v>12</v>
      </c>
      <c r="E9780" s="2" t="s">
        <v>5</v>
      </c>
      <c r="F9780" s="2" t="s">
        <v>42</v>
      </c>
      <c r="G9780" s="3">
        <v>4.7357561937413672</v>
      </c>
      <c r="H9780" s="3">
        <v>42.218535505022317</v>
      </c>
      <c r="I9780" s="3">
        <v>56.875192148944038</v>
      </c>
      <c r="J9780" s="3">
        <v>0.1756428279831303</v>
      </c>
      <c r="K9780" s="3">
        <v>0.33552052099202379</v>
      </c>
      <c r="L9780" s="3">
        <v>0.42611521646307571</v>
      </c>
      <c r="M9780" s="3">
        <v>0.31242618847940989</v>
      </c>
      <c r="N9780" s="4">
        <v>195</v>
      </c>
      <c r="O9780" s="2" t="s">
        <v>6</v>
      </c>
    </row>
    <row r="9781" spans="1:15">
      <c r="A9781" s="1" t="s">
        <v>90</v>
      </c>
      <c r="B9781" s="2" t="s">
        <v>91</v>
      </c>
      <c r="C9781" s="2" t="s">
        <v>247</v>
      </c>
      <c r="D9781" s="2" t="s">
        <v>12</v>
      </c>
      <c r="E9781" s="2" t="s">
        <v>5</v>
      </c>
      <c r="F9781" s="2" t="s">
        <v>43</v>
      </c>
      <c r="G9781" s="3">
        <v>4.7357561937413672</v>
      </c>
      <c r="H9781" s="3">
        <v>42.218535505022317</v>
      </c>
      <c r="I9781" s="3">
        <v>56.875192148944038</v>
      </c>
      <c r="J9781" s="3">
        <v>0.1756428279831303</v>
      </c>
      <c r="K9781" s="3">
        <v>0.33552052099202379</v>
      </c>
      <c r="L9781" s="3">
        <v>0.42611521646307571</v>
      </c>
      <c r="M9781" s="3">
        <v>0.31242618847940989</v>
      </c>
      <c r="N9781" s="4">
        <v>195</v>
      </c>
      <c r="O9781" s="2" t="s">
        <v>6</v>
      </c>
    </row>
    <row r="9782" spans="1:15">
      <c r="A9782" s="1" t="s">
        <v>827</v>
      </c>
      <c r="B9782" s="2" t="s">
        <v>828</v>
      </c>
      <c r="C9782" s="2" t="s">
        <v>832</v>
      </c>
      <c r="D9782" s="2" t="s">
        <v>12</v>
      </c>
      <c r="E9782" s="2" t="s">
        <v>13</v>
      </c>
      <c r="F9782" s="2"/>
      <c r="G9782" s="3">
        <v>5.4789705839662499</v>
      </c>
      <c r="H9782" s="3">
        <v>41.219553920200887</v>
      </c>
      <c r="I9782" s="3">
        <v>51.772935529592729</v>
      </c>
      <c r="J9782" s="3">
        <v>0.27106730900751441</v>
      </c>
      <c r="K9782" s="3">
        <v>0.31952328426685811</v>
      </c>
      <c r="L9782" s="3">
        <v>0.34669682162569221</v>
      </c>
      <c r="M9782" s="3">
        <v>0.31242913830002161</v>
      </c>
      <c r="N9782" s="4">
        <v>129</v>
      </c>
      <c r="O9782" s="2" t="s">
        <v>6</v>
      </c>
    </row>
    <row r="9783" spans="1:15">
      <c r="A9783" s="1" t="s">
        <v>827</v>
      </c>
      <c r="B9783" s="2" t="s">
        <v>828</v>
      </c>
      <c r="C9783" s="2" t="s">
        <v>857</v>
      </c>
      <c r="D9783" s="2" t="s">
        <v>12</v>
      </c>
      <c r="E9783" s="2" t="s">
        <v>13</v>
      </c>
      <c r="F9783" s="2"/>
      <c r="G9783" s="3">
        <v>5.4789705839662499</v>
      </c>
      <c r="H9783" s="3">
        <v>41.219553920200887</v>
      </c>
      <c r="I9783" s="3">
        <v>51.772935529592729</v>
      </c>
      <c r="J9783" s="3">
        <v>0.27106730900751441</v>
      </c>
      <c r="K9783" s="3">
        <v>0.31952328426685811</v>
      </c>
      <c r="L9783" s="3">
        <v>0.34669682162569221</v>
      </c>
      <c r="M9783" s="3">
        <v>0.31242913830002161</v>
      </c>
      <c r="N9783" s="4">
        <v>129</v>
      </c>
      <c r="O9783" s="2" t="s">
        <v>6</v>
      </c>
    </row>
    <row r="9784" spans="1:15">
      <c r="A9784" s="1" t="s">
        <v>765</v>
      </c>
      <c r="B9784" s="2" t="s">
        <v>766</v>
      </c>
      <c r="C9784" s="2" t="s">
        <v>802</v>
      </c>
      <c r="D9784" s="2" t="s">
        <v>12</v>
      </c>
      <c r="E9784" s="2" t="s">
        <v>13</v>
      </c>
      <c r="F9784" s="2" t="s">
        <v>26</v>
      </c>
      <c r="G9784" s="3">
        <v>5.4785750683367826</v>
      </c>
      <c r="H9784" s="3">
        <v>41.22320382254464</v>
      </c>
      <c r="I9784" s="3">
        <v>51.772935529592729</v>
      </c>
      <c r="J9784" s="3">
        <v>0.27101652706064228</v>
      </c>
      <c r="K9784" s="3">
        <v>0.31958173214287883</v>
      </c>
      <c r="L9784" s="3">
        <v>0.34669682162569221</v>
      </c>
      <c r="M9784" s="3">
        <v>0.31243169360973783</v>
      </c>
      <c r="N9784" s="4">
        <v>130</v>
      </c>
      <c r="O9784" s="2" t="s">
        <v>6</v>
      </c>
    </row>
    <row r="9785" spans="1:15">
      <c r="A9785" s="1" t="s">
        <v>765</v>
      </c>
      <c r="B9785" s="2" t="s">
        <v>766</v>
      </c>
      <c r="C9785" s="2" t="s">
        <v>802</v>
      </c>
      <c r="D9785" s="2" t="s">
        <v>12</v>
      </c>
      <c r="E9785" s="2" t="s">
        <v>13</v>
      </c>
      <c r="F9785" s="2" t="s">
        <v>27</v>
      </c>
      <c r="G9785" s="3">
        <v>5.4785750683367826</v>
      </c>
      <c r="H9785" s="3">
        <v>41.22320382254464</v>
      </c>
      <c r="I9785" s="3">
        <v>51.772935529592729</v>
      </c>
      <c r="J9785" s="3">
        <v>0.27101652706064228</v>
      </c>
      <c r="K9785" s="3">
        <v>0.31958173214287883</v>
      </c>
      <c r="L9785" s="3">
        <v>0.34669682162569221</v>
      </c>
      <c r="M9785" s="3">
        <v>0.31243169360973783</v>
      </c>
      <c r="N9785" s="4">
        <v>130</v>
      </c>
      <c r="O9785" s="2" t="s">
        <v>6</v>
      </c>
    </row>
    <row r="9786" spans="1:15">
      <c r="A9786" s="1" t="s">
        <v>765</v>
      </c>
      <c r="B9786" s="2" t="s">
        <v>766</v>
      </c>
      <c r="C9786" s="2" t="s">
        <v>784</v>
      </c>
      <c r="D9786" s="2" t="s">
        <v>12</v>
      </c>
      <c r="E9786" s="2" t="s">
        <v>13</v>
      </c>
      <c r="F9786" s="2" t="s">
        <v>26</v>
      </c>
      <c r="G9786" s="3">
        <v>5.4785750683367826</v>
      </c>
      <c r="H9786" s="3">
        <v>41.22320382254464</v>
      </c>
      <c r="I9786" s="3">
        <v>51.772935529592729</v>
      </c>
      <c r="J9786" s="3">
        <v>0.27101652706064228</v>
      </c>
      <c r="K9786" s="3">
        <v>0.31958173214287883</v>
      </c>
      <c r="L9786" s="3">
        <v>0.34669682162569221</v>
      </c>
      <c r="M9786" s="3">
        <v>0.31243169360973783</v>
      </c>
      <c r="N9786" s="4">
        <v>130</v>
      </c>
      <c r="O9786" s="2" t="s">
        <v>6</v>
      </c>
    </row>
    <row r="9787" spans="1:15">
      <c r="A9787" s="1" t="s">
        <v>765</v>
      </c>
      <c r="B9787" s="2" t="s">
        <v>766</v>
      </c>
      <c r="C9787" s="2" t="s">
        <v>784</v>
      </c>
      <c r="D9787" s="2" t="s">
        <v>12</v>
      </c>
      <c r="E9787" s="2" t="s">
        <v>13</v>
      </c>
      <c r="F9787" s="2" t="s">
        <v>27</v>
      </c>
      <c r="G9787" s="3">
        <v>5.4785750683367826</v>
      </c>
      <c r="H9787" s="3">
        <v>41.22320382254464</v>
      </c>
      <c r="I9787" s="3">
        <v>51.772935529592729</v>
      </c>
      <c r="J9787" s="3">
        <v>0.27101652706064228</v>
      </c>
      <c r="K9787" s="3">
        <v>0.31958173214287883</v>
      </c>
      <c r="L9787" s="3">
        <v>0.34669682162569221</v>
      </c>
      <c r="M9787" s="3">
        <v>0.31243169360973783</v>
      </c>
      <c r="N9787" s="4">
        <v>130</v>
      </c>
      <c r="O9787" s="2" t="s">
        <v>6</v>
      </c>
    </row>
    <row r="9788" spans="1:15">
      <c r="A9788" s="1" t="s">
        <v>90</v>
      </c>
      <c r="B9788" s="2" t="s">
        <v>91</v>
      </c>
      <c r="C9788" s="2" t="s">
        <v>143</v>
      </c>
      <c r="D9788" s="2" t="s">
        <v>12</v>
      </c>
      <c r="E9788" s="2" t="s">
        <v>5</v>
      </c>
      <c r="F9788" s="2" t="s">
        <v>42</v>
      </c>
      <c r="G9788" s="3">
        <v>4.7420995214040902</v>
      </c>
      <c r="H9788" s="3">
        <v>42.190982491629462</v>
      </c>
      <c r="I9788" s="3">
        <v>56.882210007714278</v>
      </c>
      <c r="J9788" s="3">
        <v>0.17645727500964689</v>
      </c>
      <c r="K9788" s="3">
        <v>0.33507929956769089</v>
      </c>
      <c r="L9788" s="3">
        <v>0.42622445187013341</v>
      </c>
      <c r="M9788" s="3">
        <v>0.31258700881582369</v>
      </c>
      <c r="N9788" s="4">
        <v>196</v>
      </c>
      <c r="O9788" s="2" t="s">
        <v>6</v>
      </c>
    </row>
    <row r="9789" spans="1:15">
      <c r="A9789" s="1" t="s">
        <v>90</v>
      </c>
      <c r="B9789" s="2" t="s">
        <v>91</v>
      </c>
      <c r="C9789" s="2" t="s">
        <v>143</v>
      </c>
      <c r="D9789" s="2" t="s">
        <v>12</v>
      </c>
      <c r="E9789" s="2" t="s">
        <v>5</v>
      </c>
      <c r="F9789" s="2" t="s">
        <v>43</v>
      </c>
      <c r="G9789" s="3">
        <v>4.7420995214040902</v>
      </c>
      <c r="H9789" s="3">
        <v>42.190982491629462</v>
      </c>
      <c r="I9789" s="3">
        <v>56.882210007714278</v>
      </c>
      <c r="J9789" s="3">
        <v>0.17645727500964689</v>
      </c>
      <c r="K9789" s="3">
        <v>0.33507929956769089</v>
      </c>
      <c r="L9789" s="3">
        <v>0.42622445187013341</v>
      </c>
      <c r="M9789" s="3">
        <v>0.31258700881582369</v>
      </c>
      <c r="N9789" s="4">
        <v>196</v>
      </c>
      <c r="O9789" s="2" t="s">
        <v>6</v>
      </c>
    </row>
    <row r="9790" spans="1:15">
      <c r="A9790" s="1" t="s">
        <v>90</v>
      </c>
      <c r="B9790" s="2" t="s">
        <v>91</v>
      </c>
      <c r="C9790" s="2" t="s">
        <v>221</v>
      </c>
      <c r="D9790" s="2" t="s">
        <v>4</v>
      </c>
      <c r="E9790" s="2" t="s">
        <v>10</v>
      </c>
      <c r="F9790" s="2" t="s">
        <v>31</v>
      </c>
      <c r="G9790" s="3">
        <v>5.2596812878592472</v>
      </c>
      <c r="H9790" s="3">
        <v>41.669881766183039</v>
      </c>
      <c r="I9790" s="3">
        <v>53.149163388034452</v>
      </c>
      <c r="J9790" s="3">
        <v>0.24291181639268281</v>
      </c>
      <c r="K9790" s="3">
        <v>0.32673462956647947</v>
      </c>
      <c r="L9790" s="3">
        <v>0.36811828581340039</v>
      </c>
      <c r="M9790" s="3">
        <v>0.31258824392418749</v>
      </c>
      <c r="N9790" s="4">
        <v>324</v>
      </c>
      <c r="O9790" s="2" t="s">
        <v>6</v>
      </c>
    </row>
    <row r="9791" spans="1:15">
      <c r="A9791" s="1" t="s">
        <v>90</v>
      </c>
      <c r="B9791" s="2" t="s">
        <v>91</v>
      </c>
      <c r="C9791" s="2" t="s">
        <v>221</v>
      </c>
      <c r="D9791" s="2" t="s">
        <v>4</v>
      </c>
      <c r="E9791" s="2" t="s">
        <v>10</v>
      </c>
      <c r="F9791" s="2" t="s">
        <v>32</v>
      </c>
      <c r="G9791" s="3">
        <v>5.2596812878592472</v>
      </c>
      <c r="H9791" s="3">
        <v>41.669881766183039</v>
      </c>
      <c r="I9791" s="3">
        <v>53.149163388034452</v>
      </c>
      <c r="J9791" s="3">
        <v>0.24291181639268281</v>
      </c>
      <c r="K9791" s="3">
        <v>0.32673462956647947</v>
      </c>
      <c r="L9791" s="3">
        <v>0.36811828581340039</v>
      </c>
      <c r="M9791" s="3">
        <v>0.31258824392418749</v>
      </c>
      <c r="N9791" s="4">
        <v>324</v>
      </c>
      <c r="O9791" s="2" t="s">
        <v>6</v>
      </c>
    </row>
    <row r="9792" spans="1:15">
      <c r="A9792" s="1" t="s">
        <v>90</v>
      </c>
      <c r="B9792" s="2" t="s">
        <v>91</v>
      </c>
      <c r="C9792" s="2" t="s">
        <v>221</v>
      </c>
      <c r="D9792" s="2" t="s">
        <v>4</v>
      </c>
      <c r="E9792" s="2" t="s">
        <v>10</v>
      </c>
      <c r="F9792" s="2" t="s">
        <v>31</v>
      </c>
      <c r="G9792" s="3">
        <v>5.2596812878592472</v>
      </c>
      <c r="H9792" s="3">
        <v>41.669881766183039</v>
      </c>
      <c r="I9792" s="3">
        <v>53.149163388034452</v>
      </c>
      <c r="J9792" s="3">
        <v>0.24291181639268281</v>
      </c>
      <c r="K9792" s="3">
        <v>0.32673462956647947</v>
      </c>
      <c r="L9792" s="3">
        <v>0.36811828581340039</v>
      </c>
      <c r="M9792" s="3">
        <v>0.31258824392418749</v>
      </c>
      <c r="N9792" s="4">
        <v>324</v>
      </c>
      <c r="O9792" s="2" t="s">
        <v>6</v>
      </c>
    </row>
    <row r="9793" spans="1:15">
      <c r="A9793" s="1" t="s">
        <v>90</v>
      </c>
      <c r="B9793" s="2" t="s">
        <v>91</v>
      </c>
      <c r="C9793" s="2" t="s">
        <v>221</v>
      </c>
      <c r="D9793" s="2" t="s">
        <v>4</v>
      </c>
      <c r="E9793" s="2" t="s">
        <v>10</v>
      </c>
      <c r="F9793" s="2" t="s">
        <v>32</v>
      </c>
      <c r="G9793" s="3">
        <v>5.2596812878592472</v>
      </c>
      <c r="H9793" s="3">
        <v>41.669881766183039</v>
      </c>
      <c r="I9793" s="3">
        <v>53.149163388034452</v>
      </c>
      <c r="J9793" s="3">
        <v>0.24291181639268281</v>
      </c>
      <c r="K9793" s="3">
        <v>0.32673462956647947</v>
      </c>
      <c r="L9793" s="3">
        <v>0.36811828581340039</v>
      </c>
      <c r="M9793" s="3">
        <v>0.31258824392418749</v>
      </c>
      <c r="N9793" s="4">
        <v>324</v>
      </c>
      <c r="O9793" s="2" t="s">
        <v>6</v>
      </c>
    </row>
    <row r="9794" spans="1:15">
      <c r="A9794" s="1" t="s">
        <v>90</v>
      </c>
      <c r="B9794" s="2" t="s">
        <v>91</v>
      </c>
      <c r="C9794" s="2" t="s">
        <v>254</v>
      </c>
      <c r="D9794" s="2" t="s">
        <v>12</v>
      </c>
      <c r="E9794" s="2" t="s">
        <v>5</v>
      </c>
      <c r="F9794" s="2" t="s">
        <v>42</v>
      </c>
      <c r="G9794" s="3">
        <v>4.7475435876280256</v>
      </c>
      <c r="H9794" s="3">
        <v>39.39892752511161</v>
      </c>
      <c r="I9794" s="3">
        <v>59.714315867161389</v>
      </c>
      <c r="J9794" s="3">
        <v>0.17715626200574661</v>
      </c>
      <c r="K9794" s="3">
        <v>0.29036860126483383</v>
      </c>
      <c r="L9794" s="3">
        <v>0.47030716235430992</v>
      </c>
      <c r="M9794" s="3">
        <v>0.31261067520829677</v>
      </c>
      <c r="N9794" s="4">
        <v>197</v>
      </c>
      <c r="O9794" s="2" t="s">
        <v>6</v>
      </c>
    </row>
    <row r="9795" spans="1:15">
      <c r="A9795" s="1" t="s">
        <v>90</v>
      </c>
      <c r="B9795" s="2" t="s">
        <v>91</v>
      </c>
      <c r="C9795" s="2" t="s">
        <v>254</v>
      </c>
      <c r="D9795" s="2" t="s">
        <v>12</v>
      </c>
      <c r="E9795" s="2" t="s">
        <v>5</v>
      </c>
      <c r="F9795" s="2" t="s">
        <v>43</v>
      </c>
      <c r="G9795" s="3">
        <v>4.7475435876280256</v>
      </c>
      <c r="H9795" s="3">
        <v>39.39892752511161</v>
      </c>
      <c r="I9795" s="3">
        <v>59.714315867161389</v>
      </c>
      <c r="J9795" s="3">
        <v>0.17715626200574661</v>
      </c>
      <c r="K9795" s="3">
        <v>0.29036860126483383</v>
      </c>
      <c r="L9795" s="3">
        <v>0.47030716235430992</v>
      </c>
      <c r="M9795" s="3">
        <v>0.31261067520829677</v>
      </c>
      <c r="N9795" s="4">
        <v>197</v>
      </c>
      <c r="O9795" s="2" t="s">
        <v>6</v>
      </c>
    </row>
    <row r="9796" spans="1:15">
      <c r="A9796" s="1" t="s">
        <v>90</v>
      </c>
      <c r="B9796" s="2" t="s">
        <v>91</v>
      </c>
      <c r="C9796" s="2" t="s">
        <v>249</v>
      </c>
      <c r="D9796" s="2" t="s">
        <v>4</v>
      </c>
      <c r="E9796" s="2" t="s">
        <v>10</v>
      </c>
      <c r="F9796" s="2" t="s">
        <v>31</v>
      </c>
      <c r="G9796" s="3">
        <v>5.2340446726353704</v>
      </c>
      <c r="H9796" s="3">
        <v>41.943570382254457</v>
      </c>
      <c r="I9796" s="3">
        <v>53.087251097393647</v>
      </c>
      <c r="J9796" s="3">
        <v>0.23962022148395121</v>
      </c>
      <c r="K9796" s="3">
        <v>0.33111735458043479</v>
      </c>
      <c r="L9796" s="3">
        <v>0.36715459952511192</v>
      </c>
      <c r="M9796" s="3">
        <v>0.31263072519649932</v>
      </c>
      <c r="N9796" s="4">
        <v>325</v>
      </c>
      <c r="O9796" s="2" t="s">
        <v>6</v>
      </c>
    </row>
    <row r="9797" spans="1:15">
      <c r="A9797" s="1" t="s">
        <v>90</v>
      </c>
      <c r="B9797" s="2" t="s">
        <v>91</v>
      </c>
      <c r="C9797" s="2" t="s">
        <v>249</v>
      </c>
      <c r="D9797" s="2" t="s">
        <v>4</v>
      </c>
      <c r="E9797" s="2" t="s">
        <v>10</v>
      </c>
      <c r="F9797" s="2" t="s">
        <v>32</v>
      </c>
      <c r="G9797" s="3">
        <v>5.2340446726353704</v>
      </c>
      <c r="H9797" s="3">
        <v>41.943570382254457</v>
      </c>
      <c r="I9797" s="3">
        <v>53.087251097393647</v>
      </c>
      <c r="J9797" s="3">
        <v>0.23962022148395121</v>
      </c>
      <c r="K9797" s="3">
        <v>0.33111735458043479</v>
      </c>
      <c r="L9797" s="3">
        <v>0.36715459952511192</v>
      </c>
      <c r="M9797" s="3">
        <v>0.31263072519649932</v>
      </c>
      <c r="N9797" s="4">
        <v>325</v>
      </c>
      <c r="O9797" s="2" t="s">
        <v>6</v>
      </c>
    </row>
    <row r="9798" spans="1:15">
      <c r="A9798" s="1" t="s">
        <v>90</v>
      </c>
      <c r="B9798" s="2" t="s">
        <v>91</v>
      </c>
      <c r="C9798" s="2" t="s">
        <v>249</v>
      </c>
      <c r="D9798" s="2" t="s">
        <v>4</v>
      </c>
      <c r="E9798" s="2" t="s">
        <v>10</v>
      </c>
      <c r="F9798" s="2" t="s">
        <v>31</v>
      </c>
      <c r="G9798" s="3">
        <v>5.2340446726353704</v>
      </c>
      <c r="H9798" s="3">
        <v>41.943570382254457</v>
      </c>
      <c r="I9798" s="3">
        <v>53.087251097393647</v>
      </c>
      <c r="J9798" s="3">
        <v>0.23962022148395121</v>
      </c>
      <c r="K9798" s="3">
        <v>0.33111735458043479</v>
      </c>
      <c r="L9798" s="3">
        <v>0.36715459952511192</v>
      </c>
      <c r="M9798" s="3">
        <v>0.31263072519649932</v>
      </c>
      <c r="N9798" s="4">
        <v>325</v>
      </c>
      <c r="O9798" s="2" t="s">
        <v>6</v>
      </c>
    </row>
    <row r="9799" spans="1:15">
      <c r="A9799" s="1" t="s">
        <v>90</v>
      </c>
      <c r="B9799" s="2" t="s">
        <v>91</v>
      </c>
      <c r="C9799" s="2" t="s">
        <v>249</v>
      </c>
      <c r="D9799" s="2" t="s">
        <v>4</v>
      </c>
      <c r="E9799" s="2" t="s">
        <v>10</v>
      </c>
      <c r="F9799" s="2" t="s">
        <v>32</v>
      </c>
      <c r="G9799" s="3">
        <v>5.2340446726353704</v>
      </c>
      <c r="H9799" s="3">
        <v>41.943570382254457</v>
      </c>
      <c r="I9799" s="3">
        <v>53.087251097393647</v>
      </c>
      <c r="J9799" s="3">
        <v>0.23962022148395121</v>
      </c>
      <c r="K9799" s="3">
        <v>0.33111735458043479</v>
      </c>
      <c r="L9799" s="3">
        <v>0.36715459952511192</v>
      </c>
      <c r="M9799" s="3">
        <v>0.31263072519649932</v>
      </c>
      <c r="N9799" s="4">
        <v>325</v>
      </c>
      <c r="O9799" s="2" t="s">
        <v>6</v>
      </c>
    </row>
    <row r="9800" spans="1:15">
      <c r="A9800" s="1" t="s">
        <v>90</v>
      </c>
      <c r="B9800" s="2" t="s">
        <v>91</v>
      </c>
      <c r="C9800" s="2" t="s">
        <v>177</v>
      </c>
      <c r="D9800" s="2" t="s">
        <v>12</v>
      </c>
      <c r="E9800" s="2" t="s">
        <v>5</v>
      </c>
      <c r="F9800" s="2" t="s">
        <v>42</v>
      </c>
      <c r="G9800" s="3">
        <v>4.7495114951051249</v>
      </c>
      <c r="H9800" s="3">
        <v>39.318409946986613</v>
      </c>
      <c r="I9800" s="3">
        <v>59.793573633357568</v>
      </c>
      <c r="J9800" s="3">
        <v>0.17740893008130609</v>
      </c>
      <c r="K9800" s="3">
        <v>0.28907922939114411</v>
      </c>
      <c r="L9800" s="3">
        <v>0.47154083698874999</v>
      </c>
      <c r="M9800" s="3">
        <v>0.31267633215373342</v>
      </c>
      <c r="N9800" s="4">
        <v>198</v>
      </c>
      <c r="O9800" s="2" t="s">
        <v>6</v>
      </c>
    </row>
    <row r="9801" spans="1:15">
      <c r="A9801" s="1" t="s">
        <v>90</v>
      </c>
      <c r="B9801" s="2" t="s">
        <v>91</v>
      </c>
      <c r="C9801" s="2" t="s">
        <v>177</v>
      </c>
      <c r="D9801" s="2" t="s">
        <v>12</v>
      </c>
      <c r="E9801" s="2" t="s">
        <v>5</v>
      </c>
      <c r="F9801" s="2" t="s">
        <v>43</v>
      </c>
      <c r="G9801" s="3">
        <v>4.7495114951051249</v>
      </c>
      <c r="H9801" s="3">
        <v>39.318409946986613</v>
      </c>
      <c r="I9801" s="3">
        <v>59.793573633357568</v>
      </c>
      <c r="J9801" s="3">
        <v>0.17740893008130609</v>
      </c>
      <c r="K9801" s="3">
        <v>0.28907922939114411</v>
      </c>
      <c r="L9801" s="3">
        <v>0.47154083698874999</v>
      </c>
      <c r="M9801" s="3">
        <v>0.31267633215373342</v>
      </c>
      <c r="N9801" s="4">
        <v>198</v>
      </c>
      <c r="O9801" s="2" t="s">
        <v>6</v>
      </c>
    </row>
    <row r="9802" spans="1:15">
      <c r="A9802" s="1" t="s">
        <v>90</v>
      </c>
      <c r="B9802" s="2" t="s">
        <v>91</v>
      </c>
      <c r="C9802" s="2" t="s">
        <v>243</v>
      </c>
      <c r="D9802" s="2" t="s">
        <v>12</v>
      </c>
      <c r="E9802" s="2" t="s">
        <v>5</v>
      </c>
      <c r="F9802" s="2" t="s">
        <v>42</v>
      </c>
      <c r="G9802" s="3">
        <v>4.8299705630000727</v>
      </c>
      <c r="H9802" s="3">
        <v>40.549297223772321</v>
      </c>
      <c r="I9802" s="3">
        <v>57.868071074558799</v>
      </c>
      <c r="J9802" s="3">
        <v>0.18773941466094121</v>
      </c>
      <c r="K9802" s="3">
        <v>0.30879009838804922</v>
      </c>
      <c r="L9802" s="3">
        <v>0.44156972148368251</v>
      </c>
      <c r="M9802" s="3">
        <v>0.3126997448442243</v>
      </c>
      <c r="N9802" s="4">
        <v>199</v>
      </c>
      <c r="O9802" s="2" t="s">
        <v>6</v>
      </c>
    </row>
    <row r="9803" spans="1:15">
      <c r="A9803" s="1" t="s">
        <v>90</v>
      </c>
      <c r="B9803" s="2" t="s">
        <v>91</v>
      </c>
      <c r="C9803" s="2" t="s">
        <v>243</v>
      </c>
      <c r="D9803" s="2" t="s">
        <v>12</v>
      </c>
      <c r="E9803" s="2" t="s">
        <v>5</v>
      </c>
      <c r="F9803" s="2" t="s">
        <v>43</v>
      </c>
      <c r="G9803" s="3">
        <v>4.8299705630000727</v>
      </c>
      <c r="H9803" s="3">
        <v>40.549297223772321</v>
      </c>
      <c r="I9803" s="3">
        <v>57.868071074558799</v>
      </c>
      <c r="J9803" s="3">
        <v>0.18773941466094121</v>
      </c>
      <c r="K9803" s="3">
        <v>0.30879009838804922</v>
      </c>
      <c r="L9803" s="3">
        <v>0.44156972148368251</v>
      </c>
      <c r="M9803" s="3">
        <v>0.3126997448442243</v>
      </c>
      <c r="N9803" s="4">
        <v>199</v>
      </c>
      <c r="O9803" s="2" t="s">
        <v>6</v>
      </c>
    </row>
    <row r="9804" spans="1:15">
      <c r="A9804" s="1" t="s">
        <v>90</v>
      </c>
      <c r="B9804" s="2" t="s">
        <v>91</v>
      </c>
      <c r="C9804" s="2" t="s">
        <v>220</v>
      </c>
      <c r="D9804" s="2" t="s">
        <v>12</v>
      </c>
      <c r="E9804" s="2" t="s">
        <v>5</v>
      </c>
      <c r="F9804" s="2" t="s">
        <v>42</v>
      </c>
      <c r="G9804" s="3">
        <v>4.8299705630000727</v>
      </c>
      <c r="H9804" s="3">
        <v>40.549297223772321</v>
      </c>
      <c r="I9804" s="3">
        <v>57.868071074558799</v>
      </c>
      <c r="J9804" s="3">
        <v>0.18773941466094121</v>
      </c>
      <c r="K9804" s="3">
        <v>0.30879009838804922</v>
      </c>
      <c r="L9804" s="3">
        <v>0.44156972148368251</v>
      </c>
      <c r="M9804" s="3">
        <v>0.3126997448442243</v>
      </c>
      <c r="N9804" s="4">
        <v>199</v>
      </c>
      <c r="O9804" s="2" t="s">
        <v>6</v>
      </c>
    </row>
    <row r="9805" spans="1:15">
      <c r="A9805" s="1" t="s">
        <v>90</v>
      </c>
      <c r="B9805" s="2" t="s">
        <v>91</v>
      </c>
      <c r="C9805" s="2" t="s">
        <v>220</v>
      </c>
      <c r="D9805" s="2" t="s">
        <v>12</v>
      </c>
      <c r="E9805" s="2" t="s">
        <v>5</v>
      </c>
      <c r="F9805" s="2" t="s">
        <v>43</v>
      </c>
      <c r="G9805" s="3">
        <v>4.8299705630000727</v>
      </c>
      <c r="H9805" s="3">
        <v>40.549297223772321</v>
      </c>
      <c r="I9805" s="3">
        <v>57.868071074558799</v>
      </c>
      <c r="J9805" s="3">
        <v>0.18773941466094121</v>
      </c>
      <c r="K9805" s="3">
        <v>0.30879009838804922</v>
      </c>
      <c r="L9805" s="3">
        <v>0.44156972148368251</v>
      </c>
      <c r="M9805" s="3">
        <v>0.3126997448442243</v>
      </c>
      <c r="N9805" s="4">
        <v>199</v>
      </c>
      <c r="O9805" s="2" t="s">
        <v>6</v>
      </c>
    </row>
    <row r="9806" spans="1:15">
      <c r="A9806" s="1" t="s">
        <v>330</v>
      </c>
      <c r="B9806" s="2" t="s">
        <v>331</v>
      </c>
      <c r="C9806" s="2" t="s">
        <v>340</v>
      </c>
      <c r="D9806" s="2" t="s">
        <v>12</v>
      </c>
      <c r="E9806" s="2" t="s">
        <v>10</v>
      </c>
      <c r="F9806" s="2" t="s">
        <v>19</v>
      </c>
      <c r="G9806" s="3">
        <v>5.2356571842328163</v>
      </c>
      <c r="H9806" s="3">
        <v>40.972937011718749</v>
      </c>
      <c r="I9806" s="3">
        <v>54.09606615572838</v>
      </c>
      <c r="J9806" s="3">
        <v>0.23982725875927299</v>
      </c>
      <c r="K9806" s="3">
        <v>0.31557407326501291</v>
      </c>
      <c r="L9806" s="3">
        <v>0.38285715598157483</v>
      </c>
      <c r="M9806" s="3">
        <v>0.31275282933528692</v>
      </c>
      <c r="N9806" s="4">
        <v>95</v>
      </c>
      <c r="O9806" s="2" t="s">
        <v>6</v>
      </c>
    </row>
    <row r="9807" spans="1:15">
      <c r="A9807" s="1" t="s">
        <v>330</v>
      </c>
      <c r="B9807" s="2" t="s">
        <v>331</v>
      </c>
      <c r="C9807" s="2" t="s">
        <v>340</v>
      </c>
      <c r="D9807" s="2" t="s">
        <v>12</v>
      </c>
      <c r="E9807" s="2" t="s">
        <v>10</v>
      </c>
      <c r="F9807" s="2" t="s">
        <v>20</v>
      </c>
      <c r="G9807" s="3">
        <v>5.2356571842328163</v>
      </c>
      <c r="H9807" s="3">
        <v>40.972937011718749</v>
      </c>
      <c r="I9807" s="3">
        <v>54.09606615572838</v>
      </c>
      <c r="J9807" s="3">
        <v>0.23982725875927299</v>
      </c>
      <c r="K9807" s="3">
        <v>0.31557407326501291</v>
      </c>
      <c r="L9807" s="3">
        <v>0.38285715598157483</v>
      </c>
      <c r="M9807" s="3">
        <v>0.31275282933528692</v>
      </c>
      <c r="N9807" s="4">
        <v>95</v>
      </c>
      <c r="O9807" s="2" t="s">
        <v>6</v>
      </c>
    </row>
    <row r="9808" spans="1:15">
      <c r="A9808" s="1" t="s">
        <v>859</v>
      </c>
      <c r="B9808" s="2" t="s">
        <v>860</v>
      </c>
      <c r="C9808" s="2" t="s">
        <v>871</v>
      </c>
      <c r="D9808" s="2" t="s">
        <v>12</v>
      </c>
      <c r="E9808" s="2" t="s">
        <v>13</v>
      </c>
      <c r="F9808" s="2" t="s">
        <v>26</v>
      </c>
      <c r="G9808" s="3">
        <v>5.0428285702504194</v>
      </c>
      <c r="H9808" s="3">
        <v>40.644682965959817</v>
      </c>
      <c r="I9808" s="3">
        <v>56.027640217776373</v>
      </c>
      <c r="J9808" s="3">
        <v>0.21506916653456001</v>
      </c>
      <c r="K9808" s="3">
        <v>0.31031756227843899</v>
      </c>
      <c r="L9808" s="3">
        <v>0.41292277654161608</v>
      </c>
      <c r="M9808" s="3">
        <v>0.312769835118205</v>
      </c>
      <c r="N9808" s="4">
        <v>131</v>
      </c>
      <c r="O9808" s="2" t="s">
        <v>6</v>
      </c>
    </row>
    <row r="9809" spans="1:15">
      <c r="A9809" s="1" t="s">
        <v>859</v>
      </c>
      <c r="B9809" s="2" t="s">
        <v>860</v>
      </c>
      <c r="C9809" s="2" t="s">
        <v>871</v>
      </c>
      <c r="D9809" s="2" t="s">
        <v>12</v>
      </c>
      <c r="E9809" s="2" t="s">
        <v>13</v>
      </c>
      <c r="F9809" s="2" t="s">
        <v>27</v>
      </c>
      <c r="G9809" s="3">
        <v>5.0428285702504194</v>
      </c>
      <c r="H9809" s="3">
        <v>40.644682965959817</v>
      </c>
      <c r="I9809" s="3">
        <v>56.027640217776373</v>
      </c>
      <c r="J9809" s="3">
        <v>0.21506916653456001</v>
      </c>
      <c r="K9809" s="3">
        <v>0.31031756227843899</v>
      </c>
      <c r="L9809" s="3">
        <v>0.41292277654161608</v>
      </c>
      <c r="M9809" s="3">
        <v>0.312769835118205</v>
      </c>
      <c r="N9809" s="4">
        <v>131</v>
      </c>
      <c r="O9809" s="2" t="s">
        <v>6</v>
      </c>
    </row>
    <row r="9810" spans="1:15">
      <c r="A9810" s="1" t="s">
        <v>90</v>
      </c>
      <c r="B9810" s="2" t="s">
        <v>91</v>
      </c>
      <c r="C9810" s="2" t="s">
        <v>173</v>
      </c>
      <c r="D9810" s="2" t="s">
        <v>4</v>
      </c>
      <c r="E9810" s="2" t="s">
        <v>10</v>
      </c>
      <c r="F9810" s="2" t="s">
        <v>31</v>
      </c>
      <c r="G9810" s="3">
        <v>5.26318899677009</v>
      </c>
      <c r="H9810" s="3">
        <v>41.75537109375</v>
      </c>
      <c r="I9810" s="3">
        <v>53.068866434436373</v>
      </c>
      <c r="J9810" s="3">
        <v>0.2433621861740059</v>
      </c>
      <c r="K9810" s="3">
        <v>0.3281036167743952</v>
      </c>
      <c r="L9810" s="3">
        <v>0.36686843586643658</v>
      </c>
      <c r="M9810" s="3">
        <v>0.31277807960494591</v>
      </c>
      <c r="N9810" s="4">
        <v>326</v>
      </c>
      <c r="O9810" s="2" t="s">
        <v>6</v>
      </c>
    </row>
    <row r="9811" spans="1:15">
      <c r="A9811" s="1" t="s">
        <v>90</v>
      </c>
      <c r="B9811" s="2" t="s">
        <v>91</v>
      </c>
      <c r="C9811" s="2" t="s">
        <v>173</v>
      </c>
      <c r="D9811" s="2" t="s">
        <v>4</v>
      </c>
      <c r="E9811" s="2" t="s">
        <v>10</v>
      </c>
      <c r="F9811" s="2" t="s">
        <v>32</v>
      </c>
      <c r="G9811" s="3">
        <v>5.26318899677009</v>
      </c>
      <c r="H9811" s="3">
        <v>41.75537109375</v>
      </c>
      <c r="I9811" s="3">
        <v>53.068866434436373</v>
      </c>
      <c r="J9811" s="3">
        <v>0.2433621861740059</v>
      </c>
      <c r="K9811" s="3">
        <v>0.3281036167743952</v>
      </c>
      <c r="L9811" s="3">
        <v>0.36686843586643658</v>
      </c>
      <c r="M9811" s="3">
        <v>0.31277807960494591</v>
      </c>
      <c r="N9811" s="4">
        <v>326</v>
      </c>
      <c r="O9811" s="2" t="s">
        <v>6</v>
      </c>
    </row>
    <row r="9812" spans="1:15">
      <c r="A9812" s="1" t="s">
        <v>90</v>
      </c>
      <c r="B9812" s="2" t="s">
        <v>91</v>
      </c>
      <c r="C9812" s="2" t="s">
        <v>169</v>
      </c>
      <c r="D9812" s="2" t="s">
        <v>4</v>
      </c>
      <c r="E9812" s="2" t="s">
        <v>10</v>
      </c>
      <c r="F9812" s="2" t="s">
        <v>31</v>
      </c>
      <c r="G9812" s="3">
        <v>5.2541425944531968</v>
      </c>
      <c r="H9812" s="3">
        <v>41.756082589285711</v>
      </c>
      <c r="I9812" s="3">
        <v>53.146616030196917</v>
      </c>
      <c r="J9812" s="3">
        <v>0.24220067980709331</v>
      </c>
      <c r="K9812" s="3">
        <v>0.32811501034028928</v>
      </c>
      <c r="L9812" s="3">
        <v>0.36807863530468909</v>
      </c>
      <c r="M9812" s="3">
        <v>0.3127981084840239</v>
      </c>
      <c r="N9812" s="4">
        <v>327</v>
      </c>
      <c r="O9812" s="2" t="s">
        <v>6</v>
      </c>
    </row>
    <row r="9813" spans="1:15">
      <c r="A9813" s="1" t="s">
        <v>90</v>
      </c>
      <c r="B9813" s="2" t="s">
        <v>91</v>
      </c>
      <c r="C9813" s="2" t="s">
        <v>169</v>
      </c>
      <c r="D9813" s="2" t="s">
        <v>4</v>
      </c>
      <c r="E9813" s="2" t="s">
        <v>10</v>
      </c>
      <c r="F9813" s="2" t="s">
        <v>32</v>
      </c>
      <c r="G9813" s="3">
        <v>5.2541425944531968</v>
      </c>
      <c r="H9813" s="3">
        <v>41.756082589285711</v>
      </c>
      <c r="I9813" s="3">
        <v>53.146616030196917</v>
      </c>
      <c r="J9813" s="3">
        <v>0.24220067980709331</v>
      </c>
      <c r="K9813" s="3">
        <v>0.32811501034028928</v>
      </c>
      <c r="L9813" s="3">
        <v>0.36807863530468909</v>
      </c>
      <c r="M9813" s="3">
        <v>0.3127981084840239</v>
      </c>
      <c r="N9813" s="4">
        <v>327</v>
      </c>
      <c r="O9813" s="2" t="s">
        <v>6</v>
      </c>
    </row>
    <row r="9814" spans="1:15">
      <c r="A9814" s="1" t="s">
        <v>330</v>
      </c>
      <c r="B9814" s="2" t="s">
        <v>331</v>
      </c>
      <c r="C9814" s="2" t="s">
        <v>376</v>
      </c>
      <c r="D9814" s="2" t="s">
        <v>4</v>
      </c>
      <c r="E9814" s="2" t="s">
        <v>13</v>
      </c>
      <c r="F9814" s="2" t="s">
        <v>40</v>
      </c>
      <c r="G9814" s="3">
        <v>5.3848196205253078</v>
      </c>
      <c r="H9814" s="3">
        <v>40.130974469866068</v>
      </c>
      <c r="I9814" s="3">
        <v>53.74393150177567</v>
      </c>
      <c r="J9814" s="3">
        <v>0.25897886327440739</v>
      </c>
      <c r="K9814" s="3">
        <v>0.30209126807581888</v>
      </c>
      <c r="L9814" s="3">
        <v>0.3773760578969596</v>
      </c>
      <c r="M9814" s="3">
        <v>0.31281539641572859</v>
      </c>
      <c r="N9814" s="4">
        <v>236</v>
      </c>
      <c r="O9814" s="2" t="s">
        <v>6</v>
      </c>
    </row>
    <row r="9815" spans="1:15">
      <c r="A9815" s="1" t="s">
        <v>330</v>
      </c>
      <c r="B9815" s="2" t="s">
        <v>331</v>
      </c>
      <c r="C9815" s="2" t="s">
        <v>376</v>
      </c>
      <c r="D9815" s="2" t="s">
        <v>4</v>
      </c>
      <c r="E9815" s="2" t="s">
        <v>13</v>
      </c>
      <c r="F9815" s="2" t="s">
        <v>41</v>
      </c>
      <c r="G9815" s="3">
        <v>5.3848196205253078</v>
      </c>
      <c r="H9815" s="3">
        <v>40.130974469866068</v>
      </c>
      <c r="I9815" s="3">
        <v>53.74393150177567</v>
      </c>
      <c r="J9815" s="3">
        <v>0.25897886327440739</v>
      </c>
      <c r="K9815" s="3">
        <v>0.30209126807581888</v>
      </c>
      <c r="L9815" s="3">
        <v>0.3773760578969596</v>
      </c>
      <c r="M9815" s="3">
        <v>0.31281539641572859</v>
      </c>
      <c r="N9815" s="4">
        <v>236</v>
      </c>
      <c r="O9815" s="2" t="s">
        <v>6</v>
      </c>
    </row>
    <row r="9816" spans="1:15">
      <c r="A9816" s="1" t="s">
        <v>90</v>
      </c>
      <c r="B9816" s="2" t="s">
        <v>91</v>
      </c>
      <c r="C9816" s="2" t="s">
        <v>169</v>
      </c>
      <c r="D9816" s="2" t="s">
        <v>4</v>
      </c>
      <c r="E9816" s="2" t="s">
        <v>10</v>
      </c>
      <c r="F9816" s="2" t="s">
        <v>31</v>
      </c>
      <c r="G9816" s="3">
        <v>5.2595704934854703</v>
      </c>
      <c r="H9816" s="3">
        <v>41.758009556361607</v>
      </c>
      <c r="I9816" s="3">
        <v>53.135299976447442</v>
      </c>
      <c r="J9816" s="3">
        <v>0.242897591028162</v>
      </c>
      <c r="K9816" s="3">
        <v>0.32814586791458611</v>
      </c>
      <c r="L9816" s="3">
        <v>0.36790249700124328</v>
      </c>
      <c r="M9816" s="3">
        <v>0.31298198531466381</v>
      </c>
      <c r="N9816" s="4">
        <v>328</v>
      </c>
      <c r="O9816" s="2" t="s">
        <v>6</v>
      </c>
    </row>
    <row r="9817" spans="1:15">
      <c r="A9817" s="1" t="s">
        <v>90</v>
      </c>
      <c r="B9817" s="2" t="s">
        <v>91</v>
      </c>
      <c r="C9817" s="2" t="s">
        <v>169</v>
      </c>
      <c r="D9817" s="2" t="s">
        <v>4</v>
      </c>
      <c r="E9817" s="2" t="s">
        <v>10</v>
      </c>
      <c r="F9817" s="2" t="s">
        <v>32</v>
      </c>
      <c r="G9817" s="3">
        <v>5.2595704934854703</v>
      </c>
      <c r="H9817" s="3">
        <v>41.758009556361607</v>
      </c>
      <c r="I9817" s="3">
        <v>53.135299976447442</v>
      </c>
      <c r="J9817" s="3">
        <v>0.242897591028162</v>
      </c>
      <c r="K9817" s="3">
        <v>0.32814586791458611</v>
      </c>
      <c r="L9817" s="3">
        <v>0.36790249700124328</v>
      </c>
      <c r="M9817" s="3">
        <v>0.31298198531466381</v>
      </c>
      <c r="N9817" s="4">
        <v>328</v>
      </c>
      <c r="O9817" s="2" t="s">
        <v>6</v>
      </c>
    </row>
    <row r="9818" spans="1:15">
      <c r="A9818" s="1" t="s">
        <v>90</v>
      </c>
      <c r="B9818" s="2" t="s">
        <v>91</v>
      </c>
      <c r="C9818" s="2" t="s">
        <v>169</v>
      </c>
      <c r="D9818" s="2" t="s">
        <v>4</v>
      </c>
      <c r="E9818" s="2" t="s">
        <v>10</v>
      </c>
      <c r="F9818" s="2" t="s">
        <v>31</v>
      </c>
      <c r="G9818" s="3">
        <v>5.2595704934854703</v>
      </c>
      <c r="H9818" s="3">
        <v>41.758009556361607</v>
      </c>
      <c r="I9818" s="3">
        <v>53.135299976447442</v>
      </c>
      <c r="J9818" s="3">
        <v>0.242897591028162</v>
      </c>
      <c r="K9818" s="3">
        <v>0.32814586791458611</v>
      </c>
      <c r="L9818" s="3">
        <v>0.36790249700124328</v>
      </c>
      <c r="M9818" s="3">
        <v>0.31298198531466381</v>
      </c>
      <c r="N9818" s="4">
        <v>328</v>
      </c>
      <c r="O9818" s="2" t="s">
        <v>6</v>
      </c>
    </row>
    <row r="9819" spans="1:15" s="5" customFormat="1">
      <c r="A9819" s="1" t="s">
        <v>90</v>
      </c>
      <c r="B9819" s="2" t="s">
        <v>91</v>
      </c>
      <c r="C9819" s="2" t="s">
        <v>169</v>
      </c>
      <c r="D9819" s="2" t="s">
        <v>4</v>
      </c>
      <c r="E9819" s="2" t="s">
        <v>10</v>
      </c>
      <c r="F9819" s="2" t="s">
        <v>32</v>
      </c>
      <c r="G9819" s="3">
        <v>5.2595704934854703</v>
      </c>
      <c r="H9819" s="3">
        <v>41.758009556361607</v>
      </c>
      <c r="I9819" s="3">
        <v>53.135299976447442</v>
      </c>
      <c r="J9819" s="3">
        <v>0.242897591028162</v>
      </c>
      <c r="K9819" s="3">
        <v>0.32814586791458611</v>
      </c>
      <c r="L9819" s="3">
        <v>0.36790249700124328</v>
      </c>
      <c r="M9819" s="3">
        <v>0.31298198531466381</v>
      </c>
      <c r="N9819" s="4">
        <v>328</v>
      </c>
      <c r="O9819" s="2" t="s">
        <v>6</v>
      </c>
    </row>
    <row r="9820" spans="1:15">
      <c r="A9820" s="1" t="s">
        <v>90</v>
      </c>
      <c r="B9820" s="2" t="s">
        <v>91</v>
      </c>
      <c r="C9820" s="2" t="s">
        <v>249</v>
      </c>
      <c r="D9820" s="2" t="s">
        <v>4</v>
      </c>
      <c r="E9820" s="2" t="s">
        <v>10</v>
      </c>
      <c r="F9820" s="2" t="s">
        <v>31</v>
      </c>
      <c r="G9820" s="3">
        <v>5.2389194142934166</v>
      </c>
      <c r="H9820" s="3">
        <v>41.951429966517857</v>
      </c>
      <c r="I9820" s="3">
        <v>53.111941762176009</v>
      </c>
      <c r="J9820" s="3">
        <v>0.24024611045887589</v>
      </c>
      <c r="K9820" s="3">
        <v>0.33124321438799598</v>
      </c>
      <c r="L9820" s="3">
        <v>0.36753891829046881</v>
      </c>
      <c r="M9820" s="3">
        <v>0.31300941437911362</v>
      </c>
      <c r="N9820" s="4">
        <v>329</v>
      </c>
      <c r="O9820" s="2" t="s">
        <v>6</v>
      </c>
    </row>
    <row r="9821" spans="1:15">
      <c r="A9821" s="1" t="s">
        <v>90</v>
      </c>
      <c r="B9821" s="2" t="s">
        <v>91</v>
      </c>
      <c r="C9821" s="2" t="s">
        <v>249</v>
      </c>
      <c r="D9821" s="2" t="s">
        <v>4</v>
      </c>
      <c r="E9821" s="2" t="s">
        <v>10</v>
      </c>
      <c r="F9821" s="2" t="s">
        <v>32</v>
      </c>
      <c r="G9821" s="3">
        <v>5.2389194142934166</v>
      </c>
      <c r="H9821" s="3">
        <v>41.951429966517857</v>
      </c>
      <c r="I9821" s="3">
        <v>53.111941762176009</v>
      </c>
      <c r="J9821" s="3">
        <v>0.24024611045887589</v>
      </c>
      <c r="K9821" s="3">
        <v>0.33124321438799598</v>
      </c>
      <c r="L9821" s="3">
        <v>0.36753891829046881</v>
      </c>
      <c r="M9821" s="3">
        <v>0.31300941437911362</v>
      </c>
      <c r="N9821" s="4">
        <v>329</v>
      </c>
      <c r="O9821" s="2" t="s">
        <v>6</v>
      </c>
    </row>
    <row r="9822" spans="1:15">
      <c r="A9822" s="1" t="s">
        <v>859</v>
      </c>
      <c r="B9822" s="2" t="s">
        <v>860</v>
      </c>
      <c r="C9822" s="2" t="s">
        <v>867</v>
      </c>
      <c r="D9822" s="2" t="s">
        <v>12</v>
      </c>
      <c r="E9822" s="2" t="s">
        <v>13</v>
      </c>
      <c r="F9822" s="2" t="s">
        <v>26</v>
      </c>
      <c r="G9822" s="3">
        <v>5.0919842150327126</v>
      </c>
      <c r="H9822" s="3">
        <v>40.627589634486597</v>
      </c>
      <c r="I9822" s="3">
        <v>55.693879841973853</v>
      </c>
      <c r="J9822" s="3">
        <v>0.22138047045233</v>
      </c>
      <c r="K9822" s="3">
        <v>0.31004383744291292</v>
      </c>
      <c r="L9822" s="3">
        <v>0.40772768047255009</v>
      </c>
      <c r="M9822" s="3">
        <v>0.31305066278926441</v>
      </c>
      <c r="N9822" s="4">
        <v>132</v>
      </c>
      <c r="O9822" s="2" t="s">
        <v>6</v>
      </c>
    </row>
    <row r="9823" spans="1:15">
      <c r="A9823" s="1" t="s">
        <v>859</v>
      </c>
      <c r="B9823" s="2" t="s">
        <v>860</v>
      </c>
      <c r="C9823" s="2" t="s">
        <v>867</v>
      </c>
      <c r="D9823" s="2" t="s">
        <v>12</v>
      </c>
      <c r="E9823" s="2" t="s">
        <v>13</v>
      </c>
      <c r="F9823" s="2" t="s">
        <v>27</v>
      </c>
      <c r="G9823" s="3">
        <v>5.0919842150327126</v>
      </c>
      <c r="H9823" s="3">
        <v>40.627589634486597</v>
      </c>
      <c r="I9823" s="3">
        <v>55.693879841973853</v>
      </c>
      <c r="J9823" s="3">
        <v>0.22138047045233</v>
      </c>
      <c r="K9823" s="3">
        <v>0.31004383744291292</v>
      </c>
      <c r="L9823" s="3">
        <v>0.40772768047255009</v>
      </c>
      <c r="M9823" s="3">
        <v>0.31305066278926441</v>
      </c>
      <c r="N9823" s="4">
        <v>132</v>
      </c>
      <c r="O9823" s="2" t="s">
        <v>6</v>
      </c>
    </row>
    <row r="9824" spans="1:15">
      <c r="A9824" s="1" t="s">
        <v>90</v>
      </c>
      <c r="B9824" s="2" t="s">
        <v>91</v>
      </c>
      <c r="C9824" s="2" t="s">
        <v>173</v>
      </c>
      <c r="D9824" s="2" t="s">
        <v>4</v>
      </c>
      <c r="E9824" s="2" t="s">
        <v>10</v>
      </c>
      <c r="F9824" s="2" t="s">
        <v>31</v>
      </c>
      <c r="G9824" s="3">
        <v>5.26792732246866</v>
      </c>
      <c r="H9824" s="3">
        <v>41.74889962332589</v>
      </c>
      <c r="I9824" s="3">
        <v>53.098498204570888</v>
      </c>
      <c r="J9824" s="3">
        <v>0.24397056011920601</v>
      </c>
      <c r="K9824" s="3">
        <v>0.3279999855904901</v>
      </c>
      <c r="L9824" s="3">
        <v>0.36732966465123529</v>
      </c>
      <c r="M9824" s="3">
        <v>0.31310007012031038</v>
      </c>
      <c r="N9824" s="4">
        <v>330</v>
      </c>
      <c r="O9824" s="2" t="s">
        <v>6</v>
      </c>
    </row>
    <row r="9825" spans="1:15">
      <c r="A9825" s="1" t="s">
        <v>90</v>
      </c>
      <c r="B9825" s="2" t="s">
        <v>91</v>
      </c>
      <c r="C9825" s="2" t="s">
        <v>173</v>
      </c>
      <c r="D9825" s="2" t="s">
        <v>4</v>
      </c>
      <c r="E9825" s="2" t="s">
        <v>10</v>
      </c>
      <c r="F9825" s="2" t="s">
        <v>32</v>
      </c>
      <c r="G9825" s="3">
        <v>5.26792732246866</v>
      </c>
      <c r="H9825" s="3">
        <v>41.74889962332589</v>
      </c>
      <c r="I9825" s="3">
        <v>53.098498204570888</v>
      </c>
      <c r="J9825" s="3">
        <v>0.24397056011920601</v>
      </c>
      <c r="K9825" s="3">
        <v>0.3279999855904901</v>
      </c>
      <c r="L9825" s="3">
        <v>0.36732966465123529</v>
      </c>
      <c r="M9825" s="3">
        <v>0.31310007012031038</v>
      </c>
      <c r="N9825" s="4">
        <v>330</v>
      </c>
      <c r="O9825" s="2" t="s">
        <v>6</v>
      </c>
    </row>
    <row r="9826" spans="1:15">
      <c r="A9826" s="1" t="s">
        <v>90</v>
      </c>
      <c r="B9826" s="2" t="s">
        <v>91</v>
      </c>
      <c r="C9826" s="2" t="s">
        <v>173</v>
      </c>
      <c r="D9826" s="2" t="s">
        <v>4</v>
      </c>
      <c r="E9826" s="2" t="s">
        <v>10</v>
      </c>
      <c r="F9826" s="2" t="s">
        <v>31</v>
      </c>
      <c r="G9826" s="3">
        <v>5.26792732246866</v>
      </c>
      <c r="H9826" s="3">
        <v>41.74889962332589</v>
      </c>
      <c r="I9826" s="3">
        <v>53.098498204570888</v>
      </c>
      <c r="J9826" s="3">
        <v>0.24397056011920601</v>
      </c>
      <c r="K9826" s="3">
        <v>0.3279999855904901</v>
      </c>
      <c r="L9826" s="3">
        <v>0.36732966465123529</v>
      </c>
      <c r="M9826" s="3">
        <v>0.31310007012031038</v>
      </c>
      <c r="N9826" s="4">
        <v>330</v>
      </c>
      <c r="O9826" s="2" t="s">
        <v>6</v>
      </c>
    </row>
    <row r="9827" spans="1:15">
      <c r="A9827" s="1" t="s">
        <v>90</v>
      </c>
      <c r="B9827" s="2" t="s">
        <v>91</v>
      </c>
      <c r="C9827" s="2" t="s">
        <v>173</v>
      </c>
      <c r="D9827" s="2" t="s">
        <v>4</v>
      </c>
      <c r="E9827" s="2" t="s">
        <v>10</v>
      </c>
      <c r="F9827" s="2" t="s">
        <v>32</v>
      </c>
      <c r="G9827" s="3">
        <v>5.26792732246866</v>
      </c>
      <c r="H9827" s="3">
        <v>41.74889962332589</v>
      </c>
      <c r="I9827" s="3">
        <v>53.098498204570888</v>
      </c>
      <c r="J9827" s="3">
        <v>0.24397056011920601</v>
      </c>
      <c r="K9827" s="3">
        <v>0.3279999855904901</v>
      </c>
      <c r="L9827" s="3">
        <v>0.36732966465123529</v>
      </c>
      <c r="M9827" s="3">
        <v>0.31310007012031038</v>
      </c>
      <c r="N9827" s="4">
        <v>330</v>
      </c>
      <c r="O9827" s="2" t="s">
        <v>6</v>
      </c>
    </row>
    <row r="9828" spans="1:15">
      <c r="A9828" s="1" t="s">
        <v>859</v>
      </c>
      <c r="B9828" s="2" t="s">
        <v>860</v>
      </c>
      <c r="C9828" s="2" t="s">
        <v>870</v>
      </c>
      <c r="D9828" s="2" t="s">
        <v>12</v>
      </c>
      <c r="E9828" s="2" t="s">
        <v>13</v>
      </c>
      <c r="F9828" s="2" t="s">
        <v>26</v>
      </c>
      <c r="G9828" s="3">
        <v>5.0945404923740094</v>
      </c>
      <c r="H9828" s="3">
        <v>40.647661481584819</v>
      </c>
      <c r="I9828" s="3">
        <v>55.67513034787671</v>
      </c>
      <c r="J9828" s="3">
        <v>0.2217086818565436</v>
      </c>
      <c r="K9828" s="3">
        <v>0.31036525887291738</v>
      </c>
      <c r="L9828" s="3">
        <v>0.40743583809058131</v>
      </c>
      <c r="M9828" s="3">
        <v>0.31316992627334739</v>
      </c>
      <c r="N9828" s="4">
        <v>133</v>
      </c>
      <c r="O9828" s="2" t="s">
        <v>6</v>
      </c>
    </row>
    <row r="9829" spans="1:15">
      <c r="A9829" s="1" t="s">
        <v>859</v>
      </c>
      <c r="B9829" s="2" t="s">
        <v>860</v>
      </c>
      <c r="C9829" s="2" t="s">
        <v>870</v>
      </c>
      <c r="D9829" s="2" t="s">
        <v>12</v>
      </c>
      <c r="E9829" s="2" t="s">
        <v>13</v>
      </c>
      <c r="F9829" s="2" t="s">
        <v>27</v>
      </c>
      <c r="G9829" s="3">
        <v>5.0945404923740094</v>
      </c>
      <c r="H9829" s="3">
        <v>40.647661481584819</v>
      </c>
      <c r="I9829" s="3">
        <v>55.67513034787671</v>
      </c>
      <c r="J9829" s="3">
        <v>0.2217086818565436</v>
      </c>
      <c r="K9829" s="3">
        <v>0.31036525887291738</v>
      </c>
      <c r="L9829" s="3">
        <v>0.40743583809058131</v>
      </c>
      <c r="M9829" s="3">
        <v>0.31316992627334739</v>
      </c>
      <c r="N9829" s="4">
        <v>133</v>
      </c>
      <c r="O9829" s="2" t="s">
        <v>6</v>
      </c>
    </row>
    <row r="9830" spans="1:15">
      <c r="A9830" s="1" t="s">
        <v>90</v>
      </c>
      <c r="B9830" s="2" t="s">
        <v>91</v>
      </c>
      <c r="C9830" s="2" t="s">
        <v>177</v>
      </c>
      <c r="D9830" s="2" t="s">
        <v>4</v>
      </c>
      <c r="E9830" s="2" t="s">
        <v>10</v>
      </c>
      <c r="F9830" s="2" t="s">
        <v>31</v>
      </c>
      <c r="G9830" s="3">
        <v>5.2636249670664084</v>
      </c>
      <c r="H9830" s="3">
        <v>41.839358956473212</v>
      </c>
      <c r="I9830" s="3">
        <v>53.06456450034954</v>
      </c>
      <c r="J9830" s="3">
        <v>0.24341816226894619</v>
      </c>
      <c r="K9830" s="3">
        <v>0.32944856020722552</v>
      </c>
      <c r="L9830" s="3">
        <v>0.36680147476954161</v>
      </c>
      <c r="M9830" s="3">
        <v>0.31322273241523768</v>
      </c>
      <c r="N9830" s="4">
        <v>331</v>
      </c>
      <c r="O9830" s="2" t="s">
        <v>6</v>
      </c>
    </row>
    <row r="9831" spans="1:15">
      <c r="A9831" s="1" t="s">
        <v>90</v>
      </c>
      <c r="B9831" s="2" t="s">
        <v>91</v>
      </c>
      <c r="C9831" s="2" t="s">
        <v>177</v>
      </c>
      <c r="D9831" s="2" t="s">
        <v>4</v>
      </c>
      <c r="E9831" s="2" t="s">
        <v>10</v>
      </c>
      <c r="F9831" s="2" t="s">
        <v>32</v>
      </c>
      <c r="G9831" s="3">
        <v>5.2636249670664084</v>
      </c>
      <c r="H9831" s="3">
        <v>41.839358956473212</v>
      </c>
      <c r="I9831" s="3">
        <v>53.06456450034954</v>
      </c>
      <c r="J9831" s="3">
        <v>0.24341816226894619</v>
      </c>
      <c r="K9831" s="3">
        <v>0.32944856020722552</v>
      </c>
      <c r="L9831" s="3">
        <v>0.36680147476954161</v>
      </c>
      <c r="M9831" s="3">
        <v>0.31322273241523768</v>
      </c>
      <c r="N9831" s="4">
        <v>331</v>
      </c>
      <c r="O9831" s="2" t="s">
        <v>6</v>
      </c>
    </row>
    <row r="9832" spans="1:15">
      <c r="A9832" s="1" t="s">
        <v>330</v>
      </c>
      <c r="B9832" s="2" t="s">
        <v>331</v>
      </c>
      <c r="C9832" s="2" t="s">
        <v>378</v>
      </c>
      <c r="D9832" s="2" t="s">
        <v>12</v>
      </c>
      <c r="E9832" s="2" t="s">
        <v>5</v>
      </c>
      <c r="F9832" s="2" t="s">
        <v>42</v>
      </c>
      <c r="G9832" s="3">
        <v>5.1185476716056479</v>
      </c>
      <c r="H9832" s="3">
        <v>39.766329520089293</v>
      </c>
      <c r="I9832" s="3">
        <v>56.395874599172608</v>
      </c>
      <c r="J9832" s="3">
        <v>0.22479106649436709</v>
      </c>
      <c r="K9832" s="3">
        <v>0.29625200970424631</v>
      </c>
      <c r="L9832" s="3">
        <v>0.41865447247072929</v>
      </c>
      <c r="M9832" s="3">
        <v>0.31323251622311432</v>
      </c>
      <c r="N9832" s="4">
        <v>200</v>
      </c>
      <c r="O9832" s="2" t="s">
        <v>6</v>
      </c>
    </row>
    <row r="9833" spans="1:15">
      <c r="A9833" s="1" t="s">
        <v>330</v>
      </c>
      <c r="B9833" s="2" t="s">
        <v>331</v>
      </c>
      <c r="C9833" s="2" t="s">
        <v>378</v>
      </c>
      <c r="D9833" s="2" t="s">
        <v>12</v>
      </c>
      <c r="E9833" s="2" t="s">
        <v>5</v>
      </c>
      <c r="F9833" s="2" t="s">
        <v>43</v>
      </c>
      <c r="G9833" s="3">
        <v>5.1185476716056479</v>
      </c>
      <c r="H9833" s="3">
        <v>39.766329520089293</v>
      </c>
      <c r="I9833" s="3">
        <v>56.395874599172608</v>
      </c>
      <c r="J9833" s="3">
        <v>0.22479106649436709</v>
      </c>
      <c r="K9833" s="3">
        <v>0.29625200970424631</v>
      </c>
      <c r="L9833" s="3">
        <v>0.41865447247072929</v>
      </c>
      <c r="M9833" s="3">
        <v>0.31323251622311432</v>
      </c>
      <c r="N9833" s="4">
        <v>200</v>
      </c>
      <c r="O9833" s="2" t="s">
        <v>6</v>
      </c>
    </row>
    <row r="9834" spans="1:15">
      <c r="A9834" s="1" t="s">
        <v>90</v>
      </c>
      <c r="B9834" s="2" t="s">
        <v>91</v>
      </c>
      <c r="C9834" s="2" t="s">
        <v>185</v>
      </c>
      <c r="D9834" s="2" t="s">
        <v>4</v>
      </c>
      <c r="E9834" s="2" t="s">
        <v>13</v>
      </c>
      <c r="F9834" s="2" t="s">
        <v>40</v>
      </c>
      <c r="G9834" s="3">
        <v>4.913455102775826</v>
      </c>
      <c r="H9834" s="3">
        <v>40.491868373325893</v>
      </c>
      <c r="I9834" s="3">
        <v>57.341464323584262</v>
      </c>
      <c r="J9834" s="3">
        <v>0.19845835254271479</v>
      </c>
      <c r="K9834" s="3">
        <v>0.3078704588977878</v>
      </c>
      <c r="L9834" s="3">
        <v>0.43337290466457001</v>
      </c>
      <c r="M9834" s="3">
        <v>0.31323390536835749</v>
      </c>
      <c r="N9834" s="4">
        <v>237</v>
      </c>
      <c r="O9834" s="2" t="s">
        <v>6</v>
      </c>
    </row>
    <row r="9835" spans="1:15">
      <c r="A9835" s="1" t="s">
        <v>90</v>
      </c>
      <c r="B9835" s="2" t="s">
        <v>91</v>
      </c>
      <c r="C9835" s="2" t="s">
        <v>185</v>
      </c>
      <c r="D9835" s="2" t="s">
        <v>4</v>
      </c>
      <c r="E9835" s="2" t="s">
        <v>13</v>
      </c>
      <c r="F9835" s="2" t="s">
        <v>41</v>
      </c>
      <c r="G9835" s="3">
        <v>4.913455102775826</v>
      </c>
      <c r="H9835" s="3">
        <v>40.491868373325893</v>
      </c>
      <c r="I9835" s="3">
        <v>57.341464323584262</v>
      </c>
      <c r="J9835" s="3">
        <v>0.19845835254271479</v>
      </c>
      <c r="K9835" s="3">
        <v>0.3078704588977878</v>
      </c>
      <c r="L9835" s="3">
        <v>0.43337290466457001</v>
      </c>
      <c r="M9835" s="3">
        <v>0.31323390536835749</v>
      </c>
      <c r="N9835" s="4">
        <v>237</v>
      </c>
      <c r="O9835" s="2" t="s">
        <v>6</v>
      </c>
    </row>
    <row r="9836" spans="1:15">
      <c r="A9836" s="1" t="s">
        <v>90</v>
      </c>
      <c r="B9836" s="2" t="s">
        <v>91</v>
      </c>
      <c r="C9836" s="2" t="s">
        <v>185</v>
      </c>
      <c r="D9836" s="2" t="s">
        <v>4</v>
      </c>
      <c r="E9836" s="2" t="s">
        <v>13</v>
      </c>
      <c r="F9836" s="2" t="s">
        <v>40</v>
      </c>
      <c r="G9836" s="3">
        <v>4.913455102775826</v>
      </c>
      <c r="H9836" s="3">
        <v>40.491868373325893</v>
      </c>
      <c r="I9836" s="3">
        <v>57.341464323584262</v>
      </c>
      <c r="J9836" s="3">
        <v>0.19845835254271479</v>
      </c>
      <c r="K9836" s="3">
        <v>0.3078704588977878</v>
      </c>
      <c r="L9836" s="3">
        <v>0.43337290466457001</v>
      </c>
      <c r="M9836" s="3">
        <v>0.31323390536835749</v>
      </c>
      <c r="N9836" s="4">
        <v>237</v>
      </c>
      <c r="O9836" s="2" t="s">
        <v>6</v>
      </c>
    </row>
    <row r="9837" spans="1:15">
      <c r="A9837" s="1" t="s">
        <v>90</v>
      </c>
      <c r="B9837" s="2" t="s">
        <v>91</v>
      </c>
      <c r="C9837" s="2" t="s">
        <v>185</v>
      </c>
      <c r="D9837" s="2" t="s">
        <v>4</v>
      </c>
      <c r="E9837" s="2" t="s">
        <v>13</v>
      </c>
      <c r="F9837" s="2" t="s">
        <v>41</v>
      </c>
      <c r="G9837" s="3">
        <v>4.913455102775826</v>
      </c>
      <c r="H9837" s="3">
        <v>40.491868373325893</v>
      </c>
      <c r="I9837" s="3">
        <v>57.341464323584262</v>
      </c>
      <c r="J9837" s="3">
        <v>0.19845835254271479</v>
      </c>
      <c r="K9837" s="3">
        <v>0.3078704588977878</v>
      </c>
      <c r="L9837" s="3">
        <v>0.43337290466457001</v>
      </c>
      <c r="M9837" s="3">
        <v>0.31323390536835749</v>
      </c>
      <c r="N9837" s="4">
        <v>237</v>
      </c>
      <c r="O9837" s="2" t="s">
        <v>6</v>
      </c>
    </row>
    <row r="9838" spans="1:15">
      <c r="A9838" s="1" t="s">
        <v>90</v>
      </c>
      <c r="B9838" s="2" t="s">
        <v>91</v>
      </c>
      <c r="C9838" s="2" t="s">
        <v>185</v>
      </c>
      <c r="D9838" s="2" t="s">
        <v>4</v>
      </c>
      <c r="E9838" s="2" t="s">
        <v>13</v>
      </c>
      <c r="F9838" s="2" t="s">
        <v>40</v>
      </c>
      <c r="G9838" s="3">
        <v>4.913326163834431</v>
      </c>
      <c r="H9838" s="3">
        <v>40.470120675223207</v>
      </c>
      <c r="I9838" s="3">
        <v>57.368446469888617</v>
      </c>
      <c r="J9838" s="3">
        <v>0.19844179751938881</v>
      </c>
      <c r="K9838" s="3">
        <v>0.30752220115203749</v>
      </c>
      <c r="L9838" s="3">
        <v>0.43379289113499397</v>
      </c>
      <c r="M9838" s="3">
        <v>0.3132522966021401</v>
      </c>
      <c r="N9838" s="4">
        <v>238</v>
      </c>
      <c r="O9838" s="2" t="s">
        <v>6</v>
      </c>
    </row>
    <row r="9839" spans="1:15">
      <c r="A9839" s="1" t="s">
        <v>90</v>
      </c>
      <c r="B9839" s="2" t="s">
        <v>91</v>
      </c>
      <c r="C9839" s="2" t="s">
        <v>185</v>
      </c>
      <c r="D9839" s="2" t="s">
        <v>4</v>
      </c>
      <c r="E9839" s="2" t="s">
        <v>13</v>
      </c>
      <c r="F9839" s="2" t="s">
        <v>41</v>
      </c>
      <c r="G9839" s="3">
        <v>4.913326163834431</v>
      </c>
      <c r="H9839" s="3">
        <v>40.470120675223207</v>
      </c>
      <c r="I9839" s="3">
        <v>57.368446469888617</v>
      </c>
      <c r="J9839" s="3">
        <v>0.19844179751938881</v>
      </c>
      <c r="K9839" s="3">
        <v>0.30752220115203749</v>
      </c>
      <c r="L9839" s="3">
        <v>0.43379289113499397</v>
      </c>
      <c r="M9839" s="3">
        <v>0.3132522966021401</v>
      </c>
      <c r="N9839" s="4">
        <v>238</v>
      </c>
      <c r="O9839" s="2" t="s">
        <v>6</v>
      </c>
    </row>
    <row r="9840" spans="1:15">
      <c r="A9840" s="1" t="s">
        <v>90</v>
      </c>
      <c r="B9840" s="2" t="s">
        <v>91</v>
      </c>
      <c r="C9840" s="2" t="s">
        <v>125</v>
      </c>
      <c r="D9840" s="2" t="s">
        <v>12</v>
      </c>
      <c r="E9840" s="2" t="s">
        <v>5</v>
      </c>
      <c r="F9840" s="2" t="s">
        <v>42</v>
      </c>
      <c r="G9840" s="3">
        <v>4.7467702211066092</v>
      </c>
      <c r="H9840" s="3">
        <v>39.749750627790178</v>
      </c>
      <c r="I9840" s="3">
        <v>59.484278914346923</v>
      </c>
      <c r="J9840" s="3">
        <v>0.17705696616336469</v>
      </c>
      <c r="K9840" s="3">
        <v>0.29598652286366828</v>
      </c>
      <c r="L9840" s="3">
        <v>0.46672655735758772</v>
      </c>
      <c r="M9840" s="3">
        <v>0.3132566821282069</v>
      </c>
      <c r="N9840" s="4">
        <v>201</v>
      </c>
      <c r="O9840" s="2" t="s">
        <v>6</v>
      </c>
    </row>
    <row r="9841" spans="1:15">
      <c r="A9841" s="1" t="s">
        <v>90</v>
      </c>
      <c r="B9841" s="2" t="s">
        <v>91</v>
      </c>
      <c r="C9841" s="2" t="s">
        <v>125</v>
      </c>
      <c r="D9841" s="2" t="s">
        <v>12</v>
      </c>
      <c r="E9841" s="2" t="s">
        <v>5</v>
      </c>
      <c r="F9841" s="2" t="s">
        <v>43</v>
      </c>
      <c r="G9841" s="3">
        <v>4.7467702211066092</v>
      </c>
      <c r="H9841" s="3">
        <v>39.749750627790178</v>
      </c>
      <c r="I9841" s="3">
        <v>59.484278914346923</v>
      </c>
      <c r="J9841" s="3">
        <v>0.17705696616336469</v>
      </c>
      <c r="K9841" s="3">
        <v>0.29598652286366828</v>
      </c>
      <c r="L9841" s="3">
        <v>0.46672655735758772</v>
      </c>
      <c r="M9841" s="3">
        <v>0.3132566821282069</v>
      </c>
      <c r="N9841" s="4">
        <v>201</v>
      </c>
      <c r="O9841" s="2" t="s">
        <v>6</v>
      </c>
    </row>
    <row r="9842" spans="1:15">
      <c r="A9842" s="1" t="s">
        <v>859</v>
      </c>
      <c r="B9842" s="2" t="s">
        <v>860</v>
      </c>
      <c r="C9842" s="2" t="s">
        <v>862</v>
      </c>
      <c r="D9842" s="2" t="s">
        <v>12</v>
      </c>
      <c r="E9842" s="2" t="s">
        <v>13</v>
      </c>
      <c r="F9842" s="2" t="s">
        <v>26</v>
      </c>
      <c r="G9842" s="3">
        <v>5.0456399717736407</v>
      </c>
      <c r="H9842" s="3">
        <v>40.654882812499999</v>
      </c>
      <c r="I9842" s="3">
        <v>56.089562201958678</v>
      </c>
      <c r="J9842" s="3">
        <v>0.21543013442596931</v>
      </c>
      <c r="K9842" s="3">
        <v>0.31048089798166179</v>
      </c>
      <c r="L9842" s="3">
        <v>0.41388661371324198</v>
      </c>
      <c r="M9842" s="3">
        <v>0.31326588204029099</v>
      </c>
      <c r="N9842" s="4">
        <v>134</v>
      </c>
      <c r="O9842" s="2" t="s">
        <v>6</v>
      </c>
    </row>
    <row r="9843" spans="1:15">
      <c r="A9843" s="1" t="s">
        <v>859</v>
      </c>
      <c r="B9843" s="2" t="s">
        <v>860</v>
      </c>
      <c r="C9843" s="2" t="s">
        <v>862</v>
      </c>
      <c r="D9843" s="2" t="s">
        <v>12</v>
      </c>
      <c r="E9843" s="2" t="s">
        <v>13</v>
      </c>
      <c r="F9843" s="2" t="s">
        <v>27</v>
      </c>
      <c r="G9843" s="3">
        <v>5.0456399717736407</v>
      </c>
      <c r="H9843" s="3">
        <v>40.654882812499999</v>
      </c>
      <c r="I9843" s="3">
        <v>56.089562201958678</v>
      </c>
      <c r="J9843" s="3">
        <v>0.21543013442596931</v>
      </c>
      <c r="K9843" s="3">
        <v>0.31048089798166179</v>
      </c>
      <c r="L9843" s="3">
        <v>0.41388661371324198</v>
      </c>
      <c r="M9843" s="3">
        <v>0.31326588204029099</v>
      </c>
      <c r="N9843" s="4">
        <v>134</v>
      </c>
      <c r="O9843" s="2" t="s">
        <v>6</v>
      </c>
    </row>
    <row r="9844" spans="1:15">
      <c r="A9844" s="1" t="s">
        <v>90</v>
      </c>
      <c r="B9844" s="2" t="s">
        <v>91</v>
      </c>
      <c r="C9844" s="2" t="s">
        <v>197</v>
      </c>
      <c r="D9844" s="2" t="s">
        <v>12</v>
      </c>
      <c r="E9844" s="2" t="s">
        <v>5</v>
      </c>
      <c r="F9844" s="2" t="s">
        <v>42</v>
      </c>
      <c r="G9844" s="3">
        <v>4.7626426552191763</v>
      </c>
      <c r="H9844" s="3">
        <v>41.640933663504462</v>
      </c>
      <c r="I9844" s="3">
        <v>57.410407241268118</v>
      </c>
      <c r="J9844" s="3">
        <v>0.1790948960093236</v>
      </c>
      <c r="K9844" s="3">
        <v>0.32627106781686382</v>
      </c>
      <c r="L9844" s="3">
        <v>0.43444602510251329</v>
      </c>
      <c r="M9844" s="3">
        <v>0.31327066297623363</v>
      </c>
      <c r="N9844" s="4">
        <v>202</v>
      </c>
      <c r="O9844" s="2" t="s">
        <v>6</v>
      </c>
    </row>
    <row r="9845" spans="1:15">
      <c r="A9845" s="1" t="s">
        <v>90</v>
      </c>
      <c r="B9845" s="2" t="s">
        <v>91</v>
      </c>
      <c r="C9845" s="2" t="s">
        <v>197</v>
      </c>
      <c r="D9845" s="2" t="s">
        <v>12</v>
      </c>
      <c r="E9845" s="2" t="s">
        <v>5</v>
      </c>
      <c r="F9845" s="2" t="s">
        <v>43</v>
      </c>
      <c r="G9845" s="3">
        <v>4.7626426552191763</v>
      </c>
      <c r="H9845" s="3">
        <v>41.640933663504462</v>
      </c>
      <c r="I9845" s="3">
        <v>57.410407241268118</v>
      </c>
      <c r="J9845" s="3">
        <v>0.1790948960093236</v>
      </c>
      <c r="K9845" s="3">
        <v>0.32627106781686382</v>
      </c>
      <c r="L9845" s="3">
        <v>0.43444602510251329</v>
      </c>
      <c r="M9845" s="3">
        <v>0.31327066297623363</v>
      </c>
      <c r="N9845" s="4">
        <v>202</v>
      </c>
      <c r="O9845" s="2" t="s">
        <v>6</v>
      </c>
    </row>
    <row r="9846" spans="1:15">
      <c r="A9846" s="1" t="s">
        <v>90</v>
      </c>
      <c r="B9846" s="2" t="s">
        <v>91</v>
      </c>
      <c r="C9846" s="2" t="s">
        <v>125</v>
      </c>
      <c r="D9846" s="2" t="s">
        <v>4</v>
      </c>
      <c r="E9846" s="2" t="s">
        <v>10</v>
      </c>
      <c r="F9846" s="2" t="s">
        <v>31</v>
      </c>
      <c r="G9846" s="3">
        <v>5.2496613643865633</v>
      </c>
      <c r="H9846" s="3">
        <v>41.930908203125</v>
      </c>
      <c r="I9846" s="3">
        <v>53.098839258293417</v>
      </c>
      <c r="J9846" s="3">
        <v>0.2416253154720055</v>
      </c>
      <c r="K9846" s="3">
        <v>0.33091458820308789</v>
      </c>
      <c r="L9846" s="3">
        <v>0.36733497327077708</v>
      </c>
      <c r="M9846" s="3">
        <v>0.31329162564862351</v>
      </c>
      <c r="N9846" s="4">
        <v>332</v>
      </c>
      <c r="O9846" s="2" t="s">
        <v>6</v>
      </c>
    </row>
    <row r="9847" spans="1:15">
      <c r="A9847" s="1" t="s">
        <v>90</v>
      </c>
      <c r="B9847" s="2" t="s">
        <v>91</v>
      </c>
      <c r="C9847" s="2" t="s">
        <v>125</v>
      </c>
      <c r="D9847" s="2" t="s">
        <v>4</v>
      </c>
      <c r="E9847" s="2" t="s">
        <v>10</v>
      </c>
      <c r="F9847" s="2" t="s">
        <v>32</v>
      </c>
      <c r="G9847" s="3">
        <v>5.2496613643865633</v>
      </c>
      <c r="H9847" s="3">
        <v>41.930908203125</v>
      </c>
      <c r="I9847" s="3">
        <v>53.098839258293417</v>
      </c>
      <c r="J9847" s="3">
        <v>0.2416253154720055</v>
      </c>
      <c r="K9847" s="3">
        <v>0.33091458820308789</v>
      </c>
      <c r="L9847" s="3">
        <v>0.36733497327077708</v>
      </c>
      <c r="M9847" s="3">
        <v>0.31329162564862351</v>
      </c>
      <c r="N9847" s="4">
        <v>332</v>
      </c>
      <c r="O9847" s="2" t="s">
        <v>6</v>
      </c>
    </row>
    <row r="9848" spans="1:15">
      <c r="A9848" s="1" t="s">
        <v>859</v>
      </c>
      <c r="B9848" s="2" t="s">
        <v>860</v>
      </c>
      <c r="C9848" s="2" t="s">
        <v>865</v>
      </c>
      <c r="D9848" s="2" t="s">
        <v>12</v>
      </c>
      <c r="E9848" s="2" t="s">
        <v>13</v>
      </c>
      <c r="F9848" s="2" t="s">
        <v>26</v>
      </c>
      <c r="G9848" s="3">
        <v>5.0971217986124921</v>
      </c>
      <c r="H9848" s="3">
        <v>40.628196498325892</v>
      </c>
      <c r="I9848" s="3">
        <v>55.703135481268347</v>
      </c>
      <c r="J9848" s="3">
        <v>0.22204010682814271</v>
      </c>
      <c r="K9848" s="3">
        <v>0.31005355548441088</v>
      </c>
      <c r="L9848" s="3">
        <v>0.40787174771001039</v>
      </c>
      <c r="M9848" s="3">
        <v>0.31332180334085469</v>
      </c>
      <c r="N9848" s="4">
        <v>135</v>
      </c>
      <c r="O9848" s="2" t="s">
        <v>6</v>
      </c>
    </row>
    <row r="9849" spans="1:15">
      <c r="A9849" s="1" t="s">
        <v>859</v>
      </c>
      <c r="B9849" s="2" t="s">
        <v>860</v>
      </c>
      <c r="C9849" s="2" t="s">
        <v>865</v>
      </c>
      <c r="D9849" s="2" t="s">
        <v>12</v>
      </c>
      <c r="E9849" s="2" t="s">
        <v>13</v>
      </c>
      <c r="F9849" s="2" t="s">
        <v>27</v>
      </c>
      <c r="G9849" s="3">
        <v>5.0971217986124921</v>
      </c>
      <c r="H9849" s="3">
        <v>40.628196498325892</v>
      </c>
      <c r="I9849" s="3">
        <v>55.703135481268347</v>
      </c>
      <c r="J9849" s="3">
        <v>0.22204010682814271</v>
      </c>
      <c r="K9849" s="3">
        <v>0.31005355548441088</v>
      </c>
      <c r="L9849" s="3">
        <v>0.40787174771001039</v>
      </c>
      <c r="M9849" s="3">
        <v>0.31332180334085469</v>
      </c>
      <c r="N9849" s="4">
        <v>135</v>
      </c>
      <c r="O9849" s="2" t="s">
        <v>6</v>
      </c>
    </row>
    <row r="9850" spans="1:15">
      <c r="A9850" s="1" t="s">
        <v>859</v>
      </c>
      <c r="B9850" s="2" t="s">
        <v>860</v>
      </c>
      <c r="C9850" s="2" t="s">
        <v>873</v>
      </c>
      <c r="D9850" s="2" t="s">
        <v>12</v>
      </c>
      <c r="E9850" s="2" t="s">
        <v>13</v>
      </c>
      <c r="F9850" s="2" t="s">
        <v>26</v>
      </c>
      <c r="G9850" s="3">
        <v>5.0487122418881771</v>
      </c>
      <c r="H9850" s="3">
        <v>40.616489955357153</v>
      </c>
      <c r="I9850" s="3">
        <v>56.116833738317801</v>
      </c>
      <c r="J9850" s="3">
        <v>0.21582459635391671</v>
      </c>
      <c r="K9850" s="3">
        <v>0.30986609222988271</v>
      </c>
      <c r="L9850" s="3">
        <v>0.41431110464029108</v>
      </c>
      <c r="M9850" s="3">
        <v>0.31333393107469681</v>
      </c>
      <c r="N9850" s="4">
        <v>136</v>
      </c>
      <c r="O9850" s="2" t="s">
        <v>6</v>
      </c>
    </row>
    <row r="9851" spans="1:15">
      <c r="A9851" s="1" t="s">
        <v>859</v>
      </c>
      <c r="B9851" s="2" t="s">
        <v>860</v>
      </c>
      <c r="C9851" s="2" t="s">
        <v>873</v>
      </c>
      <c r="D9851" s="2" t="s">
        <v>12</v>
      </c>
      <c r="E9851" s="2" t="s">
        <v>13</v>
      </c>
      <c r="F9851" s="2" t="s">
        <v>27</v>
      </c>
      <c r="G9851" s="3">
        <v>5.0487122418881771</v>
      </c>
      <c r="H9851" s="3">
        <v>40.616489955357153</v>
      </c>
      <c r="I9851" s="3">
        <v>56.116833738317801</v>
      </c>
      <c r="J9851" s="3">
        <v>0.21582459635391671</v>
      </c>
      <c r="K9851" s="3">
        <v>0.30986609222988271</v>
      </c>
      <c r="L9851" s="3">
        <v>0.41431110464029108</v>
      </c>
      <c r="M9851" s="3">
        <v>0.31333393107469681</v>
      </c>
      <c r="N9851" s="4">
        <v>136</v>
      </c>
      <c r="O9851" s="2" t="s">
        <v>6</v>
      </c>
    </row>
    <row r="9852" spans="1:15">
      <c r="A9852" s="1" t="s">
        <v>1</v>
      </c>
      <c r="B9852" s="2" t="s">
        <v>2</v>
      </c>
      <c r="C9852" s="2" t="s">
        <v>3</v>
      </c>
      <c r="D9852" s="2" t="s">
        <v>12</v>
      </c>
      <c r="E9852" s="2" t="s">
        <v>5</v>
      </c>
      <c r="F9852" s="2"/>
      <c r="G9852" s="3">
        <v>5.3862125198584421</v>
      </c>
      <c r="H9852" s="3">
        <v>43.005027553013392</v>
      </c>
      <c r="I9852" s="3">
        <v>50.880119428009991</v>
      </c>
      <c r="J9852" s="3">
        <v>0.25915770358984219</v>
      </c>
      <c r="K9852" s="3">
        <v>0.34811504692257189</v>
      </c>
      <c r="L9852" s="3">
        <v>0.33279982918439738</v>
      </c>
      <c r="M9852" s="3">
        <v>0.31335752656560389</v>
      </c>
      <c r="N9852" s="4">
        <v>203</v>
      </c>
      <c r="O9852" s="2" t="s">
        <v>6</v>
      </c>
    </row>
    <row r="9853" spans="1:15">
      <c r="A9853" s="1" t="s">
        <v>90</v>
      </c>
      <c r="B9853" s="2" t="s">
        <v>91</v>
      </c>
      <c r="C9853" s="2" t="s">
        <v>137</v>
      </c>
      <c r="D9853" s="2" t="s">
        <v>4</v>
      </c>
      <c r="E9853" s="2" t="s">
        <v>13</v>
      </c>
      <c r="F9853" s="2" t="s">
        <v>40</v>
      </c>
      <c r="G9853" s="3">
        <v>4.9146282485753412</v>
      </c>
      <c r="H9853" s="3">
        <v>40.496018763950893</v>
      </c>
      <c r="I9853" s="3">
        <v>57.354360407153059</v>
      </c>
      <c r="J9853" s="3">
        <v>0.19860897776009101</v>
      </c>
      <c r="K9853" s="3">
        <v>0.30793692136550382</v>
      </c>
      <c r="L9853" s="3">
        <v>0.43357363668044657</v>
      </c>
      <c r="M9853" s="3">
        <v>0.3133731786020138</v>
      </c>
      <c r="N9853" s="4">
        <v>239</v>
      </c>
      <c r="O9853" s="2" t="s">
        <v>6</v>
      </c>
    </row>
    <row r="9854" spans="1:15">
      <c r="A9854" s="1" t="s">
        <v>90</v>
      </c>
      <c r="B9854" s="2" t="s">
        <v>91</v>
      </c>
      <c r="C9854" s="2" t="s">
        <v>137</v>
      </c>
      <c r="D9854" s="2" t="s">
        <v>4</v>
      </c>
      <c r="E9854" s="2" t="s">
        <v>13</v>
      </c>
      <c r="F9854" s="2" t="s">
        <v>41</v>
      </c>
      <c r="G9854" s="3">
        <v>4.9146282485753412</v>
      </c>
      <c r="H9854" s="3">
        <v>40.496018763950893</v>
      </c>
      <c r="I9854" s="3">
        <v>57.354360407153059</v>
      </c>
      <c r="J9854" s="3">
        <v>0.19860897776009101</v>
      </c>
      <c r="K9854" s="3">
        <v>0.30793692136550382</v>
      </c>
      <c r="L9854" s="3">
        <v>0.43357363668044657</v>
      </c>
      <c r="M9854" s="3">
        <v>0.3133731786020138</v>
      </c>
      <c r="N9854" s="4">
        <v>239</v>
      </c>
      <c r="O9854" s="2" t="s">
        <v>6</v>
      </c>
    </row>
    <row r="9855" spans="1:15">
      <c r="A9855" s="1" t="s">
        <v>90</v>
      </c>
      <c r="B9855" s="2" t="s">
        <v>91</v>
      </c>
      <c r="C9855" s="2" t="s">
        <v>137</v>
      </c>
      <c r="D9855" s="2" t="s">
        <v>4</v>
      </c>
      <c r="E9855" s="2" t="s">
        <v>13</v>
      </c>
      <c r="F9855" s="2" t="s">
        <v>40</v>
      </c>
      <c r="G9855" s="3">
        <v>4.9146282485753412</v>
      </c>
      <c r="H9855" s="3">
        <v>40.496018763950893</v>
      </c>
      <c r="I9855" s="3">
        <v>57.354360407153059</v>
      </c>
      <c r="J9855" s="3">
        <v>0.19860897776009101</v>
      </c>
      <c r="K9855" s="3">
        <v>0.30793692136550382</v>
      </c>
      <c r="L9855" s="3">
        <v>0.43357363668044657</v>
      </c>
      <c r="M9855" s="3">
        <v>0.3133731786020138</v>
      </c>
      <c r="N9855" s="4">
        <v>239</v>
      </c>
      <c r="O9855" s="2" t="s">
        <v>6</v>
      </c>
    </row>
    <row r="9856" spans="1:15">
      <c r="A9856" s="1" t="s">
        <v>90</v>
      </c>
      <c r="B9856" s="2" t="s">
        <v>91</v>
      </c>
      <c r="C9856" s="2" t="s">
        <v>137</v>
      </c>
      <c r="D9856" s="2" t="s">
        <v>4</v>
      </c>
      <c r="E9856" s="2" t="s">
        <v>13</v>
      </c>
      <c r="F9856" s="2" t="s">
        <v>41</v>
      </c>
      <c r="G9856" s="3">
        <v>4.9146282485753412</v>
      </c>
      <c r="H9856" s="3">
        <v>40.496018763950893</v>
      </c>
      <c r="I9856" s="3">
        <v>57.354360407153059</v>
      </c>
      <c r="J9856" s="3">
        <v>0.19860897776009101</v>
      </c>
      <c r="K9856" s="3">
        <v>0.30793692136550382</v>
      </c>
      <c r="L9856" s="3">
        <v>0.43357363668044657</v>
      </c>
      <c r="M9856" s="3">
        <v>0.3133731786020138</v>
      </c>
      <c r="N9856" s="4">
        <v>239</v>
      </c>
      <c r="O9856" s="2" t="s">
        <v>6</v>
      </c>
    </row>
    <row r="9857" spans="1:15">
      <c r="A9857" s="1" t="s">
        <v>90</v>
      </c>
      <c r="B9857" s="2" t="s">
        <v>91</v>
      </c>
      <c r="C9857" s="2" t="s">
        <v>244</v>
      </c>
      <c r="D9857" s="2" t="s">
        <v>12</v>
      </c>
      <c r="E9857" s="2" t="s">
        <v>5</v>
      </c>
      <c r="F9857" s="2" t="s">
        <v>42</v>
      </c>
      <c r="G9857" s="3">
        <v>4.7694035457869024</v>
      </c>
      <c r="H9857" s="3">
        <v>41.625755092075892</v>
      </c>
      <c r="I9857" s="3">
        <v>57.398362841872967</v>
      </c>
      <c r="J9857" s="3">
        <v>0.1799629557269142</v>
      </c>
      <c r="K9857" s="3">
        <v>0.32602800507778829</v>
      </c>
      <c r="L9857" s="3">
        <v>0.43425854984634632</v>
      </c>
      <c r="M9857" s="3">
        <v>0.31341650355034961</v>
      </c>
      <c r="N9857" s="4">
        <v>204</v>
      </c>
      <c r="O9857" s="2" t="s">
        <v>6</v>
      </c>
    </row>
    <row r="9858" spans="1:15">
      <c r="A9858" s="1" t="s">
        <v>90</v>
      </c>
      <c r="B9858" s="2" t="s">
        <v>91</v>
      </c>
      <c r="C9858" s="2" t="s">
        <v>244</v>
      </c>
      <c r="D9858" s="2" t="s">
        <v>12</v>
      </c>
      <c r="E9858" s="2" t="s">
        <v>5</v>
      </c>
      <c r="F9858" s="2" t="s">
        <v>43</v>
      </c>
      <c r="G9858" s="3">
        <v>4.7694035457869024</v>
      </c>
      <c r="H9858" s="3">
        <v>41.625755092075892</v>
      </c>
      <c r="I9858" s="3">
        <v>57.398362841872967</v>
      </c>
      <c r="J9858" s="3">
        <v>0.1799629557269142</v>
      </c>
      <c r="K9858" s="3">
        <v>0.32602800507778829</v>
      </c>
      <c r="L9858" s="3">
        <v>0.43425854984634632</v>
      </c>
      <c r="M9858" s="3">
        <v>0.31341650355034961</v>
      </c>
      <c r="N9858" s="4">
        <v>204</v>
      </c>
      <c r="O9858" s="2" t="s">
        <v>6</v>
      </c>
    </row>
    <row r="9859" spans="1:15">
      <c r="A9859" s="1" t="s">
        <v>90</v>
      </c>
      <c r="B9859" s="2" t="s">
        <v>91</v>
      </c>
      <c r="C9859" s="2" t="s">
        <v>170</v>
      </c>
      <c r="D9859" s="2" t="s">
        <v>12</v>
      </c>
      <c r="E9859" s="2" t="s">
        <v>5</v>
      </c>
      <c r="F9859" s="2" t="s">
        <v>42</v>
      </c>
      <c r="G9859" s="3">
        <v>4.7490758671944668</v>
      </c>
      <c r="H9859" s="3">
        <v>39.730693708147321</v>
      </c>
      <c r="I9859" s="3">
        <v>59.520571415048813</v>
      </c>
      <c r="J9859" s="3">
        <v>0.17735299794672821</v>
      </c>
      <c r="K9859" s="3">
        <v>0.29568135402030687</v>
      </c>
      <c r="L9859" s="3">
        <v>0.46729146272503769</v>
      </c>
      <c r="M9859" s="3">
        <v>0.31344193823069089</v>
      </c>
      <c r="N9859" s="4">
        <v>205</v>
      </c>
      <c r="O9859" s="2" t="s">
        <v>6</v>
      </c>
    </row>
    <row r="9860" spans="1:15">
      <c r="A9860" s="1" t="s">
        <v>90</v>
      </c>
      <c r="B9860" s="2" t="s">
        <v>91</v>
      </c>
      <c r="C9860" s="2" t="s">
        <v>170</v>
      </c>
      <c r="D9860" s="2" t="s">
        <v>12</v>
      </c>
      <c r="E9860" s="2" t="s">
        <v>5</v>
      </c>
      <c r="F9860" s="2" t="s">
        <v>43</v>
      </c>
      <c r="G9860" s="3">
        <v>4.7490758671944668</v>
      </c>
      <c r="H9860" s="3">
        <v>39.730693708147321</v>
      </c>
      <c r="I9860" s="3">
        <v>59.520571415048813</v>
      </c>
      <c r="J9860" s="3">
        <v>0.17735299794672821</v>
      </c>
      <c r="K9860" s="3">
        <v>0.29568135402030687</v>
      </c>
      <c r="L9860" s="3">
        <v>0.46729146272503769</v>
      </c>
      <c r="M9860" s="3">
        <v>0.31344193823069089</v>
      </c>
      <c r="N9860" s="4">
        <v>205</v>
      </c>
      <c r="O9860" s="2" t="s">
        <v>6</v>
      </c>
    </row>
    <row r="9861" spans="1:15">
      <c r="A9861" s="1" t="s">
        <v>90</v>
      </c>
      <c r="B9861" s="2" t="s">
        <v>91</v>
      </c>
      <c r="C9861" s="2" t="s">
        <v>217</v>
      </c>
      <c r="D9861" s="2" t="s">
        <v>12</v>
      </c>
      <c r="E9861" s="2" t="s">
        <v>5</v>
      </c>
      <c r="F9861" s="2" t="s">
        <v>42</v>
      </c>
      <c r="G9861" s="3">
        <v>4.8216796700216893</v>
      </c>
      <c r="H9861" s="3">
        <v>40.684439522879472</v>
      </c>
      <c r="I9861" s="3">
        <v>57.940872561479132</v>
      </c>
      <c r="J9861" s="3">
        <v>0.1866749113761601</v>
      </c>
      <c r="K9861" s="3">
        <v>0.310954205698182</v>
      </c>
      <c r="L9861" s="3">
        <v>0.44270290189077122</v>
      </c>
      <c r="M9861" s="3">
        <v>0.31344400632170438</v>
      </c>
      <c r="N9861" s="4">
        <v>206</v>
      </c>
      <c r="O9861" s="2" t="s">
        <v>6</v>
      </c>
    </row>
    <row r="9862" spans="1:15">
      <c r="A9862" s="1" t="s">
        <v>90</v>
      </c>
      <c r="B9862" s="2" t="s">
        <v>91</v>
      </c>
      <c r="C9862" s="2" t="s">
        <v>217</v>
      </c>
      <c r="D9862" s="2" t="s">
        <v>12</v>
      </c>
      <c r="E9862" s="2" t="s">
        <v>5</v>
      </c>
      <c r="F9862" s="2" t="s">
        <v>43</v>
      </c>
      <c r="G9862" s="3">
        <v>4.8216796700216893</v>
      </c>
      <c r="H9862" s="3">
        <v>40.684439522879472</v>
      </c>
      <c r="I9862" s="3">
        <v>57.940872561479132</v>
      </c>
      <c r="J9862" s="3">
        <v>0.1866749113761601</v>
      </c>
      <c r="K9862" s="3">
        <v>0.310954205698182</v>
      </c>
      <c r="L9862" s="3">
        <v>0.44270290189077122</v>
      </c>
      <c r="M9862" s="3">
        <v>0.31344400632170438</v>
      </c>
      <c r="N9862" s="4">
        <v>206</v>
      </c>
      <c r="O9862" s="2" t="s">
        <v>6</v>
      </c>
    </row>
    <row r="9863" spans="1:15">
      <c r="A9863" s="1" t="s">
        <v>90</v>
      </c>
      <c r="B9863" s="2" t="s">
        <v>91</v>
      </c>
      <c r="C9863" s="2" t="s">
        <v>111</v>
      </c>
      <c r="D9863" s="2" t="s">
        <v>12</v>
      </c>
      <c r="E9863" s="2" t="s">
        <v>5</v>
      </c>
      <c r="F9863" s="2" t="s">
        <v>42</v>
      </c>
      <c r="G9863" s="3">
        <v>4.8216796700216893</v>
      </c>
      <c r="H9863" s="3">
        <v>40.684439522879472</v>
      </c>
      <c r="I9863" s="3">
        <v>57.940872561479132</v>
      </c>
      <c r="J9863" s="3">
        <v>0.1866749113761601</v>
      </c>
      <c r="K9863" s="3">
        <v>0.310954205698182</v>
      </c>
      <c r="L9863" s="3">
        <v>0.44270290189077122</v>
      </c>
      <c r="M9863" s="3">
        <v>0.31344400632170438</v>
      </c>
      <c r="N9863" s="4">
        <v>206</v>
      </c>
      <c r="O9863" s="2" t="s">
        <v>6</v>
      </c>
    </row>
    <row r="9864" spans="1:15">
      <c r="A9864" s="1" t="s">
        <v>90</v>
      </c>
      <c r="B9864" s="2" t="s">
        <v>91</v>
      </c>
      <c r="C9864" s="2" t="s">
        <v>111</v>
      </c>
      <c r="D9864" s="2" t="s">
        <v>12</v>
      </c>
      <c r="E9864" s="2" t="s">
        <v>5</v>
      </c>
      <c r="F9864" s="2" t="s">
        <v>43</v>
      </c>
      <c r="G9864" s="3">
        <v>4.8216796700216893</v>
      </c>
      <c r="H9864" s="3">
        <v>40.684439522879472</v>
      </c>
      <c r="I9864" s="3">
        <v>57.940872561479132</v>
      </c>
      <c r="J9864" s="3">
        <v>0.1866749113761601</v>
      </c>
      <c r="K9864" s="3">
        <v>0.310954205698182</v>
      </c>
      <c r="L9864" s="3">
        <v>0.44270290189077122</v>
      </c>
      <c r="M9864" s="3">
        <v>0.31344400632170438</v>
      </c>
      <c r="N9864" s="4">
        <v>206</v>
      </c>
      <c r="O9864" s="2" t="s">
        <v>6</v>
      </c>
    </row>
    <row r="9865" spans="1:15">
      <c r="A9865" s="1" t="s">
        <v>90</v>
      </c>
      <c r="B9865" s="2" t="s">
        <v>91</v>
      </c>
      <c r="C9865" s="2" t="s">
        <v>204</v>
      </c>
      <c r="D9865" s="2" t="s">
        <v>12</v>
      </c>
      <c r="E9865" s="2" t="s">
        <v>5</v>
      </c>
      <c r="F9865" s="2" t="s">
        <v>42</v>
      </c>
      <c r="G9865" s="3">
        <v>4.7674642326563728</v>
      </c>
      <c r="H9865" s="3">
        <v>41.657744489397317</v>
      </c>
      <c r="I9865" s="3">
        <v>57.397515622518199</v>
      </c>
      <c r="J9865" s="3">
        <v>0.17971395900206799</v>
      </c>
      <c r="K9865" s="3">
        <v>0.32654026873652009</v>
      </c>
      <c r="L9865" s="3">
        <v>0.43424536258309182</v>
      </c>
      <c r="M9865" s="3">
        <v>0.31349986344056002</v>
      </c>
      <c r="N9865" s="4">
        <v>207</v>
      </c>
      <c r="O9865" s="2" t="s">
        <v>6</v>
      </c>
    </row>
    <row r="9866" spans="1:15">
      <c r="A9866" s="1" t="s">
        <v>90</v>
      </c>
      <c r="B9866" s="2" t="s">
        <v>91</v>
      </c>
      <c r="C9866" s="2" t="s">
        <v>204</v>
      </c>
      <c r="D9866" s="2" t="s">
        <v>12</v>
      </c>
      <c r="E9866" s="2" t="s">
        <v>5</v>
      </c>
      <c r="F9866" s="2" t="s">
        <v>43</v>
      </c>
      <c r="G9866" s="3">
        <v>4.7674642326563728</v>
      </c>
      <c r="H9866" s="3">
        <v>41.657744489397317</v>
      </c>
      <c r="I9866" s="3">
        <v>57.397515622518199</v>
      </c>
      <c r="J9866" s="3">
        <v>0.17971395900206799</v>
      </c>
      <c r="K9866" s="3">
        <v>0.32654026873652009</v>
      </c>
      <c r="L9866" s="3">
        <v>0.43424536258309182</v>
      </c>
      <c r="M9866" s="3">
        <v>0.31349986344056002</v>
      </c>
      <c r="N9866" s="4">
        <v>207</v>
      </c>
      <c r="O9866" s="2" t="s">
        <v>6</v>
      </c>
    </row>
    <row r="9867" spans="1:15">
      <c r="A9867" s="1" t="s">
        <v>90</v>
      </c>
      <c r="B9867" s="2" t="s">
        <v>91</v>
      </c>
      <c r="C9867" s="2" t="s">
        <v>125</v>
      </c>
      <c r="D9867" s="2" t="s">
        <v>4</v>
      </c>
      <c r="E9867" s="2" t="s">
        <v>10</v>
      </c>
      <c r="F9867" s="2" t="s">
        <v>31</v>
      </c>
      <c r="G9867" s="3">
        <v>5.2552076326063171</v>
      </c>
      <c r="H9867" s="3">
        <v>41.93499755859375</v>
      </c>
      <c r="I9867" s="3">
        <v>53.090151185166292</v>
      </c>
      <c r="J9867" s="3">
        <v>0.24233742462039259</v>
      </c>
      <c r="K9867" s="3">
        <v>0.33098007328157281</v>
      </c>
      <c r="L9867" s="3">
        <v>0.36719974039766567</v>
      </c>
      <c r="M9867" s="3">
        <v>0.31350574609987703</v>
      </c>
      <c r="N9867" s="4">
        <v>333</v>
      </c>
      <c r="O9867" s="2" t="s">
        <v>6</v>
      </c>
    </row>
    <row r="9868" spans="1:15">
      <c r="A9868" s="1" t="s">
        <v>90</v>
      </c>
      <c r="B9868" s="2" t="s">
        <v>91</v>
      </c>
      <c r="C9868" s="2" t="s">
        <v>125</v>
      </c>
      <c r="D9868" s="2" t="s">
        <v>4</v>
      </c>
      <c r="E9868" s="2" t="s">
        <v>10</v>
      </c>
      <c r="F9868" s="2" t="s">
        <v>32</v>
      </c>
      <c r="G9868" s="3">
        <v>5.2552076326063171</v>
      </c>
      <c r="H9868" s="3">
        <v>41.93499755859375</v>
      </c>
      <c r="I9868" s="3">
        <v>53.090151185166292</v>
      </c>
      <c r="J9868" s="3">
        <v>0.24233742462039259</v>
      </c>
      <c r="K9868" s="3">
        <v>0.33098007328157281</v>
      </c>
      <c r="L9868" s="3">
        <v>0.36719974039766567</v>
      </c>
      <c r="M9868" s="3">
        <v>0.31350574609987703</v>
      </c>
      <c r="N9868" s="4">
        <v>333</v>
      </c>
      <c r="O9868" s="2" t="s">
        <v>6</v>
      </c>
    </row>
    <row r="9869" spans="1:15">
      <c r="A9869" s="1" t="s">
        <v>90</v>
      </c>
      <c r="B9869" s="2" t="s">
        <v>91</v>
      </c>
      <c r="C9869" s="2" t="s">
        <v>125</v>
      </c>
      <c r="D9869" s="2" t="s">
        <v>4</v>
      </c>
      <c r="E9869" s="2" t="s">
        <v>10</v>
      </c>
      <c r="F9869" s="2" t="s">
        <v>31</v>
      </c>
      <c r="G9869" s="3">
        <v>5.2552076326063171</v>
      </c>
      <c r="H9869" s="3">
        <v>41.93499755859375</v>
      </c>
      <c r="I9869" s="3">
        <v>53.090151185166292</v>
      </c>
      <c r="J9869" s="3">
        <v>0.24233742462039259</v>
      </c>
      <c r="K9869" s="3">
        <v>0.33098007328157281</v>
      </c>
      <c r="L9869" s="3">
        <v>0.36719974039766567</v>
      </c>
      <c r="M9869" s="3">
        <v>0.31350574609987703</v>
      </c>
      <c r="N9869" s="4">
        <v>333</v>
      </c>
      <c r="O9869" s="2" t="s">
        <v>6</v>
      </c>
    </row>
    <row r="9870" spans="1:15">
      <c r="A9870" s="1" t="s">
        <v>90</v>
      </c>
      <c r="B9870" s="2" t="s">
        <v>91</v>
      </c>
      <c r="C9870" s="2" t="s">
        <v>125</v>
      </c>
      <c r="D9870" s="2" t="s">
        <v>4</v>
      </c>
      <c r="E9870" s="2" t="s">
        <v>10</v>
      </c>
      <c r="F9870" s="2" t="s">
        <v>32</v>
      </c>
      <c r="G9870" s="3">
        <v>5.2552076326063171</v>
      </c>
      <c r="H9870" s="3">
        <v>41.93499755859375</v>
      </c>
      <c r="I9870" s="3">
        <v>53.090151185166292</v>
      </c>
      <c r="J9870" s="3">
        <v>0.24233742462039259</v>
      </c>
      <c r="K9870" s="3">
        <v>0.33098007328157281</v>
      </c>
      <c r="L9870" s="3">
        <v>0.36719974039766567</v>
      </c>
      <c r="M9870" s="3">
        <v>0.31350574609987703</v>
      </c>
      <c r="N9870" s="4">
        <v>333</v>
      </c>
      <c r="O9870" s="2" t="s">
        <v>6</v>
      </c>
    </row>
    <row r="9871" spans="1:15">
      <c r="A9871" s="1" t="s">
        <v>330</v>
      </c>
      <c r="B9871" s="2" t="s">
        <v>331</v>
      </c>
      <c r="C9871" s="2" t="s">
        <v>378</v>
      </c>
      <c r="D9871" s="2" t="s">
        <v>12</v>
      </c>
      <c r="E9871" s="2" t="s">
        <v>13</v>
      </c>
      <c r="F9871" s="2" t="s">
        <v>26</v>
      </c>
      <c r="G9871" s="3">
        <v>5.2248701130523321</v>
      </c>
      <c r="H9871" s="3">
        <v>39.852798897879467</v>
      </c>
      <c r="I9871" s="3">
        <v>55.48933129091747</v>
      </c>
      <c r="J9871" s="3">
        <v>0.23844226045634809</v>
      </c>
      <c r="K9871" s="3">
        <v>0.29763669099067319</v>
      </c>
      <c r="L9871" s="3">
        <v>0.40454381129403838</v>
      </c>
      <c r="M9871" s="3">
        <v>0.31354092091368663</v>
      </c>
      <c r="N9871" s="4">
        <v>137</v>
      </c>
      <c r="O9871" s="2" t="s">
        <v>6</v>
      </c>
    </row>
    <row r="9872" spans="1:15">
      <c r="A9872" s="1" t="s">
        <v>330</v>
      </c>
      <c r="B9872" s="2" t="s">
        <v>331</v>
      </c>
      <c r="C9872" s="2" t="s">
        <v>378</v>
      </c>
      <c r="D9872" s="2" t="s">
        <v>12</v>
      </c>
      <c r="E9872" s="2" t="s">
        <v>13</v>
      </c>
      <c r="F9872" s="2" t="s">
        <v>27</v>
      </c>
      <c r="G9872" s="3">
        <v>5.2248701130523321</v>
      </c>
      <c r="H9872" s="3">
        <v>39.852798897879467</v>
      </c>
      <c r="I9872" s="3">
        <v>55.48933129091747</v>
      </c>
      <c r="J9872" s="3">
        <v>0.23844226045634809</v>
      </c>
      <c r="K9872" s="3">
        <v>0.29763669099067319</v>
      </c>
      <c r="L9872" s="3">
        <v>0.40454381129403838</v>
      </c>
      <c r="M9872" s="3">
        <v>0.31354092091368663</v>
      </c>
      <c r="N9872" s="4">
        <v>137</v>
      </c>
      <c r="O9872" s="2" t="s">
        <v>6</v>
      </c>
    </row>
    <row r="9873" spans="1:15">
      <c r="A9873" s="1" t="s">
        <v>90</v>
      </c>
      <c r="B9873" s="2" t="s">
        <v>91</v>
      </c>
      <c r="C9873" s="2" t="s">
        <v>249</v>
      </c>
      <c r="D9873" s="2" t="s">
        <v>12</v>
      </c>
      <c r="E9873" s="2" t="s">
        <v>5</v>
      </c>
      <c r="F9873" s="2" t="s">
        <v>42</v>
      </c>
      <c r="G9873" s="3">
        <v>4.7515201720331817</v>
      </c>
      <c r="H9873" s="3">
        <v>39.771834891183033</v>
      </c>
      <c r="I9873" s="3">
        <v>59.479851762919708</v>
      </c>
      <c r="J9873" s="3">
        <v>0.1776668327214144</v>
      </c>
      <c r="K9873" s="3">
        <v>0.29634017021289311</v>
      </c>
      <c r="L9873" s="3">
        <v>0.46665764720933739</v>
      </c>
      <c r="M9873" s="3">
        <v>0.31355488338121501</v>
      </c>
      <c r="N9873" s="4">
        <v>208</v>
      </c>
      <c r="O9873" s="2" t="s">
        <v>6</v>
      </c>
    </row>
    <row r="9874" spans="1:15">
      <c r="A9874" s="1" t="s">
        <v>90</v>
      </c>
      <c r="B9874" s="2" t="s">
        <v>91</v>
      </c>
      <c r="C9874" s="2" t="s">
        <v>249</v>
      </c>
      <c r="D9874" s="2" t="s">
        <v>12</v>
      </c>
      <c r="E9874" s="2" t="s">
        <v>5</v>
      </c>
      <c r="F9874" s="2" t="s">
        <v>43</v>
      </c>
      <c r="G9874" s="3">
        <v>4.7515201720331817</v>
      </c>
      <c r="H9874" s="3">
        <v>39.771834891183033</v>
      </c>
      <c r="I9874" s="3">
        <v>59.479851762919708</v>
      </c>
      <c r="J9874" s="3">
        <v>0.1776668327214144</v>
      </c>
      <c r="K9874" s="3">
        <v>0.29634017021289311</v>
      </c>
      <c r="L9874" s="3">
        <v>0.46665764720933739</v>
      </c>
      <c r="M9874" s="3">
        <v>0.31355488338121501</v>
      </c>
      <c r="N9874" s="4">
        <v>208</v>
      </c>
      <c r="O9874" s="2" t="s">
        <v>6</v>
      </c>
    </row>
    <row r="9875" spans="1:15">
      <c r="A9875" s="1" t="s">
        <v>90</v>
      </c>
      <c r="B9875" s="2" t="s">
        <v>91</v>
      </c>
      <c r="C9875" s="2" t="s">
        <v>177</v>
      </c>
      <c r="D9875" s="2" t="s">
        <v>4</v>
      </c>
      <c r="E9875" s="2" t="s">
        <v>10</v>
      </c>
      <c r="F9875" s="2" t="s">
        <v>31</v>
      </c>
      <c r="G9875" s="3">
        <v>5.2675781020651158</v>
      </c>
      <c r="H9875" s="3">
        <v>41.845209612165178</v>
      </c>
      <c r="I9875" s="3">
        <v>53.0925094675666</v>
      </c>
      <c r="J9875" s="3">
        <v>0.2439257222148144</v>
      </c>
      <c r="K9875" s="3">
        <v>0.32954224994637971</v>
      </c>
      <c r="L9875" s="3">
        <v>0.36723644788158483</v>
      </c>
      <c r="M9875" s="3">
        <v>0.31356814001425959</v>
      </c>
      <c r="N9875" s="4">
        <v>334</v>
      </c>
      <c r="O9875" s="2" t="s">
        <v>6</v>
      </c>
    </row>
    <row r="9876" spans="1:15">
      <c r="A9876" s="1" t="s">
        <v>90</v>
      </c>
      <c r="B9876" s="2" t="s">
        <v>91</v>
      </c>
      <c r="C9876" s="2" t="s">
        <v>177</v>
      </c>
      <c r="D9876" s="2" t="s">
        <v>4</v>
      </c>
      <c r="E9876" s="2" t="s">
        <v>10</v>
      </c>
      <c r="F9876" s="2" t="s">
        <v>32</v>
      </c>
      <c r="G9876" s="3">
        <v>5.2675781020651158</v>
      </c>
      <c r="H9876" s="3">
        <v>41.845209612165178</v>
      </c>
      <c r="I9876" s="3">
        <v>53.0925094675666</v>
      </c>
      <c r="J9876" s="3">
        <v>0.2439257222148144</v>
      </c>
      <c r="K9876" s="3">
        <v>0.32954224994637971</v>
      </c>
      <c r="L9876" s="3">
        <v>0.36723644788158483</v>
      </c>
      <c r="M9876" s="3">
        <v>0.31356814001425959</v>
      </c>
      <c r="N9876" s="4">
        <v>334</v>
      </c>
      <c r="O9876" s="2" t="s">
        <v>6</v>
      </c>
    </row>
    <row r="9877" spans="1:15">
      <c r="A9877" s="1" t="s">
        <v>90</v>
      </c>
      <c r="B9877" s="2" t="s">
        <v>91</v>
      </c>
      <c r="C9877" s="2" t="s">
        <v>177</v>
      </c>
      <c r="D9877" s="2" t="s">
        <v>4</v>
      </c>
      <c r="E9877" s="2" t="s">
        <v>10</v>
      </c>
      <c r="F9877" s="2" t="s">
        <v>31</v>
      </c>
      <c r="G9877" s="3">
        <v>5.2675781020651158</v>
      </c>
      <c r="H9877" s="3">
        <v>41.845209612165178</v>
      </c>
      <c r="I9877" s="3">
        <v>53.0925094675666</v>
      </c>
      <c r="J9877" s="3">
        <v>0.2439257222148144</v>
      </c>
      <c r="K9877" s="3">
        <v>0.32954224994637971</v>
      </c>
      <c r="L9877" s="3">
        <v>0.36723644788158483</v>
      </c>
      <c r="M9877" s="3">
        <v>0.31356814001425959</v>
      </c>
      <c r="N9877" s="4">
        <v>334</v>
      </c>
      <c r="O9877" s="2" t="s">
        <v>6</v>
      </c>
    </row>
    <row r="9878" spans="1:15">
      <c r="A9878" s="1" t="s">
        <v>90</v>
      </c>
      <c r="B9878" s="2" t="s">
        <v>91</v>
      </c>
      <c r="C9878" s="2" t="s">
        <v>177</v>
      </c>
      <c r="D9878" s="2" t="s">
        <v>4</v>
      </c>
      <c r="E9878" s="2" t="s">
        <v>10</v>
      </c>
      <c r="F9878" s="2" t="s">
        <v>32</v>
      </c>
      <c r="G9878" s="3">
        <v>5.2675781020651158</v>
      </c>
      <c r="H9878" s="3">
        <v>41.845209612165178</v>
      </c>
      <c r="I9878" s="3">
        <v>53.0925094675666</v>
      </c>
      <c r="J9878" s="3">
        <v>0.2439257222148144</v>
      </c>
      <c r="K9878" s="3">
        <v>0.32954224994637971</v>
      </c>
      <c r="L9878" s="3">
        <v>0.36723644788158483</v>
      </c>
      <c r="M9878" s="3">
        <v>0.31356814001425959</v>
      </c>
      <c r="N9878" s="4">
        <v>334</v>
      </c>
      <c r="O9878" s="2" t="s">
        <v>6</v>
      </c>
    </row>
    <row r="9879" spans="1:15">
      <c r="A9879" s="1" t="s">
        <v>90</v>
      </c>
      <c r="B9879" s="2" t="s">
        <v>91</v>
      </c>
      <c r="C9879" s="2" t="s">
        <v>137</v>
      </c>
      <c r="D9879" s="2" t="s">
        <v>4</v>
      </c>
      <c r="E9879" s="2" t="s">
        <v>13</v>
      </c>
      <c r="F9879" s="2" t="s">
        <v>40</v>
      </c>
      <c r="G9879" s="3">
        <v>4.9117880976215993</v>
      </c>
      <c r="H9879" s="3">
        <v>40.518298339843753</v>
      </c>
      <c r="I9879" s="3">
        <v>57.394778152641983</v>
      </c>
      <c r="J9879" s="3">
        <v>0.19824431860607519</v>
      </c>
      <c r="K9879" s="3">
        <v>0.30829369636026821</v>
      </c>
      <c r="L9879" s="3">
        <v>0.4342027529145267</v>
      </c>
      <c r="M9879" s="3">
        <v>0.31358025596028999</v>
      </c>
      <c r="N9879" s="4">
        <v>240</v>
      </c>
      <c r="O9879" s="2" t="s">
        <v>6</v>
      </c>
    </row>
    <row r="9880" spans="1:15">
      <c r="A9880" s="1" t="s">
        <v>90</v>
      </c>
      <c r="B9880" s="2" t="s">
        <v>91</v>
      </c>
      <c r="C9880" s="2" t="s">
        <v>137</v>
      </c>
      <c r="D9880" s="2" t="s">
        <v>4</v>
      </c>
      <c r="E9880" s="2" t="s">
        <v>13</v>
      </c>
      <c r="F9880" s="2" t="s">
        <v>41</v>
      </c>
      <c r="G9880" s="3">
        <v>4.9117880976215993</v>
      </c>
      <c r="H9880" s="3">
        <v>40.518298339843753</v>
      </c>
      <c r="I9880" s="3">
        <v>57.394778152641983</v>
      </c>
      <c r="J9880" s="3">
        <v>0.19824431860607519</v>
      </c>
      <c r="K9880" s="3">
        <v>0.30829369636026821</v>
      </c>
      <c r="L9880" s="3">
        <v>0.4342027529145267</v>
      </c>
      <c r="M9880" s="3">
        <v>0.31358025596028999</v>
      </c>
      <c r="N9880" s="4">
        <v>240</v>
      </c>
      <c r="O9880" s="2" t="s">
        <v>6</v>
      </c>
    </row>
    <row r="9881" spans="1:15">
      <c r="A9881" s="1" t="s">
        <v>90</v>
      </c>
      <c r="B9881" s="2" t="s">
        <v>91</v>
      </c>
      <c r="C9881" s="2" t="s">
        <v>212</v>
      </c>
      <c r="D9881" s="2" t="s">
        <v>4</v>
      </c>
      <c r="E9881" s="2" t="s">
        <v>13</v>
      </c>
      <c r="F9881" s="2" t="s">
        <v>40</v>
      </c>
      <c r="G9881" s="3">
        <v>4.911831355234523</v>
      </c>
      <c r="H9881" s="3">
        <v>40.586261858258929</v>
      </c>
      <c r="I9881" s="3">
        <v>57.341823698454412</v>
      </c>
      <c r="J9881" s="3">
        <v>0.19824987263640331</v>
      </c>
      <c r="K9881" s="3">
        <v>0.30938203323182029</v>
      </c>
      <c r="L9881" s="3">
        <v>0.43337849845913201</v>
      </c>
      <c r="M9881" s="3">
        <v>0.3136701347757852</v>
      </c>
      <c r="N9881" s="4">
        <v>241</v>
      </c>
      <c r="O9881" s="2" t="s">
        <v>6</v>
      </c>
    </row>
    <row r="9882" spans="1:15">
      <c r="A9882" s="1" t="s">
        <v>90</v>
      </c>
      <c r="B9882" s="2" t="s">
        <v>91</v>
      </c>
      <c r="C9882" s="2" t="s">
        <v>212</v>
      </c>
      <c r="D9882" s="2" t="s">
        <v>4</v>
      </c>
      <c r="E9882" s="2" t="s">
        <v>13</v>
      </c>
      <c r="F9882" s="2" t="s">
        <v>41</v>
      </c>
      <c r="G9882" s="3">
        <v>4.911831355234523</v>
      </c>
      <c r="H9882" s="3">
        <v>40.586261858258929</v>
      </c>
      <c r="I9882" s="3">
        <v>57.341823698454412</v>
      </c>
      <c r="J9882" s="3">
        <v>0.19824987263640331</v>
      </c>
      <c r="K9882" s="3">
        <v>0.30938203323182029</v>
      </c>
      <c r="L9882" s="3">
        <v>0.43337849845913201</v>
      </c>
      <c r="M9882" s="3">
        <v>0.3136701347757852</v>
      </c>
      <c r="N9882" s="4">
        <v>241</v>
      </c>
      <c r="O9882" s="2" t="s">
        <v>6</v>
      </c>
    </row>
    <row r="9883" spans="1:15">
      <c r="A9883" s="1" t="s">
        <v>90</v>
      </c>
      <c r="B9883" s="2" t="s">
        <v>91</v>
      </c>
      <c r="C9883" s="2" t="s">
        <v>212</v>
      </c>
      <c r="D9883" s="2" t="s">
        <v>4</v>
      </c>
      <c r="E9883" s="2" t="s">
        <v>13</v>
      </c>
      <c r="F9883" s="2" t="s">
        <v>40</v>
      </c>
      <c r="G9883" s="3">
        <v>4.9125635796008806</v>
      </c>
      <c r="H9883" s="3">
        <v>40.61413399832589</v>
      </c>
      <c r="I9883" s="3">
        <v>57.310974159399287</v>
      </c>
      <c r="J9883" s="3">
        <v>0.19834388606115949</v>
      </c>
      <c r="K9883" s="3">
        <v>0.30982836500556149</v>
      </c>
      <c r="L9883" s="3">
        <v>0.43289831467850087</v>
      </c>
      <c r="M9883" s="3">
        <v>0.31369018858174058</v>
      </c>
      <c r="N9883" s="4">
        <v>242</v>
      </c>
      <c r="O9883" s="2" t="s">
        <v>6</v>
      </c>
    </row>
    <row r="9884" spans="1:15">
      <c r="A9884" s="1" t="s">
        <v>90</v>
      </c>
      <c r="B9884" s="2" t="s">
        <v>91</v>
      </c>
      <c r="C9884" s="2" t="s">
        <v>212</v>
      </c>
      <c r="D9884" s="2" t="s">
        <v>4</v>
      </c>
      <c r="E9884" s="2" t="s">
        <v>13</v>
      </c>
      <c r="F9884" s="2" t="s">
        <v>41</v>
      </c>
      <c r="G9884" s="3">
        <v>4.9125635796008806</v>
      </c>
      <c r="H9884" s="3">
        <v>40.61413399832589</v>
      </c>
      <c r="I9884" s="3">
        <v>57.310974159399287</v>
      </c>
      <c r="J9884" s="3">
        <v>0.19834388606115949</v>
      </c>
      <c r="K9884" s="3">
        <v>0.30982836500556149</v>
      </c>
      <c r="L9884" s="3">
        <v>0.43289831467850087</v>
      </c>
      <c r="M9884" s="3">
        <v>0.31369018858174058</v>
      </c>
      <c r="N9884" s="4">
        <v>242</v>
      </c>
      <c r="O9884" s="2" t="s">
        <v>6</v>
      </c>
    </row>
    <row r="9885" spans="1:15">
      <c r="A9885" s="1" t="s">
        <v>90</v>
      </c>
      <c r="B9885" s="2" t="s">
        <v>91</v>
      </c>
      <c r="C9885" s="2" t="s">
        <v>212</v>
      </c>
      <c r="D9885" s="2" t="s">
        <v>4</v>
      </c>
      <c r="E9885" s="2" t="s">
        <v>13</v>
      </c>
      <c r="F9885" s="2" t="s">
        <v>40</v>
      </c>
      <c r="G9885" s="3">
        <v>4.9125635796008806</v>
      </c>
      <c r="H9885" s="3">
        <v>40.61413399832589</v>
      </c>
      <c r="I9885" s="3">
        <v>57.310974159399287</v>
      </c>
      <c r="J9885" s="3">
        <v>0.19834388606115949</v>
      </c>
      <c r="K9885" s="3">
        <v>0.30982836500556149</v>
      </c>
      <c r="L9885" s="3">
        <v>0.43289831467850087</v>
      </c>
      <c r="M9885" s="3">
        <v>0.31369018858174058</v>
      </c>
      <c r="N9885" s="4">
        <v>242</v>
      </c>
      <c r="O9885" s="2" t="s">
        <v>6</v>
      </c>
    </row>
    <row r="9886" spans="1:15">
      <c r="A9886" s="1" t="s">
        <v>90</v>
      </c>
      <c r="B9886" s="2" t="s">
        <v>91</v>
      </c>
      <c r="C9886" s="2" t="s">
        <v>212</v>
      </c>
      <c r="D9886" s="2" t="s">
        <v>4</v>
      </c>
      <c r="E9886" s="2" t="s">
        <v>13</v>
      </c>
      <c r="F9886" s="2" t="s">
        <v>41</v>
      </c>
      <c r="G9886" s="3">
        <v>4.9125635796008806</v>
      </c>
      <c r="H9886" s="3">
        <v>40.61413399832589</v>
      </c>
      <c r="I9886" s="3">
        <v>57.310974159399287</v>
      </c>
      <c r="J9886" s="3">
        <v>0.19834388606115949</v>
      </c>
      <c r="K9886" s="3">
        <v>0.30982836500556149</v>
      </c>
      <c r="L9886" s="3">
        <v>0.43289831467850087</v>
      </c>
      <c r="M9886" s="3">
        <v>0.31369018858174058</v>
      </c>
      <c r="N9886" s="4">
        <v>242</v>
      </c>
      <c r="O9886" s="2" t="s">
        <v>6</v>
      </c>
    </row>
    <row r="9887" spans="1:15">
      <c r="A9887" s="1" t="s">
        <v>90</v>
      </c>
      <c r="B9887" s="2" t="s">
        <v>91</v>
      </c>
      <c r="C9887" s="2" t="s">
        <v>170</v>
      </c>
      <c r="D9887" s="2" t="s">
        <v>4</v>
      </c>
      <c r="E9887" s="2" t="s">
        <v>10</v>
      </c>
      <c r="F9887" s="2" t="s">
        <v>31</v>
      </c>
      <c r="G9887" s="3">
        <v>5.2597783007247374</v>
      </c>
      <c r="H9887" s="3">
        <v>42.025945172991072</v>
      </c>
      <c r="I9887" s="3">
        <v>53.012228425479357</v>
      </c>
      <c r="J9887" s="3">
        <v>0.24292427229028621</v>
      </c>
      <c r="K9887" s="3">
        <v>0.33243646701215701</v>
      </c>
      <c r="L9887" s="3">
        <v>0.36598684560280892</v>
      </c>
      <c r="M9887" s="3">
        <v>0.31378252830175068</v>
      </c>
      <c r="N9887" s="4">
        <v>335</v>
      </c>
      <c r="O9887" s="2" t="s">
        <v>6</v>
      </c>
    </row>
    <row r="9888" spans="1:15">
      <c r="A9888" s="1" t="s">
        <v>90</v>
      </c>
      <c r="B9888" s="2" t="s">
        <v>91</v>
      </c>
      <c r="C9888" s="2" t="s">
        <v>170</v>
      </c>
      <c r="D9888" s="2" t="s">
        <v>4</v>
      </c>
      <c r="E9888" s="2" t="s">
        <v>10</v>
      </c>
      <c r="F9888" s="2" t="s">
        <v>32</v>
      </c>
      <c r="G9888" s="3">
        <v>5.2597783007247374</v>
      </c>
      <c r="H9888" s="3">
        <v>42.025945172991072</v>
      </c>
      <c r="I9888" s="3">
        <v>53.012228425479357</v>
      </c>
      <c r="J9888" s="3">
        <v>0.24292427229028621</v>
      </c>
      <c r="K9888" s="3">
        <v>0.33243646701215701</v>
      </c>
      <c r="L9888" s="3">
        <v>0.36598684560280892</v>
      </c>
      <c r="M9888" s="3">
        <v>0.31378252830175068</v>
      </c>
      <c r="N9888" s="4">
        <v>335</v>
      </c>
      <c r="O9888" s="2" t="s">
        <v>6</v>
      </c>
    </row>
    <row r="9889" spans="1:15">
      <c r="A9889" s="1" t="s">
        <v>90</v>
      </c>
      <c r="B9889" s="2" t="s">
        <v>91</v>
      </c>
      <c r="C9889" s="2" t="s">
        <v>219</v>
      </c>
      <c r="D9889" s="2" t="s">
        <v>4</v>
      </c>
      <c r="E9889" s="2" t="s">
        <v>13</v>
      </c>
      <c r="F9889" s="2" t="s">
        <v>40</v>
      </c>
      <c r="G9889" s="3">
        <v>4.8606950131755022</v>
      </c>
      <c r="H9889" s="3">
        <v>41.98877127511161</v>
      </c>
      <c r="I9889" s="3">
        <v>56.346683866965023</v>
      </c>
      <c r="J9889" s="3">
        <v>0.1916842585058818</v>
      </c>
      <c r="K9889" s="3">
        <v>0.33184118111959349</v>
      </c>
      <c r="L9889" s="3">
        <v>0.41788880165401932</v>
      </c>
      <c r="M9889" s="3">
        <v>0.31380474709316492</v>
      </c>
      <c r="N9889" s="4">
        <v>243</v>
      </c>
      <c r="O9889" s="2" t="s">
        <v>6</v>
      </c>
    </row>
    <row r="9890" spans="1:15">
      <c r="A9890" s="1" t="s">
        <v>90</v>
      </c>
      <c r="B9890" s="2" t="s">
        <v>91</v>
      </c>
      <c r="C9890" s="2" t="s">
        <v>219</v>
      </c>
      <c r="D9890" s="2" t="s">
        <v>4</v>
      </c>
      <c r="E9890" s="2" t="s">
        <v>13</v>
      </c>
      <c r="F9890" s="2" t="s">
        <v>41</v>
      </c>
      <c r="G9890" s="3">
        <v>4.8606950131755022</v>
      </c>
      <c r="H9890" s="3">
        <v>41.98877127511161</v>
      </c>
      <c r="I9890" s="3">
        <v>56.346683866965023</v>
      </c>
      <c r="J9890" s="3">
        <v>0.1916842585058818</v>
      </c>
      <c r="K9890" s="3">
        <v>0.33184118111959349</v>
      </c>
      <c r="L9890" s="3">
        <v>0.41788880165401932</v>
      </c>
      <c r="M9890" s="3">
        <v>0.31380474709316492</v>
      </c>
      <c r="N9890" s="4">
        <v>243</v>
      </c>
      <c r="O9890" s="2" t="s">
        <v>6</v>
      </c>
    </row>
    <row r="9891" spans="1:15">
      <c r="A9891" s="1" t="s">
        <v>90</v>
      </c>
      <c r="B9891" s="2" t="s">
        <v>91</v>
      </c>
      <c r="C9891" s="2" t="s">
        <v>219</v>
      </c>
      <c r="D9891" s="2" t="s">
        <v>4</v>
      </c>
      <c r="E9891" s="2" t="s">
        <v>13</v>
      </c>
      <c r="F9891" s="2" t="s">
        <v>40</v>
      </c>
      <c r="G9891" s="3">
        <v>4.8606950131755022</v>
      </c>
      <c r="H9891" s="3">
        <v>41.98877127511161</v>
      </c>
      <c r="I9891" s="3">
        <v>56.346683866965023</v>
      </c>
      <c r="J9891" s="3">
        <v>0.1916842585058818</v>
      </c>
      <c r="K9891" s="3">
        <v>0.33184118111959349</v>
      </c>
      <c r="L9891" s="3">
        <v>0.41788880165401932</v>
      </c>
      <c r="M9891" s="3">
        <v>0.31380474709316492</v>
      </c>
      <c r="N9891" s="4">
        <v>243</v>
      </c>
      <c r="O9891" s="2" t="s">
        <v>6</v>
      </c>
    </row>
    <row r="9892" spans="1:15">
      <c r="A9892" s="1" t="s">
        <v>90</v>
      </c>
      <c r="B9892" s="2" t="s">
        <v>91</v>
      </c>
      <c r="C9892" s="2" t="s">
        <v>219</v>
      </c>
      <c r="D9892" s="2" t="s">
        <v>4</v>
      </c>
      <c r="E9892" s="2" t="s">
        <v>13</v>
      </c>
      <c r="F9892" s="2" t="s">
        <v>41</v>
      </c>
      <c r="G9892" s="3">
        <v>4.8606950131755022</v>
      </c>
      <c r="H9892" s="3">
        <v>41.98877127511161</v>
      </c>
      <c r="I9892" s="3">
        <v>56.346683866965023</v>
      </c>
      <c r="J9892" s="3">
        <v>0.1916842585058818</v>
      </c>
      <c r="K9892" s="3">
        <v>0.33184118111959349</v>
      </c>
      <c r="L9892" s="3">
        <v>0.41788880165401932</v>
      </c>
      <c r="M9892" s="3">
        <v>0.31380474709316492</v>
      </c>
      <c r="N9892" s="4">
        <v>243</v>
      </c>
      <c r="O9892" s="2" t="s">
        <v>6</v>
      </c>
    </row>
    <row r="9893" spans="1:15">
      <c r="A9893" s="1" t="s">
        <v>90</v>
      </c>
      <c r="B9893" s="2" t="s">
        <v>91</v>
      </c>
      <c r="C9893" s="2" t="s">
        <v>247</v>
      </c>
      <c r="D9893" s="2" t="s">
        <v>4</v>
      </c>
      <c r="E9893" s="2" t="s">
        <v>13</v>
      </c>
      <c r="F9893" s="2" t="s">
        <v>40</v>
      </c>
      <c r="G9893" s="3">
        <v>4.8615062685339057</v>
      </c>
      <c r="H9893" s="3">
        <v>41.998416573660712</v>
      </c>
      <c r="I9893" s="3">
        <v>56.336215798513308</v>
      </c>
      <c r="J9893" s="3">
        <v>0.19178841905843849</v>
      </c>
      <c r="K9893" s="3">
        <v>0.33199563654351649</v>
      </c>
      <c r="L9893" s="3">
        <v>0.41772586253599658</v>
      </c>
      <c r="M9893" s="3">
        <v>0.31383663937931722</v>
      </c>
      <c r="N9893" s="4">
        <v>244</v>
      </c>
      <c r="O9893" s="2" t="s">
        <v>6</v>
      </c>
    </row>
    <row r="9894" spans="1:15">
      <c r="A9894" s="1" t="s">
        <v>90</v>
      </c>
      <c r="B9894" s="2" t="s">
        <v>91</v>
      </c>
      <c r="C9894" s="2" t="s">
        <v>247</v>
      </c>
      <c r="D9894" s="2" t="s">
        <v>4</v>
      </c>
      <c r="E9894" s="2" t="s">
        <v>13</v>
      </c>
      <c r="F9894" s="2" t="s">
        <v>41</v>
      </c>
      <c r="G9894" s="3">
        <v>4.8615062685339057</v>
      </c>
      <c r="H9894" s="3">
        <v>41.998416573660712</v>
      </c>
      <c r="I9894" s="3">
        <v>56.336215798513308</v>
      </c>
      <c r="J9894" s="3">
        <v>0.19178841905843849</v>
      </c>
      <c r="K9894" s="3">
        <v>0.33199563654351649</v>
      </c>
      <c r="L9894" s="3">
        <v>0.41772586253599658</v>
      </c>
      <c r="M9894" s="3">
        <v>0.31383663937931722</v>
      </c>
      <c r="N9894" s="4">
        <v>244</v>
      </c>
      <c r="O9894" s="2" t="s">
        <v>6</v>
      </c>
    </row>
    <row r="9895" spans="1:15">
      <c r="A9895" s="1" t="s">
        <v>90</v>
      </c>
      <c r="B9895" s="2" t="s">
        <v>91</v>
      </c>
      <c r="C9895" s="2" t="s">
        <v>219</v>
      </c>
      <c r="D9895" s="2" t="s">
        <v>4</v>
      </c>
      <c r="E9895" s="2" t="s">
        <v>13</v>
      </c>
      <c r="F9895" s="2" t="s">
        <v>40</v>
      </c>
      <c r="G9895" s="3">
        <v>4.855889454035057</v>
      </c>
      <c r="H9895" s="3">
        <v>41.990119280133932</v>
      </c>
      <c r="I9895" s="3">
        <v>56.392164673613529</v>
      </c>
      <c r="J9895" s="3">
        <v>0.19106725217091269</v>
      </c>
      <c r="K9895" s="3">
        <v>0.33186276745889792</v>
      </c>
      <c r="L9895" s="3">
        <v>0.41859672619200411</v>
      </c>
      <c r="M9895" s="3">
        <v>0.31384224860727161</v>
      </c>
      <c r="N9895" s="4">
        <v>245</v>
      </c>
      <c r="O9895" s="2" t="s">
        <v>6</v>
      </c>
    </row>
    <row r="9896" spans="1:15">
      <c r="A9896" s="1" t="s">
        <v>90</v>
      </c>
      <c r="B9896" s="2" t="s">
        <v>91</v>
      </c>
      <c r="C9896" s="2" t="s">
        <v>219</v>
      </c>
      <c r="D9896" s="2" t="s">
        <v>4</v>
      </c>
      <c r="E9896" s="2" t="s">
        <v>13</v>
      </c>
      <c r="F9896" s="2" t="s">
        <v>41</v>
      </c>
      <c r="G9896" s="3">
        <v>4.855889454035057</v>
      </c>
      <c r="H9896" s="3">
        <v>41.990119280133932</v>
      </c>
      <c r="I9896" s="3">
        <v>56.392164673613529</v>
      </c>
      <c r="J9896" s="3">
        <v>0.19106725217091269</v>
      </c>
      <c r="K9896" s="3">
        <v>0.33186276745889792</v>
      </c>
      <c r="L9896" s="3">
        <v>0.41859672619200411</v>
      </c>
      <c r="M9896" s="3">
        <v>0.31384224860727161</v>
      </c>
      <c r="N9896" s="4">
        <v>245</v>
      </c>
      <c r="O9896" s="2" t="s">
        <v>6</v>
      </c>
    </row>
    <row r="9897" spans="1:15">
      <c r="A9897" s="1" t="s">
        <v>90</v>
      </c>
      <c r="B9897" s="2" t="s">
        <v>91</v>
      </c>
      <c r="C9897" s="2" t="s">
        <v>247</v>
      </c>
      <c r="D9897" s="2" t="s">
        <v>4</v>
      </c>
      <c r="E9897" s="2" t="s">
        <v>13</v>
      </c>
      <c r="F9897" s="2" t="s">
        <v>40</v>
      </c>
      <c r="G9897" s="3">
        <v>4.8599913531918419</v>
      </c>
      <c r="H9897" s="3">
        <v>41.998508998325903</v>
      </c>
      <c r="I9897" s="3">
        <v>56.354553850779944</v>
      </c>
      <c r="J9897" s="3">
        <v>0.19159391258464889</v>
      </c>
      <c r="K9897" s="3">
        <v>0.33199711659006659</v>
      </c>
      <c r="L9897" s="3">
        <v>0.41801130068309722</v>
      </c>
      <c r="M9897" s="3">
        <v>0.31386744328593758</v>
      </c>
      <c r="N9897" s="4">
        <v>246</v>
      </c>
      <c r="O9897" s="2" t="s">
        <v>6</v>
      </c>
    </row>
    <row r="9898" spans="1:15">
      <c r="A9898" s="1" t="s">
        <v>90</v>
      </c>
      <c r="B9898" s="2" t="s">
        <v>91</v>
      </c>
      <c r="C9898" s="2" t="s">
        <v>247</v>
      </c>
      <c r="D9898" s="2" t="s">
        <v>4</v>
      </c>
      <c r="E9898" s="2" t="s">
        <v>13</v>
      </c>
      <c r="F9898" s="2" t="s">
        <v>41</v>
      </c>
      <c r="G9898" s="3">
        <v>4.8599913531918419</v>
      </c>
      <c r="H9898" s="3">
        <v>41.998508998325903</v>
      </c>
      <c r="I9898" s="3">
        <v>56.354553850779944</v>
      </c>
      <c r="J9898" s="3">
        <v>0.19159391258464889</v>
      </c>
      <c r="K9898" s="3">
        <v>0.33199711659006659</v>
      </c>
      <c r="L9898" s="3">
        <v>0.41801130068309722</v>
      </c>
      <c r="M9898" s="3">
        <v>0.31386744328593758</v>
      </c>
      <c r="N9898" s="4">
        <v>246</v>
      </c>
      <c r="O9898" s="2" t="s">
        <v>6</v>
      </c>
    </row>
    <row r="9899" spans="1:15">
      <c r="A9899" s="1" t="s">
        <v>90</v>
      </c>
      <c r="B9899" s="2" t="s">
        <v>91</v>
      </c>
      <c r="C9899" s="2" t="s">
        <v>247</v>
      </c>
      <c r="D9899" s="2" t="s">
        <v>4</v>
      </c>
      <c r="E9899" s="2" t="s">
        <v>13</v>
      </c>
      <c r="F9899" s="2" t="s">
        <v>40</v>
      </c>
      <c r="G9899" s="3">
        <v>4.8599913531918419</v>
      </c>
      <c r="H9899" s="3">
        <v>41.998508998325903</v>
      </c>
      <c r="I9899" s="3">
        <v>56.354553850779944</v>
      </c>
      <c r="J9899" s="3">
        <v>0.19159391258464889</v>
      </c>
      <c r="K9899" s="3">
        <v>0.33199711659006659</v>
      </c>
      <c r="L9899" s="3">
        <v>0.41801130068309722</v>
      </c>
      <c r="M9899" s="3">
        <v>0.31386744328593758</v>
      </c>
      <c r="N9899" s="4">
        <v>246</v>
      </c>
      <c r="O9899" s="2" t="s">
        <v>6</v>
      </c>
    </row>
    <row r="9900" spans="1:15">
      <c r="A9900" s="1" t="s">
        <v>90</v>
      </c>
      <c r="B9900" s="2" t="s">
        <v>91</v>
      </c>
      <c r="C9900" s="2" t="s">
        <v>247</v>
      </c>
      <c r="D9900" s="2" t="s">
        <v>4</v>
      </c>
      <c r="E9900" s="2" t="s">
        <v>13</v>
      </c>
      <c r="F9900" s="2" t="s">
        <v>41</v>
      </c>
      <c r="G9900" s="3">
        <v>4.8599913531918419</v>
      </c>
      <c r="H9900" s="3">
        <v>41.998508998325903</v>
      </c>
      <c r="I9900" s="3">
        <v>56.354553850779944</v>
      </c>
      <c r="J9900" s="3">
        <v>0.19159391258464889</v>
      </c>
      <c r="K9900" s="3">
        <v>0.33199711659006659</v>
      </c>
      <c r="L9900" s="3">
        <v>0.41801130068309722</v>
      </c>
      <c r="M9900" s="3">
        <v>0.31386744328593758</v>
      </c>
      <c r="N9900" s="4">
        <v>246</v>
      </c>
      <c r="O9900" s="2" t="s">
        <v>6</v>
      </c>
    </row>
    <row r="9901" spans="1:15">
      <c r="A9901" s="1" t="s">
        <v>90</v>
      </c>
      <c r="B9901" s="2" t="s">
        <v>91</v>
      </c>
      <c r="C9901" s="2" t="s">
        <v>143</v>
      </c>
      <c r="D9901" s="2" t="s">
        <v>4</v>
      </c>
      <c r="E9901" s="2" t="s">
        <v>13</v>
      </c>
      <c r="F9901" s="2" t="s">
        <v>40</v>
      </c>
      <c r="G9901" s="3">
        <v>4.8558086878308631</v>
      </c>
      <c r="H9901" s="3">
        <v>42.007101004464289</v>
      </c>
      <c r="I9901" s="3">
        <v>56.38683136449486</v>
      </c>
      <c r="J9901" s="3">
        <v>0.19105688225178721</v>
      </c>
      <c r="K9901" s="3">
        <v>0.33213470506840131</v>
      </c>
      <c r="L9901" s="3">
        <v>0.41851371138483617</v>
      </c>
      <c r="M9901" s="3">
        <v>0.31390176623500832</v>
      </c>
      <c r="N9901" s="4">
        <v>247</v>
      </c>
      <c r="O9901" s="2" t="s">
        <v>6</v>
      </c>
    </row>
    <row r="9902" spans="1:15">
      <c r="A9902" s="1" t="s">
        <v>90</v>
      </c>
      <c r="B9902" s="2" t="s">
        <v>91</v>
      </c>
      <c r="C9902" s="2" t="s">
        <v>143</v>
      </c>
      <c r="D9902" s="2" t="s">
        <v>4</v>
      </c>
      <c r="E9902" s="2" t="s">
        <v>13</v>
      </c>
      <c r="F9902" s="2" t="s">
        <v>41</v>
      </c>
      <c r="G9902" s="3">
        <v>4.8558086878308631</v>
      </c>
      <c r="H9902" s="3">
        <v>42.007101004464289</v>
      </c>
      <c r="I9902" s="3">
        <v>56.38683136449486</v>
      </c>
      <c r="J9902" s="3">
        <v>0.19105688225178721</v>
      </c>
      <c r="K9902" s="3">
        <v>0.33213470506840131</v>
      </c>
      <c r="L9902" s="3">
        <v>0.41851371138483617</v>
      </c>
      <c r="M9902" s="3">
        <v>0.31390176623500832</v>
      </c>
      <c r="N9902" s="4">
        <v>247</v>
      </c>
      <c r="O9902" s="2" t="s">
        <v>6</v>
      </c>
    </row>
    <row r="9903" spans="1:15">
      <c r="A9903" s="1" t="s">
        <v>1</v>
      </c>
      <c r="B9903" s="2" t="s">
        <v>2</v>
      </c>
      <c r="C9903" s="2" t="s">
        <v>11</v>
      </c>
      <c r="D9903" s="2" t="s">
        <v>12</v>
      </c>
      <c r="E9903" s="2" t="s">
        <v>5</v>
      </c>
      <c r="F9903" s="2"/>
      <c r="G9903" s="3">
        <v>5.3215658705170368</v>
      </c>
      <c r="H9903" s="3">
        <v>43.101586914062501</v>
      </c>
      <c r="I9903" s="3">
        <v>51.437763172349122</v>
      </c>
      <c r="J9903" s="3">
        <v>0.25085744320131242</v>
      </c>
      <c r="K9903" s="3">
        <v>0.34966130461160583</v>
      </c>
      <c r="L9903" s="3">
        <v>0.34147974757551758</v>
      </c>
      <c r="M9903" s="3">
        <v>0.31399949846281189</v>
      </c>
      <c r="N9903" s="4">
        <v>209</v>
      </c>
      <c r="O9903" s="2" t="s">
        <v>6</v>
      </c>
    </row>
    <row r="9904" spans="1:15">
      <c r="A9904" s="1" t="s">
        <v>90</v>
      </c>
      <c r="B9904" s="2" t="s">
        <v>91</v>
      </c>
      <c r="C9904" s="2" t="s">
        <v>143</v>
      </c>
      <c r="D9904" s="2" t="s">
        <v>4</v>
      </c>
      <c r="E9904" s="2" t="s">
        <v>13</v>
      </c>
      <c r="F9904" s="2" t="s">
        <v>40</v>
      </c>
      <c r="G9904" s="3">
        <v>4.8543629669602488</v>
      </c>
      <c r="H9904" s="3">
        <v>42.004549734933043</v>
      </c>
      <c r="I9904" s="3">
        <v>56.432755746774809</v>
      </c>
      <c r="J9904" s="3">
        <v>0.19087125995275889</v>
      </c>
      <c r="K9904" s="3">
        <v>0.33209385019854049</v>
      </c>
      <c r="L9904" s="3">
        <v>0.41922854033145163</v>
      </c>
      <c r="M9904" s="3">
        <v>0.314064550160917</v>
      </c>
      <c r="N9904" s="4">
        <v>248</v>
      </c>
      <c r="O9904" s="2" t="s">
        <v>6</v>
      </c>
    </row>
    <row r="9905" spans="1:15">
      <c r="A9905" s="1" t="s">
        <v>90</v>
      </c>
      <c r="B9905" s="2" t="s">
        <v>91</v>
      </c>
      <c r="C9905" s="2" t="s">
        <v>143</v>
      </c>
      <c r="D9905" s="2" t="s">
        <v>4</v>
      </c>
      <c r="E9905" s="2" t="s">
        <v>13</v>
      </c>
      <c r="F9905" s="2" t="s">
        <v>41</v>
      </c>
      <c r="G9905" s="3">
        <v>4.8543629669602488</v>
      </c>
      <c r="H9905" s="3">
        <v>42.004549734933043</v>
      </c>
      <c r="I9905" s="3">
        <v>56.432755746774809</v>
      </c>
      <c r="J9905" s="3">
        <v>0.19087125995275889</v>
      </c>
      <c r="K9905" s="3">
        <v>0.33209385019854049</v>
      </c>
      <c r="L9905" s="3">
        <v>0.41922854033145163</v>
      </c>
      <c r="M9905" s="3">
        <v>0.314064550160917</v>
      </c>
      <c r="N9905" s="4">
        <v>248</v>
      </c>
      <c r="O9905" s="2" t="s">
        <v>6</v>
      </c>
    </row>
    <row r="9906" spans="1:15">
      <c r="A9906" s="1" t="s">
        <v>90</v>
      </c>
      <c r="B9906" s="2" t="s">
        <v>91</v>
      </c>
      <c r="C9906" s="2" t="s">
        <v>143</v>
      </c>
      <c r="D9906" s="2" t="s">
        <v>4</v>
      </c>
      <c r="E9906" s="2" t="s">
        <v>13</v>
      </c>
      <c r="F9906" s="2" t="s">
        <v>40</v>
      </c>
      <c r="G9906" s="3">
        <v>4.8543629669602488</v>
      </c>
      <c r="H9906" s="3">
        <v>42.004549734933043</v>
      </c>
      <c r="I9906" s="3">
        <v>56.432755746774809</v>
      </c>
      <c r="J9906" s="3">
        <v>0.19087125995275889</v>
      </c>
      <c r="K9906" s="3">
        <v>0.33209385019854049</v>
      </c>
      <c r="L9906" s="3">
        <v>0.41922854033145163</v>
      </c>
      <c r="M9906" s="3">
        <v>0.314064550160917</v>
      </c>
      <c r="N9906" s="4">
        <v>248</v>
      </c>
      <c r="O9906" s="2" t="s">
        <v>6</v>
      </c>
    </row>
    <row r="9907" spans="1:15">
      <c r="A9907" s="1" t="s">
        <v>90</v>
      </c>
      <c r="B9907" s="2" t="s">
        <v>91</v>
      </c>
      <c r="C9907" s="2" t="s">
        <v>143</v>
      </c>
      <c r="D9907" s="2" t="s">
        <v>4</v>
      </c>
      <c r="E9907" s="2" t="s">
        <v>13</v>
      </c>
      <c r="F9907" s="2" t="s">
        <v>41</v>
      </c>
      <c r="G9907" s="3">
        <v>4.8543629669602488</v>
      </c>
      <c r="H9907" s="3">
        <v>42.004549734933043</v>
      </c>
      <c r="I9907" s="3">
        <v>56.432755746774809</v>
      </c>
      <c r="J9907" s="3">
        <v>0.19087125995275889</v>
      </c>
      <c r="K9907" s="3">
        <v>0.33209385019854049</v>
      </c>
      <c r="L9907" s="3">
        <v>0.41922854033145163</v>
      </c>
      <c r="M9907" s="3">
        <v>0.314064550160917</v>
      </c>
      <c r="N9907" s="4">
        <v>248</v>
      </c>
      <c r="O9907" s="2" t="s">
        <v>6</v>
      </c>
    </row>
    <row r="9908" spans="1:15">
      <c r="A9908" s="1" t="s">
        <v>330</v>
      </c>
      <c r="B9908" s="2" t="s">
        <v>331</v>
      </c>
      <c r="C9908" s="2" t="s">
        <v>370</v>
      </c>
      <c r="D9908" s="2" t="s">
        <v>12</v>
      </c>
      <c r="E9908" s="2" t="s">
        <v>10</v>
      </c>
      <c r="F9908" s="2" t="s">
        <v>19</v>
      </c>
      <c r="G9908" s="3">
        <v>4.9425846874168169</v>
      </c>
      <c r="H9908" s="3">
        <v>40.028452845982137</v>
      </c>
      <c r="I9908" s="3">
        <v>57.752683632458186</v>
      </c>
      <c r="J9908" s="3">
        <v>0.20219842476599531</v>
      </c>
      <c r="K9908" s="3">
        <v>0.30044953342160841</v>
      </c>
      <c r="L9908" s="3">
        <v>0.43977367590626759</v>
      </c>
      <c r="M9908" s="3">
        <v>0.3141405446979571</v>
      </c>
      <c r="N9908" s="4">
        <v>96</v>
      </c>
      <c r="O9908" s="2" t="s">
        <v>6</v>
      </c>
    </row>
    <row r="9909" spans="1:15">
      <c r="A9909" s="1" t="s">
        <v>330</v>
      </c>
      <c r="B9909" s="2" t="s">
        <v>331</v>
      </c>
      <c r="C9909" s="2" t="s">
        <v>370</v>
      </c>
      <c r="D9909" s="2" t="s">
        <v>12</v>
      </c>
      <c r="E9909" s="2" t="s">
        <v>10</v>
      </c>
      <c r="F9909" s="2" t="s">
        <v>20</v>
      </c>
      <c r="G9909" s="3">
        <v>4.9425846874168169</v>
      </c>
      <c r="H9909" s="3">
        <v>40.028452845982137</v>
      </c>
      <c r="I9909" s="3">
        <v>57.752683632458186</v>
      </c>
      <c r="J9909" s="3">
        <v>0.20219842476599531</v>
      </c>
      <c r="K9909" s="3">
        <v>0.30044953342160841</v>
      </c>
      <c r="L9909" s="3">
        <v>0.43977367590626759</v>
      </c>
      <c r="M9909" s="3">
        <v>0.3141405446979571</v>
      </c>
      <c r="N9909" s="4">
        <v>96</v>
      </c>
      <c r="O9909" s="2" t="s">
        <v>6</v>
      </c>
    </row>
    <row r="9910" spans="1:15">
      <c r="A9910" s="1" t="s">
        <v>90</v>
      </c>
      <c r="B9910" s="2" t="s">
        <v>91</v>
      </c>
      <c r="C9910" s="2" t="s">
        <v>170</v>
      </c>
      <c r="D9910" s="2" t="s">
        <v>4</v>
      </c>
      <c r="E9910" s="2" t="s">
        <v>10</v>
      </c>
      <c r="F9910" s="2" t="s">
        <v>31</v>
      </c>
      <c r="G9910" s="3">
        <v>5.2645720120669273</v>
      </c>
      <c r="H9910" s="3">
        <v>42.026961844308033</v>
      </c>
      <c r="I9910" s="3">
        <v>53.041987028808258</v>
      </c>
      <c r="J9910" s="3">
        <v>0.24353975743565701</v>
      </c>
      <c r="K9910" s="3">
        <v>0.33245274752420673</v>
      </c>
      <c r="L9910" s="3">
        <v>0.36645004859029079</v>
      </c>
      <c r="M9910" s="3">
        <v>0.31414751785005152</v>
      </c>
      <c r="N9910" s="4">
        <v>336</v>
      </c>
      <c r="O9910" s="2" t="s">
        <v>6</v>
      </c>
    </row>
    <row r="9911" spans="1:15">
      <c r="A9911" s="1" t="s">
        <v>90</v>
      </c>
      <c r="B9911" s="2" t="s">
        <v>91</v>
      </c>
      <c r="C9911" s="2" t="s">
        <v>170</v>
      </c>
      <c r="D9911" s="2" t="s">
        <v>4</v>
      </c>
      <c r="E9911" s="2" t="s">
        <v>10</v>
      </c>
      <c r="F9911" s="2" t="s">
        <v>32</v>
      </c>
      <c r="G9911" s="3">
        <v>5.2645720120669273</v>
      </c>
      <c r="H9911" s="3">
        <v>42.026961844308033</v>
      </c>
      <c r="I9911" s="3">
        <v>53.041987028808258</v>
      </c>
      <c r="J9911" s="3">
        <v>0.24353975743565701</v>
      </c>
      <c r="K9911" s="3">
        <v>0.33245274752420673</v>
      </c>
      <c r="L9911" s="3">
        <v>0.36645004859029079</v>
      </c>
      <c r="M9911" s="3">
        <v>0.31414751785005152</v>
      </c>
      <c r="N9911" s="4">
        <v>336</v>
      </c>
      <c r="O9911" s="2" t="s">
        <v>6</v>
      </c>
    </row>
    <row r="9912" spans="1:15">
      <c r="A9912" s="1" t="s">
        <v>90</v>
      </c>
      <c r="B9912" s="2" t="s">
        <v>91</v>
      </c>
      <c r="C9912" s="2" t="s">
        <v>170</v>
      </c>
      <c r="D9912" s="2" t="s">
        <v>4</v>
      </c>
      <c r="E9912" s="2" t="s">
        <v>10</v>
      </c>
      <c r="F9912" s="2" t="s">
        <v>31</v>
      </c>
      <c r="G9912" s="3">
        <v>5.2645720120669273</v>
      </c>
      <c r="H9912" s="3">
        <v>42.026961844308033</v>
      </c>
      <c r="I9912" s="3">
        <v>53.041987028808258</v>
      </c>
      <c r="J9912" s="3">
        <v>0.24353975743565701</v>
      </c>
      <c r="K9912" s="3">
        <v>0.33245274752420673</v>
      </c>
      <c r="L9912" s="3">
        <v>0.36645004859029079</v>
      </c>
      <c r="M9912" s="3">
        <v>0.31414751785005152</v>
      </c>
      <c r="N9912" s="4">
        <v>336</v>
      </c>
      <c r="O9912" s="2" t="s">
        <v>6</v>
      </c>
    </row>
    <row r="9913" spans="1:15">
      <c r="A9913" s="1" t="s">
        <v>90</v>
      </c>
      <c r="B9913" s="2" t="s">
        <v>91</v>
      </c>
      <c r="C9913" s="2" t="s">
        <v>170</v>
      </c>
      <c r="D9913" s="2" t="s">
        <v>4</v>
      </c>
      <c r="E9913" s="2" t="s">
        <v>10</v>
      </c>
      <c r="F9913" s="2" t="s">
        <v>32</v>
      </c>
      <c r="G9913" s="3">
        <v>5.2645720120669273</v>
      </c>
      <c r="H9913" s="3">
        <v>42.026961844308033</v>
      </c>
      <c r="I9913" s="3">
        <v>53.041987028808258</v>
      </c>
      <c r="J9913" s="3">
        <v>0.24353975743565701</v>
      </c>
      <c r="K9913" s="3">
        <v>0.33245274752420673</v>
      </c>
      <c r="L9913" s="3">
        <v>0.36645004859029079</v>
      </c>
      <c r="M9913" s="3">
        <v>0.31414751785005152</v>
      </c>
      <c r="N9913" s="4">
        <v>336</v>
      </c>
      <c r="O9913" s="2" t="s">
        <v>6</v>
      </c>
    </row>
    <row r="9914" spans="1:15">
      <c r="A9914" s="1" t="s">
        <v>1</v>
      </c>
      <c r="B9914" s="2" t="s">
        <v>2</v>
      </c>
      <c r="C9914" s="2" t="s">
        <v>9</v>
      </c>
      <c r="D9914" s="2" t="s">
        <v>12</v>
      </c>
      <c r="E9914" s="2" t="s">
        <v>5</v>
      </c>
      <c r="F9914" s="2"/>
      <c r="G9914" s="3">
        <v>5.3190607507129188</v>
      </c>
      <c r="H9914" s="3">
        <v>43.140220424107142</v>
      </c>
      <c r="I9914" s="3">
        <v>51.463297513751883</v>
      </c>
      <c r="J9914" s="3">
        <v>0.25053580013256138</v>
      </c>
      <c r="K9914" s="3">
        <v>0.3502799640694963</v>
      </c>
      <c r="L9914" s="3">
        <v>0.34187719846023912</v>
      </c>
      <c r="M9914" s="3">
        <v>0.31423098755409901</v>
      </c>
      <c r="N9914" s="4">
        <v>210</v>
      </c>
      <c r="O9914" s="2" t="s">
        <v>6</v>
      </c>
    </row>
    <row r="9915" spans="1:15">
      <c r="A9915" s="1" t="s">
        <v>859</v>
      </c>
      <c r="B9915" s="2" t="s">
        <v>860</v>
      </c>
      <c r="C9915" s="2" t="s">
        <v>878</v>
      </c>
      <c r="D9915" s="2" t="s">
        <v>4</v>
      </c>
      <c r="E9915" s="2" t="s">
        <v>5</v>
      </c>
      <c r="F9915" s="2" t="s">
        <v>33</v>
      </c>
      <c r="G9915" s="3">
        <v>5.4298830898634769</v>
      </c>
      <c r="H9915" s="3">
        <v>42.891432407924107</v>
      </c>
      <c r="I9915" s="3">
        <v>50.831034154750903</v>
      </c>
      <c r="J9915" s="3">
        <v>0.26476475524758608</v>
      </c>
      <c r="K9915" s="3">
        <v>0.34629598593643007</v>
      </c>
      <c r="L9915" s="3">
        <v>0.33203579987281667</v>
      </c>
      <c r="M9915" s="3">
        <v>0.31436551368561089</v>
      </c>
      <c r="N9915" s="4">
        <v>375</v>
      </c>
      <c r="O9915" s="2" t="s">
        <v>6</v>
      </c>
    </row>
    <row r="9916" spans="1:15">
      <c r="A9916" s="1" t="s">
        <v>859</v>
      </c>
      <c r="B9916" s="2" t="s">
        <v>860</v>
      </c>
      <c r="C9916" s="2" t="s">
        <v>878</v>
      </c>
      <c r="D9916" s="2" t="s">
        <v>4</v>
      </c>
      <c r="E9916" s="2" t="s">
        <v>5</v>
      </c>
      <c r="F9916" s="2" t="s">
        <v>34</v>
      </c>
      <c r="G9916" s="3">
        <v>5.4298830898634769</v>
      </c>
      <c r="H9916" s="3">
        <v>42.891432407924107</v>
      </c>
      <c r="I9916" s="3">
        <v>50.831034154750903</v>
      </c>
      <c r="J9916" s="3">
        <v>0.26476475524758608</v>
      </c>
      <c r="K9916" s="3">
        <v>0.34629598593643007</v>
      </c>
      <c r="L9916" s="3">
        <v>0.33203579987281667</v>
      </c>
      <c r="M9916" s="3">
        <v>0.31436551368561089</v>
      </c>
      <c r="N9916" s="4">
        <v>375</v>
      </c>
      <c r="O9916" s="2" t="s">
        <v>6</v>
      </c>
    </row>
    <row r="9917" spans="1:15">
      <c r="A9917" s="1" t="s">
        <v>90</v>
      </c>
      <c r="B9917" s="2" t="s">
        <v>91</v>
      </c>
      <c r="C9917" s="2" t="s">
        <v>191</v>
      </c>
      <c r="D9917" s="2" t="s">
        <v>12</v>
      </c>
      <c r="E9917" s="2" t="s">
        <v>5</v>
      </c>
      <c r="F9917" s="2" t="s">
        <v>42</v>
      </c>
      <c r="G9917" s="3">
        <v>4.8223325579270266</v>
      </c>
      <c r="H9917" s="3">
        <v>41.052805873325887</v>
      </c>
      <c r="I9917" s="3">
        <v>57.765751860601597</v>
      </c>
      <c r="J9917" s="3">
        <v>0.18675873845264479</v>
      </c>
      <c r="K9917" s="3">
        <v>0.31685305688744619</v>
      </c>
      <c r="L9917" s="3">
        <v>0.43997708741218489</v>
      </c>
      <c r="M9917" s="3">
        <v>0.31452962758409198</v>
      </c>
      <c r="N9917" s="4">
        <v>211</v>
      </c>
      <c r="O9917" s="2" t="s">
        <v>6</v>
      </c>
    </row>
    <row r="9918" spans="1:15">
      <c r="A9918" s="1" t="s">
        <v>90</v>
      </c>
      <c r="B9918" s="2" t="s">
        <v>91</v>
      </c>
      <c r="C9918" s="2" t="s">
        <v>191</v>
      </c>
      <c r="D9918" s="2" t="s">
        <v>12</v>
      </c>
      <c r="E9918" s="2" t="s">
        <v>5</v>
      </c>
      <c r="F9918" s="2" t="s">
        <v>43</v>
      </c>
      <c r="G9918" s="3">
        <v>4.8223325579270266</v>
      </c>
      <c r="H9918" s="3">
        <v>41.052805873325887</v>
      </c>
      <c r="I9918" s="3">
        <v>57.765751860601597</v>
      </c>
      <c r="J9918" s="3">
        <v>0.18675873845264479</v>
      </c>
      <c r="K9918" s="3">
        <v>0.31685305688744619</v>
      </c>
      <c r="L9918" s="3">
        <v>0.43997708741218489</v>
      </c>
      <c r="M9918" s="3">
        <v>0.31452962758409198</v>
      </c>
      <c r="N9918" s="4">
        <v>211</v>
      </c>
      <c r="O9918" s="2" t="s">
        <v>6</v>
      </c>
    </row>
    <row r="9919" spans="1:15">
      <c r="A9919" s="1" t="s">
        <v>256</v>
      </c>
      <c r="B9919" s="2" t="s">
        <v>257</v>
      </c>
      <c r="C9919" s="2" t="s">
        <v>306</v>
      </c>
      <c r="D9919" s="2" t="s">
        <v>8</v>
      </c>
      <c r="E9919" s="2" t="s">
        <v>5</v>
      </c>
      <c r="F9919" s="2"/>
      <c r="G9919" s="3">
        <v>5.711495135482501</v>
      </c>
      <c r="H9919" s="3">
        <v>41.096697126116069</v>
      </c>
      <c r="I9919" s="3">
        <v>50.389312877512573</v>
      </c>
      <c r="J9919" s="3">
        <v>0.30092213279147262</v>
      </c>
      <c r="K9919" s="3">
        <v>0.31755591144624568</v>
      </c>
      <c r="L9919" s="3">
        <v>0.32516025490890088</v>
      </c>
      <c r="M9919" s="3">
        <v>0.31454609971553982</v>
      </c>
      <c r="N9919" s="4">
        <v>514</v>
      </c>
      <c r="O9919" s="2" t="s">
        <v>6</v>
      </c>
    </row>
    <row r="9920" spans="1:15">
      <c r="A9920" s="1" t="s">
        <v>859</v>
      </c>
      <c r="B9920" s="2" t="s">
        <v>860</v>
      </c>
      <c r="C9920" s="2" t="s">
        <v>882</v>
      </c>
      <c r="D9920" s="2" t="s">
        <v>4</v>
      </c>
      <c r="E9920" s="2" t="s">
        <v>5</v>
      </c>
      <c r="F9920" s="2" t="s">
        <v>33</v>
      </c>
      <c r="G9920" s="3">
        <v>5.4296429080267572</v>
      </c>
      <c r="H9920" s="3">
        <v>42.8975830078125</v>
      </c>
      <c r="I9920" s="3">
        <v>50.863564125921201</v>
      </c>
      <c r="J9920" s="3">
        <v>0.26473391727213519</v>
      </c>
      <c r="K9920" s="3">
        <v>0.3463944788455201</v>
      </c>
      <c r="L9920" s="3">
        <v>0.33254214016245498</v>
      </c>
      <c r="M9920" s="3">
        <v>0.31455684542670342</v>
      </c>
      <c r="N9920" s="4">
        <v>376</v>
      </c>
      <c r="O9920" s="2" t="s">
        <v>6</v>
      </c>
    </row>
    <row r="9921" spans="1:15">
      <c r="A9921" s="1" t="s">
        <v>859</v>
      </c>
      <c r="B9921" s="2" t="s">
        <v>860</v>
      </c>
      <c r="C9921" s="2" t="s">
        <v>882</v>
      </c>
      <c r="D9921" s="2" t="s">
        <v>4</v>
      </c>
      <c r="E9921" s="2" t="s">
        <v>5</v>
      </c>
      <c r="F9921" s="2" t="s">
        <v>34</v>
      </c>
      <c r="G9921" s="3">
        <v>5.4296429080267572</v>
      </c>
      <c r="H9921" s="3">
        <v>42.8975830078125</v>
      </c>
      <c r="I9921" s="3">
        <v>50.863564125921201</v>
      </c>
      <c r="J9921" s="3">
        <v>0.26473391727213519</v>
      </c>
      <c r="K9921" s="3">
        <v>0.3463944788455201</v>
      </c>
      <c r="L9921" s="3">
        <v>0.33254214016245498</v>
      </c>
      <c r="M9921" s="3">
        <v>0.31455684542670342</v>
      </c>
      <c r="N9921" s="4">
        <v>376</v>
      </c>
      <c r="O9921" s="2" t="s">
        <v>6</v>
      </c>
    </row>
    <row r="9922" spans="1:15">
      <c r="A9922" s="1" t="s">
        <v>859</v>
      </c>
      <c r="B9922" s="2" t="s">
        <v>860</v>
      </c>
      <c r="C9922" s="2" t="s">
        <v>883</v>
      </c>
      <c r="D9922" s="2" t="s">
        <v>4</v>
      </c>
      <c r="E9922" s="2" t="s">
        <v>5</v>
      </c>
      <c r="F9922" s="2" t="s">
        <v>33</v>
      </c>
      <c r="G9922" s="3">
        <v>5.4296429080267572</v>
      </c>
      <c r="H9922" s="3">
        <v>42.8975830078125</v>
      </c>
      <c r="I9922" s="3">
        <v>50.863564125921201</v>
      </c>
      <c r="J9922" s="3">
        <v>0.26473391727213519</v>
      </c>
      <c r="K9922" s="3">
        <v>0.3463944788455201</v>
      </c>
      <c r="L9922" s="3">
        <v>0.33254214016245498</v>
      </c>
      <c r="M9922" s="3">
        <v>0.31455684542670342</v>
      </c>
      <c r="N9922" s="4">
        <v>376</v>
      </c>
      <c r="O9922" s="2" t="s">
        <v>6</v>
      </c>
    </row>
    <row r="9923" spans="1:15">
      <c r="A9923" s="1" t="s">
        <v>859</v>
      </c>
      <c r="B9923" s="2" t="s">
        <v>860</v>
      </c>
      <c r="C9923" s="2" t="s">
        <v>883</v>
      </c>
      <c r="D9923" s="2" t="s">
        <v>4</v>
      </c>
      <c r="E9923" s="2" t="s">
        <v>5</v>
      </c>
      <c r="F9923" s="2" t="s">
        <v>34</v>
      </c>
      <c r="G9923" s="3">
        <v>5.4296429080267572</v>
      </c>
      <c r="H9923" s="3">
        <v>42.8975830078125</v>
      </c>
      <c r="I9923" s="3">
        <v>50.863564125921201</v>
      </c>
      <c r="J9923" s="3">
        <v>0.26473391727213519</v>
      </c>
      <c r="K9923" s="3">
        <v>0.3463944788455201</v>
      </c>
      <c r="L9923" s="3">
        <v>0.33254214016245498</v>
      </c>
      <c r="M9923" s="3">
        <v>0.31455684542670342</v>
      </c>
      <c r="N9923" s="4">
        <v>376</v>
      </c>
      <c r="O9923" s="2" t="s">
        <v>6</v>
      </c>
    </row>
    <row r="9924" spans="1:15">
      <c r="A9924" s="1" t="s">
        <v>1</v>
      </c>
      <c r="B9924" s="2" t="s">
        <v>2</v>
      </c>
      <c r="C9924" s="2" t="s">
        <v>7</v>
      </c>
      <c r="D9924" s="2" t="s">
        <v>12</v>
      </c>
      <c r="E9924" s="2" t="s">
        <v>5</v>
      </c>
      <c r="F9924" s="2"/>
      <c r="G9924" s="3">
        <v>5.3274280599947712</v>
      </c>
      <c r="H9924" s="3">
        <v>43.149197823660707</v>
      </c>
      <c r="I9924" s="3">
        <v>51.499386147527638</v>
      </c>
      <c r="J9924" s="3">
        <v>0.25161011483406992</v>
      </c>
      <c r="K9924" s="3">
        <v>0.35042372406269029</v>
      </c>
      <c r="L9924" s="3">
        <v>0.34243893056823888</v>
      </c>
      <c r="M9924" s="3">
        <v>0.31482425648833312</v>
      </c>
      <c r="N9924" s="4">
        <v>212</v>
      </c>
      <c r="O9924" s="2" t="s">
        <v>6</v>
      </c>
    </row>
    <row r="9925" spans="1:15">
      <c r="A9925" s="1" t="s">
        <v>859</v>
      </c>
      <c r="B9925" s="2" t="s">
        <v>860</v>
      </c>
      <c r="C9925" s="2" t="s">
        <v>864</v>
      </c>
      <c r="D9925" s="2" t="s">
        <v>4</v>
      </c>
      <c r="E9925" s="2" t="s">
        <v>10</v>
      </c>
      <c r="F9925" s="2" t="s">
        <v>31</v>
      </c>
      <c r="G9925" s="3">
        <v>5.0801201437729144</v>
      </c>
      <c r="H9925" s="3">
        <v>42.373067801339289</v>
      </c>
      <c r="I9925" s="3">
        <v>54.363461330720838</v>
      </c>
      <c r="J9925" s="3">
        <v>0.2198571914931321</v>
      </c>
      <c r="K9925" s="3">
        <v>0.33799513089817917</v>
      </c>
      <c r="L9925" s="3">
        <v>0.38701925467034332</v>
      </c>
      <c r="M9925" s="3">
        <v>0.31495719235388492</v>
      </c>
      <c r="N9925" s="4">
        <v>337</v>
      </c>
      <c r="O9925" s="2" t="s">
        <v>6</v>
      </c>
    </row>
    <row r="9926" spans="1:15">
      <c r="A9926" s="1" t="s">
        <v>859</v>
      </c>
      <c r="B9926" s="2" t="s">
        <v>860</v>
      </c>
      <c r="C9926" s="2" t="s">
        <v>864</v>
      </c>
      <c r="D9926" s="2" t="s">
        <v>4</v>
      </c>
      <c r="E9926" s="2" t="s">
        <v>10</v>
      </c>
      <c r="F9926" s="2" t="s">
        <v>32</v>
      </c>
      <c r="G9926" s="3">
        <v>5.0801201437729144</v>
      </c>
      <c r="H9926" s="3">
        <v>42.373067801339289</v>
      </c>
      <c r="I9926" s="3">
        <v>54.363461330720838</v>
      </c>
      <c r="J9926" s="3">
        <v>0.2198571914931321</v>
      </c>
      <c r="K9926" s="3">
        <v>0.33799513089817917</v>
      </c>
      <c r="L9926" s="3">
        <v>0.38701925467034332</v>
      </c>
      <c r="M9926" s="3">
        <v>0.31495719235388492</v>
      </c>
      <c r="N9926" s="4">
        <v>337</v>
      </c>
      <c r="O9926" s="2" t="s">
        <v>6</v>
      </c>
    </row>
    <row r="9927" spans="1:15">
      <c r="A9927" s="1" t="s">
        <v>90</v>
      </c>
      <c r="B9927" s="2" t="s">
        <v>91</v>
      </c>
      <c r="C9927" s="2" t="s">
        <v>94</v>
      </c>
      <c r="D9927" s="2" t="s">
        <v>12</v>
      </c>
      <c r="E9927" s="2" t="s">
        <v>5</v>
      </c>
      <c r="F9927" s="2" t="s">
        <v>42</v>
      </c>
      <c r="G9927" s="3">
        <v>4.8275771364823363</v>
      </c>
      <c r="H9927" s="3">
        <v>41.084041922433038</v>
      </c>
      <c r="I9927" s="3">
        <v>57.773278939332123</v>
      </c>
      <c r="J9927" s="3">
        <v>0.18743211237195309</v>
      </c>
      <c r="K9927" s="3">
        <v>0.31735325677052528</v>
      </c>
      <c r="L9927" s="3">
        <v>0.44009424900463101</v>
      </c>
      <c r="M9927" s="3">
        <v>0.31495987271570308</v>
      </c>
      <c r="N9927" s="4">
        <v>213</v>
      </c>
      <c r="O9927" s="2" t="s">
        <v>6</v>
      </c>
    </row>
    <row r="9928" spans="1:15">
      <c r="A9928" s="1" t="s">
        <v>90</v>
      </c>
      <c r="B9928" s="2" t="s">
        <v>91</v>
      </c>
      <c r="C9928" s="2" t="s">
        <v>94</v>
      </c>
      <c r="D9928" s="2" t="s">
        <v>12</v>
      </c>
      <c r="E9928" s="2" t="s">
        <v>5</v>
      </c>
      <c r="F9928" s="2" t="s">
        <v>43</v>
      </c>
      <c r="G9928" s="3">
        <v>4.8275771364823363</v>
      </c>
      <c r="H9928" s="3">
        <v>41.084041922433038</v>
      </c>
      <c r="I9928" s="3">
        <v>57.773278939332123</v>
      </c>
      <c r="J9928" s="3">
        <v>0.18743211237195309</v>
      </c>
      <c r="K9928" s="3">
        <v>0.31735325677052528</v>
      </c>
      <c r="L9928" s="3">
        <v>0.44009424900463101</v>
      </c>
      <c r="M9928" s="3">
        <v>0.31495987271570308</v>
      </c>
      <c r="N9928" s="4">
        <v>213</v>
      </c>
      <c r="O9928" s="2" t="s">
        <v>6</v>
      </c>
    </row>
    <row r="9929" spans="1:15">
      <c r="A9929" s="1" t="s">
        <v>90</v>
      </c>
      <c r="B9929" s="2" t="s">
        <v>91</v>
      </c>
      <c r="C9929" s="2" t="s">
        <v>112</v>
      </c>
      <c r="D9929" s="2" t="s">
        <v>4</v>
      </c>
      <c r="E9929" s="2" t="s">
        <v>13</v>
      </c>
      <c r="F9929" s="2" t="s">
        <v>40</v>
      </c>
      <c r="G9929" s="3">
        <v>4.8143175309161244</v>
      </c>
      <c r="H9929" s="3">
        <v>39.357925851004467</v>
      </c>
      <c r="I9929" s="3">
        <v>59.664740550099289</v>
      </c>
      <c r="J9929" s="3">
        <v>0.1857296547818075</v>
      </c>
      <c r="K9929" s="3">
        <v>0.28971201910477601</v>
      </c>
      <c r="L9929" s="3">
        <v>0.46953550534088301</v>
      </c>
      <c r="M9929" s="3">
        <v>0.31499239307582222</v>
      </c>
      <c r="N9929" s="4">
        <v>249</v>
      </c>
      <c r="O9929" s="2" t="s">
        <v>6</v>
      </c>
    </row>
    <row r="9930" spans="1:15">
      <c r="A9930" s="1" t="s">
        <v>90</v>
      </c>
      <c r="B9930" s="2" t="s">
        <v>91</v>
      </c>
      <c r="C9930" s="2" t="s">
        <v>112</v>
      </c>
      <c r="D9930" s="2" t="s">
        <v>4</v>
      </c>
      <c r="E9930" s="2" t="s">
        <v>13</v>
      </c>
      <c r="F9930" s="2" t="s">
        <v>41</v>
      </c>
      <c r="G9930" s="3">
        <v>4.8143175309161244</v>
      </c>
      <c r="H9930" s="3">
        <v>39.357925851004467</v>
      </c>
      <c r="I9930" s="3">
        <v>59.664740550099289</v>
      </c>
      <c r="J9930" s="3">
        <v>0.1857296547818075</v>
      </c>
      <c r="K9930" s="3">
        <v>0.28971201910477601</v>
      </c>
      <c r="L9930" s="3">
        <v>0.46953550534088301</v>
      </c>
      <c r="M9930" s="3">
        <v>0.31499239307582222</v>
      </c>
      <c r="N9930" s="4">
        <v>249</v>
      </c>
      <c r="O9930" s="2" t="s">
        <v>6</v>
      </c>
    </row>
    <row r="9931" spans="1:15">
      <c r="A9931" s="1" t="s">
        <v>90</v>
      </c>
      <c r="B9931" s="2" t="s">
        <v>91</v>
      </c>
      <c r="C9931" s="2" t="s">
        <v>112</v>
      </c>
      <c r="D9931" s="2" t="s">
        <v>4</v>
      </c>
      <c r="E9931" s="2" t="s">
        <v>13</v>
      </c>
      <c r="F9931" s="2" t="s">
        <v>40</v>
      </c>
      <c r="G9931" s="3">
        <v>4.8143175309161244</v>
      </c>
      <c r="H9931" s="3">
        <v>39.357925851004467</v>
      </c>
      <c r="I9931" s="3">
        <v>59.664740550099289</v>
      </c>
      <c r="J9931" s="3">
        <v>0.1857296547818075</v>
      </c>
      <c r="K9931" s="3">
        <v>0.28971201910477601</v>
      </c>
      <c r="L9931" s="3">
        <v>0.46953550534088301</v>
      </c>
      <c r="M9931" s="3">
        <v>0.31499239307582222</v>
      </c>
      <c r="N9931" s="4">
        <v>249</v>
      </c>
      <c r="O9931" s="2" t="s">
        <v>6</v>
      </c>
    </row>
    <row r="9932" spans="1:15">
      <c r="A9932" s="1" t="s">
        <v>90</v>
      </c>
      <c r="B9932" s="2" t="s">
        <v>91</v>
      </c>
      <c r="C9932" s="2" t="s">
        <v>112</v>
      </c>
      <c r="D9932" s="2" t="s">
        <v>4</v>
      </c>
      <c r="E9932" s="2" t="s">
        <v>13</v>
      </c>
      <c r="F9932" s="2" t="s">
        <v>41</v>
      </c>
      <c r="G9932" s="3">
        <v>4.8143175309161244</v>
      </c>
      <c r="H9932" s="3">
        <v>39.357925851004467</v>
      </c>
      <c r="I9932" s="3">
        <v>59.664740550099289</v>
      </c>
      <c r="J9932" s="3">
        <v>0.1857296547818075</v>
      </c>
      <c r="K9932" s="3">
        <v>0.28971201910477601</v>
      </c>
      <c r="L9932" s="3">
        <v>0.46953550534088301</v>
      </c>
      <c r="M9932" s="3">
        <v>0.31499239307582222</v>
      </c>
      <c r="N9932" s="4">
        <v>249</v>
      </c>
      <c r="O9932" s="2" t="s">
        <v>6</v>
      </c>
    </row>
    <row r="9933" spans="1:15">
      <c r="A9933" s="1" t="s">
        <v>90</v>
      </c>
      <c r="B9933" s="2" t="s">
        <v>91</v>
      </c>
      <c r="C9933" s="2" t="s">
        <v>174</v>
      </c>
      <c r="D9933" s="2" t="s">
        <v>12</v>
      </c>
      <c r="E9933" s="2" t="s">
        <v>5</v>
      </c>
      <c r="F9933" s="2" t="s">
        <v>42</v>
      </c>
      <c r="G9933" s="3">
        <v>4.819701912005252</v>
      </c>
      <c r="H9933" s="3">
        <v>41.120265415736597</v>
      </c>
      <c r="I9933" s="3">
        <v>57.823999277295769</v>
      </c>
      <c r="J9933" s="3">
        <v>0.18642097854763509</v>
      </c>
      <c r="K9933" s="3">
        <v>0.31793332331648988</v>
      </c>
      <c r="L9933" s="3">
        <v>0.4408837286657295</v>
      </c>
      <c r="M9933" s="3">
        <v>0.31507934350995148</v>
      </c>
      <c r="N9933" s="4">
        <v>214</v>
      </c>
      <c r="O9933" s="2" t="s">
        <v>6</v>
      </c>
    </row>
    <row r="9934" spans="1:15">
      <c r="A9934" s="1" t="s">
        <v>90</v>
      </c>
      <c r="B9934" s="2" t="s">
        <v>91</v>
      </c>
      <c r="C9934" s="2" t="s">
        <v>174</v>
      </c>
      <c r="D9934" s="2" t="s">
        <v>12</v>
      </c>
      <c r="E9934" s="2" t="s">
        <v>5</v>
      </c>
      <c r="F9934" s="2" t="s">
        <v>43</v>
      </c>
      <c r="G9934" s="3">
        <v>4.819701912005252</v>
      </c>
      <c r="H9934" s="3">
        <v>41.120265415736597</v>
      </c>
      <c r="I9934" s="3">
        <v>57.823999277295769</v>
      </c>
      <c r="J9934" s="3">
        <v>0.18642097854763509</v>
      </c>
      <c r="K9934" s="3">
        <v>0.31793332331648988</v>
      </c>
      <c r="L9934" s="3">
        <v>0.4408837286657295</v>
      </c>
      <c r="M9934" s="3">
        <v>0.31507934350995148</v>
      </c>
      <c r="N9934" s="4">
        <v>214</v>
      </c>
      <c r="O9934" s="2" t="s">
        <v>6</v>
      </c>
    </row>
    <row r="9935" spans="1:15">
      <c r="A9935" s="1" t="s">
        <v>90</v>
      </c>
      <c r="B9935" s="2" t="s">
        <v>91</v>
      </c>
      <c r="C9935" s="2" t="s">
        <v>112</v>
      </c>
      <c r="D9935" s="2" t="s">
        <v>4</v>
      </c>
      <c r="E9935" s="2" t="s">
        <v>13</v>
      </c>
      <c r="F9935" s="2" t="s">
        <v>40</v>
      </c>
      <c r="G9935" s="3">
        <v>4.8149267435363079</v>
      </c>
      <c r="H9935" s="3">
        <v>39.369245256696431</v>
      </c>
      <c r="I9935" s="3">
        <v>59.665191994088453</v>
      </c>
      <c r="J9935" s="3">
        <v>0.18580787420123629</v>
      </c>
      <c r="K9935" s="3">
        <v>0.28989328291903832</v>
      </c>
      <c r="L9935" s="3">
        <v>0.46954253222323189</v>
      </c>
      <c r="M9935" s="3">
        <v>0.31508122978116893</v>
      </c>
      <c r="N9935" s="4">
        <v>250</v>
      </c>
      <c r="O9935" s="2" t="s">
        <v>6</v>
      </c>
    </row>
    <row r="9936" spans="1:15">
      <c r="A9936" s="1" t="s">
        <v>90</v>
      </c>
      <c r="B9936" s="2" t="s">
        <v>91</v>
      </c>
      <c r="C9936" s="2" t="s">
        <v>112</v>
      </c>
      <c r="D9936" s="2" t="s">
        <v>4</v>
      </c>
      <c r="E9936" s="2" t="s">
        <v>13</v>
      </c>
      <c r="F9936" s="2" t="s">
        <v>41</v>
      </c>
      <c r="G9936" s="3">
        <v>4.8149267435363079</v>
      </c>
      <c r="H9936" s="3">
        <v>39.369245256696431</v>
      </c>
      <c r="I9936" s="3">
        <v>59.665191994088453</v>
      </c>
      <c r="J9936" s="3">
        <v>0.18580787420123629</v>
      </c>
      <c r="K9936" s="3">
        <v>0.28989328291903832</v>
      </c>
      <c r="L9936" s="3">
        <v>0.46954253222323189</v>
      </c>
      <c r="M9936" s="3">
        <v>0.31508122978116893</v>
      </c>
      <c r="N9936" s="4">
        <v>250</v>
      </c>
      <c r="O9936" s="2" t="s">
        <v>6</v>
      </c>
    </row>
    <row r="9937" spans="1:15">
      <c r="A9937" s="1" t="s">
        <v>859</v>
      </c>
      <c r="B9937" s="2" t="s">
        <v>860</v>
      </c>
      <c r="C9937" s="2" t="s">
        <v>866</v>
      </c>
      <c r="D9937" s="2" t="s">
        <v>4</v>
      </c>
      <c r="E9937" s="2" t="s">
        <v>10</v>
      </c>
      <c r="F9937" s="2" t="s">
        <v>31</v>
      </c>
      <c r="G9937" s="3">
        <v>5.093104941195862</v>
      </c>
      <c r="H9937" s="3">
        <v>42.451161411830363</v>
      </c>
      <c r="I9937" s="3">
        <v>54.225591217253758</v>
      </c>
      <c r="J9937" s="3">
        <v>0.22152436528791911</v>
      </c>
      <c r="K9937" s="3">
        <v>0.33924568645669018</v>
      </c>
      <c r="L9937" s="3">
        <v>0.38487325851129572</v>
      </c>
      <c r="M9937" s="3">
        <v>0.31521443675196831</v>
      </c>
      <c r="N9937" s="4">
        <v>338</v>
      </c>
      <c r="O9937" s="2" t="s">
        <v>6</v>
      </c>
    </row>
    <row r="9938" spans="1:15">
      <c r="A9938" s="1" t="s">
        <v>859</v>
      </c>
      <c r="B9938" s="2" t="s">
        <v>860</v>
      </c>
      <c r="C9938" s="2" t="s">
        <v>866</v>
      </c>
      <c r="D9938" s="2" t="s">
        <v>4</v>
      </c>
      <c r="E9938" s="2" t="s">
        <v>10</v>
      </c>
      <c r="F9938" s="2" t="s">
        <v>32</v>
      </c>
      <c r="G9938" s="3">
        <v>5.093104941195862</v>
      </c>
      <c r="H9938" s="3">
        <v>42.451161411830363</v>
      </c>
      <c r="I9938" s="3">
        <v>54.225591217253758</v>
      </c>
      <c r="J9938" s="3">
        <v>0.22152436528791911</v>
      </c>
      <c r="K9938" s="3">
        <v>0.33924568645669018</v>
      </c>
      <c r="L9938" s="3">
        <v>0.38487325851129572</v>
      </c>
      <c r="M9938" s="3">
        <v>0.31521443675196831</v>
      </c>
      <c r="N9938" s="4">
        <v>338</v>
      </c>
      <c r="O9938" s="2" t="s">
        <v>6</v>
      </c>
    </row>
    <row r="9939" spans="1:15">
      <c r="A9939" s="1" t="s">
        <v>859</v>
      </c>
      <c r="B9939" s="2" t="s">
        <v>860</v>
      </c>
      <c r="C9939" s="2" t="s">
        <v>880</v>
      </c>
      <c r="D9939" s="2" t="s">
        <v>4</v>
      </c>
      <c r="E9939" s="2" t="s">
        <v>10</v>
      </c>
      <c r="F9939" s="2" t="s">
        <v>31</v>
      </c>
      <c r="G9939" s="3">
        <v>5.0842471999936656</v>
      </c>
      <c r="H9939" s="3">
        <v>42.431265694754472</v>
      </c>
      <c r="I9939" s="3">
        <v>54.320121493218942</v>
      </c>
      <c r="J9939" s="3">
        <v>0.22038708193013579</v>
      </c>
      <c r="K9939" s="3">
        <v>0.33892708549275258</v>
      </c>
      <c r="L9939" s="3">
        <v>0.38634465506007287</v>
      </c>
      <c r="M9939" s="3">
        <v>0.31521960749432038</v>
      </c>
      <c r="N9939" s="4">
        <v>339</v>
      </c>
      <c r="O9939" s="2" t="s">
        <v>6</v>
      </c>
    </row>
    <row r="9940" spans="1:15">
      <c r="A9940" s="1" t="s">
        <v>859</v>
      </c>
      <c r="B9940" s="2" t="s">
        <v>860</v>
      </c>
      <c r="C9940" s="2" t="s">
        <v>880</v>
      </c>
      <c r="D9940" s="2" t="s">
        <v>4</v>
      </c>
      <c r="E9940" s="2" t="s">
        <v>10</v>
      </c>
      <c r="F9940" s="2" t="s">
        <v>32</v>
      </c>
      <c r="G9940" s="3">
        <v>5.0842471999936656</v>
      </c>
      <c r="H9940" s="3">
        <v>42.431265694754472</v>
      </c>
      <c r="I9940" s="3">
        <v>54.320121493218942</v>
      </c>
      <c r="J9940" s="3">
        <v>0.22038708193013579</v>
      </c>
      <c r="K9940" s="3">
        <v>0.33892708549275258</v>
      </c>
      <c r="L9940" s="3">
        <v>0.38634465506007287</v>
      </c>
      <c r="M9940" s="3">
        <v>0.31521960749432038</v>
      </c>
      <c r="N9940" s="4">
        <v>339</v>
      </c>
      <c r="O9940" s="2" t="s">
        <v>6</v>
      </c>
    </row>
    <row r="9941" spans="1:15">
      <c r="A9941" s="1" t="s">
        <v>90</v>
      </c>
      <c r="B9941" s="2" t="s">
        <v>91</v>
      </c>
      <c r="C9941" s="2" t="s">
        <v>148</v>
      </c>
      <c r="D9941" s="2" t="s">
        <v>4</v>
      </c>
      <c r="E9941" s="2" t="s">
        <v>13</v>
      </c>
      <c r="F9941" s="2" t="s">
        <v>40</v>
      </c>
      <c r="G9941" s="3">
        <v>4.81926450299511</v>
      </c>
      <c r="H9941" s="3">
        <v>39.345621163504461</v>
      </c>
      <c r="I9941" s="3">
        <v>59.681400064615097</v>
      </c>
      <c r="J9941" s="3">
        <v>0.1863648177300605</v>
      </c>
      <c r="K9941" s="3">
        <v>0.28951497743578269</v>
      </c>
      <c r="L9941" s="3">
        <v>0.46979481646541532</v>
      </c>
      <c r="M9941" s="3">
        <v>0.31522487054375281</v>
      </c>
      <c r="N9941" s="4">
        <v>251</v>
      </c>
      <c r="O9941" s="2" t="s">
        <v>6</v>
      </c>
    </row>
    <row r="9942" spans="1:15">
      <c r="A9942" s="1" t="s">
        <v>90</v>
      </c>
      <c r="B9942" s="2" t="s">
        <v>91</v>
      </c>
      <c r="C9942" s="2" t="s">
        <v>148</v>
      </c>
      <c r="D9942" s="2" t="s">
        <v>4</v>
      </c>
      <c r="E9942" s="2" t="s">
        <v>13</v>
      </c>
      <c r="F9942" s="2" t="s">
        <v>41</v>
      </c>
      <c r="G9942" s="3">
        <v>4.81926450299511</v>
      </c>
      <c r="H9942" s="3">
        <v>39.345621163504461</v>
      </c>
      <c r="I9942" s="3">
        <v>59.681400064615097</v>
      </c>
      <c r="J9942" s="3">
        <v>0.1863648177300605</v>
      </c>
      <c r="K9942" s="3">
        <v>0.28951497743578269</v>
      </c>
      <c r="L9942" s="3">
        <v>0.46979481646541532</v>
      </c>
      <c r="M9942" s="3">
        <v>0.31522487054375281</v>
      </c>
      <c r="N9942" s="4">
        <v>251</v>
      </c>
      <c r="O9942" s="2" t="s">
        <v>6</v>
      </c>
    </row>
    <row r="9943" spans="1:15">
      <c r="A9943" s="1" t="s">
        <v>90</v>
      </c>
      <c r="B9943" s="2" t="s">
        <v>91</v>
      </c>
      <c r="C9943" s="2" t="s">
        <v>148</v>
      </c>
      <c r="D9943" s="2" t="s">
        <v>4</v>
      </c>
      <c r="E9943" s="2" t="s">
        <v>13</v>
      </c>
      <c r="F9943" s="2" t="s">
        <v>40</v>
      </c>
      <c r="G9943" s="3">
        <v>4.81926450299511</v>
      </c>
      <c r="H9943" s="3">
        <v>39.345621163504461</v>
      </c>
      <c r="I9943" s="3">
        <v>59.681400064615097</v>
      </c>
      <c r="J9943" s="3">
        <v>0.1863648177300605</v>
      </c>
      <c r="K9943" s="3">
        <v>0.28951497743578269</v>
      </c>
      <c r="L9943" s="3">
        <v>0.46979481646541532</v>
      </c>
      <c r="M9943" s="3">
        <v>0.31522487054375281</v>
      </c>
      <c r="N9943" s="4">
        <v>251</v>
      </c>
      <c r="O9943" s="2" t="s">
        <v>6</v>
      </c>
    </row>
    <row r="9944" spans="1:15">
      <c r="A9944" s="1" t="s">
        <v>90</v>
      </c>
      <c r="B9944" s="2" t="s">
        <v>91</v>
      </c>
      <c r="C9944" s="2" t="s">
        <v>148</v>
      </c>
      <c r="D9944" s="2" t="s">
        <v>4</v>
      </c>
      <c r="E9944" s="2" t="s">
        <v>13</v>
      </c>
      <c r="F9944" s="2" t="s">
        <v>41</v>
      </c>
      <c r="G9944" s="3">
        <v>4.81926450299511</v>
      </c>
      <c r="H9944" s="3">
        <v>39.345621163504461</v>
      </c>
      <c r="I9944" s="3">
        <v>59.681400064615097</v>
      </c>
      <c r="J9944" s="3">
        <v>0.1863648177300605</v>
      </c>
      <c r="K9944" s="3">
        <v>0.28951497743578269</v>
      </c>
      <c r="L9944" s="3">
        <v>0.46979481646541532</v>
      </c>
      <c r="M9944" s="3">
        <v>0.31522487054375281</v>
      </c>
      <c r="N9944" s="4">
        <v>251</v>
      </c>
      <c r="O9944" s="2" t="s">
        <v>6</v>
      </c>
    </row>
    <row r="9945" spans="1:15">
      <c r="A9945" s="1" t="s">
        <v>90</v>
      </c>
      <c r="B9945" s="2" t="s">
        <v>91</v>
      </c>
      <c r="C9945" s="2" t="s">
        <v>121</v>
      </c>
      <c r="D9945" s="2" t="s">
        <v>12</v>
      </c>
      <c r="E9945" s="2" t="s">
        <v>13</v>
      </c>
      <c r="F9945" s="2" t="s">
        <v>26</v>
      </c>
      <c r="G9945" s="3">
        <v>4.926140558342893</v>
      </c>
      <c r="H9945" s="3">
        <v>42.429026576450887</v>
      </c>
      <c r="I9945" s="3">
        <v>55.628388459043869</v>
      </c>
      <c r="J9945" s="3">
        <v>0.20008709255362739</v>
      </c>
      <c r="K9945" s="3">
        <v>0.33889122927067389</v>
      </c>
      <c r="L9945" s="3">
        <v>0.40670828437078349</v>
      </c>
      <c r="M9945" s="3">
        <v>0.31522886873169498</v>
      </c>
      <c r="N9945" s="4">
        <v>138</v>
      </c>
      <c r="O9945" s="2" t="s">
        <v>6</v>
      </c>
    </row>
    <row r="9946" spans="1:15">
      <c r="A9946" s="1" t="s">
        <v>90</v>
      </c>
      <c r="B9946" s="2" t="s">
        <v>91</v>
      </c>
      <c r="C9946" s="2" t="s">
        <v>121</v>
      </c>
      <c r="D9946" s="2" t="s">
        <v>12</v>
      </c>
      <c r="E9946" s="2" t="s">
        <v>13</v>
      </c>
      <c r="F9946" s="2" t="s">
        <v>27</v>
      </c>
      <c r="G9946" s="3">
        <v>4.926140558342893</v>
      </c>
      <c r="H9946" s="3">
        <v>42.429026576450887</v>
      </c>
      <c r="I9946" s="3">
        <v>55.628388459043869</v>
      </c>
      <c r="J9946" s="3">
        <v>0.20008709255362739</v>
      </c>
      <c r="K9946" s="3">
        <v>0.33889122927067389</v>
      </c>
      <c r="L9946" s="3">
        <v>0.40670828437078349</v>
      </c>
      <c r="M9946" s="3">
        <v>0.31522886873169498</v>
      </c>
      <c r="N9946" s="4">
        <v>138</v>
      </c>
      <c r="O9946" s="2" t="s">
        <v>6</v>
      </c>
    </row>
    <row r="9947" spans="1:15">
      <c r="A9947" s="1" t="s">
        <v>330</v>
      </c>
      <c r="B9947" s="2" t="s">
        <v>331</v>
      </c>
      <c r="C9947" s="2" t="s">
        <v>353</v>
      </c>
      <c r="D9947" s="2" t="s">
        <v>4</v>
      </c>
      <c r="E9947" s="2" t="s">
        <v>10</v>
      </c>
      <c r="F9947" s="2" t="s">
        <v>31</v>
      </c>
      <c r="G9947" s="3">
        <v>5.4030019925453683</v>
      </c>
      <c r="H9947" s="3">
        <v>41.218879045758932</v>
      </c>
      <c r="I9947" s="3">
        <v>52.959993375940677</v>
      </c>
      <c r="J9947" s="3">
        <v>0.2613133759488479</v>
      </c>
      <c r="K9947" s="3">
        <v>0.31951247713450259</v>
      </c>
      <c r="L9947" s="3">
        <v>0.36517378893041819</v>
      </c>
      <c r="M9947" s="3">
        <v>0.31533321400458952</v>
      </c>
      <c r="N9947" s="4">
        <v>340</v>
      </c>
      <c r="O9947" s="2" t="s">
        <v>6</v>
      </c>
    </row>
    <row r="9948" spans="1:15">
      <c r="A9948" s="1" t="s">
        <v>330</v>
      </c>
      <c r="B9948" s="2" t="s">
        <v>331</v>
      </c>
      <c r="C9948" s="2" t="s">
        <v>353</v>
      </c>
      <c r="D9948" s="2" t="s">
        <v>4</v>
      </c>
      <c r="E9948" s="2" t="s">
        <v>10</v>
      </c>
      <c r="F9948" s="2" t="s">
        <v>32</v>
      </c>
      <c r="G9948" s="3">
        <v>5.4030019925453683</v>
      </c>
      <c r="H9948" s="3">
        <v>41.218879045758932</v>
      </c>
      <c r="I9948" s="3">
        <v>52.959993375940677</v>
      </c>
      <c r="J9948" s="3">
        <v>0.2613133759488479</v>
      </c>
      <c r="K9948" s="3">
        <v>0.31951247713450259</v>
      </c>
      <c r="L9948" s="3">
        <v>0.36517378893041819</v>
      </c>
      <c r="M9948" s="3">
        <v>0.31533321400458952</v>
      </c>
      <c r="N9948" s="4">
        <v>340</v>
      </c>
      <c r="O9948" s="2" t="s">
        <v>6</v>
      </c>
    </row>
    <row r="9949" spans="1:15">
      <c r="A9949" s="1" t="s">
        <v>765</v>
      </c>
      <c r="B9949" s="2" t="s">
        <v>766</v>
      </c>
      <c r="C9949" s="2" t="s">
        <v>821</v>
      </c>
      <c r="D9949" s="2" t="s">
        <v>12</v>
      </c>
      <c r="E9949" s="2" t="s">
        <v>13</v>
      </c>
      <c r="F9949" s="2" t="s">
        <v>26</v>
      </c>
      <c r="G9949" s="3">
        <v>5.4773246335415378</v>
      </c>
      <c r="H9949" s="3">
        <v>41.706206403459817</v>
      </c>
      <c r="I9949" s="3">
        <v>51.847404083126023</v>
      </c>
      <c r="J9949" s="3">
        <v>0.27085597837783898</v>
      </c>
      <c r="K9949" s="3">
        <v>0.3273163157860271</v>
      </c>
      <c r="L9949" s="3">
        <v>0.34785595050310791</v>
      </c>
      <c r="M9949" s="3">
        <v>0.31534274822232461</v>
      </c>
      <c r="N9949" s="4">
        <v>139</v>
      </c>
      <c r="O9949" s="2" t="s">
        <v>6</v>
      </c>
    </row>
    <row r="9950" spans="1:15">
      <c r="A9950" s="1" t="s">
        <v>765</v>
      </c>
      <c r="B9950" s="2" t="s">
        <v>766</v>
      </c>
      <c r="C9950" s="2" t="s">
        <v>821</v>
      </c>
      <c r="D9950" s="2" t="s">
        <v>12</v>
      </c>
      <c r="E9950" s="2" t="s">
        <v>13</v>
      </c>
      <c r="F9950" s="2" t="s">
        <v>27</v>
      </c>
      <c r="G9950" s="3">
        <v>5.4773246335415378</v>
      </c>
      <c r="H9950" s="3">
        <v>41.706206403459817</v>
      </c>
      <c r="I9950" s="3">
        <v>51.847404083126023</v>
      </c>
      <c r="J9950" s="3">
        <v>0.27085597837783898</v>
      </c>
      <c r="K9950" s="3">
        <v>0.3273163157860271</v>
      </c>
      <c r="L9950" s="3">
        <v>0.34785595050310791</v>
      </c>
      <c r="M9950" s="3">
        <v>0.31534274822232461</v>
      </c>
      <c r="N9950" s="4">
        <v>139</v>
      </c>
      <c r="O9950" s="2" t="s">
        <v>6</v>
      </c>
    </row>
    <row r="9951" spans="1:15">
      <c r="A9951" s="1" t="s">
        <v>827</v>
      </c>
      <c r="B9951" s="2" t="s">
        <v>828</v>
      </c>
      <c r="C9951" s="2" t="s">
        <v>845</v>
      </c>
      <c r="D9951" s="2" t="s">
        <v>12</v>
      </c>
      <c r="E9951" s="2" t="s">
        <v>13</v>
      </c>
      <c r="F9951" s="2"/>
      <c r="G9951" s="3">
        <v>5.4772993349317538</v>
      </c>
      <c r="H9951" s="3">
        <v>41.706516810825903</v>
      </c>
      <c r="I9951" s="3">
        <v>51.847404083126023</v>
      </c>
      <c r="J9951" s="3">
        <v>0.27085273018089739</v>
      </c>
      <c r="K9951" s="3">
        <v>0.32732128650840248</v>
      </c>
      <c r="L9951" s="3">
        <v>0.34785595050310791</v>
      </c>
      <c r="M9951" s="3">
        <v>0.31534332239746932</v>
      </c>
      <c r="N9951" s="4">
        <v>140</v>
      </c>
      <c r="O9951" s="2" t="s">
        <v>6</v>
      </c>
    </row>
    <row r="9952" spans="1:15">
      <c r="A9952" s="1" t="s">
        <v>90</v>
      </c>
      <c r="B9952" s="2" t="s">
        <v>91</v>
      </c>
      <c r="C9952" s="2" t="s">
        <v>200</v>
      </c>
      <c r="D9952" s="2" t="s">
        <v>4</v>
      </c>
      <c r="E9952" s="2" t="s">
        <v>13</v>
      </c>
      <c r="F9952" s="2" t="s">
        <v>40</v>
      </c>
      <c r="G9952" s="3">
        <v>4.8186160678461141</v>
      </c>
      <c r="H9952" s="3">
        <v>39.327633231026788</v>
      </c>
      <c r="I9952" s="3">
        <v>59.73084670948618</v>
      </c>
      <c r="J9952" s="3">
        <v>0.18628156236204729</v>
      </c>
      <c r="K9952" s="3">
        <v>0.28922692686666929</v>
      </c>
      <c r="L9952" s="3">
        <v>0.47056447065153778</v>
      </c>
      <c r="M9952" s="3">
        <v>0.31535765329341808</v>
      </c>
      <c r="N9952" s="4">
        <v>252</v>
      </c>
      <c r="O9952" s="2" t="s">
        <v>6</v>
      </c>
    </row>
    <row r="9953" spans="1:15">
      <c r="A9953" s="1" t="s">
        <v>90</v>
      </c>
      <c r="B9953" s="2" t="s">
        <v>91</v>
      </c>
      <c r="C9953" s="2" t="s">
        <v>200</v>
      </c>
      <c r="D9953" s="2" t="s">
        <v>4</v>
      </c>
      <c r="E9953" s="2" t="s">
        <v>13</v>
      </c>
      <c r="F9953" s="2" t="s">
        <v>41</v>
      </c>
      <c r="G9953" s="3">
        <v>4.8186160678461141</v>
      </c>
      <c r="H9953" s="3">
        <v>39.327633231026788</v>
      </c>
      <c r="I9953" s="3">
        <v>59.73084670948618</v>
      </c>
      <c r="J9953" s="3">
        <v>0.18628156236204729</v>
      </c>
      <c r="K9953" s="3">
        <v>0.28922692686666929</v>
      </c>
      <c r="L9953" s="3">
        <v>0.47056447065153778</v>
      </c>
      <c r="M9953" s="3">
        <v>0.31535765329341808</v>
      </c>
      <c r="N9953" s="4">
        <v>252</v>
      </c>
      <c r="O9953" s="2" t="s">
        <v>6</v>
      </c>
    </row>
    <row r="9954" spans="1:15">
      <c r="A9954" s="1" t="s">
        <v>90</v>
      </c>
      <c r="B9954" s="2" t="s">
        <v>91</v>
      </c>
      <c r="C9954" s="2" t="s">
        <v>171</v>
      </c>
      <c r="D9954" s="2" t="s">
        <v>12</v>
      </c>
      <c r="E9954" s="2" t="s">
        <v>13</v>
      </c>
      <c r="F9954" s="2" t="s">
        <v>26</v>
      </c>
      <c r="G9954" s="3">
        <v>4.9318042093467227</v>
      </c>
      <c r="H9954" s="3">
        <v>42.480010114397317</v>
      </c>
      <c r="I9954" s="3">
        <v>55.557936177086418</v>
      </c>
      <c r="J9954" s="3">
        <v>0.20081427298077201</v>
      </c>
      <c r="K9954" s="3">
        <v>0.33970765645812939</v>
      </c>
      <c r="L9954" s="3">
        <v>0.40561167015415039</v>
      </c>
      <c r="M9954" s="3">
        <v>0.31537786653101718</v>
      </c>
      <c r="N9954" s="4">
        <v>141</v>
      </c>
      <c r="O9954" s="2" t="s">
        <v>6</v>
      </c>
    </row>
    <row r="9955" spans="1:15">
      <c r="A9955" s="1" t="s">
        <v>90</v>
      </c>
      <c r="B9955" s="2" t="s">
        <v>91</v>
      </c>
      <c r="C9955" s="2" t="s">
        <v>171</v>
      </c>
      <c r="D9955" s="2" t="s">
        <v>12</v>
      </c>
      <c r="E9955" s="2" t="s">
        <v>13</v>
      </c>
      <c r="F9955" s="2" t="s">
        <v>27</v>
      </c>
      <c r="G9955" s="3">
        <v>4.9318042093467227</v>
      </c>
      <c r="H9955" s="3">
        <v>42.480010114397317</v>
      </c>
      <c r="I9955" s="3">
        <v>55.557936177086418</v>
      </c>
      <c r="J9955" s="3">
        <v>0.20081427298077201</v>
      </c>
      <c r="K9955" s="3">
        <v>0.33970765645812939</v>
      </c>
      <c r="L9955" s="3">
        <v>0.40561167015415039</v>
      </c>
      <c r="M9955" s="3">
        <v>0.31537786653101718</v>
      </c>
      <c r="N9955" s="4">
        <v>141</v>
      </c>
      <c r="O9955" s="2" t="s">
        <v>6</v>
      </c>
    </row>
    <row r="9956" spans="1:15">
      <c r="A9956" s="1" t="s">
        <v>90</v>
      </c>
      <c r="B9956" s="2" t="s">
        <v>91</v>
      </c>
      <c r="C9956" s="2" t="s">
        <v>148</v>
      </c>
      <c r="D9956" s="2" t="s">
        <v>4</v>
      </c>
      <c r="E9956" s="2" t="s">
        <v>13</v>
      </c>
      <c r="F9956" s="2" t="s">
        <v>40</v>
      </c>
      <c r="G9956" s="3">
        <v>4.8224054018073179</v>
      </c>
      <c r="H9956" s="3">
        <v>39.340286690848217</v>
      </c>
      <c r="I9956" s="3">
        <v>59.710324622586178</v>
      </c>
      <c r="J9956" s="3">
        <v>0.18676809119064891</v>
      </c>
      <c r="K9956" s="3">
        <v>0.28942955361698308</v>
      </c>
      <c r="L9956" s="3">
        <v>0.4702450372474769</v>
      </c>
      <c r="M9956" s="3">
        <v>0.3154808940183696</v>
      </c>
      <c r="N9956" s="4">
        <v>253</v>
      </c>
      <c r="O9956" s="2" t="s">
        <v>6</v>
      </c>
    </row>
    <row r="9957" spans="1:15">
      <c r="A9957" s="1" t="s">
        <v>90</v>
      </c>
      <c r="B9957" s="2" t="s">
        <v>91</v>
      </c>
      <c r="C9957" s="2" t="s">
        <v>148</v>
      </c>
      <c r="D9957" s="2" t="s">
        <v>4</v>
      </c>
      <c r="E9957" s="2" t="s">
        <v>13</v>
      </c>
      <c r="F9957" s="2" t="s">
        <v>41</v>
      </c>
      <c r="G9957" s="3">
        <v>4.8224054018073179</v>
      </c>
      <c r="H9957" s="3">
        <v>39.340286690848217</v>
      </c>
      <c r="I9957" s="3">
        <v>59.710324622586178</v>
      </c>
      <c r="J9957" s="3">
        <v>0.18676809119064891</v>
      </c>
      <c r="K9957" s="3">
        <v>0.28942955361698308</v>
      </c>
      <c r="L9957" s="3">
        <v>0.4702450372474769</v>
      </c>
      <c r="M9957" s="3">
        <v>0.3154808940183696</v>
      </c>
      <c r="N9957" s="4">
        <v>253</v>
      </c>
      <c r="O9957" s="2" t="s">
        <v>6</v>
      </c>
    </row>
    <row r="9958" spans="1:15">
      <c r="A9958" s="1" t="s">
        <v>90</v>
      </c>
      <c r="B9958" s="2" t="s">
        <v>91</v>
      </c>
      <c r="C9958" s="2" t="s">
        <v>178</v>
      </c>
      <c r="D9958" s="2" t="s">
        <v>12</v>
      </c>
      <c r="E9958" s="2" t="s">
        <v>13</v>
      </c>
      <c r="F9958" s="2" t="s">
        <v>26</v>
      </c>
      <c r="G9958" s="3">
        <v>4.9263071023823377</v>
      </c>
      <c r="H9958" s="3">
        <v>42.47790352957589</v>
      </c>
      <c r="I9958" s="3">
        <v>55.636772795436677</v>
      </c>
      <c r="J9958" s="3">
        <v>0.20010847585666991</v>
      </c>
      <c r="K9958" s="3">
        <v>0.33967392256695239</v>
      </c>
      <c r="L9958" s="3">
        <v>0.40683878947622432</v>
      </c>
      <c r="M9958" s="3">
        <v>0.31554039596661548</v>
      </c>
      <c r="N9958" s="4">
        <v>142</v>
      </c>
      <c r="O9958" s="2" t="s">
        <v>6</v>
      </c>
    </row>
    <row r="9959" spans="1:15">
      <c r="A9959" s="1" t="s">
        <v>90</v>
      </c>
      <c r="B9959" s="2" t="s">
        <v>91</v>
      </c>
      <c r="C9959" s="2" t="s">
        <v>178</v>
      </c>
      <c r="D9959" s="2" t="s">
        <v>12</v>
      </c>
      <c r="E9959" s="2" t="s">
        <v>13</v>
      </c>
      <c r="F9959" s="2" t="s">
        <v>27</v>
      </c>
      <c r="G9959" s="3">
        <v>4.9263071023823377</v>
      </c>
      <c r="H9959" s="3">
        <v>42.47790352957589</v>
      </c>
      <c r="I9959" s="3">
        <v>55.636772795436677</v>
      </c>
      <c r="J9959" s="3">
        <v>0.20010847585666991</v>
      </c>
      <c r="K9959" s="3">
        <v>0.33967392256695239</v>
      </c>
      <c r="L9959" s="3">
        <v>0.40683878947622432</v>
      </c>
      <c r="M9959" s="3">
        <v>0.31554039596661548</v>
      </c>
      <c r="N9959" s="4">
        <v>142</v>
      </c>
      <c r="O9959" s="2" t="s">
        <v>6</v>
      </c>
    </row>
    <row r="9960" spans="1:15">
      <c r="A9960" s="1" t="s">
        <v>765</v>
      </c>
      <c r="B9960" s="2" t="s">
        <v>766</v>
      </c>
      <c r="C9960" s="2" t="s">
        <v>798</v>
      </c>
      <c r="D9960" s="2" t="s">
        <v>4</v>
      </c>
      <c r="E9960" s="2" t="s">
        <v>13</v>
      </c>
      <c r="F9960" s="2" t="s">
        <v>40</v>
      </c>
      <c r="G9960" s="3">
        <v>5.6529486136291398</v>
      </c>
      <c r="H9960" s="3">
        <v>43.720309012276793</v>
      </c>
      <c r="I9960" s="3">
        <v>48.375313210440048</v>
      </c>
      <c r="J9960" s="3">
        <v>0.2934050939166612</v>
      </c>
      <c r="K9960" s="3">
        <v>0.35956923887447262</v>
      </c>
      <c r="L9960" s="3">
        <v>0.29381165120377017</v>
      </c>
      <c r="M9960" s="3">
        <v>0.31559532799830131</v>
      </c>
      <c r="N9960" s="4">
        <v>254</v>
      </c>
      <c r="O9960" s="2" t="s">
        <v>6</v>
      </c>
    </row>
    <row r="9961" spans="1:15">
      <c r="A9961" s="1" t="s">
        <v>765</v>
      </c>
      <c r="B9961" s="2" t="s">
        <v>766</v>
      </c>
      <c r="C9961" s="2" t="s">
        <v>798</v>
      </c>
      <c r="D9961" s="2" t="s">
        <v>4</v>
      </c>
      <c r="E9961" s="2" t="s">
        <v>13</v>
      </c>
      <c r="F9961" s="2" t="s">
        <v>41</v>
      </c>
      <c r="G9961" s="3">
        <v>5.6529486136291398</v>
      </c>
      <c r="H9961" s="3">
        <v>43.720309012276793</v>
      </c>
      <c r="I9961" s="3">
        <v>48.375313210440048</v>
      </c>
      <c r="J9961" s="3">
        <v>0.2934050939166612</v>
      </c>
      <c r="K9961" s="3">
        <v>0.35956923887447262</v>
      </c>
      <c r="L9961" s="3">
        <v>0.29381165120377017</v>
      </c>
      <c r="M9961" s="3">
        <v>0.31559532799830131</v>
      </c>
      <c r="N9961" s="4">
        <v>254</v>
      </c>
      <c r="O9961" s="2" t="s">
        <v>6</v>
      </c>
    </row>
    <row r="9962" spans="1:15">
      <c r="A9962" s="1" t="s">
        <v>765</v>
      </c>
      <c r="B9962" s="2" t="s">
        <v>766</v>
      </c>
      <c r="C9962" s="2" t="s">
        <v>826</v>
      </c>
      <c r="D9962" s="2" t="s">
        <v>4</v>
      </c>
      <c r="E9962" s="2" t="s">
        <v>13</v>
      </c>
      <c r="F9962" s="2" t="s">
        <v>40</v>
      </c>
      <c r="G9962" s="3">
        <v>5.6529486136291398</v>
      </c>
      <c r="H9962" s="3">
        <v>43.720309012276793</v>
      </c>
      <c r="I9962" s="3">
        <v>48.375313210440048</v>
      </c>
      <c r="J9962" s="3">
        <v>0.2934050939166612</v>
      </c>
      <c r="K9962" s="3">
        <v>0.35956923887447262</v>
      </c>
      <c r="L9962" s="3">
        <v>0.29381165120377017</v>
      </c>
      <c r="M9962" s="3">
        <v>0.31559532799830131</v>
      </c>
      <c r="N9962" s="4">
        <v>254</v>
      </c>
      <c r="O9962" s="2" t="s">
        <v>6</v>
      </c>
    </row>
    <row r="9963" spans="1:15">
      <c r="A9963" s="1" t="s">
        <v>765</v>
      </c>
      <c r="B9963" s="2" t="s">
        <v>766</v>
      </c>
      <c r="C9963" s="2" t="s">
        <v>826</v>
      </c>
      <c r="D9963" s="2" t="s">
        <v>4</v>
      </c>
      <c r="E9963" s="2" t="s">
        <v>13</v>
      </c>
      <c r="F9963" s="2" t="s">
        <v>41</v>
      </c>
      <c r="G9963" s="3">
        <v>5.6529486136291398</v>
      </c>
      <c r="H9963" s="3">
        <v>43.720309012276793</v>
      </c>
      <c r="I9963" s="3">
        <v>48.375313210440048</v>
      </c>
      <c r="J9963" s="3">
        <v>0.2934050939166612</v>
      </c>
      <c r="K9963" s="3">
        <v>0.35956923887447262</v>
      </c>
      <c r="L9963" s="3">
        <v>0.29381165120377017</v>
      </c>
      <c r="M9963" s="3">
        <v>0.31559532799830131</v>
      </c>
      <c r="N9963" s="4">
        <v>254</v>
      </c>
      <c r="O9963" s="2" t="s">
        <v>6</v>
      </c>
    </row>
    <row r="9964" spans="1:15">
      <c r="A9964" s="1" t="s">
        <v>90</v>
      </c>
      <c r="B9964" s="2" t="s">
        <v>91</v>
      </c>
      <c r="C9964" s="2" t="s">
        <v>200</v>
      </c>
      <c r="D9964" s="2" t="s">
        <v>4</v>
      </c>
      <c r="E9964" s="2" t="s">
        <v>13</v>
      </c>
      <c r="F9964" s="2" t="s">
        <v>40</v>
      </c>
      <c r="G9964" s="3">
        <v>4.8196589983636793</v>
      </c>
      <c r="H9964" s="3">
        <v>39.364998953683028</v>
      </c>
      <c r="I9964" s="3">
        <v>59.733986393570923</v>
      </c>
      <c r="J9964" s="3">
        <v>0.18641546868126299</v>
      </c>
      <c r="K9964" s="3">
        <v>0.28982528455395912</v>
      </c>
      <c r="L9964" s="3">
        <v>0.47061334092383278</v>
      </c>
      <c r="M9964" s="3">
        <v>0.31561803138635158</v>
      </c>
      <c r="N9964" s="4">
        <v>255</v>
      </c>
      <c r="O9964" s="2" t="s">
        <v>6</v>
      </c>
    </row>
    <row r="9965" spans="1:15">
      <c r="A9965" s="1" t="s">
        <v>90</v>
      </c>
      <c r="B9965" s="2" t="s">
        <v>91</v>
      </c>
      <c r="C9965" s="2" t="s">
        <v>200</v>
      </c>
      <c r="D9965" s="2" t="s">
        <v>4</v>
      </c>
      <c r="E9965" s="2" t="s">
        <v>13</v>
      </c>
      <c r="F9965" s="2" t="s">
        <v>41</v>
      </c>
      <c r="G9965" s="3">
        <v>4.8196589983636793</v>
      </c>
      <c r="H9965" s="3">
        <v>39.364998953683028</v>
      </c>
      <c r="I9965" s="3">
        <v>59.733986393570923</v>
      </c>
      <c r="J9965" s="3">
        <v>0.18641546868126299</v>
      </c>
      <c r="K9965" s="3">
        <v>0.28982528455395912</v>
      </c>
      <c r="L9965" s="3">
        <v>0.47061334092383278</v>
      </c>
      <c r="M9965" s="3">
        <v>0.31561803138635158</v>
      </c>
      <c r="N9965" s="4">
        <v>255</v>
      </c>
      <c r="O9965" s="2" t="s">
        <v>6</v>
      </c>
    </row>
    <row r="9966" spans="1:15">
      <c r="A9966" s="1" t="s">
        <v>90</v>
      </c>
      <c r="B9966" s="2" t="s">
        <v>91</v>
      </c>
      <c r="C9966" s="2" t="s">
        <v>200</v>
      </c>
      <c r="D9966" s="2" t="s">
        <v>4</v>
      </c>
      <c r="E9966" s="2" t="s">
        <v>13</v>
      </c>
      <c r="F9966" s="2" t="s">
        <v>40</v>
      </c>
      <c r="G9966" s="3">
        <v>4.8196589983636793</v>
      </c>
      <c r="H9966" s="3">
        <v>39.364998953683028</v>
      </c>
      <c r="I9966" s="3">
        <v>59.733986393570923</v>
      </c>
      <c r="J9966" s="3">
        <v>0.18641546868126299</v>
      </c>
      <c r="K9966" s="3">
        <v>0.28982528455395912</v>
      </c>
      <c r="L9966" s="3">
        <v>0.47061334092383278</v>
      </c>
      <c r="M9966" s="3">
        <v>0.31561803138635158</v>
      </c>
      <c r="N9966" s="4">
        <v>255</v>
      </c>
      <c r="O9966" s="2" t="s">
        <v>6</v>
      </c>
    </row>
    <row r="9967" spans="1:15">
      <c r="A9967" s="1" t="s">
        <v>90</v>
      </c>
      <c r="B9967" s="2" t="s">
        <v>91</v>
      </c>
      <c r="C9967" s="2" t="s">
        <v>200</v>
      </c>
      <c r="D9967" s="2" t="s">
        <v>4</v>
      </c>
      <c r="E9967" s="2" t="s">
        <v>13</v>
      </c>
      <c r="F9967" s="2" t="s">
        <v>41</v>
      </c>
      <c r="G9967" s="3">
        <v>4.8196589983636793</v>
      </c>
      <c r="H9967" s="3">
        <v>39.364998953683028</v>
      </c>
      <c r="I9967" s="3">
        <v>59.733986393570923</v>
      </c>
      <c r="J9967" s="3">
        <v>0.18641546868126299</v>
      </c>
      <c r="K9967" s="3">
        <v>0.28982528455395912</v>
      </c>
      <c r="L9967" s="3">
        <v>0.47061334092383278</v>
      </c>
      <c r="M9967" s="3">
        <v>0.31561803138635158</v>
      </c>
      <c r="N9967" s="4">
        <v>255</v>
      </c>
      <c r="O9967" s="2" t="s">
        <v>6</v>
      </c>
    </row>
    <row r="9968" spans="1:15">
      <c r="A9968" s="1" t="s">
        <v>90</v>
      </c>
      <c r="B9968" s="2" t="s">
        <v>91</v>
      </c>
      <c r="C9968" s="2" t="s">
        <v>149</v>
      </c>
      <c r="D9968" s="2" t="s">
        <v>12</v>
      </c>
      <c r="E9968" s="2" t="s">
        <v>13</v>
      </c>
      <c r="F9968" s="2" t="s">
        <v>26</v>
      </c>
      <c r="G9968" s="3">
        <v>4.9252460373625251</v>
      </c>
      <c r="H9968" s="3">
        <v>42.659697614397317</v>
      </c>
      <c r="I9968" s="3">
        <v>55.483390266172023</v>
      </c>
      <c r="J9968" s="3">
        <v>0.19997224117098511</v>
      </c>
      <c r="K9968" s="3">
        <v>0.34258509035453799</v>
      </c>
      <c r="L9968" s="3">
        <v>0.40445133718225351</v>
      </c>
      <c r="M9968" s="3">
        <v>0.31566955623592552</v>
      </c>
      <c r="N9968" s="4">
        <v>143</v>
      </c>
      <c r="O9968" s="2" t="s">
        <v>6</v>
      </c>
    </row>
    <row r="9969" spans="1:15">
      <c r="A9969" s="1" t="s">
        <v>90</v>
      </c>
      <c r="B9969" s="2" t="s">
        <v>91</v>
      </c>
      <c r="C9969" s="2" t="s">
        <v>149</v>
      </c>
      <c r="D9969" s="2" t="s">
        <v>12</v>
      </c>
      <c r="E9969" s="2" t="s">
        <v>13</v>
      </c>
      <c r="F9969" s="2" t="s">
        <v>27</v>
      </c>
      <c r="G9969" s="3">
        <v>4.9252460373625251</v>
      </c>
      <c r="H9969" s="3">
        <v>42.659697614397317</v>
      </c>
      <c r="I9969" s="3">
        <v>55.483390266172023</v>
      </c>
      <c r="J9969" s="3">
        <v>0.19997224117098511</v>
      </c>
      <c r="K9969" s="3">
        <v>0.34258509035453799</v>
      </c>
      <c r="L9969" s="3">
        <v>0.40445133718225351</v>
      </c>
      <c r="M9969" s="3">
        <v>0.31566955623592552</v>
      </c>
      <c r="N9969" s="4">
        <v>143</v>
      </c>
      <c r="O9969" s="2" t="s">
        <v>6</v>
      </c>
    </row>
    <row r="9970" spans="1:15">
      <c r="A9970" s="1" t="s">
        <v>90</v>
      </c>
      <c r="B9970" s="2" t="s">
        <v>91</v>
      </c>
      <c r="C9970" s="2" t="s">
        <v>242</v>
      </c>
      <c r="D9970" s="2" t="s">
        <v>12</v>
      </c>
      <c r="E9970" s="2" t="s">
        <v>13</v>
      </c>
      <c r="F9970" s="2" t="s">
        <v>26</v>
      </c>
      <c r="G9970" s="3">
        <v>4.9266198499264213</v>
      </c>
      <c r="H9970" s="3">
        <v>42.679033551897319</v>
      </c>
      <c r="I9970" s="3">
        <v>55.470675984197008</v>
      </c>
      <c r="J9970" s="3">
        <v>0.20014863085431039</v>
      </c>
      <c r="K9970" s="3">
        <v>0.34289472726295578</v>
      </c>
      <c r="L9970" s="3">
        <v>0.40425343497127192</v>
      </c>
      <c r="M9970" s="3">
        <v>0.31576559769617929</v>
      </c>
      <c r="N9970" s="4">
        <v>144</v>
      </c>
      <c r="O9970" s="2" t="s">
        <v>6</v>
      </c>
    </row>
    <row r="9971" spans="1:15">
      <c r="A9971" s="1" t="s">
        <v>90</v>
      </c>
      <c r="B9971" s="2" t="s">
        <v>91</v>
      </c>
      <c r="C9971" s="2" t="s">
        <v>242</v>
      </c>
      <c r="D9971" s="2" t="s">
        <v>12</v>
      </c>
      <c r="E9971" s="2" t="s">
        <v>13</v>
      </c>
      <c r="F9971" s="2" t="s">
        <v>27</v>
      </c>
      <c r="G9971" s="3">
        <v>4.9266198499264213</v>
      </c>
      <c r="H9971" s="3">
        <v>42.679033551897319</v>
      </c>
      <c r="I9971" s="3">
        <v>55.470675984197008</v>
      </c>
      <c r="J9971" s="3">
        <v>0.20014863085431039</v>
      </c>
      <c r="K9971" s="3">
        <v>0.34289472726295578</v>
      </c>
      <c r="L9971" s="3">
        <v>0.40425343497127192</v>
      </c>
      <c r="M9971" s="3">
        <v>0.31576559769617929</v>
      </c>
      <c r="N9971" s="4">
        <v>144</v>
      </c>
      <c r="O9971" s="2" t="s">
        <v>6</v>
      </c>
    </row>
    <row r="9972" spans="1:15">
      <c r="A9972" s="1" t="s">
        <v>380</v>
      </c>
      <c r="B9972" s="2" t="s">
        <v>381</v>
      </c>
      <c r="C9972" s="2" t="s">
        <v>389</v>
      </c>
      <c r="D9972" s="2" t="s">
        <v>12</v>
      </c>
      <c r="E9972" s="2" t="s">
        <v>5</v>
      </c>
      <c r="F9972" s="2"/>
      <c r="G9972" s="3">
        <v>5.3934876174279411</v>
      </c>
      <c r="H9972" s="3">
        <v>43.266932896205347</v>
      </c>
      <c r="I9972" s="3">
        <v>51.051554251487111</v>
      </c>
      <c r="J9972" s="3">
        <v>0.26009178454831389</v>
      </c>
      <c r="K9972" s="3">
        <v>0.35230907996410848</v>
      </c>
      <c r="L9972" s="3">
        <v>0.33546827170219351</v>
      </c>
      <c r="M9972" s="3">
        <v>0.31595637873820531</v>
      </c>
      <c r="N9972" s="4">
        <v>215</v>
      </c>
      <c r="O9972" s="2" t="s">
        <v>6</v>
      </c>
    </row>
    <row r="9973" spans="1:15">
      <c r="A9973" s="1" t="s">
        <v>90</v>
      </c>
      <c r="B9973" s="2" t="s">
        <v>91</v>
      </c>
      <c r="C9973" s="2" t="s">
        <v>135</v>
      </c>
      <c r="D9973" s="2" t="s">
        <v>12</v>
      </c>
      <c r="E9973" s="2" t="s">
        <v>13</v>
      </c>
      <c r="F9973" s="2" t="s">
        <v>26</v>
      </c>
      <c r="G9973" s="3">
        <v>4.9261868741136814</v>
      </c>
      <c r="H9973" s="3">
        <v>42.693082101004457</v>
      </c>
      <c r="I9973" s="3">
        <v>55.538635699258172</v>
      </c>
      <c r="J9973" s="3">
        <v>0.20009303923395119</v>
      </c>
      <c r="K9973" s="3">
        <v>0.34311969433855238</v>
      </c>
      <c r="L9973" s="3">
        <v>0.40531125151920738</v>
      </c>
      <c r="M9973" s="3">
        <v>0.31617466169723701</v>
      </c>
      <c r="N9973" s="4">
        <v>145</v>
      </c>
      <c r="O9973" s="2" t="s">
        <v>6</v>
      </c>
    </row>
    <row r="9974" spans="1:15">
      <c r="A9974" s="1" t="s">
        <v>90</v>
      </c>
      <c r="B9974" s="2" t="s">
        <v>91</v>
      </c>
      <c r="C9974" s="2" t="s">
        <v>135</v>
      </c>
      <c r="D9974" s="2" t="s">
        <v>12</v>
      </c>
      <c r="E9974" s="2" t="s">
        <v>13</v>
      </c>
      <c r="F9974" s="2" t="s">
        <v>27</v>
      </c>
      <c r="G9974" s="3">
        <v>4.9261868741136814</v>
      </c>
      <c r="H9974" s="3">
        <v>42.693082101004457</v>
      </c>
      <c r="I9974" s="3">
        <v>55.538635699258172</v>
      </c>
      <c r="J9974" s="3">
        <v>0.20009303923395119</v>
      </c>
      <c r="K9974" s="3">
        <v>0.34311969433855238</v>
      </c>
      <c r="L9974" s="3">
        <v>0.40531125151920738</v>
      </c>
      <c r="M9974" s="3">
        <v>0.31617466169723701</v>
      </c>
      <c r="N9974" s="4">
        <v>145</v>
      </c>
      <c r="O9974" s="2" t="s">
        <v>6</v>
      </c>
    </row>
    <row r="9975" spans="1:15">
      <c r="A9975" s="1" t="s">
        <v>90</v>
      </c>
      <c r="B9975" s="2" t="s">
        <v>91</v>
      </c>
      <c r="C9975" s="2" t="s">
        <v>123</v>
      </c>
      <c r="D9975" s="2" t="s">
        <v>12</v>
      </c>
      <c r="E9975" s="2" t="s">
        <v>13</v>
      </c>
      <c r="F9975" s="2" t="s">
        <v>26</v>
      </c>
      <c r="G9975" s="3">
        <v>4.9273551403067826</v>
      </c>
      <c r="H9975" s="3">
        <v>42.709662737165182</v>
      </c>
      <c r="I9975" s="3">
        <v>55.526301112332717</v>
      </c>
      <c r="J9975" s="3">
        <v>0.2002430379377457</v>
      </c>
      <c r="K9975" s="3">
        <v>0.34338520910453713</v>
      </c>
      <c r="L9975" s="3">
        <v>0.40511925939343202</v>
      </c>
      <c r="M9975" s="3">
        <v>0.3162491688119049</v>
      </c>
      <c r="N9975" s="4">
        <v>146</v>
      </c>
      <c r="O9975" s="2" t="s">
        <v>6</v>
      </c>
    </row>
    <row r="9976" spans="1:15">
      <c r="A9976" s="1" t="s">
        <v>90</v>
      </c>
      <c r="B9976" s="2" t="s">
        <v>91</v>
      </c>
      <c r="C9976" s="2" t="s">
        <v>123</v>
      </c>
      <c r="D9976" s="2" t="s">
        <v>12</v>
      </c>
      <c r="E9976" s="2" t="s">
        <v>13</v>
      </c>
      <c r="F9976" s="2" t="s">
        <v>27</v>
      </c>
      <c r="G9976" s="3">
        <v>4.9273551403067826</v>
      </c>
      <c r="H9976" s="3">
        <v>42.709662737165182</v>
      </c>
      <c r="I9976" s="3">
        <v>55.526301112332717</v>
      </c>
      <c r="J9976" s="3">
        <v>0.2002430379377457</v>
      </c>
      <c r="K9976" s="3">
        <v>0.34338520910453713</v>
      </c>
      <c r="L9976" s="3">
        <v>0.40511925939343202</v>
      </c>
      <c r="M9976" s="3">
        <v>0.3162491688119049</v>
      </c>
      <c r="N9976" s="4">
        <v>146</v>
      </c>
      <c r="O9976" s="2" t="s">
        <v>6</v>
      </c>
    </row>
    <row r="9977" spans="1:15">
      <c r="A9977" s="1" t="s">
        <v>90</v>
      </c>
      <c r="B9977" s="2" t="s">
        <v>91</v>
      </c>
      <c r="C9977" s="2" t="s">
        <v>131</v>
      </c>
      <c r="D9977" s="2" t="s">
        <v>12</v>
      </c>
      <c r="E9977" s="2" t="s">
        <v>13</v>
      </c>
      <c r="F9977" s="2" t="s">
        <v>26</v>
      </c>
      <c r="G9977" s="3">
        <v>4.8474289735445728</v>
      </c>
      <c r="H9977" s="3">
        <v>39.728196498325893</v>
      </c>
      <c r="I9977" s="3">
        <v>59.260411389314832</v>
      </c>
      <c r="J9977" s="3">
        <v>0.1899809748185903</v>
      </c>
      <c r="K9977" s="3">
        <v>0.29564136483805098</v>
      </c>
      <c r="L9977" s="3">
        <v>0.46324198164517938</v>
      </c>
      <c r="M9977" s="3">
        <v>0.3162881071006069</v>
      </c>
      <c r="N9977" s="4">
        <v>147</v>
      </c>
      <c r="O9977" s="2" t="s">
        <v>6</v>
      </c>
    </row>
    <row r="9978" spans="1:15">
      <c r="A9978" s="1" t="s">
        <v>90</v>
      </c>
      <c r="B9978" s="2" t="s">
        <v>91</v>
      </c>
      <c r="C9978" s="2" t="s">
        <v>131</v>
      </c>
      <c r="D9978" s="2" t="s">
        <v>12</v>
      </c>
      <c r="E9978" s="2" t="s">
        <v>13</v>
      </c>
      <c r="F9978" s="2" t="s">
        <v>27</v>
      </c>
      <c r="G9978" s="3">
        <v>4.8474289735445728</v>
      </c>
      <c r="H9978" s="3">
        <v>39.728196498325893</v>
      </c>
      <c r="I9978" s="3">
        <v>59.260411389314832</v>
      </c>
      <c r="J9978" s="3">
        <v>0.1899809748185903</v>
      </c>
      <c r="K9978" s="3">
        <v>0.29564136483805098</v>
      </c>
      <c r="L9978" s="3">
        <v>0.46324198164517938</v>
      </c>
      <c r="M9978" s="3">
        <v>0.3162881071006069</v>
      </c>
      <c r="N9978" s="4">
        <v>147</v>
      </c>
      <c r="O9978" s="2" t="s">
        <v>6</v>
      </c>
    </row>
    <row r="9979" spans="1:15">
      <c r="A9979" s="1" t="s">
        <v>90</v>
      </c>
      <c r="B9979" s="2" t="s">
        <v>91</v>
      </c>
      <c r="C9979" s="2" t="s">
        <v>108</v>
      </c>
      <c r="D9979" s="2" t="s">
        <v>12</v>
      </c>
      <c r="E9979" s="2" t="s">
        <v>13</v>
      </c>
      <c r="F9979" s="2" t="s">
        <v>26</v>
      </c>
      <c r="G9979" s="3">
        <v>4.8466514065973474</v>
      </c>
      <c r="H9979" s="3">
        <v>39.714818464006697</v>
      </c>
      <c r="I9979" s="3">
        <v>59.288609899962232</v>
      </c>
      <c r="J9979" s="3">
        <v>0.1898811396655353</v>
      </c>
      <c r="K9979" s="3">
        <v>0.29542713508129342</v>
      </c>
      <c r="L9979" s="3">
        <v>0.46368090124869921</v>
      </c>
      <c r="M9979" s="3">
        <v>0.31632972533184261</v>
      </c>
      <c r="N9979" s="4">
        <v>148</v>
      </c>
      <c r="O9979" s="2" t="s">
        <v>6</v>
      </c>
    </row>
    <row r="9980" spans="1:15">
      <c r="A9980" s="1" t="s">
        <v>90</v>
      </c>
      <c r="B9980" s="2" t="s">
        <v>91</v>
      </c>
      <c r="C9980" s="2" t="s">
        <v>108</v>
      </c>
      <c r="D9980" s="2" t="s">
        <v>12</v>
      </c>
      <c r="E9980" s="2" t="s">
        <v>13</v>
      </c>
      <c r="F9980" s="2" t="s">
        <v>27</v>
      </c>
      <c r="G9980" s="3">
        <v>4.8466514065973474</v>
      </c>
      <c r="H9980" s="3">
        <v>39.714818464006697</v>
      </c>
      <c r="I9980" s="3">
        <v>59.288609899962232</v>
      </c>
      <c r="J9980" s="3">
        <v>0.1898811396655353</v>
      </c>
      <c r="K9980" s="3">
        <v>0.29542713508129342</v>
      </c>
      <c r="L9980" s="3">
        <v>0.46368090124869921</v>
      </c>
      <c r="M9980" s="3">
        <v>0.31632972533184261</v>
      </c>
      <c r="N9980" s="4">
        <v>148</v>
      </c>
      <c r="O9980" s="2" t="s">
        <v>6</v>
      </c>
    </row>
    <row r="9981" spans="1:15">
      <c r="A9981" s="1" t="s">
        <v>90</v>
      </c>
      <c r="B9981" s="2" t="s">
        <v>91</v>
      </c>
      <c r="C9981" s="2" t="s">
        <v>108</v>
      </c>
      <c r="D9981" s="2" t="s">
        <v>12</v>
      </c>
      <c r="E9981" s="2" t="s">
        <v>13</v>
      </c>
      <c r="F9981" s="2" t="s">
        <v>26</v>
      </c>
      <c r="G9981" s="3">
        <v>4.8466514065972781</v>
      </c>
      <c r="H9981" s="3">
        <v>39.715361676897317</v>
      </c>
      <c r="I9981" s="3">
        <v>59.288609899962232</v>
      </c>
      <c r="J9981" s="3">
        <v>0.1898811396655265</v>
      </c>
      <c r="K9981" s="3">
        <v>0.29543583384545041</v>
      </c>
      <c r="L9981" s="3">
        <v>0.46368090124869921</v>
      </c>
      <c r="M9981" s="3">
        <v>0.31633262491989211</v>
      </c>
      <c r="N9981" s="4">
        <v>149</v>
      </c>
      <c r="O9981" s="2" t="s">
        <v>6</v>
      </c>
    </row>
    <row r="9982" spans="1:15">
      <c r="A9982" s="1" t="s">
        <v>90</v>
      </c>
      <c r="B9982" s="2" t="s">
        <v>91</v>
      </c>
      <c r="C9982" s="2" t="s">
        <v>108</v>
      </c>
      <c r="D9982" s="2" t="s">
        <v>12</v>
      </c>
      <c r="E9982" s="2" t="s">
        <v>13</v>
      </c>
      <c r="F9982" s="2" t="s">
        <v>27</v>
      </c>
      <c r="G9982" s="3">
        <v>4.8466514065972781</v>
      </c>
      <c r="H9982" s="3">
        <v>39.715361676897317</v>
      </c>
      <c r="I9982" s="3">
        <v>59.288609899962232</v>
      </c>
      <c r="J9982" s="3">
        <v>0.1898811396655265</v>
      </c>
      <c r="K9982" s="3">
        <v>0.29543583384545041</v>
      </c>
      <c r="L9982" s="3">
        <v>0.46368090124869921</v>
      </c>
      <c r="M9982" s="3">
        <v>0.31633262491989211</v>
      </c>
      <c r="N9982" s="4">
        <v>149</v>
      </c>
      <c r="O9982" s="2" t="s">
        <v>6</v>
      </c>
    </row>
    <row r="9983" spans="1:15">
      <c r="A9983" s="1" t="s">
        <v>90</v>
      </c>
      <c r="B9983" s="2" t="s">
        <v>91</v>
      </c>
      <c r="C9983" s="2" t="s">
        <v>181</v>
      </c>
      <c r="D9983" s="2" t="s">
        <v>12</v>
      </c>
      <c r="E9983" s="2" t="s">
        <v>5</v>
      </c>
      <c r="F9983" s="2" t="s">
        <v>42</v>
      </c>
      <c r="G9983" s="3">
        <v>4.8437176163212321</v>
      </c>
      <c r="H9983" s="3">
        <v>39.189043317522319</v>
      </c>
      <c r="I9983" s="3">
        <v>59.857193171472858</v>
      </c>
      <c r="J9983" s="3">
        <v>0.1895044577575761</v>
      </c>
      <c r="K9983" s="3">
        <v>0.28700761102768158</v>
      </c>
      <c r="L9983" s="3">
        <v>0.47253109717641861</v>
      </c>
      <c r="M9983" s="3">
        <v>0.31634772198722538</v>
      </c>
      <c r="N9983" s="4">
        <v>216</v>
      </c>
      <c r="O9983" s="2" t="s">
        <v>6</v>
      </c>
    </row>
    <row r="9984" spans="1:15">
      <c r="A9984" s="1" t="s">
        <v>90</v>
      </c>
      <c r="B9984" s="2" t="s">
        <v>91</v>
      </c>
      <c r="C9984" s="2" t="s">
        <v>181</v>
      </c>
      <c r="D9984" s="2" t="s">
        <v>12</v>
      </c>
      <c r="E9984" s="2" t="s">
        <v>5</v>
      </c>
      <c r="F9984" s="2" t="s">
        <v>43</v>
      </c>
      <c r="G9984" s="3">
        <v>4.8437176163212321</v>
      </c>
      <c r="H9984" s="3">
        <v>39.189043317522319</v>
      </c>
      <c r="I9984" s="3">
        <v>59.857193171472858</v>
      </c>
      <c r="J9984" s="3">
        <v>0.1895044577575761</v>
      </c>
      <c r="K9984" s="3">
        <v>0.28700761102768158</v>
      </c>
      <c r="L9984" s="3">
        <v>0.47253109717641861</v>
      </c>
      <c r="M9984" s="3">
        <v>0.31634772198722538</v>
      </c>
      <c r="N9984" s="4">
        <v>216</v>
      </c>
      <c r="O9984" s="2" t="s">
        <v>6</v>
      </c>
    </row>
    <row r="9985" spans="1:15">
      <c r="A9985" s="1" t="s">
        <v>90</v>
      </c>
      <c r="B9985" s="2" t="s">
        <v>91</v>
      </c>
      <c r="C9985" s="2" t="s">
        <v>224</v>
      </c>
      <c r="D9985" s="2" t="s">
        <v>12</v>
      </c>
      <c r="E9985" s="2" t="s">
        <v>5</v>
      </c>
      <c r="F9985" s="2" t="s">
        <v>42</v>
      </c>
      <c r="G9985" s="3">
        <v>4.8437176163212321</v>
      </c>
      <c r="H9985" s="3">
        <v>39.189043317522319</v>
      </c>
      <c r="I9985" s="3">
        <v>59.857193171472858</v>
      </c>
      <c r="J9985" s="3">
        <v>0.1895044577575761</v>
      </c>
      <c r="K9985" s="3">
        <v>0.28700761102768158</v>
      </c>
      <c r="L9985" s="3">
        <v>0.47253109717641861</v>
      </c>
      <c r="M9985" s="3">
        <v>0.31634772198722538</v>
      </c>
      <c r="N9985" s="4">
        <v>216</v>
      </c>
      <c r="O9985" s="2" t="s">
        <v>6</v>
      </c>
    </row>
    <row r="9986" spans="1:15">
      <c r="A9986" s="1" t="s">
        <v>90</v>
      </c>
      <c r="B9986" s="2" t="s">
        <v>91</v>
      </c>
      <c r="C9986" s="2" t="s">
        <v>224</v>
      </c>
      <c r="D9986" s="2" t="s">
        <v>12</v>
      </c>
      <c r="E9986" s="2" t="s">
        <v>5</v>
      </c>
      <c r="F9986" s="2" t="s">
        <v>43</v>
      </c>
      <c r="G9986" s="3">
        <v>4.8437176163212321</v>
      </c>
      <c r="H9986" s="3">
        <v>39.189043317522319</v>
      </c>
      <c r="I9986" s="3">
        <v>59.857193171472858</v>
      </c>
      <c r="J9986" s="3">
        <v>0.1895044577575761</v>
      </c>
      <c r="K9986" s="3">
        <v>0.28700761102768158</v>
      </c>
      <c r="L9986" s="3">
        <v>0.47253109717641861</v>
      </c>
      <c r="M9986" s="3">
        <v>0.31634772198722538</v>
      </c>
      <c r="N9986" s="4">
        <v>216</v>
      </c>
      <c r="O9986" s="2" t="s">
        <v>6</v>
      </c>
    </row>
    <row r="9987" spans="1:15">
      <c r="A9987" s="1" t="s">
        <v>90</v>
      </c>
      <c r="B9987" s="2" t="s">
        <v>91</v>
      </c>
      <c r="C9987" s="2" t="s">
        <v>229</v>
      </c>
      <c r="D9987" s="2" t="s">
        <v>12</v>
      </c>
      <c r="E9987" s="2" t="s">
        <v>13</v>
      </c>
      <c r="F9987" s="2" t="s">
        <v>26</v>
      </c>
      <c r="G9987" s="3">
        <v>4.9383951813245046</v>
      </c>
      <c r="H9987" s="3">
        <v>42.713903808593749</v>
      </c>
      <c r="I9987" s="3">
        <v>55.450677742299177</v>
      </c>
      <c r="J9987" s="3">
        <v>0.20166051612231789</v>
      </c>
      <c r="K9987" s="3">
        <v>0.34345312369339642</v>
      </c>
      <c r="L9987" s="3">
        <v>0.40394215539645179</v>
      </c>
      <c r="M9987" s="3">
        <v>0.31635193173738868</v>
      </c>
      <c r="N9987" s="4">
        <v>150</v>
      </c>
      <c r="O9987" s="2" t="s">
        <v>6</v>
      </c>
    </row>
    <row r="9988" spans="1:15">
      <c r="A9988" s="1" t="s">
        <v>90</v>
      </c>
      <c r="B9988" s="2" t="s">
        <v>91</v>
      </c>
      <c r="C9988" s="2" t="s">
        <v>229</v>
      </c>
      <c r="D9988" s="2" t="s">
        <v>12</v>
      </c>
      <c r="E9988" s="2" t="s">
        <v>13</v>
      </c>
      <c r="F9988" s="2" t="s">
        <v>27</v>
      </c>
      <c r="G9988" s="3">
        <v>4.9383951813245046</v>
      </c>
      <c r="H9988" s="3">
        <v>42.713903808593749</v>
      </c>
      <c r="I9988" s="3">
        <v>55.450677742299177</v>
      </c>
      <c r="J9988" s="3">
        <v>0.20166051612231789</v>
      </c>
      <c r="K9988" s="3">
        <v>0.34345312369339642</v>
      </c>
      <c r="L9988" s="3">
        <v>0.40394215539645179</v>
      </c>
      <c r="M9988" s="3">
        <v>0.31635193173738868</v>
      </c>
      <c r="N9988" s="4">
        <v>150</v>
      </c>
      <c r="O9988" s="2" t="s">
        <v>6</v>
      </c>
    </row>
    <row r="9989" spans="1:15">
      <c r="A9989" s="1" t="s">
        <v>90</v>
      </c>
      <c r="B9989" s="2" t="s">
        <v>91</v>
      </c>
      <c r="C9989" s="2" t="s">
        <v>141</v>
      </c>
      <c r="D9989" s="2" t="s">
        <v>4</v>
      </c>
      <c r="E9989" s="2" t="s">
        <v>10</v>
      </c>
      <c r="F9989" s="2" t="s">
        <v>31</v>
      </c>
      <c r="G9989" s="3">
        <v>5.3125619995966797</v>
      </c>
      <c r="H9989" s="3">
        <v>42.195019531249997</v>
      </c>
      <c r="I9989" s="3">
        <v>52.909184203954297</v>
      </c>
      <c r="J9989" s="3">
        <v>0.24970139762269331</v>
      </c>
      <c r="K9989" s="3">
        <v>0.33514394688397758</v>
      </c>
      <c r="L9989" s="3">
        <v>0.36438292653692927</v>
      </c>
      <c r="M9989" s="3">
        <v>0.31640942368120012</v>
      </c>
      <c r="N9989" s="4">
        <v>341</v>
      </c>
      <c r="O9989" s="2" t="s">
        <v>6</v>
      </c>
    </row>
    <row r="9990" spans="1:15">
      <c r="A9990" s="1" t="s">
        <v>90</v>
      </c>
      <c r="B9990" s="2" t="s">
        <v>91</v>
      </c>
      <c r="C9990" s="2" t="s">
        <v>141</v>
      </c>
      <c r="D9990" s="2" t="s">
        <v>4</v>
      </c>
      <c r="E9990" s="2" t="s">
        <v>10</v>
      </c>
      <c r="F9990" s="2" t="s">
        <v>32</v>
      </c>
      <c r="G9990" s="3">
        <v>5.3125619995966797</v>
      </c>
      <c r="H9990" s="3">
        <v>42.195019531249997</v>
      </c>
      <c r="I9990" s="3">
        <v>52.909184203954297</v>
      </c>
      <c r="J9990" s="3">
        <v>0.24970139762269331</v>
      </c>
      <c r="K9990" s="3">
        <v>0.33514394688397758</v>
      </c>
      <c r="L9990" s="3">
        <v>0.36438292653692927</v>
      </c>
      <c r="M9990" s="3">
        <v>0.31640942368120012</v>
      </c>
      <c r="N9990" s="4">
        <v>341</v>
      </c>
      <c r="O9990" s="2" t="s">
        <v>6</v>
      </c>
    </row>
    <row r="9991" spans="1:15">
      <c r="A9991" s="1" t="s">
        <v>90</v>
      </c>
      <c r="B9991" s="2" t="s">
        <v>91</v>
      </c>
      <c r="C9991" s="2" t="s">
        <v>239</v>
      </c>
      <c r="D9991" s="2" t="s">
        <v>4</v>
      </c>
      <c r="E9991" s="2" t="s">
        <v>10</v>
      </c>
      <c r="F9991" s="2" t="s">
        <v>31</v>
      </c>
      <c r="G9991" s="3">
        <v>5.3125619995966797</v>
      </c>
      <c r="H9991" s="3">
        <v>42.195019531249997</v>
      </c>
      <c r="I9991" s="3">
        <v>52.909184203954297</v>
      </c>
      <c r="J9991" s="3">
        <v>0.24970139762269331</v>
      </c>
      <c r="K9991" s="3">
        <v>0.33514394688397758</v>
      </c>
      <c r="L9991" s="3">
        <v>0.36438292653692927</v>
      </c>
      <c r="M9991" s="3">
        <v>0.31640942368120012</v>
      </c>
      <c r="N9991" s="4">
        <v>341</v>
      </c>
      <c r="O9991" s="2" t="s">
        <v>6</v>
      </c>
    </row>
    <row r="9992" spans="1:15">
      <c r="A9992" s="1" t="s">
        <v>90</v>
      </c>
      <c r="B9992" s="2" t="s">
        <v>91</v>
      </c>
      <c r="C9992" s="2" t="s">
        <v>239</v>
      </c>
      <c r="D9992" s="2" t="s">
        <v>4</v>
      </c>
      <c r="E9992" s="2" t="s">
        <v>10</v>
      </c>
      <c r="F9992" s="2" t="s">
        <v>32</v>
      </c>
      <c r="G9992" s="3">
        <v>5.3125619995966797</v>
      </c>
      <c r="H9992" s="3">
        <v>42.195019531249997</v>
      </c>
      <c r="I9992" s="3">
        <v>52.909184203954297</v>
      </c>
      <c r="J9992" s="3">
        <v>0.24970139762269331</v>
      </c>
      <c r="K9992" s="3">
        <v>0.33514394688397758</v>
      </c>
      <c r="L9992" s="3">
        <v>0.36438292653692927</v>
      </c>
      <c r="M9992" s="3">
        <v>0.31640942368120012</v>
      </c>
      <c r="N9992" s="4">
        <v>341</v>
      </c>
      <c r="O9992" s="2" t="s">
        <v>6</v>
      </c>
    </row>
    <row r="9993" spans="1:15">
      <c r="A9993" s="1" t="s">
        <v>330</v>
      </c>
      <c r="B9993" s="2" t="s">
        <v>331</v>
      </c>
      <c r="C9993" s="2" t="s">
        <v>353</v>
      </c>
      <c r="D9993" s="2" t="s">
        <v>12</v>
      </c>
      <c r="E9993" s="2" t="s">
        <v>5</v>
      </c>
      <c r="F9993" s="2" t="s">
        <v>42</v>
      </c>
      <c r="G9993" s="3">
        <v>5.1485691180450228</v>
      </c>
      <c r="H9993" s="3">
        <v>39.914782714843753</v>
      </c>
      <c r="I9993" s="3">
        <v>56.614207616161593</v>
      </c>
      <c r="J9993" s="3">
        <v>0.22864564867651771</v>
      </c>
      <c r="K9993" s="3">
        <v>0.29862927164298247</v>
      </c>
      <c r="L9993" s="3">
        <v>0.42205290164489179</v>
      </c>
      <c r="M9993" s="3">
        <v>0.31644260732146401</v>
      </c>
      <c r="N9993" s="4">
        <v>217</v>
      </c>
      <c r="O9993" s="2" t="s">
        <v>6</v>
      </c>
    </row>
    <row r="9994" spans="1:15">
      <c r="A9994" s="1" t="s">
        <v>330</v>
      </c>
      <c r="B9994" s="2" t="s">
        <v>331</v>
      </c>
      <c r="C9994" s="2" t="s">
        <v>353</v>
      </c>
      <c r="D9994" s="2" t="s">
        <v>12</v>
      </c>
      <c r="E9994" s="2" t="s">
        <v>5</v>
      </c>
      <c r="F9994" s="2" t="s">
        <v>43</v>
      </c>
      <c r="G9994" s="3">
        <v>5.1485691180450228</v>
      </c>
      <c r="H9994" s="3">
        <v>39.914782714843753</v>
      </c>
      <c r="I9994" s="3">
        <v>56.614207616161593</v>
      </c>
      <c r="J9994" s="3">
        <v>0.22864564867651771</v>
      </c>
      <c r="K9994" s="3">
        <v>0.29862927164298247</v>
      </c>
      <c r="L9994" s="3">
        <v>0.42205290164489179</v>
      </c>
      <c r="M9994" s="3">
        <v>0.31644260732146401</v>
      </c>
      <c r="N9994" s="4">
        <v>217</v>
      </c>
      <c r="O9994" s="2" t="s">
        <v>6</v>
      </c>
    </row>
    <row r="9995" spans="1:15">
      <c r="A9995" s="1" t="s">
        <v>90</v>
      </c>
      <c r="B9995" s="2" t="s">
        <v>91</v>
      </c>
      <c r="C9995" s="2" t="s">
        <v>96</v>
      </c>
      <c r="D9995" s="2" t="s">
        <v>12</v>
      </c>
      <c r="E9995" s="2" t="s">
        <v>13</v>
      </c>
      <c r="F9995" s="2" t="s">
        <v>26</v>
      </c>
      <c r="G9995" s="3">
        <v>4.9380142918437748</v>
      </c>
      <c r="H9995" s="3">
        <v>42.702122279575903</v>
      </c>
      <c r="I9995" s="3">
        <v>55.485005328832237</v>
      </c>
      <c r="J9995" s="3">
        <v>0.2016116120893709</v>
      </c>
      <c r="K9995" s="3">
        <v>0.34326445964638419</v>
      </c>
      <c r="L9995" s="3">
        <v>0.40447647619301008</v>
      </c>
      <c r="M9995" s="3">
        <v>0.31645084930958839</v>
      </c>
      <c r="N9995" s="4">
        <v>151</v>
      </c>
      <c r="O9995" s="2" t="s">
        <v>6</v>
      </c>
    </row>
    <row r="9996" spans="1:15">
      <c r="A9996" s="1" t="s">
        <v>90</v>
      </c>
      <c r="B9996" s="2" t="s">
        <v>91</v>
      </c>
      <c r="C9996" s="2" t="s">
        <v>96</v>
      </c>
      <c r="D9996" s="2" t="s">
        <v>12</v>
      </c>
      <c r="E9996" s="2" t="s">
        <v>13</v>
      </c>
      <c r="F9996" s="2" t="s">
        <v>27</v>
      </c>
      <c r="G9996" s="3">
        <v>4.9380142918437748</v>
      </c>
      <c r="H9996" s="3">
        <v>42.702122279575903</v>
      </c>
      <c r="I9996" s="3">
        <v>55.485005328832237</v>
      </c>
      <c r="J9996" s="3">
        <v>0.2016116120893709</v>
      </c>
      <c r="K9996" s="3">
        <v>0.34326445964638419</v>
      </c>
      <c r="L9996" s="3">
        <v>0.40447647619301008</v>
      </c>
      <c r="M9996" s="3">
        <v>0.31645084930958839</v>
      </c>
      <c r="N9996" s="4">
        <v>151</v>
      </c>
      <c r="O9996" s="2" t="s">
        <v>6</v>
      </c>
    </row>
    <row r="9997" spans="1:15">
      <c r="A9997" s="1" t="s">
        <v>765</v>
      </c>
      <c r="B9997" s="2" t="s">
        <v>766</v>
      </c>
      <c r="C9997" s="2" t="s">
        <v>811</v>
      </c>
      <c r="D9997" s="2" t="s">
        <v>4</v>
      </c>
      <c r="E9997" s="2" t="s">
        <v>5</v>
      </c>
      <c r="F9997" s="2" t="s">
        <v>33</v>
      </c>
      <c r="G9997" s="3">
        <v>5.378230834569278</v>
      </c>
      <c r="H9997" s="3">
        <v>43.038220214843747</v>
      </c>
      <c r="I9997" s="3">
        <v>51.514971363824252</v>
      </c>
      <c r="J9997" s="3">
        <v>0.25813290080556361</v>
      </c>
      <c r="K9997" s="3">
        <v>0.34864657911185998</v>
      </c>
      <c r="L9997" s="3">
        <v>0.34268151986819217</v>
      </c>
      <c r="M9997" s="3">
        <v>0.31648699992853863</v>
      </c>
      <c r="N9997" s="4">
        <v>377</v>
      </c>
      <c r="O9997" s="2" t="s">
        <v>6</v>
      </c>
    </row>
    <row r="9998" spans="1:15">
      <c r="A9998" s="1" t="s">
        <v>765</v>
      </c>
      <c r="B9998" s="2" t="s">
        <v>766</v>
      </c>
      <c r="C9998" s="2" t="s">
        <v>811</v>
      </c>
      <c r="D9998" s="2" t="s">
        <v>4</v>
      </c>
      <c r="E9998" s="2" t="s">
        <v>5</v>
      </c>
      <c r="F9998" s="2" t="s">
        <v>34</v>
      </c>
      <c r="G9998" s="3">
        <v>5.378230834569278</v>
      </c>
      <c r="H9998" s="3">
        <v>43.038220214843747</v>
      </c>
      <c r="I9998" s="3">
        <v>51.514971363824252</v>
      </c>
      <c r="J9998" s="3">
        <v>0.25813290080556361</v>
      </c>
      <c r="K9998" s="3">
        <v>0.34864657911185998</v>
      </c>
      <c r="L9998" s="3">
        <v>0.34268151986819217</v>
      </c>
      <c r="M9998" s="3">
        <v>0.31648699992853863</v>
      </c>
      <c r="N9998" s="4">
        <v>377</v>
      </c>
      <c r="O9998" s="2" t="s">
        <v>6</v>
      </c>
    </row>
    <row r="9999" spans="1:15">
      <c r="A9999" s="1" t="s">
        <v>765</v>
      </c>
      <c r="B9999" s="2" t="s">
        <v>766</v>
      </c>
      <c r="C9999" s="2" t="s">
        <v>811</v>
      </c>
      <c r="D9999" s="2" t="s">
        <v>4</v>
      </c>
      <c r="E9999" s="2" t="s">
        <v>5</v>
      </c>
      <c r="F9999" s="2" t="s">
        <v>33</v>
      </c>
      <c r="G9999" s="3">
        <v>5.378230834569278</v>
      </c>
      <c r="H9999" s="3">
        <v>43.038220214843747</v>
      </c>
      <c r="I9999" s="3">
        <v>51.514971363824252</v>
      </c>
      <c r="J9999" s="3">
        <v>0.25813290080556361</v>
      </c>
      <c r="K9999" s="3">
        <v>0.34864657911185998</v>
      </c>
      <c r="L9999" s="3">
        <v>0.34268151986819217</v>
      </c>
      <c r="M9999" s="3">
        <v>0.31648699992853863</v>
      </c>
      <c r="N9999" s="4">
        <v>377</v>
      </c>
      <c r="O9999" s="2" t="s">
        <v>6</v>
      </c>
    </row>
    <row r="10000" spans="1:15">
      <c r="A10000" s="1" t="s">
        <v>765</v>
      </c>
      <c r="B10000" s="2" t="s">
        <v>766</v>
      </c>
      <c r="C10000" s="2" t="s">
        <v>811</v>
      </c>
      <c r="D10000" s="2" t="s">
        <v>4</v>
      </c>
      <c r="E10000" s="2" t="s">
        <v>5</v>
      </c>
      <c r="F10000" s="2" t="s">
        <v>34</v>
      </c>
      <c r="G10000" s="3">
        <v>5.378230834569278</v>
      </c>
      <c r="H10000" s="3">
        <v>43.038220214843747</v>
      </c>
      <c r="I10000" s="3">
        <v>51.514971363824252</v>
      </c>
      <c r="J10000" s="3">
        <v>0.25813290080556361</v>
      </c>
      <c r="K10000" s="3">
        <v>0.34864657911185998</v>
      </c>
      <c r="L10000" s="3">
        <v>0.34268151986819217</v>
      </c>
      <c r="M10000" s="3">
        <v>0.31648699992853863</v>
      </c>
      <c r="N10000" s="4">
        <v>377</v>
      </c>
      <c r="O10000" s="2" t="s">
        <v>6</v>
      </c>
    </row>
    <row r="10001" spans="1:15">
      <c r="A10001" s="1" t="s">
        <v>765</v>
      </c>
      <c r="B10001" s="2" t="s">
        <v>766</v>
      </c>
      <c r="C10001" s="2" t="s">
        <v>811</v>
      </c>
      <c r="D10001" s="2" t="s">
        <v>4</v>
      </c>
      <c r="E10001" s="2" t="s">
        <v>5</v>
      </c>
      <c r="F10001" s="2" t="s">
        <v>33</v>
      </c>
      <c r="G10001" s="3">
        <v>5.378230834569278</v>
      </c>
      <c r="H10001" s="3">
        <v>43.038220214843747</v>
      </c>
      <c r="I10001" s="3">
        <v>51.514971363824252</v>
      </c>
      <c r="J10001" s="3">
        <v>0.25813290080556361</v>
      </c>
      <c r="K10001" s="3">
        <v>0.34864657911185998</v>
      </c>
      <c r="L10001" s="3">
        <v>0.34268151986819217</v>
      </c>
      <c r="M10001" s="3">
        <v>0.31648699992853863</v>
      </c>
      <c r="N10001" s="4">
        <v>377</v>
      </c>
      <c r="O10001" s="2" t="s">
        <v>6</v>
      </c>
    </row>
    <row r="10002" spans="1:15">
      <c r="A10002" s="1" t="s">
        <v>765</v>
      </c>
      <c r="B10002" s="2" t="s">
        <v>766</v>
      </c>
      <c r="C10002" s="2" t="s">
        <v>811</v>
      </c>
      <c r="D10002" s="2" t="s">
        <v>4</v>
      </c>
      <c r="E10002" s="2" t="s">
        <v>5</v>
      </c>
      <c r="F10002" s="2" t="s">
        <v>34</v>
      </c>
      <c r="G10002" s="3">
        <v>5.378230834569278</v>
      </c>
      <c r="H10002" s="3">
        <v>43.038220214843747</v>
      </c>
      <c r="I10002" s="3">
        <v>51.514971363824252</v>
      </c>
      <c r="J10002" s="3">
        <v>0.25813290080556361</v>
      </c>
      <c r="K10002" s="3">
        <v>0.34864657911185998</v>
      </c>
      <c r="L10002" s="3">
        <v>0.34268151986819217</v>
      </c>
      <c r="M10002" s="3">
        <v>0.31648699992853863</v>
      </c>
      <c r="N10002" s="4">
        <v>377</v>
      </c>
      <c r="O10002" s="2" t="s">
        <v>6</v>
      </c>
    </row>
    <row r="10003" spans="1:15">
      <c r="A10003" s="1" t="s">
        <v>90</v>
      </c>
      <c r="B10003" s="2" t="s">
        <v>91</v>
      </c>
      <c r="C10003" s="2" t="s">
        <v>134</v>
      </c>
      <c r="D10003" s="2" t="s">
        <v>4</v>
      </c>
      <c r="E10003" s="2" t="s">
        <v>13</v>
      </c>
      <c r="F10003" s="2" t="s">
        <v>40</v>
      </c>
      <c r="G10003" s="3">
        <v>4.9146612413752528</v>
      </c>
      <c r="H10003" s="3">
        <v>41.269986397879457</v>
      </c>
      <c r="I10003" s="3">
        <v>57.176516517244451</v>
      </c>
      <c r="J10003" s="3">
        <v>0.19861321384708081</v>
      </c>
      <c r="K10003" s="3">
        <v>0.32033088702582668</v>
      </c>
      <c r="L10003" s="3">
        <v>0.43080543481960543</v>
      </c>
      <c r="M10003" s="3">
        <v>0.31658317856417101</v>
      </c>
      <c r="N10003" s="4">
        <v>256</v>
      </c>
      <c r="O10003" s="2" t="s">
        <v>6</v>
      </c>
    </row>
    <row r="10004" spans="1:15">
      <c r="A10004" s="1" t="s">
        <v>90</v>
      </c>
      <c r="B10004" s="2" t="s">
        <v>91</v>
      </c>
      <c r="C10004" s="2" t="s">
        <v>134</v>
      </c>
      <c r="D10004" s="2" t="s">
        <v>4</v>
      </c>
      <c r="E10004" s="2" t="s">
        <v>13</v>
      </c>
      <c r="F10004" s="2" t="s">
        <v>41</v>
      </c>
      <c r="G10004" s="3">
        <v>4.9146612413752528</v>
      </c>
      <c r="H10004" s="3">
        <v>41.269986397879457</v>
      </c>
      <c r="I10004" s="3">
        <v>57.176516517244451</v>
      </c>
      <c r="J10004" s="3">
        <v>0.19861321384708081</v>
      </c>
      <c r="K10004" s="3">
        <v>0.32033088702582668</v>
      </c>
      <c r="L10004" s="3">
        <v>0.43080543481960543</v>
      </c>
      <c r="M10004" s="3">
        <v>0.31658317856417101</v>
      </c>
      <c r="N10004" s="4">
        <v>256</v>
      </c>
      <c r="O10004" s="2" t="s">
        <v>6</v>
      </c>
    </row>
    <row r="10005" spans="1:15">
      <c r="A10005" s="1" t="s">
        <v>90</v>
      </c>
      <c r="B10005" s="2" t="s">
        <v>91</v>
      </c>
      <c r="C10005" s="2" t="s">
        <v>164</v>
      </c>
      <c r="D10005" s="2" t="s">
        <v>12</v>
      </c>
      <c r="E10005" s="2" t="s">
        <v>5</v>
      </c>
      <c r="F10005" s="2" t="s">
        <v>42</v>
      </c>
      <c r="G10005" s="3">
        <v>4.8484501144833132</v>
      </c>
      <c r="H10005" s="3">
        <v>39.159858049665182</v>
      </c>
      <c r="I10005" s="3">
        <v>59.894160201602077</v>
      </c>
      <c r="J10005" s="3">
        <v>0.19011208348038919</v>
      </c>
      <c r="K10005" s="3">
        <v>0.28654025142276812</v>
      </c>
      <c r="L10005" s="3">
        <v>0.47310650182847641</v>
      </c>
      <c r="M10005" s="3">
        <v>0.31658627891054453</v>
      </c>
      <c r="N10005" s="4">
        <v>218</v>
      </c>
      <c r="O10005" s="2" t="s">
        <v>6</v>
      </c>
    </row>
    <row r="10006" spans="1:15">
      <c r="A10006" s="1" t="s">
        <v>90</v>
      </c>
      <c r="B10006" s="2" t="s">
        <v>91</v>
      </c>
      <c r="C10006" s="2" t="s">
        <v>164</v>
      </c>
      <c r="D10006" s="2" t="s">
        <v>12</v>
      </c>
      <c r="E10006" s="2" t="s">
        <v>5</v>
      </c>
      <c r="F10006" s="2" t="s">
        <v>43</v>
      </c>
      <c r="G10006" s="3">
        <v>4.8484501144833132</v>
      </c>
      <c r="H10006" s="3">
        <v>39.159858049665182</v>
      </c>
      <c r="I10006" s="3">
        <v>59.894160201602077</v>
      </c>
      <c r="J10006" s="3">
        <v>0.19011208348038919</v>
      </c>
      <c r="K10006" s="3">
        <v>0.28654025142276812</v>
      </c>
      <c r="L10006" s="3">
        <v>0.47310650182847641</v>
      </c>
      <c r="M10006" s="3">
        <v>0.31658627891054453</v>
      </c>
      <c r="N10006" s="4">
        <v>218</v>
      </c>
      <c r="O10006" s="2" t="s">
        <v>6</v>
      </c>
    </row>
    <row r="10007" spans="1:15">
      <c r="A10007" s="1" t="s">
        <v>90</v>
      </c>
      <c r="B10007" s="2" t="s">
        <v>91</v>
      </c>
      <c r="C10007" s="2" t="s">
        <v>253</v>
      </c>
      <c r="D10007" s="2" t="s">
        <v>12</v>
      </c>
      <c r="E10007" s="2" t="s">
        <v>5</v>
      </c>
      <c r="F10007" s="2" t="s">
        <v>42</v>
      </c>
      <c r="G10007" s="3">
        <v>4.8484501144833132</v>
      </c>
      <c r="H10007" s="3">
        <v>39.159858049665182</v>
      </c>
      <c r="I10007" s="3">
        <v>59.894160201602077</v>
      </c>
      <c r="J10007" s="3">
        <v>0.19011208348038919</v>
      </c>
      <c r="K10007" s="3">
        <v>0.28654025142276812</v>
      </c>
      <c r="L10007" s="3">
        <v>0.47310650182847641</v>
      </c>
      <c r="M10007" s="3">
        <v>0.31658627891054453</v>
      </c>
      <c r="N10007" s="4">
        <v>218</v>
      </c>
      <c r="O10007" s="2" t="s">
        <v>6</v>
      </c>
    </row>
    <row r="10008" spans="1:15">
      <c r="A10008" s="1" t="s">
        <v>90</v>
      </c>
      <c r="B10008" s="2" t="s">
        <v>91</v>
      </c>
      <c r="C10008" s="2" t="s">
        <v>253</v>
      </c>
      <c r="D10008" s="2" t="s">
        <v>12</v>
      </c>
      <c r="E10008" s="2" t="s">
        <v>5</v>
      </c>
      <c r="F10008" s="2" t="s">
        <v>43</v>
      </c>
      <c r="G10008" s="3">
        <v>4.8484501144833132</v>
      </c>
      <c r="H10008" s="3">
        <v>39.159858049665182</v>
      </c>
      <c r="I10008" s="3">
        <v>59.894160201602077</v>
      </c>
      <c r="J10008" s="3">
        <v>0.19011208348038919</v>
      </c>
      <c r="K10008" s="3">
        <v>0.28654025142276812</v>
      </c>
      <c r="L10008" s="3">
        <v>0.47310650182847641</v>
      </c>
      <c r="M10008" s="3">
        <v>0.31658627891054453</v>
      </c>
      <c r="N10008" s="4">
        <v>218</v>
      </c>
      <c r="O10008" s="2" t="s">
        <v>6</v>
      </c>
    </row>
    <row r="10009" spans="1:15">
      <c r="A10009" s="1" t="s">
        <v>90</v>
      </c>
      <c r="B10009" s="2" t="s">
        <v>91</v>
      </c>
      <c r="C10009" s="2" t="s">
        <v>134</v>
      </c>
      <c r="D10009" s="2" t="s">
        <v>4</v>
      </c>
      <c r="E10009" s="2" t="s">
        <v>13</v>
      </c>
      <c r="F10009" s="2" t="s">
        <v>40</v>
      </c>
      <c r="G10009" s="3">
        <v>4.9156137873392298</v>
      </c>
      <c r="H10009" s="3">
        <v>41.285716029575887</v>
      </c>
      <c r="I10009" s="3">
        <v>57.153830833062088</v>
      </c>
      <c r="J10009" s="3">
        <v>0.19873551530606751</v>
      </c>
      <c r="K10009" s="3">
        <v>0.32058277419338888</v>
      </c>
      <c r="L10009" s="3">
        <v>0.43045232427304492</v>
      </c>
      <c r="M10009" s="3">
        <v>0.31659020459083381</v>
      </c>
      <c r="N10009" s="4">
        <v>257</v>
      </c>
      <c r="O10009" s="2" t="s">
        <v>6</v>
      </c>
    </row>
    <row r="10010" spans="1:15">
      <c r="A10010" s="1" t="s">
        <v>90</v>
      </c>
      <c r="B10010" s="2" t="s">
        <v>91</v>
      </c>
      <c r="C10010" s="2" t="s">
        <v>134</v>
      </c>
      <c r="D10010" s="2" t="s">
        <v>4</v>
      </c>
      <c r="E10010" s="2" t="s">
        <v>13</v>
      </c>
      <c r="F10010" s="2" t="s">
        <v>41</v>
      </c>
      <c r="G10010" s="3">
        <v>4.9156137873392298</v>
      </c>
      <c r="H10010" s="3">
        <v>41.285716029575887</v>
      </c>
      <c r="I10010" s="3">
        <v>57.153830833062088</v>
      </c>
      <c r="J10010" s="3">
        <v>0.19873551530606751</v>
      </c>
      <c r="K10010" s="3">
        <v>0.32058277419338888</v>
      </c>
      <c r="L10010" s="3">
        <v>0.43045232427304492</v>
      </c>
      <c r="M10010" s="3">
        <v>0.31659020459083381</v>
      </c>
      <c r="N10010" s="4">
        <v>257</v>
      </c>
      <c r="O10010" s="2" t="s">
        <v>6</v>
      </c>
    </row>
    <row r="10011" spans="1:15">
      <c r="A10011" s="1" t="s">
        <v>90</v>
      </c>
      <c r="B10011" s="2" t="s">
        <v>91</v>
      </c>
      <c r="C10011" s="2" t="s">
        <v>134</v>
      </c>
      <c r="D10011" s="2" t="s">
        <v>4</v>
      </c>
      <c r="E10011" s="2" t="s">
        <v>13</v>
      </c>
      <c r="F10011" s="2" t="s">
        <v>40</v>
      </c>
      <c r="G10011" s="3">
        <v>4.9156137873392298</v>
      </c>
      <c r="H10011" s="3">
        <v>41.285716029575887</v>
      </c>
      <c r="I10011" s="3">
        <v>57.153830833062088</v>
      </c>
      <c r="J10011" s="3">
        <v>0.19873551530606751</v>
      </c>
      <c r="K10011" s="3">
        <v>0.32058277419338888</v>
      </c>
      <c r="L10011" s="3">
        <v>0.43045232427304492</v>
      </c>
      <c r="M10011" s="3">
        <v>0.31659020459083381</v>
      </c>
      <c r="N10011" s="4">
        <v>257</v>
      </c>
      <c r="O10011" s="2" t="s">
        <v>6</v>
      </c>
    </row>
    <row r="10012" spans="1:15">
      <c r="A10012" s="1" t="s">
        <v>90</v>
      </c>
      <c r="B10012" s="2" t="s">
        <v>91</v>
      </c>
      <c r="C10012" s="2" t="s">
        <v>134</v>
      </c>
      <c r="D10012" s="2" t="s">
        <v>4</v>
      </c>
      <c r="E10012" s="2" t="s">
        <v>13</v>
      </c>
      <c r="F10012" s="2" t="s">
        <v>41</v>
      </c>
      <c r="G10012" s="3">
        <v>4.9156137873392298</v>
      </c>
      <c r="H10012" s="3">
        <v>41.285716029575887</v>
      </c>
      <c r="I10012" s="3">
        <v>57.153830833062088</v>
      </c>
      <c r="J10012" s="3">
        <v>0.19873551530606751</v>
      </c>
      <c r="K10012" s="3">
        <v>0.32058277419338888</v>
      </c>
      <c r="L10012" s="3">
        <v>0.43045232427304492</v>
      </c>
      <c r="M10012" s="3">
        <v>0.31659020459083381</v>
      </c>
      <c r="N10012" s="4">
        <v>257</v>
      </c>
      <c r="O10012" s="2" t="s">
        <v>6</v>
      </c>
    </row>
    <row r="10013" spans="1:15">
      <c r="A10013" s="1" t="s">
        <v>90</v>
      </c>
      <c r="B10013" s="2" t="s">
        <v>91</v>
      </c>
      <c r="C10013" s="2" t="s">
        <v>163</v>
      </c>
      <c r="D10013" s="2" t="s">
        <v>12</v>
      </c>
      <c r="E10013" s="2" t="s">
        <v>13</v>
      </c>
      <c r="F10013" s="2" t="s">
        <v>26</v>
      </c>
      <c r="G10013" s="3">
        <v>4.8357209599698212</v>
      </c>
      <c r="H10013" s="3">
        <v>40.046910749162947</v>
      </c>
      <c r="I10013" s="3">
        <v>59.08750807103678</v>
      </c>
      <c r="J10013" s="3">
        <v>0.18847773277444871</v>
      </c>
      <c r="K10013" s="3">
        <v>0.3007451098878014</v>
      </c>
      <c r="L10013" s="3">
        <v>0.46055068149621792</v>
      </c>
      <c r="M10013" s="3">
        <v>0.31659117471948928</v>
      </c>
      <c r="N10013" s="4">
        <v>152</v>
      </c>
      <c r="O10013" s="2" t="s">
        <v>6</v>
      </c>
    </row>
    <row r="10014" spans="1:15">
      <c r="A10014" s="1" t="s">
        <v>90</v>
      </c>
      <c r="B10014" s="2" t="s">
        <v>91</v>
      </c>
      <c r="C10014" s="2" t="s">
        <v>163</v>
      </c>
      <c r="D10014" s="2" t="s">
        <v>12</v>
      </c>
      <c r="E10014" s="2" t="s">
        <v>13</v>
      </c>
      <c r="F10014" s="2" t="s">
        <v>27</v>
      </c>
      <c r="G10014" s="3">
        <v>4.8357209599698212</v>
      </c>
      <c r="H10014" s="3">
        <v>40.046910749162947</v>
      </c>
      <c r="I10014" s="3">
        <v>59.08750807103678</v>
      </c>
      <c r="J10014" s="3">
        <v>0.18847773277444871</v>
      </c>
      <c r="K10014" s="3">
        <v>0.3007451098878014</v>
      </c>
      <c r="L10014" s="3">
        <v>0.46055068149621792</v>
      </c>
      <c r="M10014" s="3">
        <v>0.31659117471948928</v>
      </c>
      <c r="N10014" s="4">
        <v>152</v>
      </c>
      <c r="O10014" s="2" t="s">
        <v>6</v>
      </c>
    </row>
    <row r="10015" spans="1:15">
      <c r="A10015" s="1" t="s">
        <v>90</v>
      </c>
      <c r="B10015" s="2" t="s">
        <v>91</v>
      </c>
      <c r="C10015" s="2" t="s">
        <v>163</v>
      </c>
      <c r="D10015" s="2" t="s">
        <v>12</v>
      </c>
      <c r="E10015" s="2" t="s">
        <v>13</v>
      </c>
      <c r="F10015" s="2" t="s">
        <v>26</v>
      </c>
      <c r="G10015" s="3">
        <v>4.8357208839607102</v>
      </c>
      <c r="H10015" s="3">
        <v>40.046981375558033</v>
      </c>
      <c r="I10015" s="3">
        <v>59.08750807103678</v>
      </c>
      <c r="J10015" s="3">
        <v>0.1884777230153131</v>
      </c>
      <c r="K10015" s="3">
        <v>0.30074624086676882</v>
      </c>
      <c r="L10015" s="3">
        <v>0.46055068149621792</v>
      </c>
      <c r="M10015" s="3">
        <v>0.31659154845943333</v>
      </c>
      <c r="N10015" s="4">
        <v>153</v>
      </c>
      <c r="O10015" s="2" t="s">
        <v>6</v>
      </c>
    </row>
    <row r="10016" spans="1:15">
      <c r="A10016" s="1" t="s">
        <v>90</v>
      </c>
      <c r="B10016" s="2" t="s">
        <v>91</v>
      </c>
      <c r="C10016" s="2" t="s">
        <v>163</v>
      </c>
      <c r="D10016" s="2" t="s">
        <v>12</v>
      </c>
      <c r="E10016" s="2" t="s">
        <v>13</v>
      </c>
      <c r="F10016" s="2" t="s">
        <v>27</v>
      </c>
      <c r="G10016" s="3">
        <v>4.8357208839607102</v>
      </c>
      <c r="H10016" s="3">
        <v>40.046981375558033</v>
      </c>
      <c r="I10016" s="3">
        <v>59.08750807103678</v>
      </c>
      <c r="J10016" s="3">
        <v>0.1884777230153131</v>
      </c>
      <c r="K10016" s="3">
        <v>0.30074624086676882</v>
      </c>
      <c r="L10016" s="3">
        <v>0.46055068149621792</v>
      </c>
      <c r="M10016" s="3">
        <v>0.31659154845943333</v>
      </c>
      <c r="N10016" s="4">
        <v>153</v>
      </c>
      <c r="O10016" s="2" t="s">
        <v>6</v>
      </c>
    </row>
    <row r="10017" spans="1:15">
      <c r="A10017" s="1" t="s">
        <v>90</v>
      </c>
      <c r="B10017" s="2" t="s">
        <v>91</v>
      </c>
      <c r="C10017" s="2" t="s">
        <v>230</v>
      </c>
      <c r="D10017" s="2" t="s">
        <v>4</v>
      </c>
      <c r="E10017" s="2" t="s">
        <v>10</v>
      </c>
      <c r="F10017" s="2" t="s">
        <v>31</v>
      </c>
      <c r="G10017" s="3">
        <v>5.3106302809327186</v>
      </c>
      <c r="H10017" s="3">
        <v>42.260907854352681</v>
      </c>
      <c r="I10017" s="3">
        <v>52.895105287338282</v>
      </c>
      <c r="J10017" s="3">
        <v>0.24945337598396031</v>
      </c>
      <c r="K10017" s="3">
        <v>0.33619905252167193</v>
      </c>
      <c r="L10017" s="3">
        <v>0.36416378331421217</v>
      </c>
      <c r="M10017" s="3">
        <v>0.31660540393994813</v>
      </c>
      <c r="N10017" s="4">
        <v>342</v>
      </c>
      <c r="O10017" s="2" t="s">
        <v>6</v>
      </c>
    </row>
    <row r="10018" spans="1:15">
      <c r="A10018" s="1" t="s">
        <v>90</v>
      </c>
      <c r="B10018" s="2" t="s">
        <v>91</v>
      </c>
      <c r="C10018" s="2" t="s">
        <v>230</v>
      </c>
      <c r="D10018" s="2" t="s">
        <v>4</v>
      </c>
      <c r="E10018" s="2" t="s">
        <v>10</v>
      </c>
      <c r="F10018" s="2" t="s">
        <v>32</v>
      </c>
      <c r="G10018" s="3">
        <v>5.3106302809327186</v>
      </c>
      <c r="H10018" s="3">
        <v>42.260907854352681</v>
      </c>
      <c r="I10018" s="3">
        <v>52.895105287338282</v>
      </c>
      <c r="J10018" s="3">
        <v>0.24945337598396031</v>
      </c>
      <c r="K10018" s="3">
        <v>0.33619905252167193</v>
      </c>
      <c r="L10018" s="3">
        <v>0.36416378331421217</v>
      </c>
      <c r="M10018" s="3">
        <v>0.31660540393994813</v>
      </c>
      <c r="N10018" s="4">
        <v>342</v>
      </c>
      <c r="O10018" s="2" t="s">
        <v>6</v>
      </c>
    </row>
    <row r="10019" spans="1:15">
      <c r="A10019" s="1" t="s">
        <v>90</v>
      </c>
      <c r="B10019" s="2" t="s">
        <v>91</v>
      </c>
      <c r="C10019" s="2" t="s">
        <v>239</v>
      </c>
      <c r="D10019" s="2" t="s">
        <v>12</v>
      </c>
      <c r="E10019" s="2" t="s">
        <v>5</v>
      </c>
      <c r="F10019" s="2" t="s">
        <v>42</v>
      </c>
      <c r="G10019" s="3">
        <v>4.84765856087364</v>
      </c>
      <c r="H10019" s="3">
        <v>39.235785784040182</v>
      </c>
      <c r="I10019" s="3">
        <v>59.830579676498658</v>
      </c>
      <c r="J10019" s="3">
        <v>0.1900104525197949</v>
      </c>
      <c r="K10019" s="3">
        <v>0.28775612362627773</v>
      </c>
      <c r="L10019" s="3">
        <v>0.47211684889187561</v>
      </c>
      <c r="M10019" s="3">
        <v>0.31662780834598281</v>
      </c>
      <c r="N10019" s="4">
        <v>219</v>
      </c>
      <c r="O10019" s="2" t="s">
        <v>6</v>
      </c>
    </row>
    <row r="10020" spans="1:15">
      <c r="A10020" s="1" t="s">
        <v>90</v>
      </c>
      <c r="B10020" s="2" t="s">
        <v>91</v>
      </c>
      <c r="C10020" s="2" t="s">
        <v>239</v>
      </c>
      <c r="D10020" s="2" t="s">
        <v>12</v>
      </c>
      <c r="E10020" s="2" t="s">
        <v>5</v>
      </c>
      <c r="F10020" s="2" t="s">
        <v>43</v>
      </c>
      <c r="G10020" s="3">
        <v>4.84765856087364</v>
      </c>
      <c r="H10020" s="3">
        <v>39.235785784040182</v>
      </c>
      <c r="I10020" s="3">
        <v>59.830579676498658</v>
      </c>
      <c r="J10020" s="3">
        <v>0.1900104525197949</v>
      </c>
      <c r="K10020" s="3">
        <v>0.28775612362627773</v>
      </c>
      <c r="L10020" s="3">
        <v>0.47211684889187561</v>
      </c>
      <c r="M10020" s="3">
        <v>0.31662780834598281</v>
      </c>
      <c r="N10020" s="4">
        <v>219</v>
      </c>
      <c r="O10020" s="2" t="s">
        <v>6</v>
      </c>
    </row>
    <row r="10021" spans="1:15">
      <c r="A10021" s="1" t="s">
        <v>90</v>
      </c>
      <c r="B10021" s="2" t="s">
        <v>91</v>
      </c>
      <c r="C10021" s="2" t="s">
        <v>141</v>
      </c>
      <c r="D10021" s="2" t="s">
        <v>12</v>
      </c>
      <c r="E10021" s="2" t="s">
        <v>5</v>
      </c>
      <c r="F10021" s="2" t="s">
        <v>42</v>
      </c>
      <c r="G10021" s="3">
        <v>4.84765856087364</v>
      </c>
      <c r="H10021" s="3">
        <v>39.235785784040182</v>
      </c>
      <c r="I10021" s="3">
        <v>59.830579676498658</v>
      </c>
      <c r="J10021" s="3">
        <v>0.1900104525197949</v>
      </c>
      <c r="K10021" s="3">
        <v>0.28775612362627773</v>
      </c>
      <c r="L10021" s="3">
        <v>0.47211684889187561</v>
      </c>
      <c r="M10021" s="3">
        <v>0.31662780834598281</v>
      </c>
      <c r="N10021" s="4">
        <v>219</v>
      </c>
      <c r="O10021" s="2" t="s">
        <v>6</v>
      </c>
    </row>
    <row r="10022" spans="1:15">
      <c r="A10022" s="1" t="s">
        <v>90</v>
      </c>
      <c r="B10022" s="2" t="s">
        <v>91</v>
      </c>
      <c r="C10022" s="2" t="s">
        <v>141</v>
      </c>
      <c r="D10022" s="2" t="s">
        <v>12</v>
      </c>
      <c r="E10022" s="2" t="s">
        <v>5</v>
      </c>
      <c r="F10022" s="2" t="s">
        <v>43</v>
      </c>
      <c r="G10022" s="3">
        <v>4.84765856087364</v>
      </c>
      <c r="H10022" s="3">
        <v>39.235785784040182</v>
      </c>
      <c r="I10022" s="3">
        <v>59.830579676498658</v>
      </c>
      <c r="J10022" s="3">
        <v>0.1900104525197949</v>
      </c>
      <c r="K10022" s="3">
        <v>0.28775612362627773</v>
      </c>
      <c r="L10022" s="3">
        <v>0.47211684889187561</v>
      </c>
      <c r="M10022" s="3">
        <v>0.31662780834598281</v>
      </c>
      <c r="N10022" s="4">
        <v>219</v>
      </c>
      <c r="O10022" s="2" t="s">
        <v>6</v>
      </c>
    </row>
    <row r="10023" spans="1:15">
      <c r="A10023" s="1" t="s">
        <v>90</v>
      </c>
      <c r="B10023" s="2" t="s">
        <v>91</v>
      </c>
      <c r="C10023" s="2" t="s">
        <v>144</v>
      </c>
      <c r="D10023" s="2" t="s">
        <v>12</v>
      </c>
      <c r="E10023" s="2" t="s">
        <v>13</v>
      </c>
      <c r="F10023" s="2" t="s">
        <v>26</v>
      </c>
      <c r="G10023" s="3">
        <v>4.8336453326572881</v>
      </c>
      <c r="H10023" s="3">
        <v>40.032077462332587</v>
      </c>
      <c r="I10023" s="3">
        <v>59.133853187819923</v>
      </c>
      <c r="J10023" s="3">
        <v>0.18821123408752391</v>
      </c>
      <c r="K10023" s="3">
        <v>0.30050757637923331</v>
      </c>
      <c r="L10023" s="3">
        <v>0.46127205932137633</v>
      </c>
      <c r="M10023" s="3">
        <v>0.31666362326271119</v>
      </c>
      <c r="N10023" s="4">
        <v>154</v>
      </c>
      <c r="O10023" s="2" t="s">
        <v>6</v>
      </c>
    </row>
    <row r="10024" spans="1:15">
      <c r="A10024" s="1" t="s">
        <v>90</v>
      </c>
      <c r="B10024" s="2" t="s">
        <v>91</v>
      </c>
      <c r="C10024" s="2" t="s">
        <v>144</v>
      </c>
      <c r="D10024" s="2" t="s">
        <v>12</v>
      </c>
      <c r="E10024" s="2" t="s">
        <v>13</v>
      </c>
      <c r="F10024" s="2" t="s">
        <v>27</v>
      </c>
      <c r="G10024" s="3">
        <v>4.8336453326572881</v>
      </c>
      <c r="H10024" s="3">
        <v>40.032077462332587</v>
      </c>
      <c r="I10024" s="3">
        <v>59.133853187819923</v>
      </c>
      <c r="J10024" s="3">
        <v>0.18821123408752391</v>
      </c>
      <c r="K10024" s="3">
        <v>0.30050757637923331</v>
      </c>
      <c r="L10024" s="3">
        <v>0.46127205932137633</v>
      </c>
      <c r="M10024" s="3">
        <v>0.31666362326271119</v>
      </c>
      <c r="N10024" s="4">
        <v>154</v>
      </c>
      <c r="O10024" s="2" t="s">
        <v>6</v>
      </c>
    </row>
    <row r="10025" spans="1:15">
      <c r="A10025" s="1" t="s">
        <v>90</v>
      </c>
      <c r="B10025" s="2" t="s">
        <v>91</v>
      </c>
      <c r="C10025" s="2" t="s">
        <v>144</v>
      </c>
      <c r="D10025" s="2" t="s">
        <v>12</v>
      </c>
      <c r="E10025" s="2" t="s">
        <v>13</v>
      </c>
      <c r="F10025" s="2" t="s">
        <v>26</v>
      </c>
      <c r="G10025" s="3">
        <v>4.8336452566481496</v>
      </c>
      <c r="H10025" s="3">
        <v>40.032235281808028</v>
      </c>
      <c r="I10025" s="3">
        <v>59.133853187819923</v>
      </c>
      <c r="J10025" s="3">
        <v>0.18821122432838491</v>
      </c>
      <c r="K10025" s="3">
        <v>0.30051010362853092</v>
      </c>
      <c r="L10025" s="3">
        <v>0.46127205932137633</v>
      </c>
      <c r="M10025" s="3">
        <v>0.31666446242609742</v>
      </c>
      <c r="N10025" s="4">
        <v>155</v>
      </c>
      <c r="O10025" s="2" t="s">
        <v>6</v>
      </c>
    </row>
    <row r="10026" spans="1:15">
      <c r="A10026" s="1" t="s">
        <v>90</v>
      </c>
      <c r="B10026" s="2" t="s">
        <v>91</v>
      </c>
      <c r="C10026" s="2" t="s">
        <v>144</v>
      </c>
      <c r="D10026" s="2" t="s">
        <v>12</v>
      </c>
      <c r="E10026" s="2" t="s">
        <v>13</v>
      </c>
      <c r="F10026" s="2" t="s">
        <v>27</v>
      </c>
      <c r="G10026" s="3">
        <v>4.8336452566481496</v>
      </c>
      <c r="H10026" s="3">
        <v>40.032235281808028</v>
      </c>
      <c r="I10026" s="3">
        <v>59.133853187819923</v>
      </c>
      <c r="J10026" s="3">
        <v>0.18821122432838491</v>
      </c>
      <c r="K10026" s="3">
        <v>0.30051010362853092</v>
      </c>
      <c r="L10026" s="3">
        <v>0.46127205932137633</v>
      </c>
      <c r="M10026" s="3">
        <v>0.31666446242609742</v>
      </c>
      <c r="N10026" s="4">
        <v>155</v>
      </c>
      <c r="O10026" s="2" t="s">
        <v>6</v>
      </c>
    </row>
    <row r="10027" spans="1:15">
      <c r="A10027" s="1" t="s">
        <v>330</v>
      </c>
      <c r="B10027" s="2" t="s">
        <v>331</v>
      </c>
      <c r="C10027" s="2" t="s">
        <v>349</v>
      </c>
      <c r="D10027" s="2" t="s">
        <v>4</v>
      </c>
      <c r="E10027" s="2" t="s">
        <v>10</v>
      </c>
      <c r="F10027" s="2" t="s">
        <v>31</v>
      </c>
      <c r="G10027" s="3">
        <v>5.4282134324390654</v>
      </c>
      <c r="H10027" s="3">
        <v>41.463888113839289</v>
      </c>
      <c r="I10027" s="3">
        <v>52.757297908233141</v>
      </c>
      <c r="J10027" s="3">
        <v>0.26455038077460952</v>
      </c>
      <c r="K10027" s="3">
        <v>0.32343594091145927</v>
      </c>
      <c r="L10027" s="3">
        <v>0.36201876363727792</v>
      </c>
      <c r="M10027" s="3">
        <v>0.31666836177444901</v>
      </c>
      <c r="N10027" s="4">
        <v>343</v>
      </c>
      <c r="O10027" s="2" t="s">
        <v>6</v>
      </c>
    </row>
    <row r="10028" spans="1:15">
      <c r="A10028" s="1" t="s">
        <v>330</v>
      </c>
      <c r="B10028" s="2" t="s">
        <v>331</v>
      </c>
      <c r="C10028" s="2" t="s">
        <v>349</v>
      </c>
      <c r="D10028" s="2" t="s">
        <v>4</v>
      </c>
      <c r="E10028" s="2" t="s">
        <v>10</v>
      </c>
      <c r="F10028" s="2" t="s">
        <v>32</v>
      </c>
      <c r="G10028" s="3">
        <v>5.4282134324390654</v>
      </c>
      <c r="H10028" s="3">
        <v>41.463888113839289</v>
      </c>
      <c r="I10028" s="3">
        <v>52.757297908233141</v>
      </c>
      <c r="J10028" s="3">
        <v>0.26455038077460952</v>
      </c>
      <c r="K10028" s="3">
        <v>0.32343594091145927</v>
      </c>
      <c r="L10028" s="3">
        <v>0.36201876363727792</v>
      </c>
      <c r="M10028" s="3">
        <v>0.31666836177444901</v>
      </c>
      <c r="N10028" s="4">
        <v>343</v>
      </c>
      <c r="O10028" s="2" t="s">
        <v>6</v>
      </c>
    </row>
    <row r="10029" spans="1:15">
      <c r="A10029" s="1" t="s">
        <v>380</v>
      </c>
      <c r="B10029" s="2" t="s">
        <v>381</v>
      </c>
      <c r="C10029" s="2" t="s">
        <v>389</v>
      </c>
      <c r="D10029" s="2" t="s">
        <v>12</v>
      </c>
      <c r="E10029" s="2" t="s">
        <v>13</v>
      </c>
      <c r="F10029" s="2"/>
      <c r="G10029" s="3">
        <v>5.4440842618515086</v>
      </c>
      <c r="H10029" s="3">
        <v>41.876593889508932</v>
      </c>
      <c r="I10029" s="3">
        <v>52.205596503946573</v>
      </c>
      <c r="J10029" s="3">
        <v>0.26658810458624183</v>
      </c>
      <c r="K10029" s="3">
        <v>0.33004482348902009</v>
      </c>
      <c r="L10029" s="3">
        <v>0.3534313398311541</v>
      </c>
      <c r="M10029" s="3">
        <v>0.31668808930213871</v>
      </c>
      <c r="N10029" s="4">
        <v>156</v>
      </c>
      <c r="O10029" s="2" t="s">
        <v>6</v>
      </c>
    </row>
    <row r="10030" spans="1:15">
      <c r="A10030" s="1" t="s">
        <v>90</v>
      </c>
      <c r="B10030" s="2" t="s">
        <v>91</v>
      </c>
      <c r="C10030" s="2" t="s">
        <v>236</v>
      </c>
      <c r="D10030" s="2" t="s">
        <v>4</v>
      </c>
      <c r="E10030" s="2" t="s">
        <v>13</v>
      </c>
      <c r="F10030" s="2" t="s">
        <v>40</v>
      </c>
      <c r="G10030" s="3">
        <v>4.8285286395801936</v>
      </c>
      <c r="H10030" s="3">
        <v>39.867517089843751</v>
      </c>
      <c r="I10030" s="3">
        <v>59.353374750525667</v>
      </c>
      <c r="J10030" s="3">
        <v>0.1875542799328889</v>
      </c>
      <c r="K10030" s="3">
        <v>0.29787238142240541</v>
      </c>
      <c r="L10030" s="3">
        <v>0.46468898862206309</v>
      </c>
      <c r="M10030" s="3">
        <v>0.31670521665911922</v>
      </c>
      <c r="N10030" s="4">
        <v>258</v>
      </c>
      <c r="O10030" s="2" t="s">
        <v>6</v>
      </c>
    </row>
    <row r="10031" spans="1:15">
      <c r="A10031" s="1" t="s">
        <v>90</v>
      </c>
      <c r="B10031" s="2" t="s">
        <v>91</v>
      </c>
      <c r="C10031" s="2" t="s">
        <v>236</v>
      </c>
      <c r="D10031" s="2" t="s">
        <v>4</v>
      </c>
      <c r="E10031" s="2" t="s">
        <v>13</v>
      </c>
      <c r="F10031" s="2" t="s">
        <v>41</v>
      </c>
      <c r="G10031" s="3">
        <v>4.8285286395801936</v>
      </c>
      <c r="H10031" s="3">
        <v>39.867517089843751</v>
      </c>
      <c r="I10031" s="3">
        <v>59.353374750525667</v>
      </c>
      <c r="J10031" s="3">
        <v>0.1875542799328889</v>
      </c>
      <c r="K10031" s="3">
        <v>0.29787238142240541</v>
      </c>
      <c r="L10031" s="3">
        <v>0.46468898862206309</v>
      </c>
      <c r="M10031" s="3">
        <v>0.31670521665911922</v>
      </c>
      <c r="N10031" s="4">
        <v>258</v>
      </c>
      <c r="O10031" s="2" t="s">
        <v>6</v>
      </c>
    </row>
    <row r="10032" spans="1:15">
      <c r="A10032" s="1" t="s">
        <v>90</v>
      </c>
      <c r="B10032" s="2" t="s">
        <v>91</v>
      </c>
      <c r="C10032" s="2" t="s">
        <v>236</v>
      </c>
      <c r="D10032" s="2" t="s">
        <v>4</v>
      </c>
      <c r="E10032" s="2" t="s">
        <v>13</v>
      </c>
      <c r="F10032" s="2" t="s">
        <v>40</v>
      </c>
      <c r="G10032" s="3">
        <v>4.8285286395801936</v>
      </c>
      <c r="H10032" s="3">
        <v>39.867517089843751</v>
      </c>
      <c r="I10032" s="3">
        <v>59.353374750525667</v>
      </c>
      <c r="J10032" s="3">
        <v>0.1875542799328889</v>
      </c>
      <c r="K10032" s="3">
        <v>0.29787238142240541</v>
      </c>
      <c r="L10032" s="3">
        <v>0.46468898862206309</v>
      </c>
      <c r="M10032" s="3">
        <v>0.31670521665911922</v>
      </c>
      <c r="N10032" s="4">
        <v>258</v>
      </c>
      <c r="O10032" s="2" t="s">
        <v>6</v>
      </c>
    </row>
    <row r="10033" spans="1:15">
      <c r="A10033" s="1" t="s">
        <v>90</v>
      </c>
      <c r="B10033" s="2" t="s">
        <v>91</v>
      </c>
      <c r="C10033" s="2" t="s">
        <v>236</v>
      </c>
      <c r="D10033" s="2" t="s">
        <v>4</v>
      </c>
      <c r="E10033" s="2" t="s">
        <v>13</v>
      </c>
      <c r="F10033" s="2" t="s">
        <v>41</v>
      </c>
      <c r="G10033" s="3">
        <v>4.8285286395801936</v>
      </c>
      <c r="H10033" s="3">
        <v>39.867517089843751</v>
      </c>
      <c r="I10033" s="3">
        <v>59.353374750525667</v>
      </c>
      <c r="J10033" s="3">
        <v>0.1875542799328889</v>
      </c>
      <c r="K10033" s="3">
        <v>0.29787238142240541</v>
      </c>
      <c r="L10033" s="3">
        <v>0.46468898862206309</v>
      </c>
      <c r="M10033" s="3">
        <v>0.31670521665911922</v>
      </c>
      <c r="N10033" s="4">
        <v>258</v>
      </c>
      <c r="O10033" s="2" t="s">
        <v>6</v>
      </c>
    </row>
    <row r="10034" spans="1:15">
      <c r="A10034" s="1" t="s">
        <v>90</v>
      </c>
      <c r="B10034" s="2" t="s">
        <v>91</v>
      </c>
      <c r="C10034" s="2" t="s">
        <v>93</v>
      </c>
      <c r="D10034" s="2" t="s">
        <v>4</v>
      </c>
      <c r="E10034" s="2" t="s">
        <v>13</v>
      </c>
      <c r="F10034" s="2" t="s">
        <v>40</v>
      </c>
      <c r="G10034" s="3">
        <v>4.9099575917460152</v>
      </c>
      <c r="H10034" s="3">
        <v>41.398962402343749</v>
      </c>
      <c r="I10034" s="3">
        <v>57.108726918338483</v>
      </c>
      <c r="J10034" s="3">
        <v>0.1980092921110462</v>
      </c>
      <c r="K10034" s="3">
        <v>0.3223962500982101</v>
      </c>
      <c r="L10034" s="3">
        <v>0.42975026618865808</v>
      </c>
      <c r="M10034" s="3">
        <v>0.3167186027993048</v>
      </c>
      <c r="N10034" s="4">
        <v>259</v>
      </c>
      <c r="O10034" s="2" t="s">
        <v>6</v>
      </c>
    </row>
    <row r="10035" spans="1:15">
      <c r="A10035" s="1" t="s">
        <v>90</v>
      </c>
      <c r="B10035" s="2" t="s">
        <v>91</v>
      </c>
      <c r="C10035" s="2" t="s">
        <v>93</v>
      </c>
      <c r="D10035" s="2" t="s">
        <v>4</v>
      </c>
      <c r="E10035" s="2" t="s">
        <v>13</v>
      </c>
      <c r="F10035" s="2" t="s">
        <v>41</v>
      </c>
      <c r="G10035" s="3">
        <v>4.9099575917460152</v>
      </c>
      <c r="H10035" s="3">
        <v>41.398962402343749</v>
      </c>
      <c r="I10035" s="3">
        <v>57.108726918338483</v>
      </c>
      <c r="J10035" s="3">
        <v>0.1980092921110462</v>
      </c>
      <c r="K10035" s="3">
        <v>0.3223962500982101</v>
      </c>
      <c r="L10035" s="3">
        <v>0.42975026618865808</v>
      </c>
      <c r="M10035" s="3">
        <v>0.3167186027993048</v>
      </c>
      <c r="N10035" s="4">
        <v>259</v>
      </c>
      <c r="O10035" s="2" t="s">
        <v>6</v>
      </c>
    </row>
    <row r="10036" spans="1:15">
      <c r="A10036" s="1" t="s">
        <v>90</v>
      </c>
      <c r="B10036" s="2" t="s">
        <v>91</v>
      </c>
      <c r="C10036" s="2" t="s">
        <v>93</v>
      </c>
      <c r="D10036" s="2" t="s">
        <v>4</v>
      </c>
      <c r="E10036" s="2" t="s">
        <v>13</v>
      </c>
      <c r="F10036" s="2" t="s">
        <v>40</v>
      </c>
      <c r="G10036" s="3">
        <v>4.9099575917460152</v>
      </c>
      <c r="H10036" s="3">
        <v>41.398962402343749</v>
      </c>
      <c r="I10036" s="3">
        <v>57.108726918338483</v>
      </c>
      <c r="J10036" s="3">
        <v>0.1980092921110462</v>
      </c>
      <c r="K10036" s="3">
        <v>0.3223962500982101</v>
      </c>
      <c r="L10036" s="3">
        <v>0.42975026618865808</v>
      </c>
      <c r="M10036" s="3">
        <v>0.3167186027993048</v>
      </c>
      <c r="N10036" s="4">
        <v>259</v>
      </c>
      <c r="O10036" s="2" t="s">
        <v>6</v>
      </c>
    </row>
    <row r="10037" spans="1:15">
      <c r="A10037" s="1" t="s">
        <v>90</v>
      </c>
      <c r="B10037" s="2" t="s">
        <v>91</v>
      </c>
      <c r="C10037" s="2" t="s">
        <v>93</v>
      </c>
      <c r="D10037" s="2" t="s">
        <v>4</v>
      </c>
      <c r="E10037" s="2" t="s">
        <v>13</v>
      </c>
      <c r="F10037" s="2" t="s">
        <v>41</v>
      </c>
      <c r="G10037" s="3">
        <v>4.9099575917460152</v>
      </c>
      <c r="H10037" s="3">
        <v>41.398962402343749</v>
      </c>
      <c r="I10037" s="3">
        <v>57.108726918338483</v>
      </c>
      <c r="J10037" s="3">
        <v>0.1980092921110462</v>
      </c>
      <c r="K10037" s="3">
        <v>0.3223962500982101</v>
      </c>
      <c r="L10037" s="3">
        <v>0.42975026618865808</v>
      </c>
      <c r="M10037" s="3">
        <v>0.3167186027993048</v>
      </c>
      <c r="N10037" s="4">
        <v>259</v>
      </c>
      <c r="O10037" s="2" t="s">
        <v>6</v>
      </c>
    </row>
    <row r="10038" spans="1:15">
      <c r="A10038" s="1" t="s">
        <v>90</v>
      </c>
      <c r="B10038" s="2" t="s">
        <v>91</v>
      </c>
      <c r="C10038" s="2" t="s">
        <v>231</v>
      </c>
      <c r="D10038" s="2" t="s">
        <v>4</v>
      </c>
      <c r="E10038" s="2" t="s">
        <v>13</v>
      </c>
      <c r="F10038" s="2" t="s">
        <v>40</v>
      </c>
      <c r="G10038" s="3">
        <v>4.8255693696414621</v>
      </c>
      <c r="H10038" s="3">
        <v>39.905610002790183</v>
      </c>
      <c r="I10038" s="3">
        <v>59.345996703775313</v>
      </c>
      <c r="J10038" s="3">
        <v>0.18717432658183891</v>
      </c>
      <c r="K10038" s="3">
        <v>0.29848238400424892</v>
      </c>
      <c r="L10038" s="3">
        <v>0.46457414676410441</v>
      </c>
      <c r="M10038" s="3">
        <v>0.31674361911673071</v>
      </c>
      <c r="N10038" s="4">
        <v>260</v>
      </c>
      <c r="O10038" s="2" t="s">
        <v>6</v>
      </c>
    </row>
    <row r="10039" spans="1:15">
      <c r="A10039" s="1" t="s">
        <v>90</v>
      </c>
      <c r="B10039" s="2" t="s">
        <v>91</v>
      </c>
      <c r="C10039" s="2" t="s">
        <v>231</v>
      </c>
      <c r="D10039" s="2" t="s">
        <v>4</v>
      </c>
      <c r="E10039" s="2" t="s">
        <v>13</v>
      </c>
      <c r="F10039" s="2" t="s">
        <v>41</v>
      </c>
      <c r="G10039" s="3">
        <v>4.8255693696414621</v>
      </c>
      <c r="H10039" s="3">
        <v>39.905610002790183</v>
      </c>
      <c r="I10039" s="3">
        <v>59.345996703775313</v>
      </c>
      <c r="J10039" s="3">
        <v>0.18717432658183891</v>
      </c>
      <c r="K10039" s="3">
        <v>0.29848238400424892</v>
      </c>
      <c r="L10039" s="3">
        <v>0.46457414676410441</v>
      </c>
      <c r="M10039" s="3">
        <v>0.31674361911673071</v>
      </c>
      <c r="N10039" s="4">
        <v>260</v>
      </c>
      <c r="O10039" s="2" t="s">
        <v>6</v>
      </c>
    </row>
    <row r="10040" spans="1:15">
      <c r="A10040" s="1" t="s">
        <v>90</v>
      </c>
      <c r="B10040" s="2" t="s">
        <v>91</v>
      </c>
      <c r="C10040" s="2" t="s">
        <v>231</v>
      </c>
      <c r="D10040" s="2" t="s">
        <v>4</v>
      </c>
      <c r="E10040" s="2" t="s">
        <v>13</v>
      </c>
      <c r="F10040" s="2" t="s">
        <v>40</v>
      </c>
      <c r="G10040" s="3">
        <v>4.8255693696414621</v>
      </c>
      <c r="H10040" s="3">
        <v>39.905610002790183</v>
      </c>
      <c r="I10040" s="3">
        <v>59.345996703775313</v>
      </c>
      <c r="J10040" s="3">
        <v>0.18717432658183891</v>
      </c>
      <c r="K10040" s="3">
        <v>0.29848238400424892</v>
      </c>
      <c r="L10040" s="3">
        <v>0.46457414676410441</v>
      </c>
      <c r="M10040" s="3">
        <v>0.31674361911673071</v>
      </c>
      <c r="N10040" s="4">
        <v>260</v>
      </c>
      <c r="O10040" s="2" t="s">
        <v>6</v>
      </c>
    </row>
    <row r="10041" spans="1:15">
      <c r="A10041" s="1" t="s">
        <v>90</v>
      </c>
      <c r="B10041" s="2" t="s">
        <v>91</v>
      </c>
      <c r="C10041" s="2" t="s">
        <v>231</v>
      </c>
      <c r="D10041" s="2" t="s">
        <v>4</v>
      </c>
      <c r="E10041" s="2" t="s">
        <v>13</v>
      </c>
      <c r="F10041" s="2" t="s">
        <v>41</v>
      </c>
      <c r="G10041" s="3">
        <v>4.8255693696414621</v>
      </c>
      <c r="H10041" s="3">
        <v>39.905610002790183</v>
      </c>
      <c r="I10041" s="3">
        <v>59.345996703775313</v>
      </c>
      <c r="J10041" s="3">
        <v>0.18717432658183891</v>
      </c>
      <c r="K10041" s="3">
        <v>0.29848238400424892</v>
      </c>
      <c r="L10041" s="3">
        <v>0.46457414676410441</v>
      </c>
      <c r="M10041" s="3">
        <v>0.31674361911673071</v>
      </c>
      <c r="N10041" s="4">
        <v>260</v>
      </c>
      <c r="O10041" s="2" t="s">
        <v>6</v>
      </c>
    </row>
    <row r="10042" spans="1:15">
      <c r="A10042" s="1" t="s">
        <v>90</v>
      </c>
      <c r="B10042" s="2" t="s">
        <v>91</v>
      </c>
      <c r="C10042" s="2" t="s">
        <v>118</v>
      </c>
      <c r="D10042" s="2" t="s">
        <v>4</v>
      </c>
      <c r="E10042" s="2" t="s">
        <v>13</v>
      </c>
      <c r="F10042" s="2" t="s">
        <v>40</v>
      </c>
      <c r="G10042" s="3">
        <v>4.9170349856566533</v>
      </c>
      <c r="H10042" s="3">
        <v>41.295146833147321</v>
      </c>
      <c r="I10042" s="3">
        <v>57.16682902723835</v>
      </c>
      <c r="J10042" s="3">
        <v>0.19891798904938651</v>
      </c>
      <c r="K10042" s="3">
        <v>0.3207337947922998</v>
      </c>
      <c r="L10042" s="3">
        <v>0.43065464567596062</v>
      </c>
      <c r="M10042" s="3">
        <v>0.31676880983921563</v>
      </c>
      <c r="N10042" s="4">
        <v>261</v>
      </c>
      <c r="O10042" s="2" t="s">
        <v>6</v>
      </c>
    </row>
    <row r="10043" spans="1:15">
      <c r="A10043" s="1" t="s">
        <v>90</v>
      </c>
      <c r="B10043" s="2" t="s">
        <v>91</v>
      </c>
      <c r="C10043" s="2" t="s">
        <v>118</v>
      </c>
      <c r="D10043" s="2" t="s">
        <v>4</v>
      </c>
      <c r="E10043" s="2" t="s">
        <v>13</v>
      </c>
      <c r="F10043" s="2" t="s">
        <v>41</v>
      </c>
      <c r="G10043" s="3">
        <v>4.9170349856566533</v>
      </c>
      <c r="H10043" s="3">
        <v>41.295146833147321</v>
      </c>
      <c r="I10043" s="3">
        <v>57.16682902723835</v>
      </c>
      <c r="J10043" s="3">
        <v>0.19891798904938651</v>
      </c>
      <c r="K10043" s="3">
        <v>0.3207337947922998</v>
      </c>
      <c r="L10043" s="3">
        <v>0.43065464567596062</v>
      </c>
      <c r="M10043" s="3">
        <v>0.31676880983921563</v>
      </c>
      <c r="N10043" s="4">
        <v>261</v>
      </c>
      <c r="O10043" s="2" t="s">
        <v>6</v>
      </c>
    </row>
    <row r="10044" spans="1:15">
      <c r="A10044" s="1" t="s">
        <v>90</v>
      </c>
      <c r="B10044" s="2" t="s">
        <v>91</v>
      </c>
      <c r="C10044" s="2" t="s">
        <v>118</v>
      </c>
      <c r="D10044" s="2" t="s">
        <v>4</v>
      </c>
      <c r="E10044" s="2" t="s">
        <v>13</v>
      </c>
      <c r="F10044" s="2" t="s">
        <v>40</v>
      </c>
      <c r="G10044" s="3">
        <v>4.9170349856566533</v>
      </c>
      <c r="H10044" s="3">
        <v>41.295146833147321</v>
      </c>
      <c r="I10044" s="3">
        <v>57.16682902723835</v>
      </c>
      <c r="J10044" s="3">
        <v>0.19891798904938651</v>
      </c>
      <c r="K10044" s="3">
        <v>0.3207337947922998</v>
      </c>
      <c r="L10044" s="3">
        <v>0.43065464567596062</v>
      </c>
      <c r="M10044" s="3">
        <v>0.31676880983921563</v>
      </c>
      <c r="N10044" s="4">
        <v>261</v>
      </c>
      <c r="O10044" s="2" t="s">
        <v>6</v>
      </c>
    </row>
    <row r="10045" spans="1:15">
      <c r="A10045" s="1" t="s">
        <v>90</v>
      </c>
      <c r="B10045" s="2" t="s">
        <v>91</v>
      </c>
      <c r="C10045" s="2" t="s">
        <v>118</v>
      </c>
      <c r="D10045" s="2" t="s">
        <v>4</v>
      </c>
      <c r="E10045" s="2" t="s">
        <v>13</v>
      </c>
      <c r="F10045" s="2" t="s">
        <v>41</v>
      </c>
      <c r="G10045" s="3">
        <v>4.9170349856566533</v>
      </c>
      <c r="H10045" s="3">
        <v>41.295146833147321</v>
      </c>
      <c r="I10045" s="3">
        <v>57.16682902723835</v>
      </c>
      <c r="J10045" s="3">
        <v>0.19891798904938651</v>
      </c>
      <c r="K10045" s="3">
        <v>0.3207337947922998</v>
      </c>
      <c r="L10045" s="3">
        <v>0.43065464567596062</v>
      </c>
      <c r="M10045" s="3">
        <v>0.31676880983921563</v>
      </c>
      <c r="N10045" s="4">
        <v>261</v>
      </c>
      <c r="O10045" s="2" t="s">
        <v>6</v>
      </c>
    </row>
    <row r="10046" spans="1:15">
      <c r="A10046" s="1" t="s">
        <v>90</v>
      </c>
      <c r="B10046" s="2" t="s">
        <v>91</v>
      </c>
      <c r="C10046" s="2" t="s">
        <v>93</v>
      </c>
      <c r="D10046" s="2" t="s">
        <v>4</v>
      </c>
      <c r="E10046" s="2" t="s">
        <v>13</v>
      </c>
      <c r="F10046" s="2" t="s">
        <v>40</v>
      </c>
      <c r="G10046" s="3">
        <v>4.9107366953643377</v>
      </c>
      <c r="H10046" s="3">
        <v>41.385428292410722</v>
      </c>
      <c r="I10046" s="3">
        <v>57.144830369162619</v>
      </c>
      <c r="J10046" s="3">
        <v>0.19810932456388949</v>
      </c>
      <c r="K10046" s="3">
        <v>0.32217952101756159</v>
      </c>
      <c r="L10046" s="3">
        <v>0.43031222892915788</v>
      </c>
      <c r="M10046" s="3">
        <v>0.31686702483686963</v>
      </c>
      <c r="N10046" s="4">
        <v>262</v>
      </c>
      <c r="O10046" s="2" t="s">
        <v>6</v>
      </c>
    </row>
    <row r="10047" spans="1:15">
      <c r="A10047" s="1" t="s">
        <v>90</v>
      </c>
      <c r="B10047" s="2" t="s">
        <v>91</v>
      </c>
      <c r="C10047" s="2" t="s">
        <v>93</v>
      </c>
      <c r="D10047" s="2" t="s">
        <v>4</v>
      </c>
      <c r="E10047" s="2" t="s">
        <v>13</v>
      </c>
      <c r="F10047" s="2" t="s">
        <v>41</v>
      </c>
      <c r="G10047" s="3">
        <v>4.9107366953643377</v>
      </c>
      <c r="H10047" s="3">
        <v>41.385428292410722</v>
      </c>
      <c r="I10047" s="3">
        <v>57.144830369162619</v>
      </c>
      <c r="J10047" s="3">
        <v>0.19810932456388949</v>
      </c>
      <c r="K10047" s="3">
        <v>0.32217952101756159</v>
      </c>
      <c r="L10047" s="3">
        <v>0.43031222892915788</v>
      </c>
      <c r="M10047" s="3">
        <v>0.31686702483686963</v>
      </c>
      <c r="N10047" s="4">
        <v>262</v>
      </c>
      <c r="O10047" s="2" t="s">
        <v>6</v>
      </c>
    </row>
    <row r="10048" spans="1:15">
      <c r="A10048" s="1" t="s">
        <v>380</v>
      </c>
      <c r="B10048" s="2" t="s">
        <v>381</v>
      </c>
      <c r="C10048" s="2" t="s">
        <v>384</v>
      </c>
      <c r="D10048" s="2" t="s">
        <v>12</v>
      </c>
      <c r="E10048" s="2" t="s">
        <v>5</v>
      </c>
      <c r="F10048" s="2"/>
      <c r="G10048" s="3">
        <v>5.3474561405741881</v>
      </c>
      <c r="H10048" s="3">
        <v>43.609697614397319</v>
      </c>
      <c r="I10048" s="3">
        <v>51.270029694724649</v>
      </c>
      <c r="J10048" s="3">
        <v>0.25418160594126871</v>
      </c>
      <c r="K10048" s="3">
        <v>0.35779795825902899</v>
      </c>
      <c r="L10048" s="3">
        <v>0.33886891779033879</v>
      </c>
      <c r="M10048" s="3">
        <v>0.31694949399687877</v>
      </c>
      <c r="N10048" s="4">
        <v>220</v>
      </c>
      <c r="O10048" s="2" t="s">
        <v>6</v>
      </c>
    </row>
    <row r="10049" spans="1:15">
      <c r="A10049" s="1" t="s">
        <v>90</v>
      </c>
      <c r="B10049" s="2" t="s">
        <v>91</v>
      </c>
      <c r="C10049" s="2" t="s">
        <v>151</v>
      </c>
      <c r="D10049" s="2" t="s">
        <v>12</v>
      </c>
      <c r="E10049" s="2" t="s">
        <v>13</v>
      </c>
      <c r="F10049" s="2" t="s">
        <v>26</v>
      </c>
      <c r="G10049" s="3">
        <v>4.8273613835267106</v>
      </c>
      <c r="H10049" s="3">
        <v>40.219798060825887</v>
      </c>
      <c r="I10049" s="3">
        <v>59.05122397222798</v>
      </c>
      <c r="J10049" s="3">
        <v>0.18740441092524959</v>
      </c>
      <c r="K10049" s="3">
        <v>0.30351364866116037</v>
      </c>
      <c r="L10049" s="3">
        <v>0.45998590690714952</v>
      </c>
      <c r="M10049" s="3">
        <v>0.31696798883118649</v>
      </c>
      <c r="N10049" s="4">
        <v>157</v>
      </c>
      <c r="O10049" s="2" t="s">
        <v>6</v>
      </c>
    </row>
    <row r="10050" spans="1:15">
      <c r="A10050" s="1" t="s">
        <v>90</v>
      </c>
      <c r="B10050" s="2" t="s">
        <v>91</v>
      </c>
      <c r="C10050" s="2" t="s">
        <v>151</v>
      </c>
      <c r="D10050" s="2" t="s">
        <v>12</v>
      </c>
      <c r="E10050" s="2" t="s">
        <v>13</v>
      </c>
      <c r="F10050" s="2" t="s">
        <v>27</v>
      </c>
      <c r="G10050" s="3">
        <v>4.8273613835267106</v>
      </c>
      <c r="H10050" s="3">
        <v>40.219798060825887</v>
      </c>
      <c r="I10050" s="3">
        <v>59.05122397222798</v>
      </c>
      <c r="J10050" s="3">
        <v>0.18740441092524959</v>
      </c>
      <c r="K10050" s="3">
        <v>0.30351364866116037</v>
      </c>
      <c r="L10050" s="3">
        <v>0.45998590690714952</v>
      </c>
      <c r="M10050" s="3">
        <v>0.31696798883118649</v>
      </c>
      <c r="N10050" s="4">
        <v>157</v>
      </c>
      <c r="O10050" s="2" t="s">
        <v>6</v>
      </c>
    </row>
    <row r="10051" spans="1:15">
      <c r="A10051" s="1" t="s">
        <v>90</v>
      </c>
      <c r="B10051" s="2" t="s">
        <v>91</v>
      </c>
      <c r="C10051" s="2" t="s">
        <v>151</v>
      </c>
      <c r="D10051" s="2" t="s">
        <v>12</v>
      </c>
      <c r="E10051" s="2" t="s">
        <v>13</v>
      </c>
      <c r="F10051" s="2" t="s">
        <v>26</v>
      </c>
      <c r="G10051" s="3">
        <v>4.8273613835266902</v>
      </c>
      <c r="H10051" s="3">
        <v>40.220573207310267</v>
      </c>
      <c r="I10051" s="3">
        <v>59.05122397222798</v>
      </c>
      <c r="J10051" s="3">
        <v>0.18740441092524701</v>
      </c>
      <c r="K10051" s="3">
        <v>0.30352606150439548</v>
      </c>
      <c r="L10051" s="3">
        <v>0.45998590690714952</v>
      </c>
      <c r="M10051" s="3">
        <v>0.3169721264455973</v>
      </c>
      <c r="N10051" s="4">
        <v>158</v>
      </c>
      <c r="O10051" s="2" t="s">
        <v>6</v>
      </c>
    </row>
    <row r="10052" spans="1:15">
      <c r="A10052" s="1" t="s">
        <v>90</v>
      </c>
      <c r="B10052" s="2" t="s">
        <v>91</v>
      </c>
      <c r="C10052" s="2" t="s">
        <v>151</v>
      </c>
      <c r="D10052" s="2" t="s">
        <v>12</v>
      </c>
      <c r="E10052" s="2" t="s">
        <v>13</v>
      </c>
      <c r="F10052" s="2" t="s">
        <v>27</v>
      </c>
      <c r="G10052" s="3">
        <v>4.8273613835266902</v>
      </c>
      <c r="H10052" s="3">
        <v>40.220573207310267</v>
      </c>
      <c r="I10052" s="3">
        <v>59.05122397222798</v>
      </c>
      <c r="J10052" s="3">
        <v>0.18740441092524701</v>
      </c>
      <c r="K10052" s="3">
        <v>0.30352606150439548</v>
      </c>
      <c r="L10052" s="3">
        <v>0.45998590690714952</v>
      </c>
      <c r="M10052" s="3">
        <v>0.3169721264455973</v>
      </c>
      <c r="N10052" s="4">
        <v>158</v>
      </c>
      <c r="O10052" s="2" t="s">
        <v>6</v>
      </c>
    </row>
    <row r="10053" spans="1:15">
      <c r="A10053" s="1" t="s">
        <v>380</v>
      </c>
      <c r="B10053" s="2" t="s">
        <v>381</v>
      </c>
      <c r="C10053" s="2" t="s">
        <v>385</v>
      </c>
      <c r="D10053" s="2" t="s">
        <v>12</v>
      </c>
      <c r="E10053" s="2" t="s">
        <v>5</v>
      </c>
      <c r="F10053" s="2"/>
      <c r="G10053" s="3">
        <v>5.2051260600670419</v>
      </c>
      <c r="H10053" s="3">
        <v>43.279987444196429</v>
      </c>
      <c r="I10053" s="3">
        <v>52.791164994486969</v>
      </c>
      <c r="J10053" s="3">
        <v>0.23590723686931939</v>
      </c>
      <c r="K10053" s="3">
        <v>0.35251812955794121</v>
      </c>
      <c r="L10053" s="3">
        <v>0.36254591658718982</v>
      </c>
      <c r="M10053" s="3">
        <v>0.31699042767148339</v>
      </c>
      <c r="N10053" s="4">
        <v>221</v>
      </c>
      <c r="O10053" s="2" t="s">
        <v>6</v>
      </c>
    </row>
    <row r="10054" spans="1:15">
      <c r="A10054" s="1" t="s">
        <v>90</v>
      </c>
      <c r="B10054" s="2" t="s">
        <v>91</v>
      </c>
      <c r="C10054" s="2" t="s">
        <v>231</v>
      </c>
      <c r="D10054" s="2" t="s">
        <v>4</v>
      </c>
      <c r="E10054" s="2" t="s">
        <v>13</v>
      </c>
      <c r="F10054" s="2" t="s">
        <v>40</v>
      </c>
      <c r="G10054" s="3">
        <v>4.826636226981516</v>
      </c>
      <c r="H10054" s="3">
        <v>39.927791922433038</v>
      </c>
      <c r="I10054" s="3">
        <v>59.362785490100627</v>
      </c>
      <c r="J10054" s="3">
        <v>0.18731130496834569</v>
      </c>
      <c r="K10054" s="3">
        <v>0.29883759517624348</v>
      </c>
      <c r="L10054" s="3">
        <v>0.46483547004921077</v>
      </c>
      <c r="M10054" s="3">
        <v>0.31699479006460002</v>
      </c>
      <c r="N10054" s="4">
        <v>263</v>
      </c>
      <c r="O10054" s="2" t="s">
        <v>6</v>
      </c>
    </row>
    <row r="10055" spans="1:15">
      <c r="A10055" s="1" t="s">
        <v>90</v>
      </c>
      <c r="B10055" s="2" t="s">
        <v>91</v>
      </c>
      <c r="C10055" s="2" t="s">
        <v>231</v>
      </c>
      <c r="D10055" s="2" t="s">
        <v>4</v>
      </c>
      <c r="E10055" s="2" t="s">
        <v>13</v>
      </c>
      <c r="F10055" s="2" t="s">
        <v>41</v>
      </c>
      <c r="G10055" s="3">
        <v>4.826636226981516</v>
      </c>
      <c r="H10055" s="3">
        <v>39.927791922433038</v>
      </c>
      <c r="I10055" s="3">
        <v>59.362785490100627</v>
      </c>
      <c r="J10055" s="3">
        <v>0.18731130496834569</v>
      </c>
      <c r="K10055" s="3">
        <v>0.29883759517624348</v>
      </c>
      <c r="L10055" s="3">
        <v>0.46483547004921077</v>
      </c>
      <c r="M10055" s="3">
        <v>0.31699479006460002</v>
      </c>
      <c r="N10055" s="4">
        <v>263</v>
      </c>
      <c r="O10055" s="2" t="s">
        <v>6</v>
      </c>
    </row>
    <row r="10056" spans="1:15">
      <c r="A10056" s="1" t="s">
        <v>90</v>
      </c>
      <c r="B10056" s="2" t="s">
        <v>91</v>
      </c>
      <c r="C10056" s="2" t="s">
        <v>184</v>
      </c>
      <c r="D10056" s="2" t="s">
        <v>12</v>
      </c>
      <c r="E10056" s="2" t="s">
        <v>13</v>
      </c>
      <c r="F10056" s="2" t="s">
        <v>26</v>
      </c>
      <c r="G10056" s="3">
        <v>4.8308398115483762</v>
      </c>
      <c r="H10056" s="3">
        <v>40.209599958147322</v>
      </c>
      <c r="I10056" s="3">
        <v>59.039588664703949</v>
      </c>
      <c r="J10056" s="3">
        <v>0.1878510212077116</v>
      </c>
      <c r="K10056" s="3">
        <v>0.30335034088334401</v>
      </c>
      <c r="L10056" s="3">
        <v>0.45980479930791718</v>
      </c>
      <c r="M10056" s="3">
        <v>0.31700205379965762</v>
      </c>
      <c r="N10056" s="4">
        <v>159</v>
      </c>
      <c r="O10056" s="2" t="s">
        <v>6</v>
      </c>
    </row>
    <row r="10057" spans="1:15">
      <c r="A10057" s="1" t="s">
        <v>90</v>
      </c>
      <c r="B10057" s="2" t="s">
        <v>91</v>
      </c>
      <c r="C10057" s="2" t="s">
        <v>184</v>
      </c>
      <c r="D10057" s="2" t="s">
        <v>12</v>
      </c>
      <c r="E10057" s="2" t="s">
        <v>13</v>
      </c>
      <c r="F10057" s="2" t="s">
        <v>27</v>
      </c>
      <c r="G10057" s="3">
        <v>4.8308398115483762</v>
      </c>
      <c r="H10057" s="3">
        <v>40.209599958147322</v>
      </c>
      <c r="I10057" s="3">
        <v>59.039588664703949</v>
      </c>
      <c r="J10057" s="3">
        <v>0.1878510212077116</v>
      </c>
      <c r="K10057" s="3">
        <v>0.30335034088334401</v>
      </c>
      <c r="L10057" s="3">
        <v>0.45980479930791718</v>
      </c>
      <c r="M10057" s="3">
        <v>0.31700205379965762</v>
      </c>
      <c r="N10057" s="4">
        <v>159</v>
      </c>
      <c r="O10057" s="2" t="s">
        <v>6</v>
      </c>
    </row>
    <row r="10058" spans="1:15">
      <c r="A10058" s="1" t="s">
        <v>330</v>
      </c>
      <c r="B10058" s="2" t="s">
        <v>331</v>
      </c>
      <c r="C10058" s="2" t="s">
        <v>353</v>
      </c>
      <c r="D10058" s="2" t="s">
        <v>12</v>
      </c>
      <c r="E10058" s="2" t="s">
        <v>13</v>
      </c>
      <c r="F10058" s="2" t="s">
        <v>26</v>
      </c>
      <c r="G10058" s="3">
        <v>5.2346566764254661</v>
      </c>
      <c r="H10058" s="3">
        <v>40.002427455357143</v>
      </c>
      <c r="I10058" s="3">
        <v>55.922156962804408</v>
      </c>
      <c r="J10058" s="3">
        <v>0.23969879927364821</v>
      </c>
      <c r="K10058" s="3">
        <v>0.30003277465346001</v>
      </c>
      <c r="L10058" s="3">
        <v>0.41128089307375548</v>
      </c>
      <c r="M10058" s="3">
        <v>0.31700415566695461</v>
      </c>
      <c r="N10058" s="4">
        <v>160</v>
      </c>
      <c r="O10058" s="2" t="s">
        <v>6</v>
      </c>
    </row>
    <row r="10059" spans="1:15">
      <c r="A10059" s="1" t="s">
        <v>330</v>
      </c>
      <c r="B10059" s="2" t="s">
        <v>331</v>
      </c>
      <c r="C10059" s="2" t="s">
        <v>353</v>
      </c>
      <c r="D10059" s="2" t="s">
        <v>12</v>
      </c>
      <c r="E10059" s="2" t="s">
        <v>13</v>
      </c>
      <c r="F10059" s="2" t="s">
        <v>27</v>
      </c>
      <c r="G10059" s="3">
        <v>5.2346566764254661</v>
      </c>
      <c r="H10059" s="3">
        <v>40.002427455357143</v>
      </c>
      <c r="I10059" s="3">
        <v>55.922156962804408</v>
      </c>
      <c r="J10059" s="3">
        <v>0.23969879927364821</v>
      </c>
      <c r="K10059" s="3">
        <v>0.30003277465346001</v>
      </c>
      <c r="L10059" s="3">
        <v>0.41128089307375548</v>
      </c>
      <c r="M10059" s="3">
        <v>0.31700415566695461</v>
      </c>
      <c r="N10059" s="4">
        <v>160</v>
      </c>
      <c r="O10059" s="2" t="s">
        <v>6</v>
      </c>
    </row>
    <row r="10060" spans="1:15">
      <c r="A10060" s="1" t="s">
        <v>90</v>
      </c>
      <c r="B10060" s="2" t="s">
        <v>91</v>
      </c>
      <c r="C10060" s="2" t="s">
        <v>184</v>
      </c>
      <c r="D10060" s="2" t="s">
        <v>12</v>
      </c>
      <c r="E10060" s="2" t="s">
        <v>13</v>
      </c>
      <c r="F10060" s="2" t="s">
        <v>26</v>
      </c>
      <c r="G10060" s="3">
        <v>4.8308398115483557</v>
      </c>
      <c r="H10060" s="3">
        <v>40.21020682198661</v>
      </c>
      <c r="I10060" s="3">
        <v>59.039588664703949</v>
      </c>
      <c r="J10060" s="3">
        <v>0.187851021207709</v>
      </c>
      <c r="K10060" s="3">
        <v>0.30336005892484202</v>
      </c>
      <c r="L10060" s="3">
        <v>0.45980479930791718</v>
      </c>
      <c r="M10060" s="3">
        <v>0.31700529314682269</v>
      </c>
      <c r="N10060" s="4">
        <v>161</v>
      </c>
      <c r="O10060" s="2" t="s">
        <v>6</v>
      </c>
    </row>
    <row r="10061" spans="1:15">
      <c r="A10061" s="1" t="s">
        <v>90</v>
      </c>
      <c r="B10061" s="2" t="s">
        <v>91</v>
      </c>
      <c r="C10061" s="2" t="s">
        <v>184</v>
      </c>
      <c r="D10061" s="2" t="s">
        <v>12</v>
      </c>
      <c r="E10061" s="2" t="s">
        <v>13</v>
      </c>
      <c r="F10061" s="2" t="s">
        <v>27</v>
      </c>
      <c r="G10061" s="3">
        <v>4.8308398115483557</v>
      </c>
      <c r="H10061" s="3">
        <v>40.21020682198661</v>
      </c>
      <c r="I10061" s="3">
        <v>59.039588664703949</v>
      </c>
      <c r="J10061" s="3">
        <v>0.187851021207709</v>
      </c>
      <c r="K10061" s="3">
        <v>0.30336005892484202</v>
      </c>
      <c r="L10061" s="3">
        <v>0.45980479930791718</v>
      </c>
      <c r="M10061" s="3">
        <v>0.31700529314682269</v>
      </c>
      <c r="N10061" s="4">
        <v>161</v>
      </c>
      <c r="O10061" s="2" t="s">
        <v>6</v>
      </c>
    </row>
    <row r="10062" spans="1:15">
      <c r="A10062" s="1" t="s">
        <v>765</v>
      </c>
      <c r="B10062" s="2" t="s">
        <v>766</v>
      </c>
      <c r="C10062" s="2" t="s">
        <v>825</v>
      </c>
      <c r="D10062" s="2" t="s">
        <v>4</v>
      </c>
      <c r="E10062" s="2" t="s">
        <v>5</v>
      </c>
      <c r="F10062" s="2" t="s">
        <v>33</v>
      </c>
      <c r="G10062" s="3">
        <v>5.4978760033954686</v>
      </c>
      <c r="H10062" s="3">
        <v>44.095450265066972</v>
      </c>
      <c r="I10062" s="3">
        <v>49.545348280417457</v>
      </c>
      <c r="J10062" s="3">
        <v>0.27349465683784308</v>
      </c>
      <c r="K10062" s="3">
        <v>0.36557658026839079</v>
      </c>
      <c r="L10062" s="3">
        <v>0.31202365308713792</v>
      </c>
      <c r="M10062" s="3">
        <v>0.31703163006445728</v>
      </c>
      <c r="N10062" s="4">
        <v>378</v>
      </c>
      <c r="O10062" s="2" t="s">
        <v>6</v>
      </c>
    </row>
    <row r="10063" spans="1:15">
      <c r="A10063" s="1" t="s">
        <v>765</v>
      </c>
      <c r="B10063" s="2" t="s">
        <v>766</v>
      </c>
      <c r="C10063" s="2" t="s">
        <v>825</v>
      </c>
      <c r="D10063" s="2" t="s">
        <v>4</v>
      </c>
      <c r="E10063" s="2" t="s">
        <v>5</v>
      </c>
      <c r="F10063" s="2" t="s">
        <v>34</v>
      </c>
      <c r="G10063" s="3">
        <v>5.4978760033954686</v>
      </c>
      <c r="H10063" s="3">
        <v>44.095450265066972</v>
      </c>
      <c r="I10063" s="3">
        <v>49.545348280417457</v>
      </c>
      <c r="J10063" s="3">
        <v>0.27349465683784308</v>
      </c>
      <c r="K10063" s="3">
        <v>0.36557658026839079</v>
      </c>
      <c r="L10063" s="3">
        <v>0.31202365308713792</v>
      </c>
      <c r="M10063" s="3">
        <v>0.31703163006445728</v>
      </c>
      <c r="N10063" s="4">
        <v>378</v>
      </c>
      <c r="O10063" s="2" t="s">
        <v>6</v>
      </c>
    </row>
    <row r="10064" spans="1:15">
      <c r="A10064" s="1" t="s">
        <v>765</v>
      </c>
      <c r="B10064" s="2" t="s">
        <v>766</v>
      </c>
      <c r="C10064" s="2" t="s">
        <v>812</v>
      </c>
      <c r="D10064" s="2" t="s">
        <v>4</v>
      </c>
      <c r="E10064" s="2" t="s">
        <v>13</v>
      </c>
      <c r="F10064" s="2" t="s">
        <v>40</v>
      </c>
      <c r="G10064" s="3">
        <v>5.6383151232556514</v>
      </c>
      <c r="H10064" s="3">
        <v>43.49865897042411</v>
      </c>
      <c r="I10064" s="3">
        <v>49.000954852853447</v>
      </c>
      <c r="J10064" s="3">
        <v>0.2915262373675529</v>
      </c>
      <c r="K10064" s="3">
        <v>0.35601983591896769</v>
      </c>
      <c r="L10064" s="3">
        <v>0.30354998047467502</v>
      </c>
      <c r="M10064" s="3">
        <v>0.31703201792039848</v>
      </c>
      <c r="N10064" s="4">
        <v>264</v>
      </c>
      <c r="O10064" s="2" t="s">
        <v>6</v>
      </c>
    </row>
    <row r="10065" spans="1:15">
      <c r="A10065" s="1" t="s">
        <v>765</v>
      </c>
      <c r="B10065" s="2" t="s">
        <v>766</v>
      </c>
      <c r="C10065" s="2" t="s">
        <v>812</v>
      </c>
      <c r="D10065" s="2" t="s">
        <v>4</v>
      </c>
      <c r="E10065" s="2" t="s">
        <v>13</v>
      </c>
      <c r="F10065" s="2" t="s">
        <v>41</v>
      </c>
      <c r="G10065" s="3">
        <v>5.6383151232556514</v>
      </c>
      <c r="H10065" s="3">
        <v>43.49865897042411</v>
      </c>
      <c r="I10065" s="3">
        <v>49.000954852853447</v>
      </c>
      <c r="J10065" s="3">
        <v>0.2915262373675529</v>
      </c>
      <c r="K10065" s="3">
        <v>0.35601983591896769</v>
      </c>
      <c r="L10065" s="3">
        <v>0.30354998047467502</v>
      </c>
      <c r="M10065" s="3">
        <v>0.31703201792039848</v>
      </c>
      <c r="N10065" s="4">
        <v>264</v>
      </c>
      <c r="O10065" s="2" t="s">
        <v>6</v>
      </c>
    </row>
    <row r="10066" spans="1:15">
      <c r="A10066" s="1" t="s">
        <v>90</v>
      </c>
      <c r="B10066" s="2" t="s">
        <v>91</v>
      </c>
      <c r="C10066" s="2" t="s">
        <v>118</v>
      </c>
      <c r="D10066" s="2" t="s">
        <v>4</v>
      </c>
      <c r="E10066" s="2" t="s">
        <v>13</v>
      </c>
      <c r="F10066" s="2" t="s">
        <v>40</v>
      </c>
      <c r="G10066" s="3">
        <v>4.9144186487690362</v>
      </c>
      <c r="H10066" s="3">
        <v>41.332760184151788</v>
      </c>
      <c r="I10066" s="3">
        <v>57.205711078372417</v>
      </c>
      <c r="J10066" s="3">
        <v>0.19858206634260159</v>
      </c>
      <c r="K10066" s="3">
        <v>0.32133611788732741</v>
      </c>
      <c r="L10066" s="3">
        <v>0.43125985829449898</v>
      </c>
      <c r="M10066" s="3">
        <v>0.31705934750814257</v>
      </c>
      <c r="N10066" s="4">
        <v>265</v>
      </c>
      <c r="O10066" s="2" t="s">
        <v>6</v>
      </c>
    </row>
    <row r="10067" spans="1:15">
      <c r="A10067" s="1" t="s">
        <v>90</v>
      </c>
      <c r="B10067" s="2" t="s">
        <v>91</v>
      </c>
      <c r="C10067" s="2" t="s">
        <v>118</v>
      </c>
      <c r="D10067" s="2" t="s">
        <v>4</v>
      </c>
      <c r="E10067" s="2" t="s">
        <v>13</v>
      </c>
      <c r="F10067" s="2" t="s">
        <v>41</v>
      </c>
      <c r="G10067" s="3">
        <v>4.9144186487690362</v>
      </c>
      <c r="H10067" s="3">
        <v>41.332760184151788</v>
      </c>
      <c r="I10067" s="3">
        <v>57.205711078372417</v>
      </c>
      <c r="J10067" s="3">
        <v>0.19858206634260159</v>
      </c>
      <c r="K10067" s="3">
        <v>0.32133611788732741</v>
      </c>
      <c r="L10067" s="3">
        <v>0.43125985829449898</v>
      </c>
      <c r="M10067" s="3">
        <v>0.31705934750814257</v>
      </c>
      <c r="N10067" s="4">
        <v>265</v>
      </c>
      <c r="O10067" s="2" t="s">
        <v>6</v>
      </c>
    </row>
    <row r="10068" spans="1:15">
      <c r="A10068" s="1" t="s">
        <v>90</v>
      </c>
      <c r="B10068" s="2" t="s">
        <v>91</v>
      </c>
      <c r="C10068" s="2" t="s">
        <v>205</v>
      </c>
      <c r="D10068" s="2" t="s">
        <v>4</v>
      </c>
      <c r="E10068" s="2" t="s">
        <v>13</v>
      </c>
      <c r="F10068" s="2" t="s">
        <v>40</v>
      </c>
      <c r="G10068" s="3">
        <v>4.8279670390231333</v>
      </c>
      <c r="H10068" s="3">
        <v>39.880463518415183</v>
      </c>
      <c r="I10068" s="3">
        <v>59.416734405997261</v>
      </c>
      <c r="J10068" s="3">
        <v>0.18748217363031269</v>
      </c>
      <c r="K10068" s="3">
        <v>0.29807969964102859</v>
      </c>
      <c r="L10068" s="3">
        <v>0.46567520364619952</v>
      </c>
      <c r="M10068" s="3">
        <v>0.31707902563918028</v>
      </c>
      <c r="N10068" s="4">
        <v>266</v>
      </c>
      <c r="O10068" s="2" t="s">
        <v>6</v>
      </c>
    </row>
    <row r="10069" spans="1:15">
      <c r="A10069" s="1" t="s">
        <v>90</v>
      </c>
      <c r="B10069" s="2" t="s">
        <v>91</v>
      </c>
      <c r="C10069" s="2" t="s">
        <v>205</v>
      </c>
      <c r="D10069" s="2" t="s">
        <v>4</v>
      </c>
      <c r="E10069" s="2" t="s">
        <v>13</v>
      </c>
      <c r="F10069" s="2" t="s">
        <v>41</v>
      </c>
      <c r="G10069" s="3">
        <v>4.8279670390231333</v>
      </c>
      <c r="H10069" s="3">
        <v>39.880463518415183</v>
      </c>
      <c r="I10069" s="3">
        <v>59.416734405997261</v>
      </c>
      <c r="J10069" s="3">
        <v>0.18748217363031269</v>
      </c>
      <c r="K10069" s="3">
        <v>0.29807969964102859</v>
      </c>
      <c r="L10069" s="3">
        <v>0.46567520364619952</v>
      </c>
      <c r="M10069" s="3">
        <v>0.31707902563918028</v>
      </c>
      <c r="N10069" s="4">
        <v>266</v>
      </c>
      <c r="O10069" s="2" t="s">
        <v>6</v>
      </c>
    </row>
    <row r="10070" spans="1:15">
      <c r="A10070" s="1" t="s">
        <v>90</v>
      </c>
      <c r="B10070" s="2" t="s">
        <v>91</v>
      </c>
      <c r="C10070" s="2" t="s">
        <v>205</v>
      </c>
      <c r="D10070" s="2" t="s">
        <v>4</v>
      </c>
      <c r="E10070" s="2" t="s">
        <v>13</v>
      </c>
      <c r="F10070" s="2" t="s">
        <v>40</v>
      </c>
      <c r="G10070" s="3">
        <v>4.8279670390231333</v>
      </c>
      <c r="H10070" s="3">
        <v>39.880463518415183</v>
      </c>
      <c r="I10070" s="3">
        <v>59.416734405997261</v>
      </c>
      <c r="J10070" s="3">
        <v>0.18748217363031269</v>
      </c>
      <c r="K10070" s="3">
        <v>0.29807969964102859</v>
      </c>
      <c r="L10070" s="3">
        <v>0.46567520364619952</v>
      </c>
      <c r="M10070" s="3">
        <v>0.31707902563918028</v>
      </c>
      <c r="N10070" s="4">
        <v>266</v>
      </c>
      <c r="O10070" s="2" t="s">
        <v>6</v>
      </c>
    </row>
    <row r="10071" spans="1:15">
      <c r="A10071" s="1" t="s">
        <v>90</v>
      </c>
      <c r="B10071" s="2" t="s">
        <v>91</v>
      </c>
      <c r="C10071" s="2" t="s">
        <v>205</v>
      </c>
      <c r="D10071" s="2" t="s">
        <v>4</v>
      </c>
      <c r="E10071" s="2" t="s">
        <v>13</v>
      </c>
      <c r="F10071" s="2" t="s">
        <v>41</v>
      </c>
      <c r="G10071" s="3">
        <v>4.8279670390231333</v>
      </c>
      <c r="H10071" s="3">
        <v>39.880463518415183</v>
      </c>
      <c r="I10071" s="3">
        <v>59.416734405997261</v>
      </c>
      <c r="J10071" s="3">
        <v>0.18748217363031269</v>
      </c>
      <c r="K10071" s="3">
        <v>0.29807969964102859</v>
      </c>
      <c r="L10071" s="3">
        <v>0.46567520364619952</v>
      </c>
      <c r="M10071" s="3">
        <v>0.31707902563918028</v>
      </c>
      <c r="N10071" s="4">
        <v>266</v>
      </c>
      <c r="O10071" s="2" t="s">
        <v>6</v>
      </c>
    </row>
    <row r="10072" spans="1:15">
      <c r="A10072" s="1" t="s">
        <v>90</v>
      </c>
      <c r="B10072" s="2" t="s">
        <v>91</v>
      </c>
      <c r="C10072" s="2" t="s">
        <v>195</v>
      </c>
      <c r="D10072" s="2" t="s">
        <v>12</v>
      </c>
      <c r="E10072" s="2" t="s">
        <v>13</v>
      </c>
      <c r="F10072" s="2" t="s">
        <v>26</v>
      </c>
      <c r="G10072" s="3">
        <v>4.8314952110188001</v>
      </c>
      <c r="H10072" s="3">
        <v>40.235792759486607</v>
      </c>
      <c r="I10072" s="3">
        <v>59.0305479945957</v>
      </c>
      <c r="J10072" s="3">
        <v>0.18793517075480251</v>
      </c>
      <c r="K10072" s="3">
        <v>0.30376978049052622</v>
      </c>
      <c r="L10072" s="3">
        <v>0.45966407814043841</v>
      </c>
      <c r="M10072" s="3">
        <v>0.31712300979525571</v>
      </c>
      <c r="N10072" s="4">
        <v>162</v>
      </c>
      <c r="O10072" s="2" t="s">
        <v>6</v>
      </c>
    </row>
    <row r="10073" spans="1:15">
      <c r="A10073" s="1" t="s">
        <v>90</v>
      </c>
      <c r="B10073" s="2" t="s">
        <v>91</v>
      </c>
      <c r="C10073" s="2" t="s">
        <v>195</v>
      </c>
      <c r="D10073" s="2" t="s">
        <v>12</v>
      </c>
      <c r="E10073" s="2" t="s">
        <v>13</v>
      </c>
      <c r="F10073" s="2" t="s">
        <v>27</v>
      </c>
      <c r="G10073" s="3">
        <v>4.8314952110188001</v>
      </c>
      <c r="H10073" s="3">
        <v>40.235792759486607</v>
      </c>
      <c r="I10073" s="3">
        <v>59.0305479945957</v>
      </c>
      <c r="J10073" s="3">
        <v>0.18793517075480251</v>
      </c>
      <c r="K10073" s="3">
        <v>0.30376978049052622</v>
      </c>
      <c r="L10073" s="3">
        <v>0.45966407814043841</v>
      </c>
      <c r="M10073" s="3">
        <v>0.31712300979525571</v>
      </c>
      <c r="N10073" s="4">
        <v>162</v>
      </c>
      <c r="O10073" s="2" t="s">
        <v>6</v>
      </c>
    </row>
    <row r="10074" spans="1:15">
      <c r="A10074" s="1" t="s">
        <v>90</v>
      </c>
      <c r="B10074" s="2" t="s">
        <v>91</v>
      </c>
      <c r="C10074" s="2" t="s">
        <v>195</v>
      </c>
      <c r="D10074" s="2" t="s">
        <v>12</v>
      </c>
      <c r="E10074" s="2" t="s">
        <v>13</v>
      </c>
      <c r="F10074" s="2" t="s">
        <v>26</v>
      </c>
      <c r="G10074" s="3">
        <v>4.8314952110188818</v>
      </c>
      <c r="H10074" s="3">
        <v>40.236002022879461</v>
      </c>
      <c r="I10074" s="3">
        <v>59.0305479945957</v>
      </c>
      <c r="J10074" s="3">
        <v>0.187935170754813</v>
      </c>
      <c r="K10074" s="3">
        <v>0.30377313153931862</v>
      </c>
      <c r="L10074" s="3">
        <v>0.45966407814043841</v>
      </c>
      <c r="M10074" s="3">
        <v>0.3171241268115233</v>
      </c>
      <c r="N10074" s="4">
        <v>163</v>
      </c>
      <c r="O10074" s="2" t="s">
        <v>6</v>
      </c>
    </row>
    <row r="10075" spans="1:15">
      <c r="A10075" s="1" t="s">
        <v>90</v>
      </c>
      <c r="B10075" s="2" t="s">
        <v>91</v>
      </c>
      <c r="C10075" s="2" t="s">
        <v>195</v>
      </c>
      <c r="D10075" s="2" t="s">
        <v>12</v>
      </c>
      <c r="E10075" s="2" t="s">
        <v>13</v>
      </c>
      <c r="F10075" s="2" t="s">
        <v>27</v>
      </c>
      <c r="G10075" s="3">
        <v>4.8314952110188818</v>
      </c>
      <c r="H10075" s="3">
        <v>40.236002022879461</v>
      </c>
      <c r="I10075" s="3">
        <v>59.0305479945957</v>
      </c>
      <c r="J10075" s="3">
        <v>0.187935170754813</v>
      </c>
      <c r="K10075" s="3">
        <v>0.30377313153931862</v>
      </c>
      <c r="L10075" s="3">
        <v>0.45966407814043841</v>
      </c>
      <c r="M10075" s="3">
        <v>0.3171241268115233</v>
      </c>
      <c r="N10075" s="4">
        <v>163</v>
      </c>
      <c r="O10075" s="2" t="s">
        <v>6</v>
      </c>
    </row>
    <row r="10076" spans="1:15">
      <c r="A10076" s="1" t="s">
        <v>90</v>
      </c>
      <c r="B10076" s="2" t="s">
        <v>91</v>
      </c>
      <c r="C10076" s="2" t="s">
        <v>155</v>
      </c>
      <c r="D10076" s="2" t="s">
        <v>12</v>
      </c>
      <c r="E10076" s="2" t="s">
        <v>13</v>
      </c>
      <c r="F10076" s="2" t="s">
        <v>26</v>
      </c>
      <c r="G10076" s="3">
        <v>4.9758810217590241</v>
      </c>
      <c r="H10076" s="3">
        <v>41.653336007254467</v>
      </c>
      <c r="I10076" s="3">
        <v>56.383620485537023</v>
      </c>
      <c r="J10076" s="3">
        <v>0.20647348384236511</v>
      </c>
      <c r="K10076" s="3">
        <v>0.32646967330862692</v>
      </c>
      <c r="L10076" s="3">
        <v>0.41846373293963579</v>
      </c>
      <c r="M10076" s="3">
        <v>0.31713563003020928</v>
      </c>
      <c r="N10076" s="4">
        <v>164</v>
      </c>
      <c r="O10076" s="2" t="s">
        <v>6</v>
      </c>
    </row>
    <row r="10077" spans="1:15">
      <c r="A10077" s="1" t="s">
        <v>90</v>
      </c>
      <c r="B10077" s="2" t="s">
        <v>91</v>
      </c>
      <c r="C10077" s="2" t="s">
        <v>155</v>
      </c>
      <c r="D10077" s="2" t="s">
        <v>12</v>
      </c>
      <c r="E10077" s="2" t="s">
        <v>13</v>
      </c>
      <c r="F10077" s="2" t="s">
        <v>27</v>
      </c>
      <c r="G10077" s="3">
        <v>4.9758810217590241</v>
      </c>
      <c r="H10077" s="3">
        <v>41.653336007254467</v>
      </c>
      <c r="I10077" s="3">
        <v>56.383620485537023</v>
      </c>
      <c r="J10077" s="3">
        <v>0.20647348384236511</v>
      </c>
      <c r="K10077" s="3">
        <v>0.32646967330862692</v>
      </c>
      <c r="L10077" s="3">
        <v>0.41846373293963579</v>
      </c>
      <c r="M10077" s="3">
        <v>0.31713563003020928</v>
      </c>
      <c r="N10077" s="4">
        <v>164</v>
      </c>
      <c r="O10077" s="2" t="s">
        <v>6</v>
      </c>
    </row>
    <row r="10078" spans="1:15">
      <c r="A10078" s="1" t="s">
        <v>859</v>
      </c>
      <c r="B10078" s="2" t="s">
        <v>860</v>
      </c>
      <c r="C10078" s="2" t="s">
        <v>861</v>
      </c>
      <c r="D10078" s="2" t="s">
        <v>4</v>
      </c>
      <c r="E10078" s="2" t="s">
        <v>5</v>
      </c>
      <c r="F10078" s="2" t="s">
        <v>33</v>
      </c>
      <c r="G10078" s="3">
        <v>5.4666170977181077</v>
      </c>
      <c r="H10078" s="3">
        <v>42.936968122209819</v>
      </c>
      <c r="I10078" s="3">
        <v>51.030078075196613</v>
      </c>
      <c r="J10078" s="3">
        <v>0.26948119196029979</v>
      </c>
      <c r="K10078" s="3">
        <v>0.34702517415365658</v>
      </c>
      <c r="L10078" s="3">
        <v>0.33513398756568652</v>
      </c>
      <c r="M10078" s="3">
        <v>0.31721345122654759</v>
      </c>
      <c r="N10078" s="4">
        <v>379</v>
      </c>
      <c r="O10078" s="2" t="s">
        <v>6</v>
      </c>
    </row>
    <row r="10079" spans="1:15">
      <c r="A10079" s="1" t="s">
        <v>859</v>
      </c>
      <c r="B10079" s="2" t="s">
        <v>860</v>
      </c>
      <c r="C10079" s="2" t="s">
        <v>861</v>
      </c>
      <c r="D10079" s="2" t="s">
        <v>4</v>
      </c>
      <c r="E10079" s="2" t="s">
        <v>5</v>
      </c>
      <c r="F10079" s="2" t="s">
        <v>34</v>
      </c>
      <c r="G10079" s="3">
        <v>5.4666170977181077</v>
      </c>
      <c r="H10079" s="3">
        <v>42.936968122209819</v>
      </c>
      <c r="I10079" s="3">
        <v>51.030078075196613</v>
      </c>
      <c r="J10079" s="3">
        <v>0.26948119196029979</v>
      </c>
      <c r="K10079" s="3">
        <v>0.34702517415365658</v>
      </c>
      <c r="L10079" s="3">
        <v>0.33513398756568652</v>
      </c>
      <c r="M10079" s="3">
        <v>0.31721345122654759</v>
      </c>
      <c r="N10079" s="4">
        <v>379</v>
      </c>
      <c r="O10079" s="2" t="s">
        <v>6</v>
      </c>
    </row>
    <row r="10080" spans="1:15">
      <c r="A10080" s="1" t="s">
        <v>859</v>
      </c>
      <c r="B10080" s="2" t="s">
        <v>860</v>
      </c>
      <c r="C10080" s="2" t="s">
        <v>884</v>
      </c>
      <c r="D10080" s="2" t="s">
        <v>4</v>
      </c>
      <c r="E10080" s="2" t="s">
        <v>5</v>
      </c>
      <c r="F10080" s="2" t="s">
        <v>33</v>
      </c>
      <c r="G10080" s="3">
        <v>5.4666170977181077</v>
      </c>
      <c r="H10080" s="3">
        <v>42.936968122209819</v>
      </c>
      <c r="I10080" s="3">
        <v>51.030078075196613</v>
      </c>
      <c r="J10080" s="3">
        <v>0.26948119196029979</v>
      </c>
      <c r="K10080" s="3">
        <v>0.34702517415365658</v>
      </c>
      <c r="L10080" s="3">
        <v>0.33513398756568652</v>
      </c>
      <c r="M10080" s="3">
        <v>0.31721345122654759</v>
      </c>
      <c r="N10080" s="4">
        <v>379</v>
      </c>
      <c r="O10080" s="2" t="s">
        <v>6</v>
      </c>
    </row>
    <row r="10081" spans="1:15">
      <c r="A10081" s="1" t="s">
        <v>859</v>
      </c>
      <c r="B10081" s="2" t="s">
        <v>860</v>
      </c>
      <c r="C10081" s="2" t="s">
        <v>884</v>
      </c>
      <c r="D10081" s="2" t="s">
        <v>4</v>
      </c>
      <c r="E10081" s="2" t="s">
        <v>5</v>
      </c>
      <c r="F10081" s="2" t="s">
        <v>34</v>
      </c>
      <c r="G10081" s="3">
        <v>5.4666170977181077</v>
      </c>
      <c r="H10081" s="3">
        <v>42.936968122209819</v>
      </c>
      <c r="I10081" s="3">
        <v>51.030078075196613</v>
      </c>
      <c r="J10081" s="3">
        <v>0.26948119196029979</v>
      </c>
      <c r="K10081" s="3">
        <v>0.34702517415365658</v>
      </c>
      <c r="L10081" s="3">
        <v>0.33513398756568652</v>
      </c>
      <c r="M10081" s="3">
        <v>0.31721345122654759</v>
      </c>
      <c r="N10081" s="4">
        <v>379</v>
      </c>
      <c r="O10081" s="2" t="s">
        <v>6</v>
      </c>
    </row>
    <row r="10082" spans="1:15">
      <c r="A10082" s="1" t="s">
        <v>90</v>
      </c>
      <c r="B10082" s="2" t="s">
        <v>91</v>
      </c>
      <c r="C10082" s="2" t="s">
        <v>168</v>
      </c>
      <c r="D10082" s="2" t="s">
        <v>12</v>
      </c>
      <c r="E10082" s="2" t="s">
        <v>13</v>
      </c>
      <c r="F10082" s="2" t="s">
        <v>26</v>
      </c>
      <c r="G10082" s="3">
        <v>4.9829862048275606</v>
      </c>
      <c r="H10082" s="3">
        <v>41.664468819754461</v>
      </c>
      <c r="I10082" s="3">
        <v>56.331285687984277</v>
      </c>
      <c r="J10082" s="3">
        <v>0.2073857487497941</v>
      </c>
      <c r="K10082" s="3">
        <v>0.32664794910438261</v>
      </c>
      <c r="L10082" s="3">
        <v>0.41764912365479229</v>
      </c>
      <c r="M10082" s="3">
        <v>0.31722760716965631</v>
      </c>
      <c r="N10082" s="4">
        <v>165</v>
      </c>
      <c r="O10082" s="2" t="s">
        <v>6</v>
      </c>
    </row>
    <row r="10083" spans="1:15">
      <c r="A10083" s="1" t="s">
        <v>90</v>
      </c>
      <c r="B10083" s="2" t="s">
        <v>91</v>
      </c>
      <c r="C10083" s="2" t="s">
        <v>168</v>
      </c>
      <c r="D10083" s="2" t="s">
        <v>12</v>
      </c>
      <c r="E10083" s="2" t="s">
        <v>13</v>
      </c>
      <c r="F10083" s="2" t="s">
        <v>27</v>
      </c>
      <c r="G10083" s="3">
        <v>4.9829862048275606</v>
      </c>
      <c r="H10083" s="3">
        <v>41.664468819754461</v>
      </c>
      <c r="I10083" s="3">
        <v>56.331285687984277</v>
      </c>
      <c r="J10083" s="3">
        <v>0.2073857487497941</v>
      </c>
      <c r="K10083" s="3">
        <v>0.32664794910438261</v>
      </c>
      <c r="L10083" s="3">
        <v>0.41764912365479229</v>
      </c>
      <c r="M10083" s="3">
        <v>0.31722760716965631</v>
      </c>
      <c r="N10083" s="4">
        <v>165</v>
      </c>
      <c r="O10083" s="2" t="s">
        <v>6</v>
      </c>
    </row>
    <row r="10084" spans="1:15">
      <c r="A10084" s="1" t="s">
        <v>859</v>
      </c>
      <c r="B10084" s="2" t="s">
        <v>860</v>
      </c>
      <c r="C10084" s="2" t="s">
        <v>866</v>
      </c>
      <c r="D10084" s="2" t="s">
        <v>12</v>
      </c>
      <c r="E10084" s="2" t="s">
        <v>13</v>
      </c>
      <c r="F10084" s="2" t="s">
        <v>26</v>
      </c>
      <c r="G10084" s="3">
        <v>4.9615056824589496</v>
      </c>
      <c r="H10084" s="3">
        <v>40.953677804129462</v>
      </c>
      <c r="I10084" s="3">
        <v>57.241697579039993</v>
      </c>
      <c r="J10084" s="3">
        <v>0.2046277724160242</v>
      </c>
      <c r="K10084" s="3">
        <v>0.31526566507448561</v>
      </c>
      <c r="L10084" s="3">
        <v>0.43182000066522841</v>
      </c>
      <c r="M10084" s="3">
        <v>0.31723781271857943</v>
      </c>
      <c r="N10084" s="4">
        <v>166</v>
      </c>
      <c r="O10084" s="2" t="s">
        <v>6</v>
      </c>
    </row>
    <row r="10085" spans="1:15">
      <c r="A10085" s="1" t="s">
        <v>859</v>
      </c>
      <c r="B10085" s="2" t="s">
        <v>860</v>
      </c>
      <c r="C10085" s="2" t="s">
        <v>866</v>
      </c>
      <c r="D10085" s="2" t="s">
        <v>12</v>
      </c>
      <c r="E10085" s="2" t="s">
        <v>13</v>
      </c>
      <c r="F10085" s="2" t="s">
        <v>27</v>
      </c>
      <c r="G10085" s="3">
        <v>4.9615056824589496</v>
      </c>
      <c r="H10085" s="3">
        <v>40.953677804129462</v>
      </c>
      <c r="I10085" s="3">
        <v>57.241697579039993</v>
      </c>
      <c r="J10085" s="3">
        <v>0.2046277724160242</v>
      </c>
      <c r="K10085" s="3">
        <v>0.31526566507448561</v>
      </c>
      <c r="L10085" s="3">
        <v>0.43182000066522841</v>
      </c>
      <c r="M10085" s="3">
        <v>0.31723781271857943</v>
      </c>
      <c r="N10085" s="4">
        <v>166</v>
      </c>
      <c r="O10085" s="2" t="s">
        <v>6</v>
      </c>
    </row>
    <row r="10086" spans="1:15">
      <c r="A10086" s="1" t="s">
        <v>90</v>
      </c>
      <c r="B10086" s="2" t="s">
        <v>91</v>
      </c>
      <c r="C10086" s="2" t="s">
        <v>165</v>
      </c>
      <c r="D10086" s="2" t="s">
        <v>12</v>
      </c>
      <c r="E10086" s="2" t="s">
        <v>13</v>
      </c>
      <c r="F10086" s="2" t="s">
        <v>26</v>
      </c>
      <c r="G10086" s="3">
        <v>4.8416187564613962</v>
      </c>
      <c r="H10086" s="3">
        <v>40.090985107421872</v>
      </c>
      <c r="I10086" s="3">
        <v>59.119369303354297</v>
      </c>
      <c r="J10086" s="3">
        <v>0.18923497614432699</v>
      </c>
      <c r="K10086" s="3">
        <v>0.30145089661429431</v>
      </c>
      <c r="L10086" s="3">
        <v>0.46104661263355062</v>
      </c>
      <c r="M10086" s="3">
        <v>0.31724416179739062</v>
      </c>
      <c r="N10086" s="4">
        <v>167</v>
      </c>
      <c r="O10086" s="2" t="s">
        <v>6</v>
      </c>
    </row>
    <row r="10087" spans="1:15">
      <c r="A10087" s="1" t="s">
        <v>90</v>
      </c>
      <c r="B10087" s="2" t="s">
        <v>91</v>
      </c>
      <c r="C10087" s="2" t="s">
        <v>165</v>
      </c>
      <c r="D10087" s="2" t="s">
        <v>12</v>
      </c>
      <c r="E10087" s="2" t="s">
        <v>13</v>
      </c>
      <c r="F10087" s="2" t="s">
        <v>27</v>
      </c>
      <c r="G10087" s="3">
        <v>4.8416187564613962</v>
      </c>
      <c r="H10087" s="3">
        <v>40.090985107421872</v>
      </c>
      <c r="I10087" s="3">
        <v>59.119369303354297</v>
      </c>
      <c r="J10087" s="3">
        <v>0.18923497614432699</v>
      </c>
      <c r="K10087" s="3">
        <v>0.30145089661429431</v>
      </c>
      <c r="L10087" s="3">
        <v>0.46104661263355062</v>
      </c>
      <c r="M10087" s="3">
        <v>0.31724416179739062</v>
      </c>
      <c r="N10087" s="4">
        <v>167</v>
      </c>
      <c r="O10087" s="2" t="s">
        <v>6</v>
      </c>
    </row>
    <row r="10088" spans="1:15">
      <c r="A10088" s="1" t="s">
        <v>90</v>
      </c>
      <c r="B10088" s="2" t="s">
        <v>91</v>
      </c>
      <c r="C10088" s="2" t="s">
        <v>165</v>
      </c>
      <c r="D10088" s="2" t="s">
        <v>12</v>
      </c>
      <c r="E10088" s="2" t="s">
        <v>13</v>
      </c>
      <c r="F10088" s="2" t="s">
        <v>26</v>
      </c>
      <c r="G10088" s="3">
        <v>4.841618680452271</v>
      </c>
      <c r="H10088" s="3">
        <v>40.091191755022322</v>
      </c>
      <c r="I10088" s="3">
        <v>59.119369303354297</v>
      </c>
      <c r="J10088" s="3">
        <v>0.18923496638518969</v>
      </c>
      <c r="K10088" s="3">
        <v>0.30145420577497678</v>
      </c>
      <c r="L10088" s="3">
        <v>0.46104661263355062</v>
      </c>
      <c r="M10088" s="3">
        <v>0.31724526159790573</v>
      </c>
      <c r="N10088" s="4">
        <v>168</v>
      </c>
      <c r="O10088" s="2" t="s">
        <v>6</v>
      </c>
    </row>
    <row r="10089" spans="1:15">
      <c r="A10089" s="1" t="s">
        <v>90</v>
      </c>
      <c r="B10089" s="2" t="s">
        <v>91</v>
      </c>
      <c r="C10089" s="2" t="s">
        <v>165</v>
      </c>
      <c r="D10089" s="2" t="s">
        <v>12</v>
      </c>
      <c r="E10089" s="2" t="s">
        <v>13</v>
      </c>
      <c r="F10089" s="2" t="s">
        <v>27</v>
      </c>
      <c r="G10089" s="3">
        <v>4.841618680452271</v>
      </c>
      <c r="H10089" s="3">
        <v>40.091191755022322</v>
      </c>
      <c r="I10089" s="3">
        <v>59.119369303354297</v>
      </c>
      <c r="J10089" s="3">
        <v>0.18923496638518969</v>
      </c>
      <c r="K10089" s="3">
        <v>0.30145420577497678</v>
      </c>
      <c r="L10089" s="3">
        <v>0.46104661263355062</v>
      </c>
      <c r="M10089" s="3">
        <v>0.31724526159790573</v>
      </c>
      <c r="N10089" s="4">
        <v>168</v>
      </c>
      <c r="O10089" s="2" t="s">
        <v>6</v>
      </c>
    </row>
    <row r="10090" spans="1:15">
      <c r="A10090" s="1" t="s">
        <v>330</v>
      </c>
      <c r="B10090" s="2" t="s">
        <v>331</v>
      </c>
      <c r="C10090" s="2" t="s">
        <v>359</v>
      </c>
      <c r="D10090" s="2" t="s">
        <v>12</v>
      </c>
      <c r="E10090" s="2" t="s">
        <v>10</v>
      </c>
      <c r="F10090" s="2" t="s">
        <v>19</v>
      </c>
      <c r="G10090" s="3">
        <v>5.0712871955250982</v>
      </c>
      <c r="H10090" s="3">
        <v>40.060034179687499</v>
      </c>
      <c r="I10090" s="3">
        <v>57.26688245808711</v>
      </c>
      <c r="J10090" s="3">
        <v>0.21872309140902579</v>
      </c>
      <c r="K10090" s="3">
        <v>0.30095526253519489</v>
      </c>
      <c r="L10090" s="3">
        <v>0.43221201204711579</v>
      </c>
      <c r="M10090" s="3">
        <v>0.31729678866377881</v>
      </c>
      <c r="N10090" s="4">
        <v>97</v>
      </c>
      <c r="O10090" s="2" t="s">
        <v>6</v>
      </c>
    </row>
    <row r="10091" spans="1:15">
      <c r="A10091" s="1" t="s">
        <v>330</v>
      </c>
      <c r="B10091" s="2" t="s">
        <v>331</v>
      </c>
      <c r="C10091" s="2" t="s">
        <v>359</v>
      </c>
      <c r="D10091" s="2" t="s">
        <v>12</v>
      </c>
      <c r="E10091" s="2" t="s">
        <v>10</v>
      </c>
      <c r="F10091" s="2" t="s">
        <v>20</v>
      </c>
      <c r="G10091" s="3">
        <v>5.0712871955250982</v>
      </c>
      <c r="H10091" s="3">
        <v>40.060034179687499</v>
      </c>
      <c r="I10091" s="3">
        <v>57.26688245808711</v>
      </c>
      <c r="J10091" s="3">
        <v>0.21872309140902579</v>
      </c>
      <c r="K10091" s="3">
        <v>0.30095526253519489</v>
      </c>
      <c r="L10091" s="3">
        <v>0.43221201204711579</v>
      </c>
      <c r="M10091" s="3">
        <v>0.31729678866377881</v>
      </c>
      <c r="N10091" s="4">
        <v>97</v>
      </c>
      <c r="O10091" s="2" t="s">
        <v>6</v>
      </c>
    </row>
    <row r="10092" spans="1:15">
      <c r="A10092" s="1" t="s">
        <v>859</v>
      </c>
      <c r="B10092" s="2" t="s">
        <v>860</v>
      </c>
      <c r="C10092" s="2" t="s">
        <v>874</v>
      </c>
      <c r="D10092" s="2" t="s">
        <v>4</v>
      </c>
      <c r="E10092" s="2" t="s">
        <v>5</v>
      </c>
      <c r="F10092" s="2" t="s">
        <v>33</v>
      </c>
      <c r="G10092" s="3">
        <v>5.4680937869732071</v>
      </c>
      <c r="H10092" s="3">
        <v>42.934959193638392</v>
      </c>
      <c r="I10092" s="3">
        <v>51.041403473522507</v>
      </c>
      <c r="J10092" s="3">
        <v>0.26967079042294462</v>
      </c>
      <c r="K10092" s="3">
        <v>0.34699300408524958</v>
      </c>
      <c r="L10092" s="3">
        <v>0.33531027132070701</v>
      </c>
      <c r="M10092" s="3">
        <v>0.3173246886096337</v>
      </c>
      <c r="N10092" s="4">
        <v>380</v>
      </c>
      <c r="O10092" s="2" t="s">
        <v>6</v>
      </c>
    </row>
    <row r="10093" spans="1:15">
      <c r="A10093" s="1" t="s">
        <v>859</v>
      </c>
      <c r="B10093" s="2" t="s">
        <v>860</v>
      </c>
      <c r="C10093" s="2" t="s">
        <v>874</v>
      </c>
      <c r="D10093" s="2" t="s">
        <v>4</v>
      </c>
      <c r="E10093" s="2" t="s">
        <v>5</v>
      </c>
      <c r="F10093" s="2" t="s">
        <v>34</v>
      </c>
      <c r="G10093" s="3">
        <v>5.4680937869732071</v>
      </c>
      <c r="H10093" s="3">
        <v>42.934959193638392</v>
      </c>
      <c r="I10093" s="3">
        <v>51.041403473522507</v>
      </c>
      <c r="J10093" s="3">
        <v>0.26967079042294462</v>
      </c>
      <c r="K10093" s="3">
        <v>0.34699300408524958</v>
      </c>
      <c r="L10093" s="3">
        <v>0.33531027132070701</v>
      </c>
      <c r="M10093" s="3">
        <v>0.3173246886096337</v>
      </c>
      <c r="N10093" s="4">
        <v>380</v>
      </c>
      <c r="O10093" s="2" t="s">
        <v>6</v>
      </c>
    </row>
    <row r="10094" spans="1:15">
      <c r="A10094" s="1" t="s">
        <v>90</v>
      </c>
      <c r="B10094" s="2" t="s">
        <v>91</v>
      </c>
      <c r="C10094" s="2" t="s">
        <v>196</v>
      </c>
      <c r="D10094" s="2" t="s">
        <v>12</v>
      </c>
      <c r="E10094" s="2" t="s">
        <v>13</v>
      </c>
      <c r="F10094" s="2" t="s">
        <v>26</v>
      </c>
      <c r="G10094" s="3">
        <v>4.9766053099055467</v>
      </c>
      <c r="H10094" s="3">
        <v>41.726466587611597</v>
      </c>
      <c r="I10094" s="3">
        <v>56.344723396664911</v>
      </c>
      <c r="J10094" s="3">
        <v>0.20656647830184149</v>
      </c>
      <c r="K10094" s="3">
        <v>0.32764075315994468</v>
      </c>
      <c r="L10094" s="3">
        <v>0.41785828625348642</v>
      </c>
      <c r="M10094" s="3">
        <v>0.31735517257175749</v>
      </c>
      <c r="N10094" s="4">
        <v>169</v>
      </c>
      <c r="O10094" s="2" t="s">
        <v>6</v>
      </c>
    </row>
    <row r="10095" spans="1:15">
      <c r="A10095" s="1" t="s">
        <v>90</v>
      </c>
      <c r="B10095" s="2" t="s">
        <v>91</v>
      </c>
      <c r="C10095" s="2" t="s">
        <v>196</v>
      </c>
      <c r="D10095" s="2" t="s">
        <v>12</v>
      </c>
      <c r="E10095" s="2" t="s">
        <v>13</v>
      </c>
      <c r="F10095" s="2" t="s">
        <v>27</v>
      </c>
      <c r="G10095" s="3">
        <v>4.9766053099055467</v>
      </c>
      <c r="H10095" s="3">
        <v>41.726466587611597</v>
      </c>
      <c r="I10095" s="3">
        <v>56.344723396664911</v>
      </c>
      <c r="J10095" s="3">
        <v>0.20656647830184149</v>
      </c>
      <c r="K10095" s="3">
        <v>0.32764075315994468</v>
      </c>
      <c r="L10095" s="3">
        <v>0.41785828625348642</v>
      </c>
      <c r="M10095" s="3">
        <v>0.31735517257175749</v>
      </c>
      <c r="N10095" s="4">
        <v>169</v>
      </c>
      <c r="O10095" s="2" t="s">
        <v>6</v>
      </c>
    </row>
    <row r="10096" spans="1:15">
      <c r="A10096" s="1" t="s">
        <v>90</v>
      </c>
      <c r="B10096" s="2" t="s">
        <v>91</v>
      </c>
      <c r="C10096" s="2" t="s">
        <v>141</v>
      </c>
      <c r="D10096" s="2" t="s">
        <v>4</v>
      </c>
      <c r="E10096" s="2" t="s">
        <v>10</v>
      </c>
      <c r="F10096" s="2" t="s">
        <v>31</v>
      </c>
      <c r="G10096" s="3">
        <v>5.3150328785189664</v>
      </c>
      <c r="H10096" s="3">
        <v>42.217907714843747</v>
      </c>
      <c r="I10096" s="3">
        <v>53.06094077359829</v>
      </c>
      <c r="J10096" s="3">
        <v>0.25001864435786753</v>
      </c>
      <c r="K10096" s="3">
        <v>0.33551046784564648</v>
      </c>
      <c r="L10096" s="3">
        <v>0.3667450702051725</v>
      </c>
      <c r="M10096" s="3">
        <v>0.31742472746956207</v>
      </c>
      <c r="N10096" s="4">
        <v>344</v>
      </c>
      <c r="O10096" s="2" t="s">
        <v>6</v>
      </c>
    </row>
    <row r="10097" spans="1:15">
      <c r="A10097" s="1" t="s">
        <v>90</v>
      </c>
      <c r="B10097" s="2" t="s">
        <v>91</v>
      </c>
      <c r="C10097" s="2" t="s">
        <v>141</v>
      </c>
      <c r="D10097" s="2" t="s">
        <v>4</v>
      </c>
      <c r="E10097" s="2" t="s">
        <v>10</v>
      </c>
      <c r="F10097" s="2" t="s">
        <v>32</v>
      </c>
      <c r="G10097" s="3">
        <v>5.3150328785189664</v>
      </c>
      <c r="H10097" s="3">
        <v>42.217907714843747</v>
      </c>
      <c r="I10097" s="3">
        <v>53.06094077359829</v>
      </c>
      <c r="J10097" s="3">
        <v>0.25001864435786753</v>
      </c>
      <c r="K10097" s="3">
        <v>0.33551046784564648</v>
      </c>
      <c r="L10097" s="3">
        <v>0.3667450702051725</v>
      </c>
      <c r="M10097" s="3">
        <v>0.31742472746956207</v>
      </c>
      <c r="N10097" s="4">
        <v>344</v>
      </c>
      <c r="O10097" s="2" t="s">
        <v>6</v>
      </c>
    </row>
    <row r="10098" spans="1:15">
      <c r="A10098" s="1" t="s">
        <v>90</v>
      </c>
      <c r="B10098" s="2" t="s">
        <v>91</v>
      </c>
      <c r="C10098" s="2" t="s">
        <v>141</v>
      </c>
      <c r="D10098" s="2" t="s">
        <v>4</v>
      </c>
      <c r="E10098" s="2" t="s">
        <v>10</v>
      </c>
      <c r="F10098" s="2" t="s">
        <v>31</v>
      </c>
      <c r="G10098" s="3">
        <v>5.3150328785189664</v>
      </c>
      <c r="H10098" s="3">
        <v>42.217907714843747</v>
      </c>
      <c r="I10098" s="3">
        <v>53.06094077359829</v>
      </c>
      <c r="J10098" s="3">
        <v>0.25001864435786753</v>
      </c>
      <c r="K10098" s="3">
        <v>0.33551046784564648</v>
      </c>
      <c r="L10098" s="3">
        <v>0.3667450702051725</v>
      </c>
      <c r="M10098" s="3">
        <v>0.31742472746956207</v>
      </c>
      <c r="N10098" s="4">
        <v>344</v>
      </c>
      <c r="O10098" s="2" t="s">
        <v>6</v>
      </c>
    </row>
    <row r="10099" spans="1:15">
      <c r="A10099" s="1" t="s">
        <v>90</v>
      </c>
      <c r="B10099" s="2" t="s">
        <v>91</v>
      </c>
      <c r="C10099" s="2" t="s">
        <v>141</v>
      </c>
      <c r="D10099" s="2" t="s">
        <v>4</v>
      </c>
      <c r="E10099" s="2" t="s">
        <v>10</v>
      </c>
      <c r="F10099" s="2" t="s">
        <v>32</v>
      </c>
      <c r="G10099" s="3">
        <v>5.3150328785189664</v>
      </c>
      <c r="H10099" s="3">
        <v>42.217907714843747</v>
      </c>
      <c r="I10099" s="3">
        <v>53.06094077359829</v>
      </c>
      <c r="J10099" s="3">
        <v>0.25001864435786753</v>
      </c>
      <c r="K10099" s="3">
        <v>0.33551046784564648</v>
      </c>
      <c r="L10099" s="3">
        <v>0.3667450702051725</v>
      </c>
      <c r="M10099" s="3">
        <v>0.31742472746956207</v>
      </c>
      <c r="N10099" s="4">
        <v>344</v>
      </c>
      <c r="O10099" s="2" t="s">
        <v>6</v>
      </c>
    </row>
    <row r="10100" spans="1:15">
      <c r="A10100" s="1" t="s">
        <v>90</v>
      </c>
      <c r="B10100" s="2" t="s">
        <v>91</v>
      </c>
      <c r="C10100" s="2" t="s">
        <v>239</v>
      </c>
      <c r="D10100" s="2" t="s">
        <v>4</v>
      </c>
      <c r="E10100" s="2" t="s">
        <v>10</v>
      </c>
      <c r="F10100" s="2" t="s">
        <v>31</v>
      </c>
      <c r="G10100" s="3">
        <v>5.3150328785189664</v>
      </c>
      <c r="H10100" s="3">
        <v>42.217907714843747</v>
      </c>
      <c r="I10100" s="3">
        <v>53.06094077359829</v>
      </c>
      <c r="J10100" s="3">
        <v>0.25001864435786753</v>
      </c>
      <c r="K10100" s="3">
        <v>0.33551046784564648</v>
      </c>
      <c r="L10100" s="3">
        <v>0.3667450702051725</v>
      </c>
      <c r="M10100" s="3">
        <v>0.31742472746956207</v>
      </c>
      <c r="N10100" s="4">
        <v>344</v>
      </c>
      <c r="O10100" s="2" t="s">
        <v>6</v>
      </c>
    </row>
    <row r="10101" spans="1:15">
      <c r="A10101" s="1" t="s">
        <v>90</v>
      </c>
      <c r="B10101" s="2" t="s">
        <v>91</v>
      </c>
      <c r="C10101" s="2" t="s">
        <v>239</v>
      </c>
      <c r="D10101" s="2" t="s">
        <v>4</v>
      </c>
      <c r="E10101" s="2" t="s">
        <v>10</v>
      </c>
      <c r="F10101" s="2" t="s">
        <v>32</v>
      </c>
      <c r="G10101" s="3">
        <v>5.3150328785189664</v>
      </c>
      <c r="H10101" s="3">
        <v>42.217907714843747</v>
      </c>
      <c r="I10101" s="3">
        <v>53.06094077359829</v>
      </c>
      <c r="J10101" s="3">
        <v>0.25001864435786753</v>
      </c>
      <c r="K10101" s="3">
        <v>0.33551046784564648</v>
      </c>
      <c r="L10101" s="3">
        <v>0.3667450702051725</v>
      </c>
      <c r="M10101" s="3">
        <v>0.31742472746956207</v>
      </c>
      <c r="N10101" s="4">
        <v>344</v>
      </c>
      <c r="O10101" s="2" t="s">
        <v>6</v>
      </c>
    </row>
    <row r="10102" spans="1:15">
      <c r="A10102" s="1" t="s">
        <v>90</v>
      </c>
      <c r="B10102" s="2" t="s">
        <v>91</v>
      </c>
      <c r="C10102" s="2" t="s">
        <v>239</v>
      </c>
      <c r="D10102" s="2" t="s">
        <v>4</v>
      </c>
      <c r="E10102" s="2" t="s">
        <v>10</v>
      </c>
      <c r="F10102" s="2" t="s">
        <v>31</v>
      </c>
      <c r="G10102" s="3">
        <v>5.3150328785189664</v>
      </c>
      <c r="H10102" s="3">
        <v>42.217907714843747</v>
      </c>
      <c r="I10102" s="3">
        <v>53.06094077359829</v>
      </c>
      <c r="J10102" s="3">
        <v>0.25001864435786753</v>
      </c>
      <c r="K10102" s="3">
        <v>0.33551046784564648</v>
      </c>
      <c r="L10102" s="3">
        <v>0.3667450702051725</v>
      </c>
      <c r="M10102" s="3">
        <v>0.31742472746956207</v>
      </c>
      <c r="N10102" s="4">
        <v>344</v>
      </c>
      <c r="O10102" s="2" t="s">
        <v>6</v>
      </c>
    </row>
    <row r="10103" spans="1:15">
      <c r="A10103" s="1" t="s">
        <v>90</v>
      </c>
      <c r="B10103" s="2" t="s">
        <v>91</v>
      </c>
      <c r="C10103" s="2" t="s">
        <v>239</v>
      </c>
      <c r="D10103" s="2" t="s">
        <v>4</v>
      </c>
      <c r="E10103" s="2" t="s">
        <v>10</v>
      </c>
      <c r="F10103" s="2" t="s">
        <v>32</v>
      </c>
      <c r="G10103" s="3">
        <v>5.3150328785189664</v>
      </c>
      <c r="H10103" s="3">
        <v>42.217907714843747</v>
      </c>
      <c r="I10103" s="3">
        <v>53.06094077359829</v>
      </c>
      <c r="J10103" s="3">
        <v>0.25001864435786753</v>
      </c>
      <c r="K10103" s="3">
        <v>0.33551046784564648</v>
      </c>
      <c r="L10103" s="3">
        <v>0.3667450702051725</v>
      </c>
      <c r="M10103" s="3">
        <v>0.31742472746956207</v>
      </c>
      <c r="N10103" s="4">
        <v>344</v>
      </c>
      <c r="O10103" s="2" t="s">
        <v>6</v>
      </c>
    </row>
    <row r="10104" spans="1:15">
      <c r="A10104" s="1" t="s">
        <v>859</v>
      </c>
      <c r="B10104" s="2" t="s">
        <v>860</v>
      </c>
      <c r="C10104" s="2" t="s">
        <v>880</v>
      </c>
      <c r="D10104" s="2" t="s">
        <v>12</v>
      </c>
      <c r="E10104" s="2" t="s">
        <v>13</v>
      </c>
      <c r="F10104" s="2" t="s">
        <v>26</v>
      </c>
      <c r="G10104" s="3">
        <v>4.971885132736972</v>
      </c>
      <c r="H10104" s="3">
        <v>40.943143136160707</v>
      </c>
      <c r="I10104" s="3">
        <v>57.208404192589917</v>
      </c>
      <c r="J10104" s="3">
        <v>0.2059604345241933</v>
      </c>
      <c r="K10104" s="3">
        <v>0.31509696769319478</v>
      </c>
      <c r="L10104" s="3">
        <v>0.43130177755184418</v>
      </c>
      <c r="M10104" s="3">
        <v>0.31745305992307737</v>
      </c>
      <c r="N10104" s="4">
        <v>170</v>
      </c>
      <c r="O10104" s="2" t="s">
        <v>6</v>
      </c>
    </row>
    <row r="10105" spans="1:15">
      <c r="A10105" s="1" t="s">
        <v>859</v>
      </c>
      <c r="B10105" s="2" t="s">
        <v>860</v>
      </c>
      <c r="C10105" s="2" t="s">
        <v>880</v>
      </c>
      <c r="D10105" s="2" t="s">
        <v>12</v>
      </c>
      <c r="E10105" s="2" t="s">
        <v>13</v>
      </c>
      <c r="F10105" s="2" t="s">
        <v>27</v>
      </c>
      <c r="G10105" s="3">
        <v>4.971885132736972</v>
      </c>
      <c r="H10105" s="3">
        <v>40.943143136160707</v>
      </c>
      <c r="I10105" s="3">
        <v>57.208404192589917</v>
      </c>
      <c r="J10105" s="3">
        <v>0.2059604345241933</v>
      </c>
      <c r="K10105" s="3">
        <v>0.31509696769319478</v>
      </c>
      <c r="L10105" s="3">
        <v>0.43130177755184418</v>
      </c>
      <c r="M10105" s="3">
        <v>0.31745305992307737</v>
      </c>
      <c r="N10105" s="4">
        <v>170</v>
      </c>
      <c r="O10105" s="2" t="s">
        <v>6</v>
      </c>
    </row>
    <row r="10106" spans="1:15">
      <c r="A10106" s="1" t="s">
        <v>90</v>
      </c>
      <c r="B10106" s="2" t="s">
        <v>91</v>
      </c>
      <c r="C10106" s="2" t="s">
        <v>207</v>
      </c>
      <c r="D10106" s="2" t="s">
        <v>12</v>
      </c>
      <c r="E10106" s="2" t="s">
        <v>5</v>
      </c>
      <c r="F10106" s="2" t="s">
        <v>42</v>
      </c>
      <c r="G10106" s="3">
        <v>4.838445103409077</v>
      </c>
      <c r="H10106" s="3">
        <v>39.521625627790179</v>
      </c>
      <c r="I10106" s="3">
        <v>59.775524831878869</v>
      </c>
      <c r="J10106" s="3">
        <v>0.18882749722646411</v>
      </c>
      <c r="K10106" s="3">
        <v>0.29233343287344521</v>
      </c>
      <c r="L10106" s="3">
        <v>0.47125990113053762</v>
      </c>
      <c r="M10106" s="3">
        <v>0.31747361041014888</v>
      </c>
      <c r="N10106" s="4">
        <v>222</v>
      </c>
      <c r="O10106" s="2" t="s">
        <v>6</v>
      </c>
    </row>
    <row r="10107" spans="1:15">
      <c r="A10107" s="1" t="s">
        <v>90</v>
      </c>
      <c r="B10107" s="2" t="s">
        <v>91</v>
      </c>
      <c r="C10107" s="2" t="s">
        <v>207</v>
      </c>
      <c r="D10107" s="2" t="s">
        <v>12</v>
      </c>
      <c r="E10107" s="2" t="s">
        <v>5</v>
      </c>
      <c r="F10107" s="2" t="s">
        <v>43</v>
      </c>
      <c r="G10107" s="3">
        <v>4.838445103409077</v>
      </c>
      <c r="H10107" s="3">
        <v>39.521625627790179</v>
      </c>
      <c r="I10107" s="3">
        <v>59.775524831878869</v>
      </c>
      <c r="J10107" s="3">
        <v>0.18882749722646411</v>
      </c>
      <c r="K10107" s="3">
        <v>0.29233343287344521</v>
      </c>
      <c r="L10107" s="3">
        <v>0.47125990113053762</v>
      </c>
      <c r="M10107" s="3">
        <v>0.31747361041014888</v>
      </c>
      <c r="N10107" s="4">
        <v>222</v>
      </c>
      <c r="O10107" s="2" t="s">
        <v>6</v>
      </c>
    </row>
    <row r="10108" spans="1:15">
      <c r="A10108" s="1" t="s">
        <v>330</v>
      </c>
      <c r="B10108" s="2" t="s">
        <v>331</v>
      </c>
      <c r="C10108" s="2" t="s">
        <v>376</v>
      </c>
      <c r="D10108" s="2" t="s">
        <v>12</v>
      </c>
      <c r="E10108" s="2" t="s">
        <v>10</v>
      </c>
      <c r="F10108" s="2" t="s">
        <v>19</v>
      </c>
      <c r="G10108" s="3">
        <v>5.3534724206806663</v>
      </c>
      <c r="H10108" s="3">
        <v>42.288708496093747</v>
      </c>
      <c r="I10108" s="3">
        <v>52.684448778279908</v>
      </c>
      <c r="J10108" s="3">
        <v>0.25495406193029257</v>
      </c>
      <c r="K10108" s="3">
        <v>0.33664423935374232</v>
      </c>
      <c r="L10108" s="3">
        <v>0.3608848416498493</v>
      </c>
      <c r="M10108" s="3">
        <v>0.3174943809779614</v>
      </c>
      <c r="N10108" s="4">
        <v>98</v>
      </c>
      <c r="O10108" s="2" t="s">
        <v>6</v>
      </c>
    </row>
    <row r="10109" spans="1:15">
      <c r="A10109" s="1" t="s">
        <v>330</v>
      </c>
      <c r="B10109" s="2" t="s">
        <v>331</v>
      </c>
      <c r="C10109" s="2" t="s">
        <v>376</v>
      </c>
      <c r="D10109" s="2" t="s">
        <v>12</v>
      </c>
      <c r="E10109" s="2" t="s">
        <v>10</v>
      </c>
      <c r="F10109" s="2" t="s">
        <v>20</v>
      </c>
      <c r="G10109" s="3">
        <v>5.3534724206806663</v>
      </c>
      <c r="H10109" s="3">
        <v>42.288708496093747</v>
      </c>
      <c r="I10109" s="3">
        <v>52.684448778279908</v>
      </c>
      <c r="J10109" s="3">
        <v>0.25495406193029257</v>
      </c>
      <c r="K10109" s="3">
        <v>0.33664423935374232</v>
      </c>
      <c r="L10109" s="3">
        <v>0.3608848416498493</v>
      </c>
      <c r="M10109" s="3">
        <v>0.3174943809779614</v>
      </c>
      <c r="N10109" s="4">
        <v>98</v>
      </c>
      <c r="O10109" s="2" t="s">
        <v>6</v>
      </c>
    </row>
    <row r="10110" spans="1:15">
      <c r="A10110" s="1" t="s">
        <v>90</v>
      </c>
      <c r="B10110" s="2" t="s">
        <v>91</v>
      </c>
      <c r="C10110" s="2" t="s">
        <v>230</v>
      </c>
      <c r="D10110" s="2" t="s">
        <v>4</v>
      </c>
      <c r="E10110" s="2" t="s">
        <v>10</v>
      </c>
      <c r="F10110" s="2" t="s">
        <v>31</v>
      </c>
      <c r="G10110" s="3">
        <v>5.3144237772223937</v>
      </c>
      <c r="H10110" s="3">
        <v>42.267691476004472</v>
      </c>
      <c r="I10110" s="3">
        <v>53.046564907941779</v>
      </c>
      <c r="J10110" s="3">
        <v>0.24994043923175421</v>
      </c>
      <c r="K10110" s="3">
        <v>0.33630768235335889</v>
      </c>
      <c r="L10110" s="3">
        <v>0.36652130486759471</v>
      </c>
      <c r="M10110" s="3">
        <v>0.31758980881756932</v>
      </c>
      <c r="N10110" s="4">
        <v>345</v>
      </c>
      <c r="O10110" s="2" t="s">
        <v>6</v>
      </c>
    </row>
    <row r="10111" spans="1:15">
      <c r="A10111" s="1" t="s">
        <v>90</v>
      </c>
      <c r="B10111" s="2" t="s">
        <v>91</v>
      </c>
      <c r="C10111" s="2" t="s">
        <v>230</v>
      </c>
      <c r="D10111" s="2" t="s">
        <v>4</v>
      </c>
      <c r="E10111" s="2" t="s">
        <v>10</v>
      </c>
      <c r="F10111" s="2" t="s">
        <v>32</v>
      </c>
      <c r="G10111" s="3">
        <v>5.3144237772223937</v>
      </c>
      <c r="H10111" s="3">
        <v>42.267691476004472</v>
      </c>
      <c r="I10111" s="3">
        <v>53.046564907941779</v>
      </c>
      <c r="J10111" s="3">
        <v>0.24994043923175421</v>
      </c>
      <c r="K10111" s="3">
        <v>0.33630768235335889</v>
      </c>
      <c r="L10111" s="3">
        <v>0.36652130486759471</v>
      </c>
      <c r="M10111" s="3">
        <v>0.31758980881756932</v>
      </c>
      <c r="N10111" s="4">
        <v>345</v>
      </c>
      <c r="O10111" s="2" t="s">
        <v>6</v>
      </c>
    </row>
    <row r="10112" spans="1:15">
      <c r="A10112" s="1" t="s">
        <v>90</v>
      </c>
      <c r="B10112" s="2" t="s">
        <v>91</v>
      </c>
      <c r="C10112" s="2" t="s">
        <v>230</v>
      </c>
      <c r="D10112" s="2" t="s">
        <v>4</v>
      </c>
      <c r="E10112" s="2" t="s">
        <v>10</v>
      </c>
      <c r="F10112" s="2" t="s">
        <v>31</v>
      </c>
      <c r="G10112" s="3">
        <v>5.3144237772223937</v>
      </c>
      <c r="H10112" s="3">
        <v>42.267691476004472</v>
      </c>
      <c r="I10112" s="3">
        <v>53.046564907941779</v>
      </c>
      <c r="J10112" s="3">
        <v>0.24994043923175421</v>
      </c>
      <c r="K10112" s="3">
        <v>0.33630768235335889</v>
      </c>
      <c r="L10112" s="3">
        <v>0.36652130486759471</v>
      </c>
      <c r="M10112" s="3">
        <v>0.31758980881756932</v>
      </c>
      <c r="N10112" s="4">
        <v>345</v>
      </c>
      <c r="O10112" s="2" t="s">
        <v>6</v>
      </c>
    </row>
    <row r="10113" spans="1:15">
      <c r="A10113" s="1" t="s">
        <v>90</v>
      </c>
      <c r="B10113" s="2" t="s">
        <v>91</v>
      </c>
      <c r="C10113" s="2" t="s">
        <v>230</v>
      </c>
      <c r="D10113" s="2" t="s">
        <v>4</v>
      </c>
      <c r="E10113" s="2" t="s">
        <v>10</v>
      </c>
      <c r="F10113" s="2" t="s">
        <v>32</v>
      </c>
      <c r="G10113" s="3">
        <v>5.3144237772223937</v>
      </c>
      <c r="H10113" s="3">
        <v>42.267691476004472</v>
      </c>
      <c r="I10113" s="3">
        <v>53.046564907941779</v>
      </c>
      <c r="J10113" s="3">
        <v>0.24994043923175421</v>
      </c>
      <c r="K10113" s="3">
        <v>0.33630768235335889</v>
      </c>
      <c r="L10113" s="3">
        <v>0.36652130486759471</v>
      </c>
      <c r="M10113" s="3">
        <v>0.31758980881756932</v>
      </c>
      <c r="N10113" s="4">
        <v>345</v>
      </c>
      <c r="O10113" s="2" t="s">
        <v>6</v>
      </c>
    </row>
    <row r="10114" spans="1:15">
      <c r="A10114" s="1" t="s">
        <v>90</v>
      </c>
      <c r="B10114" s="2" t="s">
        <v>91</v>
      </c>
      <c r="C10114" s="2" t="s">
        <v>115</v>
      </c>
      <c r="D10114" s="2" t="s">
        <v>12</v>
      </c>
      <c r="E10114" s="2" t="s">
        <v>13</v>
      </c>
      <c r="F10114" s="2" t="s">
        <v>26</v>
      </c>
      <c r="G10114" s="3">
        <v>4.8620703828024858</v>
      </c>
      <c r="H10114" s="3">
        <v>39.778224400111597</v>
      </c>
      <c r="I10114" s="3">
        <v>59.350607791170468</v>
      </c>
      <c r="J10114" s="3">
        <v>0.1918608481072106</v>
      </c>
      <c r="K10114" s="3">
        <v>0.29644248890268771</v>
      </c>
      <c r="L10114" s="3">
        <v>0.46464591993952442</v>
      </c>
      <c r="M10114" s="3">
        <v>0.31764975231647419</v>
      </c>
      <c r="N10114" s="4">
        <v>171</v>
      </c>
      <c r="O10114" s="2" t="s">
        <v>6</v>
      </c>
    </row>
    <row r="10115" spans="1:15">
      <c r="A10115" s="1" t="s">
        <v>90</v>
      </c>
      <c r="B10115" s="2" t="s">
        <v>91</v>
      </c>
      <c r="C10115" s="2" t="s">
        <v>115</v>
      </c>
      <c r="D10115" s="2" t="s">
        <v>12</v>
      </c>
      <c r="E10115" s="2" t="s">
        <v>13</v>
      </c>
      <c r="F10115" s="2" t="s">
        <v>27</v>
      </c>
      <c r="G10115" s="3">
        <v>4.8620703828024858</v>
      </c>
      <c r="H10115" s="3">
        <v>39.778224400111597</v>
      </c>
      <c r="I10115" s="3">
        <v>59.350607791170468</v>
      </c>
      <c r="J10115" s="3">
        <v>0.1918608481072106</v>
      </c>
      <c r="K10115" s="3">
        <v>0.29644248890268771</v>
      </c>
      <c r="L10115" s="3">
        <v>0.46464591993952442</v>
      </c>
      <c r="M10115" s="3">
        <v>0.31764975231647419</v>
      </c>
      <c r="N10115" s="4">
        <v>171</v>
      </c>
      <c r="O10115" s="2" t="s">
        <v>6</v>
      </c>
    </row>
    <row r="10116" spans="1:15">
      <c r="A10116" s="1" t="s">
        <v>827</v>
      </c>
      <c r="B10116" s="2" t="s">
        <v>828</v>
      </c>
      <c r="C10116" s="2" t="s">
        <v>848</v>
      </c>
      <c r="D10116" s="2" t="s">
        <v>12</v>
      </c>
      <c r="E10116" s="2" t="s">
        <v>5</v>
      </c>
      <c r="F10116" s="2" t="s">
        <v>42</v>
      </c>
      <c r="G10116" s="3">
        <v>5.4573387510907256</v>
      </c>
      <c r="H10116" s="3">
        <v>43.433156040736613</v>
      </c>
      <c r="I10116" s="3">
        <v>50.685543067804709</v>
      </c>
      <c r="J10116" s="3">
        <v>0.26828990526923557</v>
      </c>
      <c r="K10116" s="3">
        <v>0.35497090179613278</v>
      </c>
      <c r="L10116" s="3">
        <v>0.32977118061697808</v>
      </c>
      <c r="M10116" s="3">
        <v>0.31767732922744879</v>
      </c>
      <c r="N10116" s="4">
        <v>223</v>
      </c>
      <c r="O10116" s="2" t="s">
        <v>6</v>
      </c>
    </row>
    <row r="10117" spans="1:15">
      <c r="A10117" s="1" t="s">
        <v>827</v>
      </c>
      <c r="B10117" s="2" t="s">
        <v>828</v>
      </c>
      <c r="C10117" s="2" t="s">
        <v>848</v>
      </c>
      <c r="D10117" s="2" t="s">
        <v>12</v>
      </c>
      <c r="E10117" s="2" t="s">
        <v>5</v>
      </c>
      <c r="F10117" s="2" t="s">
        <v>43</v>
      </c>
      <c r="G10117" s="3">
        <v>5.4573387510907256</v>
      </c>
      <c r="H10117" s="3">
        <v>43.433156040736613</v>
      </c>
      <c r="I10117" s="3">
        <v>50.685543067804709</v>
      </c>
      <c r="J10117" s="3">
        <v>0.26828990526923557</v>
      </c>
      <c r="K10117" s="3">
        <v>0.35497090179613278</v>
      </c>
      <c r="L10117" s="3">
        <v>0.32977118061697808</v>
      </c>
      <c r="M10117" s="3">
        <v>0.31767732922744879</v>
      </c>
      <c r="N10117" s="4">
        <v>223</v>
      </c>
      <c r="O10117" s="2" t="s">
        <v>6</v>
      </c>
    </row>
    <row r="10118" spans="1:15">
      <c r="A10118" s="1" t="s">
        <v>827</v>
      </c>
      <c r="B10118" s="2" t="s">
        <v>828</v>
      </c>
      <c r="C10118" s="2" t="s">
        <v>829</v>
      </c>
      <c r="D10118" s="2" t="s">
        <v>12</v>
      </c>
      <c r="E10118" s="2" t="s">
        <v>5</v>
      </c>
      <c r="F10118" s="2" t="s">
        <v>42</v>
      </c>
      <c r="G10118" s="3">
        <v>5.4573387510907256</v>
      </c>
      <c r="H10118" s="3">
        <v>43.433156040736613</v>
      </c>
      <c r="I10118" s="3">
        <v>50.685543067804709</v>
      </c>
      <c r="J10118" s="3">
        <v>0.26828990526923557</v>
      </c>
      <c r="K10118" s="3">
        <v>0.35497090179613278</v>
      </c>
      <c r="L10118" s="3">
        <v>0.32977118061697808</v>
      </c>
      <c r="M10118" s="3">
        <v>0.31767732922744879</v>
      </c>
      <c r="N10118" s="4">
        <v>223</v>
      </c>
      <c r="O10118" s="2" t="s">
        <v>6</v>
      </c>
    </row>
    <row r="10119" spans="1:15">
      <c r="A10119" s="1" t="s">
        <v>827</v>
      </c>
      <c r="B10119" s="2" t="s">
        <v>828</v>
      </c>
      <c r="C10119" s="2" t="s">
        <v>829</v>
      </c>
      <c r="D10119" s="2" t="s">
        <v>12</v>
      </c>
      <c r="E10119" s="2" t="s">
        <v>5</v>
      </c>
      <c r="F10119" s="2" t="s">
        <v>43</v>
      </c>
      <c r="G10119" s="3">
        <v>5.4573387510907256</v>
      </c>
      <c r="H10119" s="3">
        <v>43.433156040736613</v>
      </c>
      <c r="I10119" s="3">
        <v>50.685543067804709</v>
      </c>
      <c r="J10119" s="3">
        <v>0.26828990526923557</v>
      </c>
      <c r="K10119" s="3">
        <v>0.35497090179613278</v>
      </c>
      <c r="L10119" s="3">
        <v>0.32977118061697808</v>
      </c>
      <c r="M10119" s="3">
        <v>0.31767732922744879</v>
      </c>
      <c r="N10119" s="4">
        <v>223</v>
      </c>
      <c r="O10119" s="2" t="s">
        <v>6</v>
      </c>
    </row>
    <row r="10120" spans="1:15">
      <c r="A10120" s="1" t="s">
        <v>765</v>
      </c>
      <c r="B10120" s="2" t="s">
        <v>766</v>
      </c>
      <c r="C10120" s="2" t="s">
        <v>786</v>
      </c>
      <c r="D10120" s="2" t="s">
        <v>12</v>
      </c>
      <c r="E10120" s="2" t="s">
        <v>5</v>
      </c>
      <c r="F10120" s="2" t="s">
        <v>42</v>
      </c>
      <c r="G10120" s="3">
        <v>5.4574443393572434</v>
      </c>
      <c r="H10120" s="3">
        <v>43.433935546874999</v>
      </c>
      <c r="I10120" s="3">
        <v>50.685543067804709</v>
      </c>
      <c r="J10120" s="3">
        <v>0.26830346219933182</v>
      </c>
      <c r="K10120" s="3">
        <v>0.35498338445288452</v>
      </c>
      <c r="L10120" s="3">
        <v>0.32977118061697808</v>
      </c>
      <c r="M10120" s="3">
        <v>0.31768600908973149</v>
      </c>
      <c r="N10120" s="4">
        <v>224</v>
      </c>
      <c r="O10120" s="2" t="s">
        <v>6</v>
      </c>
    </row>
    <row r="10121" spans="1:15">
      <c r="A10121" s="1" t="s">
        <v>765</v>
      </c>
      <c r="B10121" s="2" t="s">
        <v>766</v>
      </c>
      <c r="C10121" s="2" t="s">
        <v>786</v>
      </c>
      <c r="D10121" s="2" t="s">
        <v>12</v>
      </c>
      <c r="E10121" s="2" t="s">
        <v>5</v>
      </c>
      <c r="F10121" s="2" t="s">
        <v>43</v>
      </c>
      <c r="G10121" s="3">
        <v>5.4574443393572434</v>
      </c>
      <c r="H10121" s="3">
        <v>43.433935546874999</v>
      </c>
      <c r="I10121" s="3">
        <v>50.685543067804709</v>
      </c>
      <c r="J10121" s="3">
        <v>0.26830346219933182</v>
      </c>
      <c r="K10121" s="3">
        <v>0.35498338445288452</v>
      </c>
      <c r="L10121" s="3">
        <v>0.32977118061697808</v>
      </c>
      <c r="M10121" s="3">
        <v>0.31768600908973149</v>
      </c>
      <c r="N10121" s="4">
        <v>224</v>
      </c>
      <c r="O10121" s="2" t="s">
        <v>6</v>
      </c>
    </row>
    <row r="10122" spans="1:15">
      <c r="A10122" s="1" t="s">
        <v>765</v>
      </c>
      <c r="B10122" s="2" t="s">
        <v>766</v>
      </c>
      <c r="C10122" s="2" t="s">
        <v>814</v>
      </c>
      <c r="D10122" s="2" t="s">
        <v>12</v>
      </c>
      <c r="E10122" s="2" t="s">
        <v>5</v>
      </c>
      <c r="F10122" s="2" t="s">
        <v>42</v>
      </c>
      <c r="G10122" s="3">
        <v>5.4574443393572434</v>
      </c>
      <c r="H10122" s="3">
        <v>43.433935546874999</v>
      </c>
      <c r="I10122" s="3">
        <v>50.685543067804709</v>
      </c>
      <c r="J10122" s="3">
        <v>0.26830346219933182</v>
      </c>
      <c r="K10122" s="3">
        <v>0.35498338445288452</v>
      </c>
      <c r="L10122" s="3">
        <v>0.32977118061697808</v>
      </c>
      <c r="M10122" s="3">
        <v>0.31768600908973149</v>
      </c>
      <c r="N10122" s="4">
        <v>224</v>
      </c>
      <c r="O10122" s="2" t="s">
        <v>6</v>
      </c>
    </row>
    <row r="10123" spans="1:15">
      <c r="A10123" s="1" t="s">
        <v>765</v>
      </c>
      <c r="B10123" s="2" t="s">
        <v>766</v>
      </c>
      <c r="C10123" s="2" t="s">
        <v>814</v>
      </c>
      <c r="D10123" s="2" t="s">
        <v>12</v>
      </c>
      <c r="E10123" s="2" t="s">
        <v>5</v>
      </c>
      <c r="F10123" s="2" t="s">
        <v>43</v>
      </c>
      <c r="G10123" s="3">
        <v>5.4574443393572434</v>
      </c>
      <c r="H10123" s="3">
        <v>43.433935546874999</v>
      </c>
      <c r="I10123" s="3">
        <v>50.685543067804709</v>
      </c>
      <c r="J10123" s="3">
        <v>0.26830346219933182</v>
      </c>
      <c r="K10123" s="3">
        <v>0.35498338445288452</v>
      </c>
      <c r="L10123" s="3">
        <v>0.32977118061697808</v>
      </c>
      <c r="M10123" s="3">
        <v>0.31768600908973149</v>
      </c>
      <c r="N10123" s="4">
        <v>224</v>
      </c>
      <c r="O10123" s="2" t="s">
        <v>6</v>
      </c>
    </row>
    <row r="10124" spans="1:15">
      <c r="A10124" s="1" t="s">
        <v>90</v>
      </c>
      <c r="B10124" s="2" t="s">
        <v>91</v>
      </c>
      <c r="C10124" s="2" t="s">
        <v>222</v>
      </c>
      <c r="D10124" s="2" t="s">
        <v>12</v>
      </c>
      <c r="E10124" s="2" t="s">
        <v>5</v>
      </c>
      <c r="F10124" s="2" t="s">
        <v>42</v>
      </c>
      <c r="G10124" s="3">
        <v>4.8425378951976707</v>
      </c>
      <c r="H10124" s="3">
        <v>39.500929478236607</v>
      </c>
      <c r="I10124" s="3">
        <v>59.810368525583648</v>
      </c>
      <c r="J10124" s="3">
        <v>0.18935298830616351</v>
      </c>
      <c r="K10124" s="3">
        <v>0.29200201414787658</v>
      </c>
      <c r="L10124" s="3">
        <v>0.47180225531432052</v>
      </c>
      <c r="M10124" s="3">
        <v>0.31771908592278691</v>
      </c>
      <c r="N10124" s="4">
        <v>225</v>
      </c>
      <c r="O10124" s="2" t="s">
        <v>6</v>
      </c>
    </row>
    <row r="10125" spans="1:15">
      <c r="A10125" s="1" t="s">
        <v>90</v>
      </c>
      <c r="B10125" s="2" t="s">
        <v>91</v>
      </c>
      <c r="C10125" s="2" t="s">
        <v>222</v>
      </c>
      <c r="D10125" s="2" t="s">
        <v>12</v>
      </c>
      <c r="E10125" s="2" t="s">
        <v>5</v>
      </c>
      <c r="F10125" s="2" t="s">
        <v>43</v>
      </c>
      <c r="G10125" s="3">
        <v>4.8425378951976707</v>
      </c>
      <c r="H10125" s="3">
        <v>39.500929478236607</v>
      </c>
      <c r="I10125" s="3">
        <v>59.810368525583648</v>
      </c>
      <c r="J10125" s="3">
        <v>0.18935298830616351</v>
      </c>
      <c r="K10125" s="3">
        <v>0.29200201414787658</v>
      </c>
      <c r="L10125" s="3">
        <v>0.47180225531432052</v>
      </c>
      <c r="M10125" s="3">
        <v>0.31771908592278691</v>
      </c>
      <c r="N10125" s="4">
        <v>225</v>
      </c>
      <c r="O10125" s="2" t="s">
        <v>6</v>
      </c>
    </row>
    <row r="10126" spans="1:15">
      <c r="A10126" s="1" t="s">
        <v>90</v>
      </c>
      <c r="B10126" s="2" t="s">
        <v>91</v>
      </c>
      <c r="C10126" s="2" t="s">
        <v>230</v>
      </c>
      <c r="D10126" s="2" t="s">
        <v>12</v>
      </c>
      <c r="E10126" s="2" t="s">
        <v>5</v>
      </c>
      <c r="F10126" s="2" t="s">
        <v>42</v>
      </c>
      <c r="G10126" s="3">
        <v>4.8431027448923949</v>
      </c>
      <c r="H10126" s="3">
        <v>39.567642647879467</v>
      </c>
      <c r="I10126" s="3">
        <v>59.742088845554832</v>
      </c>
      <c r="J10126" s="3">
        <v>0.1894255117794503</v>
      </c>
      <c r="K10126" s="3">
        <v>0.29307032850289427</v>
      </c>
      <c r="L10126" s="3">
        <v>0.47073945840063081</v>
      </c>
      <c r="M10126" s="3">
        <v>0.31774509956099178</v>
      </c>
      <c r="N10126" s="4">
        <v>226</v>
      </c>
      <c r="O10126" s="2" t="s">
        <v>6</v>
      </c>
    </row>
    <row r="10127" spans="1:15">
      <c r="A10127" s="1" t="s">
        <v>90</v>
      </c>
      <c r="B10127" s="2" t="s">
        <v>91</v>
      </c>
      <c r="C10127" s="2" t="s">
        <v>230</v>
      </c>
      <c r="D10127" s="2" t="s">
        <v>12</v>
      </c>
      <c r="E10127" s="2" t="s">
        <v>5</v>
      </c>
      <c r="F10127" s="2" t="s">
        <v>43</v>
      </c>
      <c r="G10127" s="3">
        <v>4.8431027448923949</v>
      </c>
      <c r="H10127" s="3">
        <v>39.567642647879467</v>
      </c>
      <c r="I10127" s="3">
        <v>59.742088845554832</v>
      </c>
      <c r="J10127" s="3">
        <v>0.1894255117794503</v>
      </c>
      <c r="K10127" s="3">
        <v>0.29307032850289427</v>
      </c>
      <c r="L10127" s="3">
        <v>0.47073945840063081</v>
      </c>
      <c r="M10127" s="3">
        <v>0.31774509956099178</v>
      </c>
      <c r="N10127" s="4">
        <v>226</v>
      </c>
      <c r="O10127" s="2" t="s">
        <v>6</v>
      </c>
    </row>
    <row r="10128" spans="1:15">
      <c r="A10128" s="1" t="s">
        <v>859</v>
      </c>
      <c r="B10128" s="2" t="s">
        <v>860</v>
      </c>
      <c r="C10128" s="2" t="s">
        <v>879</v>
      </c>
      <c r="D10128" s="2" t="s">
        <v>12</v>
      </c>
      <c r="E10128" s="2" t="s">
        <v>13</v>
      </c>
      <c r="F10128" s="2" t="s">
        <v>26</v>
      </c>
      <c r="G10128" s="3">
        <v>5.0085036798185616</v>
      </c>
      <c r="H10128" s="3">
        <v>41.038119070870543</v>
      </c>
      <c r="I10128" s="3">
        <v>56.87431730890583</v>
      </c>
      <c r="J10128" s="3">
        <v>0.21066204673338421</v>
      </c>
      <c r="K10128" s="3">
        <v>0.3166178691130328</v>
      </c>
      <c r="L10128" s="3">
        <v>0.42610159927429858</v>
      </c>
      <c r="M10128" s="3">
        <v>0.31779383837357178</v>
      </c>
      <c r="N10128" s="4">
        <v>172</v>
      </c>
      <c r="O10128" s="2" t="s">
        <v>6</v>
      </c>
    </row>
    <row r="10129" spans="1:15">
      <c r="A10129" s="1" t="s">
        <v>859</v>
      </c>
      <c r="B10129" s="2" t="s">
        <v>860</v>
      </c>
      <c r="C10129" s="2" t="s">
        <v>879</v>
      </c>
      <c r="D10129" s="2" t="s">
        <v>12</v>
      </c>
      <c r="E10129" s="2" t="s">
        <v>13</v>
      </c>
      <c r="F10129" s="2" t="s">
        <v>27</v>
      </c>
      <c r="G10129" s="3">
        <v>5.0085036798185616</v>
      </c>
      <c r="H10129" s="3">
        <v>41.038119070870543</v>
      </c>
      <c r="I10129" s="3">
        <v>56.87431730890583</v>
      </c>
      <c r="J10129" s="3">
        <v>0.21066204673338421</v>
      </c>
      <c r="K10129" s="3">
        <v>0.3166178691130328</v>
      </c>
      <c r="L10129" s="3">
        <v>0.42610159927429858</v>
      </c>
      <c r="M10129" s="3">
        <v>0.31779383837357178</v>
      </c>
      <c r="N10129" s="4">
        <v>172</v>
      </c>
      <c r="O10129" s="2" t="s">
        <v>6</v>
      </c>
    </row>
    <row r="10130" spans="1:15">
      <c r="A10130" s="1" t="s">
        <v>859</v>
      </c>
      <c r="B10130" s="2" t="s">
        <v>860</v>
      </c>
      <c r="C10130" s="2" t="s">
        <v>864</v>
      </c>
      <c r="D10130" s="2" t="s">
        <v>12</v>
      </c>
      <c r="E10130" s="2" t="s">
        <v>13</v>
      </c>
      <c r="F10130" s="2" t="s">
        <v>26</v>
      </c>
      <c r="G10130" s="3">
        <v>4.9783566417282721</v>
      </c>
      <c r="H10130" s="3">
        <v>40.943057686941962</v>
      </c>
      <c r="I10130" s="3">
        <v>57.249255226783809</v>
      </c>
      <c r="J10130" s="3">
        <v>0.20679133930087901</v>
      </c>
      <c r="K10130" s="3">
        <v>0.31509559934827119</v>
      </c>
      <c r="L10130" s="3">
        <v>0.43193763807497448</v>
      </c>
      <c r="M10130" s="3">
        <v>0.31794152557470828</v>
      </c>
      <c r="N10130" s="4">
        <v>173</v>
      </c>
      <c r="O10130" s="2" t="s">
        <v>6</v>
      </c>
    </row>
    <row r="10131" spans="1:15">
      <c r="A10131" s="1" t="s">
        <v>859</v>
      </c>
      <c r="B10131" s="2" t="s">
        <v>860</v>
      </c>
      <c r="C10131" s="2" t="s">
        <v>864</v>
      </c>
      <c r="D10131" s="2" t="s">
        <v>12</v>
      </c>
      <c r="E10131" s="2" t="s">
        <v>13</v>
      </c>
      <c r="F10131" s="2" t="s">
        <v>27</v>
      </c>
      <c r="G10131" s="3">
        <v>4.9783566417282721</v>
      </c>
      <c r="H10131" s="3">
        <v>40.943057686941962</v>
      </c>
      <c r="I10131" s="3">
        <v>57.249255226783809</v>
      </c>
      <c r="J10131" s="3">
        <v>0.20679133930087901</v>
      </c>
      <c r="K10131" s="3">
        <v>0.31509559934827119</v>
      </c>
      <c r="L10131" s="3">
        <v>0.43193763807497448</v>
      </c>
      <c r="M10131" s="3">
        <v>0.31794152557470828</v>
      </c>
      <c r="N10131" s="4">
        <v>173</v>
      </c>
      <c r="O10131" s="2" t="s">
        <v>6</v>
      </c>
    </row>
    <row r="10132" spans="1:15">
      <c r="A10132" s="1" t="s">
        <v>90</v>
      </c>
      <c r="B10132" s="2" t="s">
        <v>91</v>
      </c>
      <c r="C10132" s="2" t="s">
        <v>181</v>
      </c>
      <c r="D10132" s="2" t="s">
        <v>4</v>
      </c>
      <c r="E10132" s="2" t="s">
        <v>10</v>
      </c>
      <c r="F10132" s="2" t="s">
        <v>31</v>
      </c>
      <c r="G10132" s="3">
        <v>5.3246996300137628</v>
      </c>
      <c r="H10132" s="3">
        <v>42.193477957589288</v>
      </c>
      <c r="I10132" s="3">
        <v>53.129264610529319</v>
      </c>
      <c r="J10132" s="3">
        <v>0.25125980001458648</v>
      </c>
      <c r="K10132" s="3">
        <v>0.33511926082454041</v>
      </c>
      <c r="L10132" s="3">
        <v>0.36780855443636812</v>
      </c>
      <c r="M10132" s="3">
        <v>0.31806253842516502</v>
      </c>
      <c r="N10132" s="4">
        <v>346</v>
      </c>
      <c r="O10132" s="2" t="s">
        <v>6</v>
      </c>
    </row>
    <row r="10133" spans="1:15">
      <c r="A10133" s="1" t="s">
        <v>90</v>
      </c>
      <c r="B10133" s="2" t="s">
        <v>91</v>
      </c>
      <c r="C10133" s="2" t="s">
        <v>181</v>
      </c>
      <c r="D10133" s="2" t="s">
        <v>4</v>
      </c>
      <c r="E10133" s="2" t="s">
        <v>10</v>
      </c>
      <c r="F10133" s="2" t="s">
        <v>32</v>
      </c>
      <c r="G10133" s="3">
        <v>5.3246996300137628</v>
      </c>
      <c r="H10133" s="3">
        <v>42.193477957589288</v>
      </c>
      <c r="I10133" s="3">
        <v>53.129264610529319</v>
      </c>
      <c r="J10133" s="3">
        <v>0.25125980001458648</v>
      </c>
      <c r="K10133" s="3">
        <v>0.33511926082454041</v>
      </c>
      <c r="L10133" s="3">
        <v>0.36780855443636812</v>
      </c>
      <c r="M10133" s="3">
        <v>0.31806253842516502</v>
      </c>
      <c r="N10133" s="4">
        <v>346</v>
      </c>
      <c r="O10133" s="2" t="s">
        <v>6</v>
      </c>
    </row>
    <row r="10134" spans="1:15">
      <c r="A10134" s="1" t="s">
        <v>90</v>
      </c>
      <c r="B10134" s="2" t="s">
        <v>91</v>
      </c>
      <c r="C10134" s="2" t="s">
        <v>224</v>
      </c>
      <c r="D10134" s="2" t="s">
        <v>4</v>
      </c>
      <c r="E10134" s="2" t="s">
        <v>10</v>
      </c>
      <c r="F10134" s="2" t="s">
        <v>31</v>
      </c>
      <c r="G10134" s="3">
        <v>5.3246996300137628</v>
      </c>
      <c r="H10134" s="3">
        <v>42.193477957589288</v>
      </c>
      <c r="I10134" s="3">
        <v>53.129264610529319</v>
      </c>
      <c r="J10134" s="3">
        <v>0.25125980001458648</v>
      </c>
      <c r="K10134" s="3">
        <v>0.33511926082454041</v>
      </c>
      <c r="L10134" s="3">
        <v>0.36780855443636812</v>
      </c>
      <c r="M10134" s="3">
        <v>0.31806253842516502</v>
      </c>
      <c r="N10134" s="4">
        <v>346</v>
      </c>
      <c r="O10134" s="2" t="s">
        <v>6</v>
      </c>
    </row>
    <row r="10135" spans="1:15">
      <c r="A10135" s="1" t="s">
        <v>90</v>
      </c>
      <c r="B10135" s="2" t="s">
        <v>91</v>
      </c>
      <c r="C10135" s="2" t="s">
        <v>224</v>
      </c>
      <c r="D10135" s="2" t="s">
        <v>4</v>
      </c>
      <c r="E10135" s="2" t="s">
        <v>10</v>
      </c>
      <c r="F10135" s="2" t="s">
        <v>32</v>
      </c>
      <c r="G10135" s="3">
        <v>5.3246996300137628</v>
      </c>
      <c r="H10135" s="3">
        <v>42.193477957589288</v>
      </c>
      <c r="I10135" s="3">
        <v>53.129264610529319</v>
      </c>
      <c r="J10135" s="3">
        <v>0.25125980001458648</v>
      </c>
      <c r="K10135" s="3">
        <v>0.33511926082454041</v>
      </c>
      <c r="L10135" s="3">
        <v>0.36780855443636812</v>
      </c>
      <c r="M10135" s="3">
        <v>0.31806253842516502</v>
      </c>
      <c r="N10135" s="4">
        <v>346</v>
      </c>
      <c r="O10135" s="2" t="s">
        <v>6</v>
      </c>
    </row>
    <row r="10136" spans="1:15">
      <c r="A10136" s="1" t="s">
        <v>90</v>
      </c>
      <c r="B10136" s="2" t="s">
        <v>91</v>
      </c>
      <c r="C10136" s="2" t="s">
        <v>136</v>
      </c>
      <c r="D10136" s="2" t="s">
        <v>12</v>
      </c>
      <c r="E10136" s="2" t="s">
        <v>13</v>
      </c>
      <c r="F10136" s="2" t="s">
        <v>26</v>
      </c>
      <c r="G10136" s="3">
        <v>4.9742899337468849</v>
      </c>
      <c r="H10136" s="3">
        <v>41.848236955915183</v>
      </c>
      <c r="I10136" s="3">
        <v>56.38121463629296</v>
      </c>
      <c r="J10136" s="3">
        <v>0.2062691972329837</v>
      </c>
      <c r="K10136" s="3">
        <v>0.32959072845224308</v>
      </c>
      <c r="L10136" s="3">
        <v>0.41842628506128737</v>
      </c>
      <c r="M10136" s="3">
        <v>0.31809540358217142</v>
      </c>
      <c r="N10136" s="4">
        <v>174</v>
      </c>
      <c r="O10136" s="2" t="s">
        <v>6</v>
      </c>
    </row>
    <row r="10137" spans="1:15">
      <c r="A10137" s="1" t="s">
        <v>90</v>
      </c>
      <c r="B10137" s="2" t="s">
        <v>91</v>
      </c>
      <c r="C10137" s="2" t="s">
        <v>136</v>
      </c>
      <c r="D10137" s="2" t="s">
        <v>12</v>
      </c>
      <c r="E10137" s="2" t="s">
        <v>13</v>
      </c>
      <c r="F10137" s="2" t="s">
        <v>27</v>
      </c>
      <c r="G10137" s="3">
        <v>4.9742899337468849</v>
      </c>
      <c r="H10137" s="3">
        <v>41.848236955915183</v>
      </c>
      <c r="I10137" s="3">
        <v>56.38121463629296</v>
      </c>
      <c r="J10137" s="3">
        <v>0.2062691972329837</v>
      </c>
      <c r="K10137" s="3">
        <v>0.32959072845224308</v>
      </c>
      <c r="L10137" s="3">
        <v>0.41842628506128737</v>
      </c>
      <c r="M10137" s="3">
        <v>0.31809540358217142</v>
      </c>
      <c r="N10137" s="4">
        <v>174</v>
      </c>
      <c r="O10137" s="2" t="s">
        <v>6</v>
      </c>
    </row>
    <row r="10138" spans="1:15">
      <c r="A10138" s="1" t="s">
        <v>90</v>
      </c>
      <c r="B10138" s="2" t="s">
        <v>91</v>
      </c>
      <c r="C10138" s="2" t="s">
        <v>181</v>
      </c>
      <c r="D10138" s="2" t="s">
        <v>4</v>
      </c>
      <c r="E10138" s="2" t="s">
        <v>10</v>
      </c>
      <c r="F10138" s="2" t="s">
        <v>31</v>
      </c>
      <c r="G10138" s="3">
        <v>5.3264223575307268</v>
      </c>
      <c r="H10138" s="3">
        <v>42.204431152343751</v>
      </c>
      <c r="I10138" s="3">
        <v>53.129033835339769</v>
      </c>
      <c r="J10138" s="3">
        <v>0.25148098838420752</v>
      </c>
      <c r="K10138" s="3">
        <v>0.33529466030341598</v>
      </c>
      <c r="L10138" s="3">
        <v>0.3678049623404604</v>
      </c>
      <c r="M10138" s="3">
        <v>0.31819353700936132</v>
      </c>
      <c r="N10138" s="4">
        <v>347</v>
      </c>
      <c r="O10138" s="2" t="s">
        <v>6</v>
      </c>
    </row>
    <row r="10139" spans="1:15">
      <c r="A10139" s="1" t="s">
        <v>90</v>
      </c>
      <c r="B10139" s="2" t="s">
        <v>91</v>
      </c>
      <c r="C10139" s="2" t="s">
        <v>181</v>
      </c>
      <c r="D10139" s="2" t="s">
        <v>4</v>
      </c>
      <c r="E10139" s="2" t="s">
        <v>10</v>
      </c>
      <c r="F10139" s="2" t="s">
        <v>32</v>
      </c>
      <c r="G10139" s="3">
        <v>5.3264223575307268</v>
      </c>
      <c r="H10139" s="3">
        <v>42.204431152343751</v>
      </c>
      <c r="I10139" s="3">
        <v>53.129033835339769</v>
      </c>
      <c r="J10139" s="3">
        <v>0.25148098838420752</v>
      </c>
      <c r="K10139" s="3">
        <v>0.33529466030341598</v>
      </c>
      <c r="L10139" s="3">
        <v>0.3678049623404604</v>
      </c>
      <c r="M10139" s="3">
        <v>0.31819353700936132</v>
      </c>
      <c r="N10139" s="4">
        <v>347</v>
      </c>
      <c r="O10139" s="2" t="s">
        <v>6</v>
      </c>
    </row>
    <row r="10140" spans="1:15">
      <c r="A10140" s="1" t="s">
        <v>90</v>
      </c>
      <c r="B10140" s="2" t="s">
        <v>91</v>
      </c>
      <c r="C10140" s="2" t="s">
        <v>224</v>
      </c>
      <c r="D10140" s="2" t="s">
        <v>4</v>
      </c>
      <c r="E10140" s="2" t="s">
        <v>10</v>
      </c>
      <c r="F10140" s="2" t="s">
        <v>31</v>
      </c>
      <c r="G10140" s="3">
        <v>5.3264223575307268</v>
      </c>
      <c r="H10140" s="3">
        <v>42.204431152343751</v>
      </c>
      <c r="I10140" s="3">
        <v>53.129033835339769</v>
      </c>
      <c r="J10140" s="3">
        <v>0.25148098838420752</v>
      </c>
      <c r="K10140" s="3">
        <v>0.33529466030341598</v>
      </c>
      <c r="L10140" s="3">
        <v>0.3678049623404604</v>
      </c>
      <c r="M10140" s="3">
        <v>0.31819353700936132</v>
      </c>
      <c r="N10140" s="4">
        <v>347</v>
      </c>
      <c r="O10140" s="2" t="s">
        <v>6</v>
      </c>
    </row>
    <row r="10141" spans="1:15">
      <c r="A10141" s="1" t="s">
        <v>90</v>
      </c>
      <c r="B10141" s="2" t="s">
        <v>91</v>
      </c>
      <c r="C10141" s="2" t="s">
        <v>224</v>
      </c>
      <c r="D10141" s="2" t="s">
        <v>4</v>
      </c>
      <c r="E10141" s="2" t="s">
        <v>10</v>
      </c>
      <c r="F10141" s="2" t="s">
        <v>32</v>
      </c>
      <c r="G10141" s="3">
        <v>5.3264223575307268</v>
      </c>
      <c r="H10141" s="3">
        <v>42.204431152343751</v>
      </c>
      <c r="I10141" s="3">
        <v>53.129033835339769</v>
      </c>
      <c r="J10141" s="3">
        <v>0.25148098838420752</v>
      </c>
      <c r="K10141" s="3">
        <v>0.33529466030341598</v>
      </c>
      <c r="L10141" s="3">
        <v>0.3678049623404604</v>
      </c>
      <c r="M10141" s="3">
        <v>0.31819353700936132</v>
      </c>
      <c r="N10141" s="4">
        <v>347</v>
      </c>
      <c r="O10141" s="2" t="s">
        <v>6</v>
      </c>
    </row>
    <row r="10142" spans="1:15">
      <c r="A10142" s="1" t="s">
        <v>90</v>
      </c>
      <c r="B10142" s="2" t="s">
        <v>91</v>
      </c>
      <c r="C10142" s="2" t="s">
        <v>224</v>
      </c>
      <c r="D10142" s="2" t="s">
        <v>4</v>
      </c>
      <c r="E10142" s="2" t="s">
        <v>10</v>
      </c>
      <c r="F10142" s="2" t="s">
        <v>31</v>
      </c>
      <c r="G10142" s="3">
        <v>5.3264223575307268</v>
      </c>
      <c r="H10142" s="3">
        <v>42.204431152343751</v>
      </c>
      <c r="I10142" s="3">
        <v>53.129033835339769</v>
      </c>
      <c r="J10142" s="3">
        <v>0.25148098838420752</v>
      </c>
      <c r="K10142" s="3">
        <v>0.33529466030341598</v>
      </c>
      <c r="L10142" s="3">
        <v>0.3678049623404604</v>
      </c>
      <c r="M10142" s="3">
        <v>0.31819353700936132</v>
      </c>
      <c r="N10142" s="4">
        <v>347</v>
      </c>
      <c r="O10142" s="2" t="s">
        <v>6</v>
      </c>
    </row>
    <row r="10143" spans="1:15">
      <c r="A10143" s="1" t="s">
        <v>90</v>
      </c>
      <c r="B10143" s="2" t="s">
        <v>91</v>
      </c>
      <c r="C10143" s="2" t="s">
        <v>224</v>
      </c>
      <c r="D10143" s="2" t="s">
        <v>4</v>
      </c>
      <c r="E10143" s="2" t="s">
        <v>10</v>
      </c>
      <c r="F10143" s="2" t="s">
        <v>32</v>
      </c>
      <c r="G10143" s="3">
        <v>5.3264223575307268</v>
      </c>
      <c r="H10143" s="3">
        <v>42.204431152343751</v>
      </c>
      <c r="I10143" s="3">
        <v>53.129033835339769</v>
      </c>
      <c r="J10143" s="3">
        <v>0.25148098838420752</v>
      </c>
      <c r="K10143" s="3">
        <v>0.33529466030341598</v>
      </c>
      <c r="L10143" s="3">
        <v>0.3678049623404604</v>
      </c>
      <c r="M10143" s="3">
        <v>0.31819353700936132</v>
      </c>
      <c r="N10143" s="4">
        <v>347</v>
      </c>
      <c r="O10143" s="2" t="s">
        <v>6</v>
      </c>
    </row>
    <row r="10144" spans="1:15">
      <c r="A10144" s="1" t="s">
        <v>90</v>
      </c>
      <c r="B10144" s="2" t="s">
        <v>91</v>
      </c>
      <c r="C10144" s="2" t="s">
        <v>181</v>
      </c>
      <c r="D10144" s="2" t="s">
        <v>4</v>
      </c>
      <c r="E10144" s="2" t="s">
        <v>10</v>
      </c>
      <c r="F10144" s="2" t="s">
        <v>31</v>
      </c>
      <c r="G10144" s="3">
        <v>5.3264223575307268</v>
      </c>
      <c r="H10144" s="3">
        <v>42.204431152343751</v>
      </c>
      <c r="I10144" s="3">
        <v>53.129033835339769</v>
      </c>
      <c r="J10144" s="3">
        <v>0.25148098838420752</v>
      </c>
      <c r="K10144" s="3">
        <v>0.33529466030341598</v>
      </c>
      <c r="L10144" s="3">
        <v>0.3678049623404604</v>
      </c>
      <c r="M10144" s="3">
        <v>0.31819353700936132</v>
      </c>
      <c r="N10144" s="4">
        <v>347</v>
      </c>
      <c r="O10144" s="2" t="s">
        <v>6</v>
      </c>
    </row>
    <row r="10145" spans="1:15">
      <c r="A10145" s="1" t="s">
        <v>90</v>
      </c>
      <c r="B10145" s="2" t="s">
        <v>91</v>
      </c>
      <c r="C10145" s="2" t="s">
        <v>181</v>
      </c>
      <c r="D10145" s="2" t="s">
        <v>4</v>
      </c>
      <c r="E10145" s="2" t="s">
        <v>10</v>
      </c>
      <c r="F10145" s="2" t="s">
        <v>32</v>
      </c>
      <c r="G10145" s="3">
        <v>5.3264223575307268</v>
      </c>
      <c r="H10145" s="3">
        <v>42.204431152343751</v>
      </c>
      <c r="I10145" s="3">
        <v>53.129033835339769</v>
      </c>
      <c r="J10145" s="3">
        <v>0.25148098838420752</v>
      </c>
      <c r="K10145" s="3">
        <v>0.33529466030341598</v>
      </c>
      <c r="L10145" s="3">
        <v>0.3678049623404604</v>
      </c>
      <c r="M10145" s="3">
        <v>0.31819353700936132</v>
      </c>
      <c r="N10145" s="4">
        <v>347</v>
      </c>
      <c r="O10145" s="2" t="s">
        <v>6</v>
      </c>
    </row>
    <row r="10146" spans="1:15">
      <c r="A10146" s="1" t="s">
        <v>330</v>
      </c>
      <c r="B10146" s="2" t="s">
        <v>331</v>
      </c>
      <c r="C10146" s="2" t="s">
        <v>360</v>
      </c>
      <c r="D10146" s="2" t="s">
        <v>4</v>
      </c>
      <c r="E10146" s="2" t="s">
        <v>13</v>
      </c>
      <c r="F10146" s="2" t="s">
        <v>40</v>
      </c>
      <c r="G10146" s="3">
        <v>5.4948934372900569</v>
      </c>
      <c r="H10146" s="3">
        <v>40.548416573660717</v>
      </c>
      <c r="I10146" s="3">
        <v>53.461197468653097</v>
      </c>
      <c r="J10146" s="3">
        <v>0.27311171239210419</v>
      </c>
      <c r="K10146" s="3">
        <v>0.3087759960577145</v>
      </c>
      <c r="L10146" s="3">
        <v>0.37297520455858929</v>
      </c>
      <c r="M10146" s="3">
        <v>0.31828763766946938</v>
      </c>
      <c r="N10146" s="4">
        <v>267</v>
      </c>
      <c r="O10146" s="2" t="s">
        <v>6</v>
      </c>
    </row>
    <row r="10147" spans="1:15">
      <c r="A10147" s="1" t="s">
        <v>330</v>
      </c>
      <c r="B10147" s="2" t="s">
        <v>331</v>
      </c>
      <c r="C10147" s="2" t="s">
        <v>360</v>
      </c>
      <c r="D10147" s="2" t="s">
        <v>4</v>
      </c>
      <c r="E10147" s="2" t="s">
        <v>13</v>
      </c>
      <c r="F10147" s="2" t="s">
        <v>41</v>
      </c>
      <c r="G10147" s="3">
        <v>5.4948934372900569</v>
      </c>
      <c r="H10147" s="3">
        <v>40.548416573660717</v>
      </c>
      <c r="I10147" s="3">
        <v>53.461197468653097</v>
      </c>
      <c r="J10147" s="3">
        <v>0.27311171239210419</v>
      </c>
      <c r="K10147" s="3">
        <v>0.3087759960577145</v>
      </c>
      <c r="L10147" s="3">
        <v>0.37297520455858929</v>
      </c>
      <c r="M10147" s="3">
        <v>0.31828763766946938</v>
      </c>
      <c r="N10147" s="4">
        <v>267</v>
      </c>
      <c r="O10147" s="2" t="s">
        <v>6</v>
      </c>
    </row>
    <row r="10148" spans="1:15">
      <c r="A10148" s="1" t="s">
        <v>90</v>
      </c>
      <c r="B10148" s="2" t="s">
        <v>91</v>
      </c>
      <c r="C10148" s="2" t="s">
        <v>152</v>
      </c>
      <c r="D10148" s="2" t="s">
        <v>12</v>
      </c>
      <c r="E10148" s="2" t="s">
        <v>13</v>
      </c>
      <c r="F10148" s="2" t="s">
        <v>26</v>
      </c>
      <c r="G10148" s="3">
        <v>4.9798256348102603</v>
      </c>
      <c r="H10148" s="3">
        <v>41.878670828683028</v>
      </c>
      <c r="I10148" s="3">
        <v>56.342131995586811</v>
      </c>
      <c r="J10148" s="3">
        <v>0.20697994961887181</v>
      </c>
      <c r="K10148" s="3">
        <v>0.33007808264828459</v>
      </c>
      <c r="L10148" s="3">
        <v>0.41781795019645201</v>
      </c>
      <c r="M10148" s="3">
        <v>0.31829199415453618</v>
      </c>
      <c r="N10148" s="4">
        <v>175</v>
      </c>
      <c r="O10148" s="2" t="s">
        <v>6</v>
      </c>
    </row>
    <row r="10149" spans="1:15">
      <c r="A10149" s="1" t="s">
        <v>90</v>
      </c>
      <c r="B10149" s="2" t="s">
        <v>91</v>
      </c>
      <c r="C10149" s="2" t="s">
        <v>152</v>
      </c>
      <c r="D10149" s="2" t="s">
        <v>12</v>
      </c>
      <c r="E10149" s="2" t="s">
        <v>13</v>
      </c>
      <c r="F10149" s="2" t="s">
        <v>27</v>
      </c>
      <c r="G10149" s="3">
        <v>4.9798256348102603</v>
      </c>
      <c r="H10149" s="3">
        <v>41.878670828683028</v>
      </c>
      <c r="I10149" s="3">
        <v>56.342131995586811</v>
      </c>
      <c r="J10149" s="3">
        <v>0.20697994961887181</v>
      </c>
      <c r="K10149" s="3">
        <v>0.33007808264828459</v>
      </c>
      <c r="L10149" s="3">
        <v>0.41781795019645201</v>
      </c>
      <c r="M10149" s="3">
        <v>0.31829199415453618</v>
      </c>
      <c r="N10149" s="4">
        <v>175</v>
      </c>
      <c r="O10149" s="2" t="s">
        <v>6</v>
      </c>
    </row>
    <row r="10150" spans="1:15">
      <c r="A10150" s="1" t="s">
        <v>90</v>
      </c>
      <c r="B10150" s="2" t="s">
        <v>91</v>
      </c>
      <c r="C10150" s="2" t="s">
        <v>207</v>
      </c>
      <c r="D10150" s="2" t="s">
        <v>4</v>
      </c>
      <c r="E10150" s="2" t="s">
        <v>10</v>
      </c>
      <c r="F10150" s="2" t="s">
        <v>31</v>
      </c>
      <c r="G10150" s="3">
        <v>5.3211598064851797</v>
      </c>
      <c r="H10150" s="3">
        <v>42.275425502232153</v>
      </c>
      <c r="I10150" s="3">
        <v>53.119333960977478</v>
      </c>
      <c r="J10150" s="3">
        <v>0.25080530689984648</v>
      </c>
      <c r="K10150" s="3">
        <v>0.33643153153164468</v>
      </c>
      <c r="L10150" s="3">
        <v>0.36765398043001402</v>
      </c>
      <c r="M10150" s="3">
        <v>0.31829693962050182</v>
      </c>
      <c r="N10150" s="4">
        <v>348</v>
      </c>
      <c r="O10150" s="2" t="s">
        <v>6</v>
      </c>
    </row>
    <row r="10151" spans="1:15">
      <c r="A10151" s="1" t="s">
        <v>90</v>
      </c>
      <c r="B10151" s="2" t="s">
        <v>91</v>
      </c>
      <c r="C10151" s="2" t="s">
        <v>207</v>
      </c>
      <c r="D10151" s="2" t="s">
        <v>4</v>
      </c>
      <c r="E10151" s="2" t="s">
        <v>10</v>
      </c>
      <c r="F10151" s="2" t="s">
        <v>32</v>
      </c>
      <c r="G10151" s="3">
        <v>5.3211598064851797</v>
      </c>
      <c r="H10151" s="3">
        <v>42.275425502232153</v>
      </c>
      <c r="I10151" s="3">
        <v>53.119333960977478</v>
      </c>
      <c r="J10151" s="3">
        <v>0.25080530689984648</v>
      </c>
      <c r="K10151" s="3">
        <v>0.33643153153164468</v>
      </c>
      <c r="L10151" s="3">
        <v>0.36765398043001402</v>
      </c>
      <c r="M10151" s="3">
        <v>0.31829693962050182</v>
      </c>
      <c r="N10151" s="4">
        <v>348</v>
      </c>
      <c r="O10151" s="2" t="s">
        <v>6</v>
      </c>
    </row>
    <row r="10152" spans="1:15">
      <c r="A10152" s="1" t="s">
        <v>90</v>
      </c>
      <c r="B10152" s="2" t="s">
        <v>91</v>
      </c>
      <c r="C10152" s="2" t="s">
        <v>244</v>
      </c>
      <c r="D10152" s="2" t="s">
        <v>4</v>
      </c>
      <c r="E10152" s="2" t="s">
        <v>13</v>
      </c>
      <c r="F10152" s="2" t="s">
        <v>40</v>
      </c>
      <c r="G10152" s="3">
        <v>4.9199741929024681</v>
      </c>
      <c r="H10152" s="3">
        <v>41.804605538504461</v>
      </c>
      <c r="I10152" s="3">
        <v>56.915630461710343</v>
      </c>
      <c r="J10152" s="3">
        <v>0.19929536646530291</v>
      </c>
      <c r="K10152" s="3">
        <v>0.32889203477902729</v>
      </c>
      <c r="L10152" s="3">
        <v>0.42674465283396518</v>
      </c>
      <c r="M10152" s="3">
        <v>0.31831068469276508</v>
      </c>
      <c r="N10152" s="4">
        <v>268</v>
      </c>
      <c r="O10152" s="2" t="s">
        <v>6</v>
      </c>
    </row>
    <row r="10153" spans="1:15">
      <c r="A10153" s="1" t="s">
        <v>90</v>
      </c>
      <c r="B10153" s="2" t="s">
        <v>91</v>
      </c>
      <c r="C10153" s="2" t="s">
        <v>244</v>
      </c>
      <c r="D10153" s="2" t="s">
        <v>4</v>
      </c>
      <c r="E10153" s="2" t="s">
        <v>13</v>
      </c>
      <c r="F10153" s="2" t="s">
        <v>41</v>
      </c>
      <c r="G10153" s="3">
        <v>4.9199741929024681</v>
      </c>
      <c r="H10153" s="3">
        <v>41.804605538504461</v>
      </c>
      <c r="I10153" s="3">
        <v>56.915630461710343</v>
      </c>
      <c r="J10153" s="3">
        <v>0.19929536646530291</v>
      </c>
      <c r="K10153" s="3">
        <v>0.32889203477902729</v>
      </c>
      <c r="L10153" s="3">
        <v>0.42674465283396518</v>
      </c>
      <c r="M10153" s="3">
        <v>0.31831068469276508</v>
      </c>
      <c r="N10153" s="4">
        <v>268</v>
      </c>
      <c r="O10153" s="2" t="s">
        <v>6</v>
      </c>
    </row>
    <row r="10154" spans="1:15">
      <c r="A10154" s="1" t="s">
        <v>90</v>
      </c>
      <c r="B10154" s="2" t="s">
        <v>91</v>
      </c>
      <c r="C10154" s="2" t="s">
        <v>244</v>
      </c>
      <c r="D10154" s="2" t="s">
        <v>4</v>
      </c>
      <c r="E10154" s="2" t="s">
        <v>13</v>
      </c>
      <c r="F10154" s="2" t="s">
        <v>40</v>
      </c>
      <c r="G10154" s="3">
        <v>4.9199741929024681</v>
      </c>
      <c r="H10154" s="3">
        <v>41.804605538504461</v>
      </c>
      <c r="I10154" s="3">
        <v>56.915630461710343</v>
      </c>
      <c r="J10154" s="3">
        <v>0.19929536646530291</v>
      </c>
      <c r="K10154" s="3">
        <v>0.32889203477902729</v>
      </c>
      <c r="L10154" s="3">
        <v>0.42674465283396518</v>
      </c>
      <c r="M10154" s="3">
        <v>0.31831068469276508</v>
      </c>
      <c r="N10154" s="4">
        <v>268</v>
      </c>
      <c r="O10154" s="2" t="s">
        <v>6</v>
      </c>
    </row>
    <row r="10155" spans="1:15">
      <c r="A10155" s="1" t="s">
        <v>90</v>
      </c>
      <c r="B10155" s="2" t="s">
        <v>91</v>
      </c>
      <c r="C10155" s="2" t="s">
        <v>244</v>
      </c>
      <c r="D10155" s="2" t="s">
        <v>4</v>
      </c>
      <c r="E10155" s="2" t="s">
        <v>13</v>
      </c>
      <c r="F10155" s="2" t="s">
        <v>41</v>
      </c>
      <c r="G10155" s="3">
        <v>4.9199741929024681</v>
      </c>
      <c r="H10155" s="3">
        <v>41.804605538504461</v>
      </c>
      <c r="I10155" s="3">
        <v>56.915630461710343</v>
      </c>
      <c r="J10155" s="3">
        <v>0.19929536646530291</v>
      </c>
      <c r="K10155" s="3">
        <v>0.32889203477902729</v>
      </c>
      <c r="L10155" s="3">
        <v>0.42674465283396518</v>
      </c>
      <c r="M10155" s="3">
        <v>0.31831068469276508</v>
      </c>
      <c r="N10155" s="4">
        <v>268</v>
      </c>
      <c r="O10155" s="2" t="s">
        <v>6</v>
      </c>
    </row>
    <row r="10156" spans="1:15">
      <c r="A10156" s="1" t="s">
        <v>859</v>
      </c>
      <c r="B10156" s="2" t="s">
        <v>860</v>
      </c>
      <c r="C10156" s="2" t="s">
        <v>869</v>
      </c>
      <c r="D10156" s="2" t="s">
        <v>12</v>
      </c>
      <c r="E10156" s="2" t="s">
        <v>13</v>
      </c>
      <c r="F10156" s="2" t="s">
        <v>26</v>
      </c>
      <c r="G10156" s="3">
        <v>5.0148527682080761</v>
      </c>
      <c r="H10156" s="3">
        <v>41.008173479352678</v>
      </c>
      <c r="I10156" s="3">
        <v>56.973384588802013</v>
      </c>
      <c r="J10156" s="3">
        <v>0.2114772334043043</v>
      </c>
      <c r="K10156" s="3">
        <v>0.31613833403084007</v>
      </c>
      <c r="L10156" s="3">
        <v>0.42764361586366811</v>
      </c>
      <c r="M10156" s="3">
        <v>0.31841972776627092</v>
      </c>
      <c r="N10156" s="4">
        <v>176</v>
      </c>
      <c r="O10156" s="2" t="s">
        <v>6</v>
      </c>
    </row>
    <row r="10157" spans="1:15">
      <c r="A10157" s="1" t="s">
        <v>859</v>
      </c>
      <c r="B10157" s="2" t="s">
        <v>860</v>
      </c>
      <c r="C10157" s="2" t="s">
        <v>869</v>
      </c>
      <c r="D10157" s="2" t="s">
        <v>12</v>
      </c>
      <c r="E10157" s="2" t="s">
        <v>13</v>
      </c>
      <c r="F10157" s="2" t="s">
        <v>27</v>
      </c>
      <c r="G10157" s="3">
        <v>5.0148527682080761</v>
      </c>
      <c r="H10157" s="3">
        <v>41.008173479352678</v>
      </c>
      <c r="I10157" s="3">
        <v>56.973384588802013</v>
      </c>
      <c r="J10157" s="3">
        <v>0.2114772334043043</v>
      </c>
      <c r="K10157" s="3">
        <v>0.31613833403084007</v>
      </c>
      <c r="L10157" s="3">
        <v>0.42764361586366811</v>
      </c>
      <c r="M10157" s="3">
        <v>0.31841972776627092</v>
      </c>
      <c r="N10157" s="4">
        <v>176</v>
      </c>
      <c r="O10157" s="2" t="s">
        <v>6</v>
      </c>
    </row>
    <row r="10158" spans="1:15">
      <c r="A10158" s="1" t="s">
        <v>90</v>
      </c>
      <c r="B10158" s="2" t="s">
        <v>91</v>
      </c>
      <c r="C10158" s="2" t="s">
        <v>207</v>
      </c>
      <c r="D10158" s="2" t="s">
        <v>4</v>
      </c>
      <c r="E10158" s="2" t="s">
        <v>10</v>
      </c>
      <c r="F10158" s="2" t="s">
        <v>31</v>
      </c>
      <c r="G10158" s="3">
        <v>5.322893804633539</v>
      </c>
      <c r="H10158" s="3">
        <v>42.285562569754461</v>
      </c>
      <c r="I10158" s="3">
        <v>53.119953741319136</v>
      </c>
      <c r="J10158" s="3">
        <v>0.25102794235413889</v>
      </c>
      <c r="K10158" s="3">
        <v>0.33659386192022989</v>
      </c>
      <c r="L10158" s="3">
        <v>0.36766362752610482</v>
      </c>
      <c r="M10158" s="3">
        <v>0.31842847726682461</v>
      </c>
      <c r="N10158" s="4">
        <v>349</v>
      </c>
      <c r="O10158" s="2" t="s">
        <v>6</v>
      </c>
    </row>
    <row r="10159" spans="1:15">
      <c r="A10159" s="1" t="s">
        <v>90</v>
      </c>
      <c r="B10159" s="2" t="s">
        <v>91</v>
      </c>
      <c r="C10159" s="2" t="s">
        <v>207</v>
      </c>
      <c r="D10159" s="2" t="s">
        <v>4</v>
      </c>
      <c r="E10159" s="2" t="s">
        <v>10</v>
      </c>
      <c r="F10159" s="2" t="s">
        <v>32</v>
      </c>
      <c r="G10159" s="3">
        <v>5.322893804633539</v>
      </c>
      <c r="H10159" s="3">
        <v>42.285562569754461</v>
      </c>
      <c r="I10159" s="3">
        <v>53.119953741319136</v>
      </c>
      <c r="J10159" s="3">
        <v>0.25102794235413889</v>
      </c>
      <c r="K10159" s="3">
        <v>0.33659386192022989</v>
      </c>
      <c r="L10159" s="3">
        <v>0.36766362752610482</v>
      </c>
      <c r="M10159" s="3">
        <v>0.31842847726682461</v>
      </c>
      <c r="N10159" s="4">
        <v>349</v>
      </c>
      <c r="O10159" s="2" t="s">
        <v>6</v>
      </c>
    </row>
    <row r="10160" spans="1:15">
      <c r="A10160" s="1" t="s">
        <v>90</v>
      </c>
      <c r="B10160" s="2" t="s">
        <v>91</v>
      </c>
      <c r="C10160" s="2" t="s">
        <v>207</v>
      </c>
      <c r="D10160" s="2" t="s">
        <v>4</v>
      </c>
      <c r="E10160" s="2" t="s">
        <v>10</v>
      </c>
      <c r="F10160" s="2" t="s">
        <v>31</v>
      </c>
      <c r="G10160" s="3">
        <v>5.322893804633539</v>
      </c>
      <c r="H10160" s="3">
        <v>42.285562569754461</v>
      </c>
      <c r="I10160" s="3">
        <v>53.119953741319136</v>
      </c>
      <c r="J10160" s="3">
        <v>0.25102794235413889</v>
      </c>
      <c r="K10160" s="3">
        <v>0.33659386192022989</v>
      </c>
      <c r="L10160" s="3">
        <v>0.36766362752610482</v>
      </c>
      <c r="M10160" s="3">
        <v>0.31842847726682461</v>
      </c>
      <c r="N10160" s="4">
        <v>349</v>
      </c>
      <c r="O10160" s="2" t="s">
        <v>6</v>
      </c>
    </row>
    <row r="10161" spans="1:15">
      <c r="A10161" s="1" t="s">
        <v>90</v>
      </c>
      <c r="B10161" s="2" t="s">
        <v>91</v>
      </c>
      <c r="C10161" s="2" t="s">
        <v>207</v>
      </c>
      <c r="D10161" s="2" t="s">
        <v>4</v>
      </c>
      <c r="E10161" s="2" t="s">
        <v>10</v>
      </c>
      <c r="F10161" s="2" t="s">
        <v>32</v>
      </c>
      <c r="G10161" s="3">
        <v>5.322893804633539</v>
      </c>
      <c r="H10161" s="3">
        <v>42.285562569754461</v>
      </c>
      <c r="I10161" s="3">
        <v>53.119953741319136</v>
      </c>
      <c r="J10161" s="3">
        <v>0.25102794235413889</v>
      </c>
      <c r="K10161" s="3">
        <v>0.33659386192022989</v>
      </c>
      <c r="L10161" s="3">
        <v>0.36766362752610482</v>
      </c>
      <c r="M10161" s="3">
        <v>0.31842847726682461</v>
      </c>
      <c r="N10161" s="4">
        <v>349</v>
      </c>
      <c r="O10161" s="2" t="s">
        <v>6</v>
      </c>
    </row>
    <row r="10162" spans="1:15">
      <c r="A10162" s="1" t="s">
        <v>90</v>
      </c>
      <c r="B10162" s="2" t="s">
        <v>91</v>
      </c>
      <c r="C10162" s="2" t="s">
        <v>237</v>
      </c>
      <c r="D10162" s="2" t="s">
        <v>12</v>
      </c>
      <c r="E10162" s="2" t="s">
        <v>13</v>
      </c>
      <c r="F10162" s="2" t="s">
        <v>26</v>
      </c>
      <c r="G10162" s="3">
        <v>4.9752398013119707</v>
      </c>
      <c r="H10162" s="3">
        <v>41.956837681361613</v>
      </c>
      <c r="I10162" s="3">
        <v>56.342835325000848</v>
      </c>
      <c r="J10162" s="3">
        <v>0.2063911548008569</v>
      </c>
      <c r="K10162" s="3">
        <v>0.33132981107387299</v>
      </c>
      <c r="L10162" s="3">
        <v>0.41782889776284698</v>
      </c>
      <c r="M10162" s="3">
        <v>0.31851662121252561</v>
      </c>
      <c r="N10162" s="4">
        <v>177</v>
      </c>
      <c r="O10162" s="2" t="s">
        <v>6</v>
      </c>
    </row>
    <row r="10163" spans="1:15">
      <c r="A10163" s="1" t="s">
        <v>90</v>
      </c>
      <c r="B10163" s="2" t="s">
        <v>91</v>
      </c>
      <c r="C10163" s="2" t="s">
        <v>237</v>
      </c>
      <c r="D10163" s="2" t="s">
        <v>12</v>
      </c>
      <c r="E10163" s="2" t="s">
        <v>13</v>
      </c>
      <c r="F10163" s="2" t="s">
        <v>27</v>
      </c>
      <c r="G10163" s="3">
        <v>4.9752398013119707</v>
      </c>
      <c r="H10163" s="3">
        <v>41.956837681361613</v>
      </c>
      <c r="I10163" s="3">
        <v>56.342835325000848</v>
      </c>
      <c r="J10163" s="3">
        <v>0.2063911548008569</v>
      </c>
      <c r="K10163" s="3">
        <v>0.33132981107387299</v>
      </c>
      <c r="L10163" s="3">
        <v>0.41782889776284698</v>
      </c>
      <c r="M10163" s="3">
        <v>0.31851662121252561</v>
      </c>
      <c r="N10163" s="4">
        <v>177</v>
      </c>
      <c r="O10163" s="2" t="s">
        <v>6</v>
      </c>
    </row>
    <row r="10164" spans="1:15">
      <c r="A10164" s="1" t="s">
        <v>90</v>
      </c>
      <c r="B10164" s="2" t="s">
        <v>91</v>
      </c>
      <c r="C10164" s="2" t="s">
        <v>244</v>
      </c>
      <c r="D10164" s="2" t="s">
        <v>4</v>
      </c>
      <c r="E10164" s="2" t="s">
        <v>13</v>
      </c>
      <c r="F10164" s="2" t="s">
        <v>40</v>
      </c>
      <c r="G10164" s="3">
        <v>4.9206444663269933</v>
      </c>
      <c r="H10164" s="3">
        <v>41.818772670200893</v>
      </c>
      <c r="I10164" s="3">
        <v>56.936403132406859</v>
      </c>
      <c r="J10164" s="3">
        <v>0.19938142574311149</v>
      </c>
      <c r="K10164" s="3">
        <v>0.32911890078227302</v>
      </c>
      <c r="L10164" s="3">
        <v>0.42706798666177498</v>
      </c>
      <c r="M10164" s="3">
        <v>0.31852277106238652</v>
      </c>
      <c r="N10164" s="4">
        <v>269</v>
      </c>
      <c r="O10164" s="2" t="s">
        <v>6</v>
      </c>
    </row>
    <row r="10165" spans="1:15">
      <c r="A10165" s="1" t="s">
        <v>90</v>
      </c>
      <c r="B10165" s="2" t="s">
        <v>91</v>
      </c>
      <c r="C10165" s="2" t="s">
        <v>244</v>
      </c>
      <c r="D10165" s="2" t="s">
        <v>4</v>
      </c>
      <c r="E10165" s="2" t="s">
        <v>13</v>
      </c>
      <c r="F10165" s="2" t="s">
        <v>41</v>
      </c>
      <c r="G10165" s="3">
        <v>4.9206444663269933</v>
      </c>
      <c r="H10165" s="3">
        <v>41.818772670200893</v>
      </c>
      <c r="I10165" s="3">
        <v>56.936403132406859</v>
      </c>
      <c r="J10165" s="3">
        <v>0.19938142574311149</v>
      </c>
      <c r="K10165" s="3">
        <v>0.32911890078227302</v>
      </c>
      <c r="L10165" s="3">
        <v>0.42706798666177498</v>
      </c>
      <c r="M10165" s="3">
        <v>0.31852277106238652</v>
      </c>
      <c r="N10165" s="4">
        <v>269</v>
      </c>
      <c r="O10165" s="2" t="s">
        <v>6</v>
      </c>
    </row>
    <row r="10166" spans="1:15">
      <c r="A10166" s="1" t="s">
        <v>90</v>
      </c>
      <c r="B10166" s="2" t="s">
        <v>91</v>
      </c>
      <c r="C10166" s="2" t="s">
        <v>164</v>
      </c>
      <c r="D10166" s="2" t="s">
        <v>4</v>
      </c>
      <c r="E10166" s="2" t="s">
        <v>10</v>
      </c>
      <c r="F10166" s="2" t="s">
        <v>31</v>
      </c>
      <c r="G10166" s="3">
        <v>5.3392984289941614</v>
      </c>
      <c r="H10166" s="3">
        <v>42.264454868861613</v>
      </c>
      <c r="I10166" s="3">
        <v>53.033180282880053</v>
      </c>
      <c r="J10166" s="3">
        <v>0.25313420238704643</v>
      </c>
      <c r="K10166" s="3">
        <v>0.33625585279870313</v>
      </c>
      <c r="L10166" s="3">
        <v>0.36631296853384943</v>
      </c>
      <c r="M10166" s="3">
        <v>0.31856767457319962</v>
      </c>
      <c r="N10166" s="4">
        <v>350</v>
      </c>
      <c r="O10166" s="2" t="s">
        <v>6</v>
      </c>
    </row>
    <row r="10167" spans="1:15">
      <c r="A10167" s="1" t="s">
        <v>90</v>
      </c>
      <c r="B10167" s="2" t="s">
        <v>91</v>
      </c>
      <c r="C10167" s="2" t="s">
        <v>164</v>
      </c>
      <c r="D10167" s="2" t="s">
        <v>4</v>
      </c>
      <c r="E10167" s="2" t="s">
        <v>10</v>
      </c>
      <c r="F10167" s="2" t="s">
        <v>32</v>
      </c>
      <c r="G10167" s="3">
        <v>5.3392984289941614</v>
      </c>
      <c r="H10167" s="3">
        <v>42.264454868861613</v>
      </c>
      <c r="I10167" s="3">
        <v>53.033180282880053</v>
      </c>
      <c r="J10167" s="3">
        <v>0.25313420238704643</v>
      </c>
      <c r="K10167" s="3">
        <v>0.33625585279870313</v>
      </c>
      <c r="L10167" s="3">
        <v>0.36631296853384943</v>
      </c>
      <c r="M10167" s="3">
        <v>0.31856767457319962</v>
      </c>
      <c r="N10167" s="4">
        <v>350</v>
      </c>
      <c r="O10167" s="2" t="s">
        <v>6</v>
      </c>
    </row>
    <row r="10168" spans="1:15">
      <c r="A10168" s="1" t="s">
        <v>90</v>
      </c>
      <c r="B10168" s="2" t="s">
        <v>91</v>
      </c>
      <c r="C10168" s="2" t="s">
        <v>253</v>
      </c>
      <c r="D10168" s="2" t="s">
        <v>4</v>
      </c>
      <c r="E10168" s="2" t="s">
        <v>10</v>
      </c>
      <c r="F10168" s="2" t="s">
        <v>31</v>
      </c>
      <c r="G10168" s="3">
        <v>5.3392984289941614</v>
      </c>
      <c r="H10168" s="3">
        <v>42.264454868861613</v>
      </c>
      <c r="I10168" s="3">
        <v>53.033180282880053</v>
      </c>
      <c r="J10168" s="3">
        <v>0.25313420238704643</v>
      </c>
      <c r="K10168" s="3">
        <v>0.33625585279870313</v>
      </c>
      <c r="L10168" s="3">
        <v>0.36631296853384943</v>
      </c>
      <c r="M10168" s="3">
        <v>0.31856767457319962</v>
      </c>
      <c r="N10168" s="4">
        <v>350</v>
      </c>
      <c r="O10168" s="2" t="s">
        <v>6</v>
      </c>
    </row>
    <row r="10169" spans="1:15">
      <c r="A10169" s="1" t="s">
        <v>90</v>
      </c>
      <c r="B10169" s="2" t="s">
        <v>91</v>
      </c>
      <c r="C10169" s="2" t="s">
        <v>253</v>
      </c>
      <c r="D10169" s="2" t="s">
        <v>4</v>
      </c>
      <c r="E10169" s="2" t="s">
        <v>10</v>
      </c>
      <c r="F10169" s="2" t="s">
        <v>32</v>
      </c>
      <c r="G10169" s="3">
        <v>5.3392984289941614</v>
      </c>
      <c r="H10169" s="3">
        <v>42.264454868861613</v>
      </c>
      <c r="I10169" s="3">
        <v>53.033180282880053</v>
      </c>
      <c r="J10169" s="3">
        <v>0.25313420238704643</v>
      </c>
      <c r="K10169" s="3">
        <v>0.33625585279870313</v>
      </c>
      <c r="L10169" s="3">
        <v>0.36631296853384943</v>
      </c>
      <c r="M10169" s="3">
        <v>0.31856767457319962</v>
      </c>
      <c r="N10169" s="4">
        <v>350</v>
      </c>
      <c r="O10169" s="2" t="s">
        <v>6</v>
      </c>
    </row>
    <row r="10170" spans="1:15">
      <c r="A10170" s="1" t="s">
        <v>90</v>
      </c>
      <c r="B10170" s="2" t="s">
        <v>91</v>
      </c>
      <c r="C10170" s="2" t="s">
        <v>164</v>
      </c>
      <c r="D10170" s="2" t="s">
        <v>4</v>
      </c>
      <c r="E10170" s="2" t="s">
        <v>10</v>
      </c>
      <c r="F10170" s="2" t="s">
        <v>31</v>
      </c>
      <c r="G10170" s="3">
        <v>5.3384921113347836</v>
      </c>
      <c r="H10170" s="3">
        <v>42.260918317522318</v>
      </c>
      <c r="I10170" s="3">
        <v>53.049487442487063</v>
      </c>
      <c r="J10170" s="3">
        <v>0.25303067580683092</v>
      </c>
      <c r="K10170" s="3">
        <v>0.3361992200741114</v>
      </c>
      <c r="L10170" s="3">
        <v>0.36656679513195389</v>
      </c>
      <c r="M10170" s="3">
        <v>0.31859889700429878</v>
      </c>
      <c r="N10170" s="4">
        <v>351</v>
      </c>
      <c r="O10170" s="2" t="s">
        <v>6</v>
      </c>
    </row>
    <row r="10171" spans="1:15">
      <c r="A10171" s="1" t="s">
        <v>90</v>
      </c>
      <c r="B10171" s="2" t="s">
        <v>91</v>
      </c>
      <c r="C10171" s="2" t="s">
        <v>164</v>
      </c>
      <c r="D10171" s="2" t="s">
        <v>4</v>
      </c>
      <c r="E10171" s="2" t="s">
        <v>10</v>
      </c>
      <c r="F10171" s="2" t="s">
        <v>32</v>
      </c>
      <c r="G10171" s="3">
        <v>5.3384921113347836</v>
      </c>
      <c r="H10171" s="3">
        <v>42.260918317522318</v>
      </c>
      <c r="I10171" s="3">
        <v>53.049487442487063</v>
      </c>
      <c r="J10171" s="3">
        <v>0.25303067580683092</v>
      </c>
      <c r="K10171" s="3">
        <v>0.3361992200741114</v>
      </c>
      <c r="L10171" s="3">
        <v>0.36656679513195389</v>
      </c>
      <c r="M10171" s="3">
        <v>0.31859889700429878</v>
      </c>
      <c r="N10171" s="4">
        <v>351</v>
      </c>
      <c r="O10171" s="2" t="s">
        <v>6</v>
      </c>
    </row>
    <row r="10172" spans="1:15">
      <c r="A10172" s="1" t="s">
        <v>90</v>
      </c>
      <c r="B10172" s="2" t="s">
        <v>91</v>
      </c>
      <c r="C10172" s="2" t="s">
        <v>164</v>
      </c>
      <c r="D10172" s="2" t="s">
        <v>4</v>
      </c>
      <c r="E10172" s="2" t="s">
        <v>10</v>
      </c>
      <c r="F10172" s="2" t="s">
        <v>31</v>
      </c>
      <c r="G10172" s="3">
        <v>5.3384921113347836</v>
      </c>
      <c r="H10172" s="3">
        <v>42.260918317522318</v>
      </c>
      <c r="I10172" s="3">
        <v>53.049487442487063</v>
      </c>
      <c r="J10172" s="3">
        <v>0.25303067580683092</v>
      </c>
      <c r="K10172" s="3">
        <v>0.3361992200741114</v>
      </c>
      <c r="L10172" s="3">
        <v>0.36656679513195389</v>
      </c>
      <c r="M10172" s="3">
        <v>0.31859889700429878</v>
      </c>
      <c r="N10172" s="4">
        <v>351</v>
      </c>
      <c r="O10172" s="2" t="s">
        <v>6</v>
      </c>
    </row>
    <row r="10173" spans="1:15">
      <c r="A10173" s="1" t="s">
        <v>90</v>
      </c>
      <c r="B10173" s="2" t="s">
        <v>91</v>
      </c>
      <c r="C10173" s="2" t="s">
        <v>164</v>
      </c>
      <c r="D10173" s="2" t="s">
        <v>4</v>
      </c>
      <c r="E10173" s="2" t="s">
        <v>10</v>
      </c>
      <c r="F10173" s="2" t="s">
        <v>32</v>
      </c>
      <c r="G10173" s="3">
        <v>5.3384921113347836</v>
      </c>
      <c r="H10173" s="3">
        <v>42.260918317522318</v>
      </c>
      <c r="I10173" s="3">
        <v>53.049487442487063</v>
      </c>
      <c r="J10173" s="3">
        <v>0.25303067580683092</v>
      </c>
      <c r="K10173" s="3">
        <v>0.3361992200741114</v>
      </c>
      <c r="L10173" s="3">
        <v>0.36656679513195389</v>
      </c>
      <c r="M10173" s="3">
        <v>0.31859889700429878</v>
      </c>
      <c r="N10173" s="4">
        <v>351</v>
      </c>
      <c r="O10173" s="2" t="s">
        <v>6</v>
      </c>
    </row>
    <row r="10174" spans="1:15">
      <c r="A10174" s="1" t="s">
        <v>90</v>
      </c>
      <c r="B10174" s="2" t="s">
        <v>91</v>
      </c>
      <c r="C10174" s="2" t="s">
        <v>253</v>
      </c>
      <c r="D10174" s="2" t="s">
        <v>4</v>
      </c>
      <c r="E10174" s="2" t="s">
        <v>10</v>
      </c>
      <c r="F10174" s="2" t="s">
        <v>31</v>
      </c>
      <c r="G10174" s="3">
        <v>5.3384921113347836</v>
      </c>
      <c r="H10174" s="3">
        <v>42.260918317522318</v>
      </c>
      <c r="I10174" s="3">
        <v>53.049487442487063</v>
      </c>
      <c r="J10174" s="3">
        <v>0.25303067580683092</v>
      </c>
      <c r="K10174" s="3">
        <v>0.3361992200741114</v>
      </c>
      <c r="L10174" s="3">
        <v>0.36656679513195389</v>
      </c>
      <c r="M10174" s="3">
        <v>0.31859889700429878</v>
      </c>
      <c r="N10174" s="4">
        <v>351</v>
      </c>
      <c r="O10174" s="2" t="s">
        <v>6</v>
      </c>
    </row>
    <row r="10175" spans="1:15">
      <c r="A10175" s="1" t="s">
        <v>90</v>
      </c>
      <c r="B10175" s="2" t="s">
        <v>91</v>
      </c>
      <c r="C10175" s="2" t="s">
        <v>253</v>
      </c>
      <c r="D10175" s="2" t="s">
        <v>4</v>
      </c>
      <c r="E10175" s="2" t="s">
        <v>10</v>
      </c>
      <c r="F10175" s="2" t="s">
        <v>32</v>
      </c>
      <c r="G10175" s="3">
        <v>5.3384921113347836</v>
      </c>
      <c r="H10175" s="3">
        <v>42.260918317522318</v>
      </c>
      <c r="I10175" s="3">
        <v>53.049487442487063</v>
      </c>
      <c r="J10175" s="3">
        <v>0.25303067580683092</v>
      </c>
      <c r="K10175" s="3">
        <v>0.3361992200741114</v>
      </c>
      <c r="L10175" s="3">
        <v>0.36656679513195389</v>
      </c>
      <c r="M10175" s="3">
        <v>0.31859889700429878</v>
      </c>
      <c r="N10175" s="4">
        <v>351</v>
      </c>
      <c r="O10175" s="2" t="s">
        <v>6</v>
      </c>
    </row>
    <row r="10176" spans="1:15">
      <c r="A10176" s="1" t="s">
        <v>90</v>
      </c>
      <c r="B10176" s="2" t="s">
        <v>91</v>
      </c>
      <c r="C10176" s="2" t="s">
        <v>253</v>
      </c>
      <c r="D10176" s="2" t="s">
        <v>4</v>
      </c>
      <c r="E10176" s="2" t="s">
        <v>10</v>
      </c>
      <c r="F10176" s="2" t="s">
        <v>31</v>
      </c>
      <c r="G10176" s="3">
        <v>5.3384921113347836</v>
      </c>
      <c r="H10176" s="3">
        <v>42.260918317522318</v>
      </c>
      <c r="I10176" s="3">
        <v>53.049487442487063</v>
      </c>
      <c r="J10176" s="3">
        <v>0.25303067580683092</v>
      </c>
      <c r="K10176" s="3">
        <v>0.3361992200741114</v>
      </c>
      <c r="L10176" s="3">
        <v>0.36656679513195389</v>
      </c>
      <c r="M10176" s="3">
        <v>0.31859889700429878</v>
      </c>
      <c r="N10176" s="4">
        <v>351</v>
      </c>
      <c r="O10176" s="2" t="s">
        <v>6</v>
      </c>
    </row>
    <row r="10177" spans="1:15">
      <c r="A10177" s="1" t="s">
        <v>90</v>
      </c>
      <c r="B10177" s="2" t="s">
        <v>91</v>
      </c>
      <c r="C10177" s="2" t="s">
        <v>253</v>
      </c>
      <c r="D10177" s="2" t="s">
        <v>4</v>
      </c>
      <c r="E10177" s="2" t="s">
        <v>10</v>
      </c>
      <c r="F10177" s="2" t="s">
        <v>32</v>
      </c>
      <c r="G10177" s="3">
        <v>5.3384921113347836</v>
      </c>
      <c r="H10177" s="3">
        <v>42.260918317522318</v>
      </c>
      <c r="I10177" s="3">
        <v>53.049487442487063</v>
      </c>
      <c r="J10177" s="3">
        <v>0.25303067580683092</v>
      </c>
      <c r="K10177" s="3">
        <v>0.3361992200741114</v>
      </c>
      <c r="L10177" s="3">
        <v>0.36656679513195389</v>
      </c>
      <c r="M10177" s="3">
        <v>0.31859889700429878</v>
      </c>
      <c r="N10177" s="4">
        <v>351</v>
      </c>
      <c r="O10177" s="2" t="s">
        <v>6</v>
      </c>
    </row>
    <row r="10178" spans="1:15">
      <c r="A10178" s="1" t="s">
        <v>90</v>
      </c>
      <c r="B10178" s="2" t="s">
        <v>91</v>
      </c>
      <c r="C10178" s="2" t="s">
        <v>240</v>
      </c>
      <c r="D10178" s="2" t="s">
        <v>12</v>
      </c>
      <c r="E10178" s="2" t="s">
        <v>13</v>
      </c>
      <c r="F10178" s="2" t="s">
        <v>26</v>
      </c>
      <c r="G10178" s="3">
        <v>4.9652185315898469</v>
      </c>
      <c r="H10178" s="3">
        <v>42.192649623325892</v>
      </c>
      <c r="I10178" s="3">
        <v>56.221159205122063</v>
      </c>
      <c r="J10178" s="3">
        <v>0.20510448102944401</v>
      </c>
      <c r="K10178" s="3">
        <v>0.33510599625640369</v>
      </c>
      <c r="L10178" s="3">
        <v>0.41593496673355213</v>
      </c>
      <c r="M10178" s="3">
        <v>0.31871514800646661</v>
      </c>
      <c r="N10178" s="4">
        <v>178</v>
      </c>
      <c r="O10178" s="2" t="s">
        <v>6</v>
      </c>
    </row>
    <row r="10179" spans="1:15">
      <c r="A10179" s="1" t="s">
        <v>90</v>
      </c>
      <c r="B10179" s="2" t="s">
        <v>91</v>
      </c>
      <c r="C10179" s="2" t="s">
        <v>240</v>
      </c>
      <c r="D10179" s="2" t="s">
        <v>12</v>
      </c>
      <c r="E10179" s="2" t="s">
        <v>13</v>
      </c>
      <c r="F10179" s="2" t="s">
        <v>27</v>
      </c>
      <c r="G10179" s="3">
        <v>4.9652185315898469</v>
      </c>
      <c r="H10179" s="3">
        <v>42.192649623325892</v>
      </c>
      <c r="I10179" s="3">
        <v>56.221159205122063</v>
      </c>
      <c r="J10179" s="3">
        <v>0.20510448102944401</v>
      </c>
      <c r="K10179" s="3">
        <v>0.33510599625640369</v>
      </c>
      <c r="L10179" s="3">
        <v>0.41593496673355213</v>
      </c>
      <c r="M10179" s="3">
        <v>0.31871514800646661</v>
      </c>
      <c r="N10179" s="4">
        <v>178</v>
      </c>
      <c r="O10179" s="2" t="s">
        <v>6</v>
      </c>
    </row>
    <row r="10180" spans="1:15">
      <c r="A10180" s="1" t="s">
        <v>90</v>
      </c>
      <c r="B10180" s="2" t="s">
        <v>91</v>
      </c>
      <c r="C10180" s="2" t="s">
        <v>235</v>
      </c>
      <c r="D10180" s="2" t="s">
        <v>12</v>
      </c>
      <c r="E10180" s="2" t="s">
        <v>13</v>
      </c>
      <c r="F10180" s="2" t="s">
        <v>26</v>
      </c>
      <c r="G10180" s="3">
        <v>4.9715700199389623</v>
      </c>
      <c r="H10180" s="3">
        <v>42.215187290736608</v>
      </c>
      <c r="I10180" s="3">
        <v>56.156326940884163</v>
      </c>
      <c r="J10180" s="3">
        <v>0.2059199758414636</v>
      </c>
      <c r="K10180" s="3">
        <v>0.3354669042113454</v>
      </c>
      <c r="L10180" s="3">
        <v>0.41492583004295158</v>
      </c>
      <c r="M10180" s="3">
        <v>0.31877090336525349</v>
      </c>
      <c r="N10180" s="4">
        <v>179</v>
      </c>
      <c r="O10180" s="2" t="s">
        <v>6</v>
      </c>
    </row>
    <row r="10181" spans="1:15">
      <c r="A10181" s="1" t="s">
        <v>90</v>
      </c>
      <c r="B10181" s="2" t="s">
        <v>91</v>
      </c>
      <c r="C10181" s="2" t="s">
        <v>235</v>
      </c>
      <c r="D10181" s="2" t="s">
        <v>12</v>
      </c>
      <c r="E10181" s="2" t="s">
        <v>13</v>
      </c>
      <c r="F10181" s="2" t="s">
        <v>27</v>
      </c>
      <c r="G10181" s="3">
        <v>4.9715700199389623</v>
      </c>
      <c r="H10181" s="3">
        <v>42.215187290736608</v>
      </c>
      <c r="I10181" s="3">
        <v>56.156326940884163</v>
      </c>
      <c r="J10181" s="3">
        <v>0.2059199758414636</v>
      </c>
      <c r="K10181" s="3">
        <v>0.3354669042113454</v>
      </c>
      <c r="L10181" s="3">
        <v>0.41492583004295158</v>
      </c>
      <c r="M10181" s="3">
        <v>0.31877090336525349</v>
      </c>
      <c r="N10181" s="4">
        <v>179</v>
      </c>
      <c r="O10181" s="2" t="s">
        <v>6</v>
      </c>
    </row>
    <row r="10182" spans="1:15">
      <c r="A10182" s="1" t="s">
        <v>380</v>
      </c>
      <c r="B10182" s="2" t="s">
        <v>381</v>
      </c>
      <c r="C10182" s="2" t="s">
        <v>390</v>
      </c>
      <c r="D10182" s="2" t="s">
        <v>12</v>
      </c>
      <c r="E10182" s="2" t="s">
        <v>5</v>
      </c>
      <c r="F10182" s="2"/>
      <c r="G10182" s="3">
        <v>5.3005383876524466</v>
      </c>
      <c r="H10182" s="3">
        <v>43.600681849888403</v>
      </c>
      <c r="I10182" s="3">
        <v>52.022795468459996</v>
      </c>
      <c r="J10182" s="3">
        <v>0.24815763455121961</v>
      </c>
      <c r="K10182" s="3">
        <v>0.35765358390688978</v>
      </c>
      <c r="L10182" s="3">
        <v>0.35058597827919052</v>
      </c>
      <c r="M10182" s="3">
        <v>0.31879906557909993</v>
      </c>
      <c r="N10182" s="4">
        <v>227</v>
      </c>
      <c r="O10182" s="2" t="s">
        <v>6</v>
      </c>
    </row>
    <row r="10183" spans="1:15">
      <c r="A10183" s="1" t="s">
        <v>90</v>
      </c>
      <c r="B10183" s="2" t="s">
        <v>91</v>
      </c>
      <c r="C10183" s="2" t="s">
        <v>204</v>
      </c>
      <c r="D10183" s="2" t="s">
        <v>4</v>
      </c>
      <c r="E10183" s="2" t="s">
        <v>13</v>
      </c>
      <c r="F10183" s="2" t="s">
        <v>40</v>
      </c>
      <c r="G10183" s="3">
        <v>4.9256265298220354</v>
      </c>
      <c r="H10183" s="3">
        <v>41.78014962332589</v>
      </c>
      <c r="I10183" s="3">
        <v>56.990507586962643</v>
      </c>
      <c r="J10183" s="3">
        <v>0.20002109422867601</v>
      </c>
      <c r="K10183" s="3">
        <v>0.32850040887682208</v>
      </c>
      <c r="L10183" s="3">
        <v>0.42791014127196753</v>
      </c>
      <c r="M10183" s="3">
        <v>0.31881054812582182</v>
      </c>
      <c r="N10183" s="4">
        <v>270</v>
      </c>
      <c r="O10183" s="2" t="s">
        <v>6</v>
      </c>
    </row>
    <row r="10184" spans="1:15">
      <c r="A10184" s="1" t="s">
        <v>90</v>
      </c>
      <c r="B10184" s="2" t="s">
        <v>91</v>
      </c>
      <c r="C10184" s="2" t="s">
        <v>204</v>
      </c>
      <c r="D10184" s="2" t="s">
        <v>4</v>
      </c>
      <c r="E10184" s="2" t="s">
        <v>13</v>
      </c>
      <c r="F10184" s="2" t="s">
        <v>41</v>
      </c>
      <c r="G10184" s="3">
        <v>4.9256265298220354</v>
      </c>
      <c r="H10184" s="3">
        <v>41.78014962332589</v>
      </c>
      <c r="I10184" s="3">
        <v>56.990507586962643</v>
      </c>
      <c r="J10184" s="3">
        <v>0.20002109422867601</v>
      </c>
      <c r="K10184" s="3">
        <v>0.32850040887682208</v>
      </c>
      <c r="L10184" s="3">
        <v>0.42791014127196753</v>
      </c>
      <c r="M10184" s="3">
        <v>0.31881054812582182</v>
      </c>
      <c r="N10184" s="4">
        <v>270</v>
      </c>
      <c r="O10184" s="2" t="s">
        <v>6</v>
      </c>
    </row>
    <row r="10185" spans="1:15">
      <c r="A10185" s="1" t="s">
        <v>90</v>
      </c>
      <c r="B10185" s="2" t="s">
        <v>91</v>
      </c>
      <c r="C10185" s="2" t="s">
        <v>197</v>
      </c>
      <c r="D10185" s="2" t="s">
        <v>4</v>
      </c>
      <c r="E10185" s="2" t="s">
        <v>13</v>
      </c>
      <c r="F10185" s="2" t="s">
        <v>40</v>
      </c>
      <c r="G10185" s="3">
        <v>4.9335198552894406</v>
      </c>
      <c r="H10185" s="3">
        <v>41.776215471540183</v>
      </c>
      <c r="I10185" s="3">
        <v>56.933010040770057</v>
      </c>
      <c r="J10185" s="3">
        <v>0.2010345521167235</v>
      </c>
      <c r="K10185" s="3">
        <v>0.32843740915952491</v>
      </c>
      <c r="L10185" s="3">
        <v>0.42701517201299599</v>
      </c>
      <c r="M10185" s="3">
        <v>0.31882904442974819</v>
      </c>
      <c r="N10185" s="4">
        <v>271</v>
      </c>
      <c r="O10185" s="2" t="s">
        <v>6</v>
      </c>
    </row>
    <row r="10186" spans="1:15">
      <c r="A10186" s="1" t="s">
        <v>90</v>
      </c>
      <c r="B10186" s="2" t="s">
        <v>91</v>
      </c>
      <c r="C10186" s="2" t="s">
        <v>197</v>
      </c>
      <c r="D10186" s="2" t="s">
        <v>4</v>
      </c>
      <c r="E10186" s="2" t="s">
        <v>13</v>
      </c>
      <c r="F10186" s="2" t="s">
        <v>41</v>
      </c>
      <c r="G10186" s="3">
        <v>4.9335198552894406</v>
      </c>
      <c r="H10186" s="3">
        <v>41.776215471540183</v>
      </c>
      <c r="I10186" s="3">
        <v>56.933010040770057</v>
      </c>
      <c r="J10186" s="3">
        <v>0.2010345521167235</v>
      </c>
      <c r="K10186" s="3">
        <v>0.32843740915952491</v>
      </c>
      <c r="L10186" s="3">
        <v>0.42701517201299599</v>
      </c>
      <c r="M10186" s="3">
        <v>0.31882904442974819</v>
      </c>
      <c r="N10186" s="4">
        <v>271</v>
      </c>
      <c r="O10186" s="2" t="s">
        <v>6</v>
      </c>
    </row>
    <row r="10187" spans="1:15">
      <c r="A10187" s="1" t="s">
        <v>90</v>
      </c>
      <c r="B10187" s="2" t="s">
        <v>91</v>
      </c>
      <c r="C10187" s="2" t="s">
        <v>197</v>
      </c>
      <c r="D10187" s="2" t="s">
        <v>4</v>
      </c>
      <c r="E10187" s="2" t="s">
        <v>13</v>
      </c>
      <c r="F10187" s="2" t="s">
        <v>40</v>
      </c>
      <c r="G10187" s="3">
        <v>4.9335198552894406</v>
      </c>
      <c r="H10187" s="3">
        <v>41.776215471540183</v>
      </c>
      <c r="I10187" s="3">
        <v>56.933010040770057</v>
      </c>
      <c r="J10187" s="3">
        <v>0.2010345521167235</v>
      </c>
      <c r="K10187" s="3">
        <v>0.32843740915952491</v>
      </c>
      <c r="L10187" s="3">
        <v>0.42701517201299599</v>
      </c>
      <c r="M10187" s="3">
        <v>0.31882904442974819</v>
      </c>
      <c r="N10187" s="4">
        <v>271</v>
      </c>
      <c r="O10187" s="2" t="s">
        <v>6</v>
      </c>
    </row>
    <row r="10188" spans="1:15">
      <c r="A10188" s="1" t="s">
        <v>90</v>
      </c>
      <c r="B10188" s="2" t="s">
        <v>91</v>
      </c>
      <c r="C10188" s="2" t="s">
        <v>197</v>
      </c>
      <c r="D10188" s="2" t="s">
        <v>4</v>
      </c>
      <c r="E10188" s="2" t="s">
        <v>13</v>
      </c>
      <c r="F10188" s="2" t="s">
        <v>41</v>
      </c>
      <c r="G10188" s="3">
        <v>4.9335198552894406</v>
      </c>
      <c r="H10188" s="3">
        <v>41.776215471540183</v>
      </c>
      <c r="I10188" s="3">
        <v>56.933010040770057</v>
      </c>
      <c r="J10188" s="3">
        <v>0.2010345521167235</v>
      </c>
      <c r="K10188" s="3">
        <v>0.32843740915952491</v>
      </c>
      <c r="L10188" s="3">
        <v>0.42701517201299599</v>
      </c>
      <c r="M10188" s="3">
        <v>0.31882904442974819</v>
      </c>
      <c r="N10188" s="4">
        <v>271</v>
      </c>
      <c r="O10188" s="2" t="s">
        <v>6</v>
      </c>
    </row>
    <row r="10189" spans="1:15">
      <c r="A10189" s="1" t="s">
        <v>765</v>
      </c>
      <c r="B10189" s="2" t="s">
        <v>766</v>
      </c>
      <c r="C10189" s="2" t="s">
        <v>818</v>
      </c>
      <c r="D10189" s="2" t="s">
        <v>4</v>
      </c>
      <c r="E10189" s="2" t="s">
        <v>13</v>
      </c>
      <c r="F10189" s="2" t="s">
        <v>40</v>
      </c>
      <c r="G10189" s="3">
        <v>5.6204234278314358</v>
      </c>
      <c r="H10189" s="3">
        <v>43.440984235491072</v>
      </c>
      <c r="I10189" s="3">
        <v>49.557045251687683</v>
      </c>
      <c r="J10189" s="3">
        <v>0.28922904590711113</v>
      </c>
      <c r="K10189" s="3">
        <v>0.35509625894637531</v>
      </c>
      <c r="L10189" s="3">
        <v>0.31220572050397788</v>
      </c>
      <c r="M10189" s="3">
        <v>0.31884367511915479</v>
      </c>
      <c r="N10189" s="4">
        <v>272</v>
      </c>
      <c r="O10189" s="2" t="s">
        <v>6</v>
      </c>
    </row>
    <row r="10190" spans="1:15">
      <c r="A10190" s="1" t="s">
        <v>765</v>
      </c>
      <c r="B10190" s="2" t="s">
        <v>766</v>
      </c>
      <c r="C10190" s="2" t="s">
        <v>818</v>
      </c>
      <c r="D10190" s="2" t="s">
        <v>4</v>
      </c>
      <c r="E10190" s="2" t="s">
        <v>13</v>
      </c>
      <c r="F10190" s="2" t="s">
        <v>41</v>
      </c>
      <c r="G10190" s="3">
        <v>5.6204234278314358</v>
      </c>
      <c r="H10190" s="3">
        <v>43.440984235491072</v>
      </c>
      <c r="I10190" s="3">
        <v>49.557045251687683</v>
      </c>
      <c r="J10190" s="3">
        <v>0.28922904590711113</v>
      </c>
      <c r="K10190" s="3">
        <v>0.35509625894637531</v>
      </c>
      <c r="L10190" s="3">
        <v>0.31220572050397788</v>
      </c>
      <c r="M10190" s="3">
        <v>0.31884367511915479</v>
      </c>
      <c r="N10190" s="4">
        <v>272</v>
      </c>
      <c r="O10190" s="2" t="s">
        <v>6</v>
      </c>
    </row>
    <row r="10191" spans="1:15">
      <c r="A10191" s="1" t="s">
        <v>90</v>
      </c>
      <c r="B10191" s="2" t="s">
        <v>91</v>
      </c>
      <c r="C10191" s="2" t="s">
        <v>222</v>
      </c>
      <c r="D10191" s="2" t="s">
        <v>4</v>
      </c>
      <c r="E10191" s="2" t="s">
        <v>10</v>
      </c>
      <c r="F10191" s="2" t="s">
        <v>31</v>
      </c>
      <c r="G10191" s="3">
        <v>5.3367551087864742</v>
      </c>
      <c r="H10191" s="3">
        <v>42.342517089843753</v>
      </c>
      <c r="I10191" s="3">
        <v>53.028957471410273</v>
      </c>
      <c r="J10191" s="3">
        <v>0.2528076546047518</v>
      </c>
      <c r="K10191" s="3">
        <v>0.33750590569989519</v>
      </c>
      <c r="L10191" s="3">
        <v>0.36624723900794542</v>
      </c>
      <c r="M10191" s="3">
        <v>0.31885359977086408</v>
      </c>
      <c r="N10191" s="4">
        <v>352</v>
      </c>
      <c r="O10191" s="2" t="s">
        <v>6</v>
      </c>
    </row>
    <row r="10192" spans="1:15">
      <c r="A10192" s="1" t="s">
        <v>90</v>
      </c>
      <c r="B10192" s="2" t="s">
        <v>91</v>
      </c>
      <c r="C10192" s="2" t="s">
        <v>222</v>
      </c>
      <c r="D10192" s="2" t="s">
        <v>4</v>
      </c>
      <c r="E10192" s="2" t="s">
        <v>10</v>
      </c>
      <c r="F10192" s="2" t="s">
        <v>32</v>
      </c>
      <c r="G10192" s="3">
        <v>5.3367551087864742</v>
      </c>
      <c r="H10192" s="3">
        <v>42.342517089843753</v>
      </c>
      <c r="I10192" s="3">
        <v>53.028957471410273</v>
      </c>
      <c r="J10192" s="3">
        <v>0.2528076546047518</v>
      </c>
      <c r="K10192" s="3">
        <v>0.33750590569989519</v>
      </c>
      <c r="L10192" s="3">
        <v>0.36624723900794542</v>
      </c>
      <c r="M10192" s="3">
        <v>0.31885359977086408</v>
      </c>
      <c r="N10192" s="4">
        <v>352</v>
      </c>
      <c r="O10192" s="2" t="s">
        <v>6</v>
      </c>
    </row>
    <row r="10193" spans="1:15">
      <c r="A10193" s="1" t="s">
        <v>90</v>
      </c>
      <c r="B10193" s="2" t="s">
        <v>91</v>
      </c>
      <c r="C10193" s="2" t="s">
        <v>197</v>
      </c>
      <c r="D10193" s="2" t="s">
        <v>4</v>
      </c>
      <c r="E10193" s="2" t="s">
        <v>13</v>
      </c>
      <c r="F10193" s="2" t="s">
        <v>40</v>
      </c>
      <c r="G10193" s="3">
        <v>4.9319720752103837</v>
      </c>
      <c r="H10193" s="3">
        <v>41.76635916573661</v>
      </c>
      <c r="I10193" s="3">
        <v>56.961959607054467</v>
      </c>
      <c r="J10193" s="3">
        <v>0.20083582599849101</v>
      </c>
      <c r="K10193" s="3">
        <v>0.3282795747614029</v>
      </c>
      <c r="L10193" s="3">
        <v>0.42746578205813301</v>
      </c>
      <c r="M10193" s="3">
        <v>0.3188603942726756</v>
      </c>
      <c r="N10193" s="4">
        <v>273</v>
      </c>
      <c r="O10193" s="2" t="s">
        <v>6</v>
      </c>
    </row>
    <row r="10194" spans="1:15">
      <c r="A10194" s="1" t="s">
        <v>90</v>
      </c>
      <c r="B10194" s="2" t="s">
        <v>91</v>
      </c>
      <c r="C10194" s="2" t="s">
        <v>197</v>
      </c>
      <c r="D10194" s="2" t="s">
        <v>4</v>
      </c>
      <c r="E10194" s="2" t="s">
        <v>13</v>
      </c>
      <c r="F10194" s="2" t="s">
        <v>41</v>
      </c>
      <c r="G10194" s="3">
        <v>4.9319720752103837</v>
      </c>
      <c r="H10194" s="3">
        <v>41.76635916573661</v>
      </c>
      <c r="I10194" s="3">
        <v>56.961959607054467</v>
      </c>
      <c r="J10194" s="3">
        <v>0.20083582599849101</v>
      </c>
      <c r="K10194" s="3">
        <v>0.3282795747614029</v>
      </c>
      <c r="L10194" s="3">
        <v>0.42746578205813301</v>
      </c>
      <c r="M10194" s="3">
        <v>0.3188603942726756</v>
      </c>
      <c r="N10194" s="4">
        <v>273</v>
      </c>
      <c r="O10194" s="2" t="s">
        <v>6</v>
      </c>
    </row>
    <row r="10195" spans="1:15">
      <c r="A10195" s="1" t="s">
        <v>90</v>
      </c>
      <c r="B10195" s="2" t="s">
        <v>91</v>
      </c>
      <c r="C10195" s="2" t="s">
        <v>222</v>
      </c>
      <c r="D10195" s="2" t="s">
        <v>4</v>
      </c>
      <c r="E10195" s="2" t="s">
        <v>10</v>
      </c>
      <c r="F10195" s="2" t="s">
        <v>31</v>
      </c>
      <c r="G10195" s="3">
        <v>5.3359581000893321</v>
      </c>
      <c r="H10195" s="3">
        <v>42.347462681361613</v>
      </c>
      <c r="I10195" s="3">
        <v>53.043876395912747</v>
      </c>
      <c r="J10195" s="3">
        <v>0.25270532324209649</v>
      </c>
      <c r="K10195" s="3">
        <v>0.33758510215302229</v>
      </c>
      <c r="L10195" s="3">
        <v>0.36647945724491021</v>
      </c>
      <c r="M10195" s="3">
        <v>0.31892329421334298</v>
      </c>
      <c r="N10195" s="4">
        <v>353</v>
      </c>
      <c r="O10195" s="2" t="s">
        <v>6</v>
      </c>
    </row>
    <row r="10196" spans="1:15">
      <c r="A10196" s="1" t="s">
        <v>90</v>
      </c>
      <c r="B10196" s="2" t="s">
        <v>91</v>
      </c>
      <c r="C10196" s="2" t="s">
        <v>222</v>
      </c>
      <c r="D10196" s="2" t="s">
        <v>4</v>
      </c>
      <c r="E10196" s="2" t="s">
        <v>10</v>
      </c>
      <c r="F10196" s="2" t="s">
        <v>32</v>
      </c>
      <c r="G10196" s="3">
        <v>5.3359581000893321</v>
      </c>
      <c r="H10196" s="3">
        <v>42.347462681361613</v>
      </c>
      <c r="I10196" s="3">
        <v>53.043876395912747</v>
      </c>
      <c r="J10196" s="3">
        <v>0.25270532324209649</v>
      </c>
      <c r="K10196" s="3">
        <v>0.33758510215302229</v>
      </c>
      <c r="L10196" s="3">
        <v>0.36647945724491021</v>
      </c>
      <c r="M10196" s="3">
        <v>0.31892329421334298</v>
      </c>
      <c r="N10196" s="4">
        <v>353</v>
      </c>
      <c r="O10196" s="2" t="s">
        <v>6</v>
      </c>
    </row>
    <row r="10197" spans="1:15">
      <c r="A10197" s="1" t="s">
        <v>90</v>
      </c>
      <c r="B10197" s="2" t="s">
        <v>91</v>
      </c>
      <c r="C10197" s="2" t="s">
        <v>222</v>
      </c>
      <c r="D10197" s="2" t="s">
        <v>4</v>
      </c>
      <c r="E10197" s="2" t="s">
        <v>10</v>
      </c>
      <c r="F10197" s="2" t="s">
        <v>31</v>
      </c>
      <c r="G10197" s="3">
        <v>5.3359581000893321</v>
      </c>
      <c r="H10197" s="3">
        <v>42.347462681361613</v>
      </c>
      <c r="I10197" s="3">
        <v>53.043876395912747</v>
      </c>
      <c r="J10197" s="3">
        <v>0.25270532324209649</v>
      </c>
      <c r="K10197" s="3">
        <v>0.33758510215302229</v>
      </c>
      <c r="L10197" s="3">
        <v>0.36647945724491021</v>
      </c>
      <c r="M10197" s="3">
        <v>0.31892329421334298</v>
      </c>
      <c r="N10197" s="4">
        <v>353</v>
      </c>
      <c r="O10197" s="2" t="s">
        <v>6</v>
      </c>
    </row>
    <row r="10198" spans="1:15">
      <c r="A10198" s="1" t="s">
        <v>90</v>
      </c>
      <c r="B10198" s="2" t="s">
        <v>91</v>
      </c>
      <c r="C10198" s="2" t="s">
        <v>222</v>
      </c>
      <c r="D10198" s="2" t="s">
        <v>4</v>
      </c>
      <c r="E10198" s="2" t="s">
        <v>10</v>
      </c>
      <c r="F10198" s="2" t="s">
        <v>32</v>
      </c>
      <c r="G10198" s="3">
        <v>5.3359581000893321</v>
      </c>
      <c r="H10198" s="3">
        <v>42.347462681361613</v>
      </c>
      <c r="I10198" s="3">
        <v>53.043876395912747</v>
      </c>
      <c r="J10198" s="3">
        <v>0.25270532324209649</v>
      </c>
      <c r="K10198" s="3">
        <v>0.33758510215302229</v>
      </c>
      <c r="L10198" s="3">
        <v>0.36647945724491021</v>
      </c>
      <c r="M10198" s="3">
        <v>0.31892329421334298</v>
      </c>
      <c r="N10198" s="4">
        <v>353</v>
      </c>
      <c r="O10198" s="2" t="s">
        <v>6</v>
      </c>
    </row>
    <row r="10199" spans="1:15">
      <c r="A10199" s="1" t="s">
        <v>90</v>
      </c>
      <c r="B10199" s="2" t="s">
        <v>91</v>
      </c>
      <c r="C10199" s="2" t="s">
        <v>204</v>
      </c>
      <c r="D10199" s="2" t="s">
        <v>4</v>
      </c>
      <c r="E10199" s="2" t="s">
        <v>13</v>
      </c>
      <c r="F10199" s="2" t="s">
        <v>40</v>
      </c>
      <c r="G10199" s="3">
        <v>4.9345454839174261</v>
      </c>
      <c r="H10199" s="3">
        <v>41.788380650111613</v>
      </c>
      <c r="I10199" s="3">
        <v>56.940915123175472</v>
      </c>
      <c r="J10199" s="3">
        <v>0.201166236972179</v>
      </c>
      <c r="K10199" s="3">
        <v>0.32863221679598992</v>
      </c>
      <c r="L10199" s="3">
        <v>0.4271382173638148</v>
      </c>
      <c r="M10199" s="3">
        <v>0.31897889037732791</v>
      </c>
      <c r="N10199" s="4">
        <v>274</v>
      </c>
      <c r="O10199" s="2" t="s">
        <v>6</v>
      </c>
    </row>
    <row r="10200" spans="1:15">
      <c r="A10200" s="1" t="s">
        <v>90</v>
      </c>
      <c r="B10200" s="2" t="s">
        <v>91</v>
      </c>
      <c r="C10200" s="2" t="s">
        <v>204</v>
      </c>
      <c r="D10200" s="2" t="s">
        <v>4</v>
      </c>
      <c r="E10200" s="2" t="s">
        <v>13</v>
      </c>
      <c r="F10200" s="2" t="s">
        <v>41</v>
      </c>
      <c r="G10200" s="3">
        <v>4.9345454839174261</v>
      </c>
      <c r="H10200" s="3">
        <v>41.788380650111613</v>
      </c>
      <c r="I10200" s="3">
        <v>56.940915123175472</v>
      </c>
      <c r="J10200" s="3">
        <v>0.201166236972179</v>
      </c>
      <c r="K10200" s="3">
        <v>0.32863221679598992</v>
      </c>
      <c r="L10200" s="3">
        <v>0.4271382173638148</v>
      </c>
      <c r="M10200" s="3">
        <v>0.31897889037732791</v>
      </c>
      <c r="N10200" s="4">
        <v>274</v>
      </c>
      <c r="O10200" s="2" t="s">
        <v>6</v>
      </c>
    </row>
    <row r="10201" spans="1:15">
      <c r="A10201" s="1" t="s">
        <v>90</v>
      </c>
      <c r="B10201" s="2" t="s">
        <v>91</v>
      </c>
      <c r="C10201" s="2" t="s">
        <v>204</v>
      </c>
      <c r="D10201" s="2" t="s">
        <v>4</v>
      </c>
      <c r="E10201" s="2" t="s">
        <v>13</v>
      </c>
      <c r="F10201" s="2" t="s">
        <v>40</v>
      </c>
      <c r="G10201" s="3">
        <v>4.9345454839174261</v>
      </c>
      <c r="H10201" s="3">
        <v>41.788380650111613</v>
      </c>
      <c r="I10201" s="3">
        <v>56.940915123175472</v>
      </c>
      <c r="J10201" s="3">
        <v>0.201166236972179</v>
      </c>
      <c r="K10201" s="3">
        <v>0.32863221679598992</v>
      </c>
      <c r="L10201" s="3">
        <v>0.4271382173638148</v>
      </c>
      <c r="M10201" s="3">
        <v>0.31897889037732791</v>
      </c>
      <c r="N10201" s="4">
        <v>274</v>
      </c>
      <c r="O10201" s="2" t="s">
        <v>6</v>
      </c>
    </row>
    <row r="10202" spans="1:15">
      <c r="A10202" s="1" t="s">
        <v>90</v>
      </c>
      <c r="B10202" s="2" t="s">
        <v>91</v>
      </c>
      <c r="C10202" s="2" t="s">
        <v>204</v>
      </c>
      <c r="D10202" s="2" t="s">
        <v>4</v>
      </c>
      <c r="E10202" s="2" t="s">
        <v>13</v>
      </c>
      <c r="F10202" s="2" t="s">
        <v>41</v>
      </c>
      <c r="G10202" s="3">
        <v>4.9345454839174261</v>
      </c>
      <c r="H10202" s="3">
        <v>41.788380650111613</v>
      </c>
      <c r="I10202" s="3">
        <v>56.940915123175472</v>
      </c>
      <c r="J10202" s="3">
        <v>0.201166236972179</v>
      </c>
      <c r="K10202" s="3">
        <v>0.32863221679598992</v>
      </c>
      <c r="L10202" s="3">
        <v>0.4271382173638148</v>
      </c>
      <c r="M10202" s="3">
        <v>0.31897889037732791</v>
      </c>
      <c r="N10202" s="4">
        <v>274</v>
      </c>
      <c r="O10202" s="2" t="s">
        <v>6</v>
      </c>
    </row>
    <row r="10203" spans="1:15">
      <c r="A10203" s="1" t="s">
        <v>90</v>
      </c>
      <c r="B10203" s="2" t="s">
        <v>91</v>
      </c>
      <c r="C10203" s="2" t="s">
        <v>162</v>
      </c>
      <c r="D10203" s="2" t="s">
        <v>12</v>
      </c>
      <c r="E10203" s="2" t="s">
        <v>13</v>
      </c>
      <c r="F10203" s="2" t="s">
        <v>26</v>
      </c>
      <c r="G10203" s="3">
        <v>4.9657525031675238</v>
      </c>
      <c r="H10203" s="3">
        <v>42.269212123325893</v>
      </c>
      <c r="I10203" s="3">
        <v>56.201070171094571</v>
      </c>
      <c r="J10203" s="3">
        <v>0.20517303992893751</v>
      </c>
      <c r="K10203" s="3">
        <v>0.336332033307917</v>
      </c>
      <c r="L10203" s="3">
        <v>0.41562227394772761</v>
      </c>
      <c r="M10203" s="3">
        <v>0.3190424490615274</v>
      </c>
      <c r="N10203" s="4">
        <v>180</v>
      </c>
      <c r="O10203" s="2" t="s">
        <v>6</v>
      </c>
    </row>
    <row r="10204" spans="1:15">
      <c r="A10204" s="1" t="s">
        <v>90</v>
      </c>
      <c r="B10204" s="2" t="s">
        <v>91</v>
      </c>
      <c r="C10204" s="2" t="s">
        <v>162</v>
      </c>
      <c r="D10204" s="2" t="s">
        <v>12</v>
      </c>
      <c r="E10204" s="2" t="s">
        <v>13</v>
      </c>
      <c r="F10204" s="2" t="s">
        <v>27</v>
      </c>
      <c r="G10204" s="3">
        <v>4.9657525031675238</v>
      </c>
      <c r="H10204" s="3">
        <v>42.269212123325893</v>
      </c>
      <c r="I10204" s="3">
        <v>56.201070171094571</v>
      </c>
      <c r="J10204" s="3">
        <v>0.20517303992893751</v>
      </c>
      <c r="K10204" s="3">
        <v>0.336332033307917</v>
      </c>
      <c r="L10204" s="3">
        <v>0.41562227394772761</v>
      </c>
      <c r="M10204" s="3">
        <v>0.3190424490615274</v>
      </c>
      <c r="N10204" s="4">
        <v>180</v>
      </c>
      <c r="O10204" s="2" t="s">
        <v>6</v>
      </c>
    </row>
    <row r="10205" spans="1:15">
      <c r="A10205" s="1" t="s">
        <v>330</v>
      </c>
      <c r="B10205" s="2" t="s">
        <v>331</v>
      </c>
      <c r="C10205" s="2" t="s">
        <v>357</v>
      </c>
      <c r="D10205" s="2" t="s">
        <v>4</v>
      </c>
      <c r="E10205" s="2" t="s">
        <v>13</v>
      </c>
      <c r="F10205" s="2" t="s">
        <v>40</v>
      </c>
      <c r="G10205" s="3">
        <v>5.3178091061850612</v>
      </c>
      <c r="H10205" s="3">
        <v>39.140232631138403</v>
      </c>
      <c r="I10205" s="3">
        <v>56.520558727486687</v>
      </c>
      <c r="J10205" s="3">
        <v>0.25037509612700298</v>
      </c>
      <c r="K10205" s="3">
        <v>0.28622597889685403</v>
      </c>
      <c r="L10205" s="3">
        <v>0.420595224195142</v>
      </c>
      <c r="M10205" s="3">
        <v>0.31906543307299973</v>
      </c>
      <c r="N10205" s="4">
        <v>275</v>
      </c>
      <c r="O10205" s="2" t="s">
        <v>6</v>
      </c>
    </row>
    <row r="10206" spans="1:15">
      <c r="A10206" s="1" t="s">
        <v>330</v>
      </c>
      <c r="B10206" s="2" t="s">
        <v>331</v>
      </c>
      <c r="C10206" s="2" t="s">
        <v>357</v>
      </c>
      <c r="D10206" s="2" t="s">
        <v>4</v>
      </c>
      <c r="E10206" s="2" t="s">
        <v>13</v>
      </c>
      <c r="F10206" s="2" t="s">
        <v>41</v>
      </c>
      <c r="G10206" s="3">
        <v>5.3178091061850612</v>
      </c>
      <c r="H10206" s="3">
        <v>39.140232631138403</v>
      </c>
      <c r="I10206" s="3">
        <v>56.520558727486687</v>
      </c>
      <c r="J10206" s="3">
        <v>0.25037509612700298</v>
      </c>
      <c r="K10206" s="3">
        <v>0.28622597889685403</v>
      </c>
      <c r="L10206" s="3">
        <v>0.420595224195142</v>
      </c>
      <c r="M10206" s="3">
        <v>0.31906543307299973</v>
      </c>
      <c r="N10206" s="4">
        <v>275</v>
      </c>
      <c r="O10206" s="2" t="s">
        <v>6</v>
      </c>
    </row>
    <row r="10207" spans="1:15">
      <c r="A10207" s="1" t="s">
        <v>256</v>
      </c>
      <c r="B10207" s="2" t="s">
        <v>257</v>
      </c>
      <c r="C10207" s="2" t="s">
        <v>272</v>
      </c>
      <c r="D10207" s="2" t="s">
        <v>15</v>
      </c>
      <c r="E10207" s="2" t="s">
        <v>13</v>
      </c>
      <c r="F10207" s="2"/>
      <c r="G10207" s="3">
        <v>5.7798242056925391</v>
      </c>
      <c r="H10207" s="3">
        <v>39.190536063058033</v>
      </c>
      <c r="I10207" s="3">
        <v>52.671846011393463</v>
      </c>
      <c r="J10207" s="3">
        <v>0.30969519497841258</v>
      </c>
      <c r="K10207" s="3">
        <v>0.28703151517573411</v>
      </c>
      <c r="L10207" s="3">
        <v>0.36068867520991849</v>
      </c>
      <c r="M10207" s="3">
        <v>0.31913846178802169</v>
      </c>
      <c r="N10207" s="4">
        <v>435</v>
      </c>
      <c r="O10207" s="2" t="s">
        <v>6</v>
      </c>
    </row>
    <row r="10208" spans="1:15">
      <c r="A10208" s="1" t="s">
        <v>256</v>
      </c>
      <c r="B10208" s="2" t="s">
        <v>257</v>
      </c>
      <c r="C10208" s="2" t="s">
        <v>300</v>
      </c>
      <c r="D10208" s="2" t="s">
        <v>15</v>
      </c>
      <c r="E10208" s="2" t="s">
        <v>13</v>
      </c>
      <c r="F10208" s="2"/>
      <c r="G10208" s="3">
        <v>5.7798242056925391</v>
      </c>
      <c r="H10208" s="3">
        <v>39.190536063058033</v>
      </c>
      <c r="I10208" s="3">
        <v>52.671846011393463</v>
      </c>
      <c r="J10208" s="3">
        <v>0.30969519497841258</v>
      </c>
      <c r="K10208" s="3">
        <v>0.28703151517573411</v>
      </c>
      <c r="L10208" s="3">
        <v>0.36068867520991849</v>
      </c>
      <c r="M10208" s="3">
        <v>0.31913846178802169</v>
      </c>
      <c r="N10208" s="4">
        <v>435</v>
      </c>
      <c r="O10208" s="2" t="s">
        <v>6</v>
      </c>
    </row>
    <row r="10209" spans="1:15">
      <c r="A10209" s="1" t="s">
        <v>256</v>
      </c>
      <c r="B10209" s="2" t="s">
        <v>257</v>
      </c>
      <c r="C10209" s="2" t="s">
        <v>316</v>
      </c>
      <c r="D10209" s="2" t="s">
        <v>15</v>
      </c>
      <c r="E10209" s="2" t="s">
        <v>13</v>
      </c>
      <c r="F10209" s="2"/>
      <c r="G10209" s="3">
        <v>5.7798242056925391</v>
      </c>
      <c r="H10209" s="3">
        <v>39.190536063058033</v>
      </c>
      <c r="I10209" s="3">
        <v>52.671846011393463</v>
      </c>
      <c r="J10209" s="3">
        <v>0.30969519497841258</v>
      </c>
      <c r="K10209" s="3">
        <v>0.28703151517573411</v>
      </c>
      <c r="L10209" s="3">
        <v>0.36068867520991849</v>
      </c>
      <c r="M10209" s="3">
        <v>0.31913846178802169</v>
      </c>
      <c r="N10209" s="4">
        <v>435</v>
      </c>
      <c r="O10209" s="2" t="s">
        <v>6</v>
      </c>
    </row>
    <row r="10210" spans="1:15">
      <c r="A10210" s="1" t="s">
        <v>859</v>
      </c>
      <c r="B10210" s="2" t="s">
        <v>860</v>
      </c>
      <c r="C10210" s="2" t="s">
        <v>863</v>
      </c>
      <c r="D10210" s="2" t="s">
        <v>12</v>
      </c>
      <c r="E10210" s="2" t="s">
        <v>13</v>
      </c>
      <c r="F10210" s="2" t="s">
        <v>26</v>
      </c>
      <c r="G10210" s="3">
        <v>5.0295103209169882</v>
      </c>
      <c r="H10210" s="3">
        <v>41.021308244977682</v>
      </c>
      <c r="I10210" s="3">
        <v>56.988164522329697</v>
      </c>
      <c r="J10210" s="3">
        <v>0.21335917941979021</v>
      </c>
      <c r="K10210" s="3">
        <v>0.31634866819337659</v>
      </c>
      <c r="L10210" s="3">
        <v>0.42787367065787829</v>
      </c>
      <c r="M10210" s="3">
        <v>0.31919383942368168</v>
      </c>
      <c r="N10210" s="4">
        <v>181</v>
      </c>
      <c r="O10210" s="2" t="s">
        <v>6</v>
      </c>
    </row>
    <row r="10211" spans="1:15">
      <c r="A10211" s="1" t="s">
        <v>859</v>
      </c>
      <c r="B10211" s="2" t="s">
        <v>860</v>
      </c>
      <c r="C10211" s="2" t="s">
        <v>863</v>
      </c>
      <c r="D10211" s="2" t="s">
        <v>12</v>
      </c>
      <c r="E10211" s="2" t="s">
        <v>13</v>
      </c>
      <c r="F10211" s="2" t="s">
        <v>27</v>
      </c>
      <c r="G10211" s="3">
        <v>5.0295103209169882</v>
      </c>
      <c r="H10211" s="3">
        <v>41.021308244977682</v>
      </c>
      <c r="I10211" s="3">
        <v>56.988164522329697</v>
      </c>
      <c r="J10211" s="3">
        <v>0.21335917941979021</v>
      </c>
      <c r="K10211" s="3">
        <v>0.31634866819337659</v>
      </c>
      <c r="L10211" s="3">
        <v>0.42787367065787829</v>
      </c>
      <c r="M10211" s="3">
        <v>0.31919383942368168</v>
      </c>
      <c r="N10211" s="4">
        <v>181</v>
      </c>
      <c r="O10211" s="2" t="s">
        <v>6</v>
      </c>
    </row>
    <row r="10212" spans="1:15">
      <c r="A10212" s="1" t="s">
        <v>90</v>
      </c>
      <c r="B10212" s="2" t="s">
        <v>91</v>
      </c>
      <c r="C10212" s="2" t="s">
        <v>102</v>
      </c>
      <c r="D10212" s="2" t="s">
        <v>4</v>
      </c>
      <c r="E10212" s="2" t="s">
        <v>13</v>
      </c>
      <c r="F10212" s="2" t="s">
        <v>40</v>
      </c>
      <c r="G10212" s="3">
        <v>4.8580373516854269</v>
      </c>
      <c r="H10212" s="3">
        <v>40.222616141183039</v>
      </c>
      <c r="I10212" s="3">
        <v>59.288251704875648</v>
      </c>
      <c r="J10212" s="3">
        <v>0.19134302995626751</v>
      </c>
      <c r="K10212" s="3">
        <v>0.3035587761182314</v>
      </c>
      <c r="L10212" s="3">
        <v>0.46367532581787763</v>
      </c>
      <c r="M10212" s="3">
        <v>0.31952571063079221</v>
      </c>
      <c r="N10212" s="4">
        <v>276</v>
      </c>
      <c r="O10212" s="2" t="s">
        <v>6</v>
      </c>
    </row>
    <row r="10213" spans="1:15">
      <c r="A10213" s="1" t="s">
        <v>90</v>
      </c>
      <c r="B10213" s="2" t="s">
        <v>91</v>
      </c>
      <c r="C10213" s="2" t="s">
        <v>102</v>
      </c>
      <c r="D10213" s="2" t="s">
        <v>4</v>
      </c>
      <c r="E10213" s="2" t="s">
        <v>13</v>
      </c>
      <c r="F10213" s="2" t="s">
        <v>41</v>
      </c>
      <c r="G10213" s="3">
        <v>4.8580373516854269</v>
      </c>
      <c r="H10213" s="3">
        <v>40.222616141183039</v>
      </c>
      <c r="I10213" s="3">
        <v>59.288251704875648</v>
      </c>
      <c r="J10213" s="3">
        <v>0.19134302995626751</v>
      </c>
      <c r="K10213" s="3">
        <v>0.3035587761182314</v>
      </c>
      <c r="L10213" s="3">
        <v>0.46367532581787763</v>
      </c>
      <c r="M10213" s="3">
        <v>0.31952571063079221</v>
      </c>
      <c r="N10213" s="4">
        <v>276</v>
      </c>
      <c r="O10213" s="2" t="s">
        <v>6</v>
      </c>
    </row>
    <row r="10214" spans="1:15">
      <c r="A10214" s="1" t="s">
        <v>90</v>
      </c>
      <c r="B10214" s="2" t="s">
        <v>91</v>
      </c>
      <c r="C10214" s="2" t="s">
        <v>102</v>
      </c>
      <c r="D10214" s="2" t="s">
        <v>4</v>
      </c>
      <c r="E10214" s="2" t="s">
        <v>13</v>
      </c>
      <c r="F10214" s="2" t="s">
        <v>40</v>
      </c>
      <c r="G10214" s="3">
        <v>4.8580373516854269</v>
      </c>
      <c r="H10214" s="3">
        <v>40.222616141183039</v>
      </c>
      <c r="I10214" s="3">
        <v>59.288251704875648</v>
      </c>
      <c r="J10214" s="3">
        <v>0.19134302995626751</v>
      </c>
      <c r="K10214" s="3">
        <v>0.3035587761182314</v>
      </c>
      <c r="L10214" s="3">
        <v>0.46367532581787763</v>
      </c>
      <c r="M10214" s="3">
        <v>0.31952571063079221</v>
      </c>
      <c r="N10214" s="4">
        <v>276</v>
      </c>
      <c r="O10214" s="2" t="s">
        <v>6</v>
      </c>
    </row>
    <row r="10215" spans="1:15">
      <c r="A10215" s="1" t="s">
        <v>90</v>
      </c>
      <c r="B10215" s="2" t="s">
        <v>91</v>
      </c>
      <c r="C10215" s="2" t="s">
        <v>102</v>
      </c>
      <c r="D10215" s="2" t="s">
        <v>4</v>
      </c>
      <c r="E10215" s="2" t="s">
        <v>13</v>
      </c>
      <c r="F10215" s="2" t="s">
        <v>41</v>
      </c>
      <c r="G10215" s="3">
        <v>4.8580373516854269</v>
      </c>
      <c r="H10215" s="3">
        <v>40.222616141183039</v>
      </c>
      <c r="I10215" s="3">
        <v>59.288251704875648</v>
      </c>
      <c r="J10215" s="3">
        <v>0.19134302995626751</v>
      </c>
      <c r="K10215" s="3">
        <v>0.3035587761182314</v>
      </c>
      <c r="L10215" s="3">
        <v>0.46367532581787763</v>
      </c>
      <c r="M10215" s="3">
        <v>0.31952571063079221</v>
      </c>
      <c r="N10215" s="4">
        <v>276</v>
      </c>
      <c r="O10215" s="2" t="s">
        <v>6</v>
      </c>
    </row>
    <row r="10216" spans="1:15">
      <c r="A10216" s="1" t="s">
        <v>90</v>
      </c>
      <c r="B10216" s="2" t="s">
        <v>91</v>
      </c>
      <c r="C10216" s="2" t="s">
        <v>97</v>
      </c>
      <c r="D10216" s="2" t="s">
        <v>4</v>
      </c>
      <c r="E10216" s="2" t="s">
        <v>13</v>
      </c>
      <c r="F10216" s="2" t="s">
        <v>40</v>
      </c>
      <c r="G10216" s="3">
        <v>4.855757694771218</v>
      </c>
      <c r="H10216" s="3">
        <v>40.254919433593749</v>
      </c>
      <c r="I10216" s="3">
        <v>59.308436711154577</v>
      </c>
      <c r="J10216" s="3">
        <v>0.19105033503429991</v>
      </c>
      <c r="K10216" s="3">
        <v>0.30407606635015172</v>
      </c>
      <c r="L10216" s="3">
        <v>0.46398951244509962</v>
      </c>
      <c r="M10216" s="3">
        <v>0.31970530460985042</v>
      </c>
      <c r="N10216" s="4">
        <v>277</v>
      </c>
      <c r="O10216" s="2" t="s">
        <v>6</v>
      </c>
    </row>
    <row r="10217" spans="1:15">
      <c r="A10217" s="1" t="s">
        <v>90</v>
      </c>
      <c r="B10217" s="2" t="s">
        <v>91</v>
      </c>
      <c r="C10217" s="2" t="s">
        <v>97</v>
      </c>
      <c r="D10217" s="2" t="s">
        <v>4</v>
      </c>
      <c r="E10217" s="2" t="s">
        <v>13</v>
      </c>
      <c r="F10217" s="2" t="s">
        <v>41</v>
      </c>
      <c r="G10217" s="3">
        <v>4.855757694771218</v>
      </c>
      <c r="H10217" s="3">
        <v>40.254919433593749</v>
      </c>
      <c r="I10217" s="3">
        <v>59.308436711154577</v>
      </c>
      <c r="J10217" s="3">
        <v>0.19105033503429991</v>
      </c>
      <c r="K10217" s="3">
        <v>0.30407606635015172</v>
      </c>
      <c r="L10217" s="3">
        <v>0.46398951244509962</v>
      </c>
      <c r="M10217" s="3">
        <v>0.31970530460985042</v>
      </c>
      <c r="N10217" s="4">
        <v>277</v>
      </c>
      <c r="O10217" s="2" t="s">
        <v>6</v>
      </c>
    </row>
    <row r="10218" spans="1:15">
      <c r="A10218" s="1" t="s">
        <v>90</v>
      </c>
      <c r="B10218" s="2" t="s">
        <v>91</v>
      </c>
      <c r="C10218" s="2" t="s">
        <v>97</v>
      </c>
      <c r="D10218" s="2" t="s">
        <v>4</v>
      </c>
      <c r="E10218" s="2" t="s">
        <v>13</v>
      </c>
      <c r="F10218" s="2" t="s">
        <v>40</v>
      </c>
      <c r="G10218" s="3">
        <v>4.855757694771218</v>
      </c>
      <c r="H10218" s="3">
        <v>40.254919433593749</v>
      </c>
      <c r="I10218" s="3">
        <v>59.308436711154577</v>
      </c>
      <c r="J10218" s="3">
        <v>0.19105033503429991</v>
      </c>
      <c r="K10218" s="3">
        <v>0.30407606635015172</v>
      </c>
      <c r="L10218" s="3">
        <v>0.46398951244509962</v>
      </c>
      <c r="M10218" s="3">
        <v>0.31970530460985042</v>
      </c>
      <c r="N10218" s="4">
        <v>277</v>
      </c>
      <c r="O10218" s="2" t="s">
        <v>6</v>
      </c>
    </row>
    <row r="10219" spans="1:15">
      <c r="A10219" s="1" t="s">
        <v>90</v>
      </c>
      <c r="B10219" s="2" t="s">
        <v>91</v>
      </c>
      <c r="C10219" s="2" t="s">
        <v>97</v>
      </c>
      <c r="D10219" s="2" t="s">
        <v>4</v>
      </c>
      <c r="E10219" s="2" t="s">
        <v>13</v>
      </c>
      <c r="F10219" s="2" t="s">
        <v>41</v>
      </c>
      <c r="G10219" s="3">
        <v>4.855757694771218</v>
      </c>
      <c r="H10219" s="3">
        <v>40.254919433593749</v>
      </c>
      <c r="I10219" s="3">
        <v>59.308436711154577</v>
      </c>
      <c r="J10219" s="3">
        <v>0.19105033503429991</v>
      </c>
      <c r="K10219" s="3">
        <v>0.30407606635015172</v>
      </c>
      <c r="L10219" s="3">
        <v>0.46398951244509962</v>
      </c>
      <c r="M10219" s="3">
        <v>0.31970530460985042</v>
      </c>
      <c r="N10219" s="4">
        <v>277</v>
      </c>
      <c r="O10219" s="2" t="s">
        <v>6</v>
      </c>
    </row>
    <row r="10220" spans="1:15">
      <c r="A10220" s="1" t="s">
        <v>330</v>
      </c>
      <c r="B10220" s="2" t="s">
        <v>331</v>
      </c>
      <c r="C10220" s="2" t="s">
        <v>379</v>
      </c>
      <c r="D10220" s="2" t="s">
        <v>4</v>
      </c>
      <c r="E10220" s="2" t="s">
        <v>13</v>
      </c>
      <c r="F10220" s="2" t="s">
        <v>40</v>
      </c>
      <c r="G10220" s="3">
        <v>5.3166747816461939</v>
      </c>
      <c r="H10220" s="3">
        <v>39.242190987723212</v>
      </c>
      <c r="I10220" s="3">
        <v>56.548845556093319</v>
      </c>
      <c r="J10220" s="3">
        <v>0.25022945533767182</v>
      </c>
      <c r="K10220" s="3">
        <v>0.28785869364473171</v>
      </c>
      <c r="L10220" s="3">
        <v>0.42103551849834481</v>
      </c>
      <c r="M10220" s="3">
        <v>0.31970788916024939</v>
      </c>
      <c r="N10220" s="4">
        <v>278</v>
      </c>
      <c r="O10220" s="2" t="s">
        <v>6</v>
      </c>
    </row>
    <row r="10221" spans="1:15">
      <c r="A10221" s="1" t="s">
        <v>330</v>
      </c>
      <c r="B10221" s="2" t="s">
        <v>331</v>
      </c>
      <c r="C10221" s="2" t="s">
        <v>379</v>
      </c>
      <c r="D10221" s="2" t="s">
        <v>4</v>
      </c>
      <c r="E10221" s="2" t="s">
        <v>13</v>
      </c>
      <c r="F10221" s="2" t="s">
        <v>41</v>
      </c>
      <c r="G10221" s="3">
        <v>5.3166747816461939</v>
      </c>
      <c r="H10221" s="3">
        <v>39.242190987723212</v>
      </c>
      <c r="I10221" s="3">
        <v>56.548845556093319</v>
      </c>
      <c r="J10221" s="3">
        <v>0.25022945533767182</v>
      </c>
      <c r="K10221" s="3">
        <v>0.28785869364473171</v>
      </c>
      <c r="L10221" s="3">
        <v>0.42103551849834481</v>
      </c>
      <c r="M10221" s="3">
        <v>0.31970788916024939</v>
      </c>
      <c r="N10221" s="4">
        <v>278</v>
      </c>
      <c r="O10221" s="2" t="s">
        <v>6</v>
      </c>
    </row>
    <row r="10222" spans="1:15">
      <c r="A10222" s="1" t="s">
        <v>90</v>
      </c>
      <c r="B10222" s="2" t="s">
        <v>91</v>
      </c>
      <c r="C10222" s="2" t="s">
        <v>233</v>
      </c>
      <c r="D10222" s="2" t="s">
        <v>4</v>
      </c>
      <c r="E10222" s="2" t="s">
        <v>13</v>
      </c>
      <c r="F10222" s="2" t="s">
        <v>40</v>
      </c>
      <c r="G10222" s="3">
        <v>4.8588921314198732</v>
      </c>
      <c r="H10222" s="3">
        <v>40.22461111886161</v>
      </c>
      <c r="I10222" s="3">
        <v>59.348269674039933</v>
      </c>
      <c r="J10222" s="3">
        <v>0.19145277879001249</v>
      </c>
      <c r="K10222" s="3">
        <v>0.30359072278338561</v>
      </c>
      <c r="L10222" s="3">
        <v>0.46460952633502689</v>
      </c>
      <c r="M10222" s="3">
        <v>0.31988434263614168</v>
      </c>
      <c r="N10222" s="4">
        <v>279</v>
      </c>
      <c r="O10222" s="2" t="s">
        <v>6</v>
      </c>
    </row>
    <row r="10223" spans="1:15">
      <c r="A10223" s="1" t="s">
        <v>90</v>
      </c>
      <c r="B10223" s="2" t="s">
        <v>91</v>
      </c>
      <c r="C10223" s="2" t="s">
        <v>233</v>
      </c>
      <c r="D10223" s="2" t="s">
        <v>4</v>
      </c>
      <c r="E10223" s="2" t="s">
        <v>13</v>
      </c>
      <c r="F10223" s="2" t="s">
        <v>41</v>
      </c>
      <c r="G10223" s="3">
        <v>4.8588921314198732</v>
      </c>
      <c r="H10223" s="3">
        <v>40.22461111886161</v>
      </c>
      <c r="I10223" s="3">
        <v>59.348269674039933</v>
      </c>
      <c r="J10223" s="3">
        <v>0.19145277879001249</v>
      </c>
      <c r="K10223" s="3">
        <v>0.30359072278338561</v>
      </c>
      <c r="L10223" s="3">
        <v>0.46460952633502689</v>
      </c>
      <c r="M10223" s="3">
        <v>0.31988434263614168</v>
      </c>
      <c r="N10223" s="4">
        <v>279</v>
      </c>
      <c r="O10223" s="2" t="s">
        <v>6</v>
      </c>
    </row>
    <row r="10224" spans="1:15">
      <c r="A10224" s="1" t="s">
        <v>90</v>
      </c>
      <c r="B10224" s="2" t="s">
        <v>91</v>
      </c>
      <c r="C10224" s="2" t="s">
        <v>233</v>
      </c>
      <c r="D10224" s="2" t="s">
        <v>4</v>
      </c>
      <c r="E10224" s="2" t="s">
        <v>13</v>
      </c>
      <c r="F10224" s="2" t="s">
        <v>40</v>
      </c>
      <c r="G10224" s="3">
        <v>4.8588921314198732</v>
      </c>
      <c r="H10224" s="3">
        <v>40.22461111886161</v>
      </c>
      <c r="I10224" s="3">
        <v>59.348269674039933</v>
      </c>
      <c r="J10224" s="3">
        <v>0.19145277879001249</v>
      </c>
      <c r="K10224" s="3">
        <v>0.30359072278338561</v>
      </c>
      <c r="L10224" s="3">
        <v>0.46460952633502689</v>
      </c>
      <c r="M10224" s="3">
        <v>0.31988434263614168</v>
      </c>
      <c r="N10224" s="4">
        <v>279</v>
      </c>
      <c r="O10224" s="2" t="s">
        <v>6</v>
      </c>
    </row>
    <row r="10225" spans="1:15">
      <c r="A10225" s="1" t="s">
        <v>90</v>
      </c>
      <c r="B10225" s="2" t="s">
        <v>91</v>
      </c>
      <c r="C10225" s="2" t="s">
        <v>233</v>
      </c>
      <c r="D10225" s="2" t="s">
        <v>4</v>
      </c>
      <c r="E10225" s="2" t="s">
        <v>13</v>
      </c>
      <c r="F10225" s="2" t="s">
        <v>41</v>
      </c>
      <c r="G10225" s="3">
        <v>4.8588921314198732</v>
      </c>
      <c r="H10225" s="3">
        <v>40.22461111886161</v>
      </c>
      <c r="I10225" s="3">
        <v>59.348269674039933</v>
      </c>
      <c r="J10225" s="3">
        <v>0.19145277879001249</v>
      </c>
      <c r="K10225" s="3">
        <v>0.30359072278338561</v>
      </c>
      <c r="L10225" s="3">
        <v>0.46460952633502689</v>
      </c>
      <c r="M10225" s="3">
        <v>0.31988434263614168</v>
      </c>
      <c r="N10225" s="4">
        <v>279</v>
      </c>
      <c r="O10225" s="2" t="s">
        <v>6</v>
      </c>
    </row>
    <row r="10226" spans="1:15">
      <c r="A10226" s="1" t="s">
        <v>330</v>
      </c>
      <c r="B10226" s="2" t="s">
        <v>331</v>
      </c>
      <c r="C10226" s="2" t="s">
        <v>337</v>
      </c>
      <c r="D10226" s="2" t="s">
        <v>12</v>
      </c>
      <c r="E10226" s="2" t="s">
        <v>10</v>
      </c>
      <c r="F10226" s="2" t="s">
        <v>19</v>
      </c>
      <c r="G10226" s="3">
        <v>5.3698172276259406</v>
      </c>
      <c r="H10226" s="3">
        <v>41.802687290736607</v>
      </c>
      <c r="I10226" s="3">
        <v>53.54871711282567</v>
      </c>
      <c r="J10226" s="3">
        <v>0.25705264174886228</v>
      </c>
      <c r="K10226" s="3">
        <v>0.32886131683176367</v>
      </c>
      <c r="L10226" s="3">
        <v>0.37433747819072349</v>
      </c>
      <c r="M10226" s="3">
        <v>0.32008381225711652</v>
      </c>
      <c r="N10226" s="4">
        <v>99</v>
      </c>
      <c r="O10226" s="2" t="s">
        <v>6</v>
      </c>
    </row>
    <row r="10227" spans="1:15">
      <c r="A10227" s="1" t="s">
        <v>330</v>
      </c>
      <c r="B10227" s="2" t="s">
        <v>331</v>
      </c>
      <c r="C10227" s="2" t="s">
        <v>337</v>
      </c>
      <c r="D10227" s="2" t="s">
        <v>12</v>
      </c>
      <c r="E10227" s="2" t="s">
        <v>10</v>
      </c>
      <c r="F10227" s="2" t="s">
        <v>20</v>
      </c>
      <c r="G10227" s="3">
        <v>5.3698172276259406</v>
      </c>
      <c r="H10227" s="3">
        <v>41.802687290736607</v>
      </c>
      <c r="I10227" s="3">
        <v>53.54871711282567</v>
      </c>
      <c r="J10227" s="3">
        <v>0.25705264174886228</v>
      </c>
      <c r="K10227" s="3">
        <v>0.32886131683176367</v>
      </c>
      <c r="L10227" s="3">
        <v>0.37433747819072349</v>
      </c>
      <c r="M10227" s="3">
        <v>0.32008381225711652</v>
      </c>
      <c r="N10227" s="4">
        <v>99</v>
      </c>
      <c r="O10227" s="2" t="s">
        <v>6</v>
      </c>
    </row>
    <row r="10228" spans="1:15">
      <c r="A10228" s="1" t="s">
        <v>90</v>
      </c>
      <c r="B10228" s="2" t="s">
        <v>91</v>
      </c>
      <c r="C10228" s="2" t="s">
        <v>214</v>
      </c>
      <c r="D10228" s="2" t="s">
        <v>12</v>
      </c>
      <c r="E10228" s="2" t="s">
        <v>13</v>
      </c>
      <c r="F10228" s="2" t="s">
        <v>26</v>
      </c>
      <c r="G10228" s="3">
        <v>5.0238483736018633</v>
      </c>
      <c r="H10228" s="3">
        <v>41.439001464843749</v>
      </c>
      <c r="I10228" s="3">
        <v>56.796257416606259</v>
      </c>
      <c r="J10228" s="3">
        <v>0.21263221773654059</v>
      </c>
      <c r="K10228" s="3">
        <v>0.32303741743382292</v>
      </c>
      <c r="L10228" s="3">
        <v>0.42488656996273899</v>
      </c>
      <c r="M10228" s="3">
        <v>0.32018540171103421</v>
      </c>
      <c r="N10228" s="4">
        <v>182</v>
      </c>
      <c r="O10228" s="2" t="s">
        <v>6</v>
      </c>
    </row>
    <row r="10229" spans="1:15">
      <c r="A10229" s="1" t="s">
        <v>90</v>
      </c>
      <c r="B10229" s="2" t="s">
        <v>91</v>
      </c>
      <c r="C10229" s="2" t="s">
        <v>214</v>
      </c>
      <c r="D10229" s="2" t="s">
        <v>12</v>
      </c>
      <c r="E10229" s="2" t="s">
        <v>13</v>
      </c>
      <c r="F10229" s="2" t="s">
        <v>27</v>
      </c>
      <c r="G10229" s="3">
        <v>5.0238483736018633</v>
      </c>
      <c r="H10229" s="3">
        <v>41.439001464843749</v>
      </c>
      <c r="I10229" s="3">
        <v>56.796257416606259</v>
      </c>
      <c r="J10229" s="3">
        <v>0.21263221773654059</v>
      </c>
      <c r="K10229" s="3">
        <v>0.32303741743382292</v>
      </c>
      <c r="L10229" s="3">
        <v>0.42488656996273899</v>
      </c>
      <c r="M10229" s="3">
        <v>0.32018540171103421</v>
      </c>
      <c r="N10229" s="4">
        <v>182</v>
      </c>
      <c r="O10229" s="2" t="s">
        <v>6</v>
      </c>
    </row>
    <row r="10230" spans="1:15">
      <c r="A10230" s="1" t="s">
        <v>90</v>
      </c>
      <c r="B10230" s="2" t="s">
        <v>91</v>
      </c>
      <c r="C10230" s="2" t="s">
        <v>190</v>
      </c>
      <c r="D10230" s="2" t="s">
        <v>12</v>
      </c>
      <c r="E10230" s="2" t="s">
        <v>13</v>
      </c>
      <c r="F10230" s="2" t="s">
        <v>26</v>
      </c>
      <c r="G10230" s="3">
        <v>5.0238483736018633</v>
      </c>
      <c r="H10230" s="3">
        <v>41.439001464843749</v>
      </c>
      <c r="I10230" s="3">
        <v>56.796257416606259</v>
      </c>
      <c r="J10230" s="3">
        <v>0.21263221773654059</v>
      </c>
      <c r="K10230" s="3">
        <v>0.32303741743382292</v>
      </c>
      <c r="L10230" s="3">
        <v>0.42488656996273899</v>
      </c>
      <c r="M10230" s="3">
        <v>0.32018540171103421</v>
      </c>
      <c r="N10230" s="4">
        <v>182</v>
      </c>
      <c r="O10230" s="2" t="s">
        <v>6</v>
      </c>
    </row>
    <row r="10231" spans="1:15">
      <c r="A10231" s="1" t="s">
        <v>90</v>
      </c>
      <c r="B10231" s="2" t="s">
        <v>91</v>
      </c>
      <c r="C10231" s="2" t="s">
        <v>190</v>
      </c>
      <c r="D10231" s="2" t="s">
        <v>12</v>
      </c>
      <c r="E10231" s="2" t="s">
        <v>13</v>
      </c>
      <c r="F10231" s="2" t="s">
        <v>27</v>
      </c>
      <c r="G10231" s="3">
        <v>5.0238483736018633</v>
      </c>
      <c r="H10231" s="3">
        <v>41.439001464843749</v>
      </c>
      <c r="I10231" s="3">
        <v>56.796257416606259</v>
      </c>
      <c r="J10231" s="3">
        <v>0.21263221773654059</v>
      </c>
      <c r="K10231" s="3">
        <v>0.32303741743382292</v>
      </c>
      <c r="L10231" s="3">
        <v>0.42488656996273899</v>
      </c>
      <c r="M10231" s="3">
        <v>0.32018540171103421</v>
      </c>
      <c r="N10231" s="4">
        <v>182</v>
      </c>
      <c r="O10231" s="2" t="s">
        <v>6</v>
      </c>
    </row>
    <row r="10232" spans="1:15">
      <c r="A10232" s="1" t="s">
        <v>859</v>
      </c>
      <c r="B10232" s="2" t="s">
        <v>860</v>
      </c>
      <c r="C10232" s="2" t="s">
        <v>881</v>
      </c>
      <c r="D10232" s="2" t="s">
        <v>4</v>
      </c>
      <c r="E10232" s="2" t="s">
        <v>10</v>
      </c>
      <c r="F10232" s="2" t="s">
        <v>31</v>
      </c>
      <c r="G10232" s="3">
        <v>5.2431728119770318</v>
      </c>
      <c r="H10232" s="3">
        <v>42.518915666852678</v>
      </c>
      <c r="I10232" s="3">
        <v>53.89285557817329</v>
      </c>
      <c r="J10232" s="3">
        <v>0.2407922224178039</v>
      </c>
      <c r="K10232" s="3">
        <v>0.34033067227945002</v>
      </c>
      <c r="L10232" s="3">
        <v>0.37969411282490689</v>
      </c>
      <c r="M10232" s="3">
        <v>0.32027233584072018</v>
      </c>
      <c r="N10232" s="4">
        <v>354</v>
      </c>
      <c r="O10232" s="2" t="s">
        <v>6</v>
      </c>
    </row>
    <row r="10233" spans="1:15">
      <c r="A10233" s="1" t="s">
        <v>859</v>
      </c>
      <c r="B10233" s="2" t="s">
        <v>860</v>
      </c>
      <c r="C10233" s="2" t="s">
        <v>881</v>
      </c>
      <c r="D10233" s="2" t="s">
        <v>4</v>
      </c>
      <c r="E10233" s="2" t="s">
        <v>10</v>
      </c>
      <c r="F10233" s="2" t="s">
        <v>32</v>
      </c>
      <c r="G10233" s="3">
        <v>5.2431728119770318</v>
      </c>
      <c r="H10233" s="3">
        <v>42.518915666852678</v>
      </c>
      <c r="I10233" s="3">
        <v>53.89285557817329</v>
      </c>
      <c r="J10233" s="3">
        <v>0.2407922224178039</v>
      </c>
      <c r="K10233" s="3">
        <v>0.34033067227945002</v>
      </c>
      <c r="L10233" s="3">
        <v>0.37969411282490689</v>
      </c>
      <c r="M10233" s="3">
        <v>0.32027233584072018</v>
      </c>
      <c r="N10233" s="4">
        <v>354</v>
      </c>
      <c r="O10233" s="2" t="s">
        <v>6</v>
      </c>
    </row>
    <row r="10234" spans="1:15">
      <c r="A10234" s="1" t="s">
        <v>330</v>
      </c>
      <c r="B10234" s="2" t="s">
        <v>331</v>
      </c>
      <c r="C10234" s="2" t="s">
        <v>360</v>
      </c>
      <c r="D10234" s="2" t="s">
        <v>12</v>
      </c>
      <c r="E10234" s="2" t="s">
        <v>10</v>
      </c>
      <c r="F10234" s="2" t="s">
        <v>19</v>
      </c>
      <c r="G10234" s="3">
        <v>5.3520045352010817</v>
      </c>
      <c r="H10234" s="3">
        <v>42.267422921316957</v>
      </c>
      <c r="I10234" s="3">
        <v>53.277922681155943</v>
      </c>
      <c r="J10234" s="3">
        <v>0.25476559382211972</v>
      </c>
      <c r="K10234" s="3">
        <v>0.33630338184074188</v>
      </c>
      <c r="L10234" s="3">
        <v>0.37012246889218181</v>
      </c>
      <c r="M10234" s="3">
        <v>0.32039714818501452</v>
      </c>
      <c r="N10234" s="4">
        <v>100</v>
      </c>
      <c r="O10234" s="2" t="s">
        <v>6</v>
      </c>
    </row>
    <row r="10235" spans="1:15">
      <c r="A10235" s="1" t="s">
        <v>330</v>
      </c>
      <c r="B10235" s="2" t="s">
        <v>331</v>
      </c>
      <c r="C10235" s="2" t="s">
        <v>360</v>
      </c>
      <c r="D10235" s="2" t="s">
        <v>12</v>
      </c>
      <c r="E10235" s="2" t="s">
        <v>10</v>
      </c>
      <c r="F10235" s="2" t="s">
        <v>20</v>
      </c>
      <c r="G10235" s="3">
        <v>5.3520045352010817</v>
      </c>
      <c r="H10235" s="3">
        <v>42.267422921316957</v>
      </c>
      <c r="I10235" s="3">
        <v>53.277922681155943</v>
      </c>
      <c r="J10235" s="3">
        <v>0.25476559382211972</v>
      </c>
      <c r="K10235" s="3">
        <v>0.33630338184074188</v>
      </c>
      <c r="L10235" s="3">
        <v>0.37012246889218181</v>
      </c>
      <c r="M10235" s="3">
        <v>0.32039714818501452</v>
      </c>
      <c r="N10235" s="4">
        <v>100</v>
      </c>
      <c r="O10235" s="2" t="s">
        <v>6</v>
      </c>
    </row>
    <row r="10236" spans="1:15">
      <c r="A10236" s="1" t="s">
        <v>859</v>
      </c>
      <c r="B10236" s="2" t="s">
        <v>860</v>
      </c>
      <c r="C10236" s="2" t="s">
        <v>875</v>
      </c>
      <c r="D10236" s="2" t="s">
        <v>12</v>
      </c>
      <c r="E10236" s="2" t="s">
        <v>5</v>
      </c>
      <c r="F10236" s="2" t="s">
        <v>42</v>
      </c>
      <c r="G10236" s="3">
        <v>5.0776399996684196</v>
      </c>
      <c r="H10236" s="3">
        <v>40.429455566406247</v>
      </c>
      <c r="I10236" s="3">
        <v>57.439299456695117</v>
      </c>
      <c r="J10236" s="3">
        <v>0.21953875516150309</v>
      </c>
      <c r="K10236" s="3">
        <v>0.30687100859545402</v>
      </c>
      <c r="L10236" s="3">
        <v>0.43489574246165308</v>
      </c>
      <c r="M10236" s="3">
        <v>0.32043516873953681</v>
      </c>
      <c r="N10236" s="4">
        <v>228</v>
      </c>
      <c r="O10236" s="2" t="s">
        <v>6</v>
      </c>
    </row>
    <row r="10237" spans="1:15">
      <c r="A10237" s="1" t="s">
        <v>859</v>
      </c>
      <c r="B10237" s="2" t="s">
        <v>860</v>
      </c>
      <c r="C10237" s="2" t="s">
        <v>875</v>
      </c>
      <c r="D10237" s="2" t="s">
        <v>12</v>
      </c>
      <c r="E10237" s="2" t="s">
        <v>5</v>
      </c>
      <c r="F10237" s="2" t="s">
        <v>43</v>
      </c>
      <c r="G10237" s="3">
        <v>5.0776399996684196</v>
      </c>
      <c r="H10237" s="3">
        <v>40.429455566406247</v>
      </c>
      <c r="I10237" s="3">
        <v>57.439299456695117</v>
      </c>
      <c r="J10237" s="3">
        <v>0.21953875516150309</v>
      </c>
      <c r="K10237" s="3">
        <v>0.30687100859545402</v>
      </c>
      <c r="L10237" s="3">
        <v>0.43489574246165308</v>
      </c>
      <c r="M10237" s="3">
        <v>0.32043516873953681</v>
      </c>
      <c r="N10237" s="4">
        <v>228</v>
      </c>
      <c r="O10237" s="2" t="s">
        <v>6</v>
      </c>
    </row>
    <row r="10238" spans="1:15">
      <c r="A10238" s="1" t="s">
        <v>90</v>
      </c>
      <c r="B10238" s="2" t="s">
        <v>91</v>
      </c>
      <c r="C10238" s="2" t="s">
        <v>238</v>
      </c>
      <c r="D10238" s="2" t="s">
        <v>12</v>
      </c>
      <c r="E10238" s="2" t="s">
        <v>13</v>
      </c>
      <c r="F10238" s="2" t="s">
        <v>26</v>
      </c>
      <c r="G10238" s="3">
        <v>5.0298126520162496</v>
      </c>
      <c r="H10238" s="3">
        <v>41.409620884486607</v>
      </c>
      <c r="I10238" s="3">
        <v>56.829315079553041</v>
      </c>
      <c r="J10238" s="3">
        <v>0.21339799700543441</v>
      </c>
      <c r="K10238" s="3">
        <v>0.32256693018336979</v>
      </c>
      <c r="L10238" s="3">
        <v>0.42540112395799501</v>
      </c>
      <c r="M10238" s="3">
        <v>0.32045535038226641</v>
      </c>
      <c r="N10238" s="4">
        <v>183</v>
      </c>
      <c r="O10238" s="2" t="s">
        <v>6</v>
      </c>
    </row>
    <row r="10239" spans="1:15">
      <c r="A10239" s="1" t="s">
        <v>90</v>
      </c>
      <c r="B10239" s="2" t="s">
        <v>91</v>
      </c>
      <c r="C10239" s="2" t="s">
        <v>238</v>
      </c>
      <c r="D10239" s="2" t="s">
        <v>12</v>
      </c>
      <c r="E10239" s="2" t="s">
        <v>13</v>
      </c>
      <c r="F10239" s="2" t="s">
        <v>27</v>
      </c>
      <c r="G10239" s="3">
        <v>5.0298126520162496</v>
      </c>
      <c r="H10239" s="3">
        <v>41.409620884486607</v>
      </c>
      <c r="I10239" s="3">
        <v>56.829315079553041</v>
      </c>
      <c r="J10239" s="3">
        <v>0.21339799700543441</v>
      </c>
      <c r="K10239" s="3">
        <v>0.32256693018336979</v>
      </c>
      <c r="L10239" s="3">
        <v>0.42540112395799501</v>
      </c>
      <c r="M10239" s="3">
        <v>0.32045535038226641</v>
      </c>
      <c r="N10239" s="4">
        <v>183</v>
      </c>
      <c r="O10239" s="2" t="s">
        <v>6</v>
      </c>
    </row>
    <row r="10240" spans="1:15">
      <c r="A10240" s="1" t="s">
        <v>90</v>
      </c>
      <c r="B10240" s="2" t="s">
        <v>91</v>
      </c>
      <c r="C10240" s="2" t="s">
        <v>246</v>
      </c>
      <c r="D10240" s="2" t="s">
        <v>12</v>
      </c>
      <c r="E10240" s="2" t="s">
        <v>13</v>
      </c>
      <c r="F10240" s="2" t="s">
        <v>26</v>
      </c>
      <c r="G10240" s="3">
        <v>5.0298126520162496</v>
      </c>
      <c r="H10240" s="3">
        <v>41.409620884486607</v>
      </c>
      <c r="I10240" s="3">
        <v>56.829315079553041</v>
      </c>
      <c r="J10240" s="3">
        <v>0.21339799700543441</v>
      </c>
      <c r="K10240" s="3">
        <v>0.32256693018336979</v>
      </c>
      <c r="L10240" s="3">
        <v>0.42540112395799501</v>
      </c>
      <c r="M10240" s="3">
        <v>0.32045535038226641</v>
      </c>
      <c r="N10240" s="4">
        <v>183</v>
      </c>
      <c r="O10240" s="2" t="s">
        <v>6</v>
      </c>
    </row>
    <row r="10241" spans="1:15">
      <c r="A10241" s="1" t="s">
        <v>90</v>
      </c>
      <c r="B10241" s="2" t="s">
        <v>91</v>
      </c>
      <c r="C10241" s="2" t="s">
        <v>246</v>
      </c>
      <c r="D10241" s="2" t="s">
        <v>12</v>
      </c>
      <c r="E10241" s="2" t="s">
        <v>13</v>
      </c>
      <c r="F10241" s="2" t="s">
        <v>27</v>
      </c>
      <c r="G10241" s="3">
        <v>5.0298126520162496</v>
      </c>
      <c r="H10241" s="3">
        <v>41.409620884486607</v>
      </c>
      <c r="I10241" s="3">
        <v>56.829315079553041</v>
      </c>
      <c r="J10241" s="3">
        <v>0.21339799700543441</v>
      </c>
      <c r="K10241" s="3">
        <v>0.32256693018336979</v>
      </c>
      <c r="L10241" s="3">
        <v>0.42540112395799501</v>
      </c>
      <c r="M10241" s="3">
        <v>0.32045535038226641</v>
      </c>
      <c r="N10241" s="4">
        <v>183</v>
      </c>
      <c r="O10241" s="2" t="s">
        <v>6</v>
      </c>
    </row>
    <row r="10242" spans="1:15">
      <c r="A10242" s="1" t="s">
        <v>90</v>
      </c>
      <c r="B10242" s="2" t="s">
        <v>91</v>
      </c>
      <c r="C10242" s="2" t="s">
        <v>128</v>
      </c>
      <c r="D10242" s="2" t="s">
        <v>12</v>
      </c>
      <c r="E10242" s="2" t="s">
        <v>13</v>
      </c>
      <c r="F10242" s="2" t="s">
        <v>26</v>
      </c>
      <c r="G10242" s="3">
        <v>5.0186703197589262</v>
      </c>
      <c r="H10242" s="3">
        <v>41.512717982700892</v>
      </c>
      <c r="I10242" s="3">
        <v>56.839423252873132</v>
      </c>
      <c r="J10242" s="3">
        <v>0.21196738521018291</v>
      </c>
      <c r="K10242" s="3">
        <v>0.32421788022175951</v>
      </c>
      <c r="L10242" s="3">
        <v>0.42555846118340512</v>
      </c>
      <c r="M10242" s="3">
        <v>0.32058124220511591</v>
      </c>
      <c r="N10242" s="4">
        <v>184</v>
      </c>
      <c r="O10242" s="2" t="s">
        <v>6</v>
      </c>
    </row>
    <row r="10243" spans="1:15">
      <c r="A10243" s="1" t="s">
        <v>90</v>
      </c>
      <c r="B10243" s="2" t="s">
        <v>91</v>
      </c>
      <c r="C10243" s="2" t="s">
        <v>128</v>
      </c>
      <c r="D10243" s="2" t="s">
        <v>12</v>
      </c>
      <c r="E10243" s="2" t="s">
        <v>13</v>
      </c>
      <c r="F10243" s="2" t="s">
        <v>27</v>
      </c>
      <c r="G10243" s="3">
        <v>5.0186703197589262</v>
      </c>
      <c r="H10243" s="3">
        <v>41.512717982700892</v>
      </c>
      <c r="I10243" s="3">
        <v>56.839423252873132</v>
      </c>
      <c r="J10243" s="3">
        <v>0.21196738521018291</v>
      </c>
      <c r="K10243" s="3">
        <v>0.32421788022175951</v>
      </c>
      <c r="L10243" s="3">
        <v>0.42555846118340512</v>
      </c>
      <c r="M10243" s="3">
        <v>0.32058124220511591</v>
      </c>
      <c r="N10243" s="4">
        <v>184</v>
      </c>
      <c r="O10243" s="2" t="s">
        <v>6</v>
      </c>
    </row>
    <row r="10244" spans="1:15">
      <c r="A10244" s="1" t="s">
        <v>90</v>
      </c>
      <c r="B10244" s="2" t="s">
        <v>91</v>
      </c>
      <c r="C10244" s="2" t="s">
        <v>110</v>
      </c>
      <c r="D10244" s="2" t="s">
        <v>12</v>
      </c>
      <c r="E10244" s="2" t="s">
        <v>13</v>
      </c>
      <c r="F10244" s="2" t="s">
        <v>26</v>
      </c>
      <c r="G10244" s="3">
        <v>5.0186703197589262</v>
      </c>
      <c r="H10244" s="3">
        <v>41.512717982700892</v>
      </c>
      <c r="I10244" s="3">
        <v>56.839423252873132</v>
      </c>
      <c r="J10244" s="3">
        <v>0.21196738521018291</v>
      </c>
      <c r="K10244" s="3">
        <v>0.32421788022175951</v>
      </c>
      <c r="L10244" s="3">
        <v>0.42555846118340512</v>
      </c>
      <c r="M10244" s="3">
        <v>0.32058124220511591</v>
      </c>
      <c r="N10244" s="4">
        <v>184</v>
      </c>
      <c r="O10244" s="2" t="s">
        <v>6</v>
      </c>
    </row>
    <row r="10245" spans="1:15">
      <c r="A10245" s="1" t="s">
        <v>90</v>
      </c>
      <c r="B10245" s="2" t="s">
        <v>91</v>
      </c>
      <c r="C10245" s="2" t="s">
        <v>110</v>
      </c>
      <c r="D10245" s="2" t="s">
        <v>12</v>
      </c>
      <c r="E10245" s="2" t="s">
        <v>13</v>
      </c>
      <c r="F10245" s="2" t="s">
        <v>27</v>
      </c>
      <c r="G10245" s="3">
        <v>5.0186703197589262</v>
      </c>
      <c r="H10245" s="3">
        <v>41.512717982700892</v>
      </c>
      <c r="I10245" s="3">
        <v>56.839423252873132</v>
      </c>
      <c r="J10245" s="3">
        <v>0.21196738521018291</v>
      </c>
      <c r="K10245" s="3">
        <v>0.32421788022175951</v>
      </c>
      <c r="L10245" s="3">
        <v>0.42555846118340512</v>
      </c>
      <c r="M10245" s="3">
        <v>0.32058124220511591</v>
      </c>
      <c r="N10245" s="4">
        <v>184</v>
      </c>
      <c r="O10245" s="2" t="s">
        <v>6</v>
      </c>
    </row>
    <row r="10246" spans="1:15">
      <c r="A10246" s="1" t="s">
        <v>765</v>
      </c>
      <c r="B10246" s="2" t="s">
        <v>766</v>
      </c>
      <c r="C10246" s="2" t="s">
        <v>793</v>
      </c>
      <c r="D10246" s="2" t="s">
        <v>12</v>
      </c>
      <c r="E10246" s="2" t="s">
        <v>13</v>
      </c>
      <c r="F10246" s="2" t="s">
        <v>26</v>
      </c>
      <c r="G10246" s="3">
        <v>5.4768329344198428</v>
      </c>
      <c r="H10246" s="3">
        <v>42.525807407924113</v>
      </c>
      <c r="I10246" s="3">
        <v>52.031141544343257</v>
      </c>
      <c r="J10246" s="3">
        <v>0.27079284702015127</v>
      </c>
      <c r="K10246" s="3">
        <v>0.34044103348634641</v>
      </c>
      <c r="L10246" s="3">
        <v>0.35071588784652291</v>
      </c>
      <c r="M10246" s="3">
        <v>0.32064992278434018</v>
      </c>
      <c r="N10246" s="4">
        <v>185</v>
      </c>
      <c r="O10246" s="2" t="s">
        <v>6</v>
      </c>
    </row>
    <row r="10247" spans="1:15">
      <c r="A10247" s="1" t="s">
        <v>765</v>
      </c>
      <c r="B10247" s="2" t="s">
        <v>766</v>
      </c>
      <c r="C10247" s="2" t="s">
        <v>793</v>
      </c>
      <c r="D10247" s="2" t="s">
        <v>12</v>
      </c>
      <c r="E10247" s="2" t="s">
        <v>13</v>
      </c>
      <c r="F10247" s="2" t="s">
        <v>27</v>
      </c>
      <c r="G10247" s="3">
        <v>5.4768329344198428</v>
      </c>
      <c r="H10247" s="3">
        <v>42.525807407924113</v>
      </c>
      <c r="I10247" s="3">
        <v>52.031141544343257</v>
      </c>
      <c r="J10247" s="3">
        <v>0.27079284702015127</v>
      </c>
      <c r="K10247" s="3">
        <v>0.34044103348634641</v>
      </c>
      <c r="L10247" s="3">
        <v>0.35071588784652291</v>
      </c>
      <c r="M10247" s="3">
        <v>0.32064992278434018</v>
      </c>
      <c r="N10247" s="4">
        <v>185</v>
      </c>
      <c r="O10247" s="2" t="s">
        <v>6</v>
      </c>
    </row>
    <row r="10248" spans="1:15">
      <c r="A10248" s="1" t="s">
        <v>827</v>
      </c>
      <c r="B10248" s="2" t="s">
        <v>828</v>
      </c>
      <c r="C10248" s="2" t="s">
        <v>846</v>
      </c>
      <c r="D10248" s="2" t="s">
        <v>12</v>
      </c>
      <c r="E10248" s="2" t="s">
        <v>13</v>
      </c>
      <c r="F10248" s="2"/>
      <c r="G10248" s="3">
        <v>5.4768623771136449</v>
      </c>
      <c r="H10248" s="3">
        <v>42.526013183593747</v>
      </c>
      <c r="I10248" s="3">
        <v>52.031141544343257</v>
      </c>
      <c r="J10248" s="3">
        <v>0.27079662729380177</v>
      </c>
      <c r="K10248" s="3">
        <v>0.3404443286843255</v>
      </c>
      <c r="L10248" s="3">
        <v>0.35071588784652291</v>
      </c>
      <c r="M10248" s="3">
        <v>0.32065228127488338</v>
      </c>
      <c r="N10248" s="4">
        <v>186</v>
      </c>
      <c r="O10248" s="2" t="s">
        <v>6</v>
      </c>
    </row>
    <row r="10249" spans="1:15">
      <c r="A10249" s="1" t="s">
        <v>859</v>
      </c>
      <c r="B10249" s="2" t="s">
        <v>860</v>
      </c>
      <c r="C10249" s="2" t="s">
        <v>876</v>
      </c>
      <c r="D10249" s="2" t="s">
        <v>12</v>
      </c>
      <c r="E10249" s="2" t="s">
        <v>5</v>
      </c>
      <c r="F10249" s="2" t="s">
        <v>42</v>
      </c>
      <c r="G10249" s="3">
        <v>5.0805227565616979</v>
      </c>
      <c r="H10249" s="3">
        <v>40.45208740234375</v>
      </c>
      <c r="I10249" s="3">
        <v>57.442310088766639</v>
      </c>
      <c r="J10249" s="3">
        <v>0.21990888467470771</v>
      </c>
      <c r="K10249" s="3">
        <v>0.30723342452235231</v>
      </c>
      <c r="L10249" s="3">
        <v>0.4349426039945794</v>
      </c>
      <c r="M10249" s="3">
        <v>0.32069497106387979</v>
      </c>
      <c r="N10249" s="4">
        <v>229</v>
      </c>
      <c r="O10249" s="2" t="s">
        <v>6</v>
      </c>
    </row>
    <row r="10250" spans="1:15">
      <c r="A10250" s="1" t="s">
        <v>859</v>
      </c>
      <c r="B10250" s="2" t="s">
        <v>860</v>
      </c>
      <c r="C10250" s="2" t="s">
        <v>876</v>
      </c>
      <c r="D10250" s="2" t="s">
        <v>12</v>
      </c>
      <c r="E10250" s="2" t="s">
        <v>5</v>
      </c>
      <c r="F10250" s="2" t="s">
        <v>43</v>
      </c>
      <c r="G10250" s="3">
        <v>5.0805227565616979</v>
      </c>
      <c r="H10250" s="3">
        <v>40.45208740234375</v>
      </c>
      <c r="I10250" s="3">
        <v>57.442310088766639</v>
      </c>
      <c r="J10250" s="3">
        <v>0.21990888467470771</v>
      </c>
      <c r="K10250" s="3">
        <v>0.30723342452235231</v>
      </c>
      <c r="L10250" s="3">
        <v>0.4349426039945794</v>
      </c>
      <c r="M10250" s="3">
        <v>0.32069497106387979</v>
      </c>
      <c r="N10250" s="4">
        <v>229</v>
      </c>
      <c r="O10250" s="2" t="s">
        <v>6</v>
      </c>
    </row>
    <row r="10251" spans="1:15">
      <c r="A10251" s="1" t="s">
        <v>330</v>
      </c>
      <c r="B10251" s="2" t="s">
        <v>331</v>
      </c>
      <c r="C10251" s="2" t="s">
        <v>336</v>
      </c>
      <c r="D10251" s="2" t="s">
        <v>12</v>
      </c>
      <c r="E10251" s="2" t="s">
        <v>10</v>
      </c>
      <c r="F10251" s="2" t="s">
        <v>19</v>
      </c>
      <c r="G10251" s="3">
        <v>5.2285497401083978</v>
      </c>
      <c r="H10251" s="3">
        <v>41.307660784040181</v>
      </c>
      <c r="I10251" s="3">
        <v>55.351010797515983</v>
      </c>
      <c r="J10251" s="3">
        <v>0.23891470354518829</v>
      </c>
      <c r="K10251" s="3">
        <v>0.32093418751008551</v>
      </c>
      <c r="L10251" s="3">
        <v>0.40239080481502332</v>
      </c>
      <c r="M10251" s="3">
        <v>0.32074656529009898</v>
      </c>
      <c r="N10251" s="4">
        <v>101</v>
      </c>
      <c r="O10251" s="2" t="s">
        <v>6</v>
      </c>
    </row>
    <row r="10252" spans="1:15">
      <c r="A10252" s="1" t="s">
        <v>330</v>
      </c>
      <c r="B10252" s="2" t="s">
        <v>331</v>
      </c>
      <c r="C10252" s="2" t="s">
        <v>336</v>
      </c>
      <c r="D10252" s="2" t="s">
        <v>12</v>
      </c>
      <c r="E10252" s="2" t="s">
        <v>10</v>
      </c>
      <c r="F10252" s="2" t="s">
        <v>20</v>
      </c>
      <c r="G10252" s="3">
        <v>5.2285497401083978</v>
      </c>
      <c r="H10252" s="3">
        <v>41.307660784040181</v>
      </c>
      <c r="I10252" s="3">
        <v>55.351010797515983</v>
      </c>
      <c r="J10252" s="3">
        <v>0.23891470354518829</v>
      </c>
      <c r="K10252" s="3">
        <v>0.32093418751008551</v>
      </c>
      <c r="L10252" s="3">
        <v>0.40239080481502332</v>
      </c>
      <c r="M10252" s="3">
        <v>0.32074656529009898</v>
      </c>
      <c r="N10252" s="4">
        <v>101</v>
      </c>
      <c r="O10252" s="2" t="s">
        <v>6</v>
      </c>
    </row>
    <row r="10253" spans="1:15">
      <c r="A10253" s="1" t="s">
        <v>765</v>
      </c>
      <c r="B10253" s="2" t="s">
        <v>766</v>
      </c>
      <c r="C10253" s="2" t="s">
        <v>796</v>
      </c>
      <c r="D10253" s="2" t="s">
        <v>12</v>
      </c>
      <c r="E10253" s="2" t="s">
        <v>5</v>
      </c>
      <c r="F10253" s="2" t="s">
        <v>42</v>
      </c>
      <c r="G10253" s="3">
        <v>5.2693038596643484</v>
      </c>
      <c r="H10253" s="3">
        <v>43.144878278459821</v>
      </c>
      <c r="I10253" s="3">
        <v>53.12934809462373</v>
      </c>
      <c r="J10253" s="3">
        <v>0.2441472996296849</v>
      </c>
      <c r="K10253" s="3">
        <v>0.35035455283053379</v>
      </c>
      <c r="L10253" s="3">
        <v>0.36780985389526782</v>
      </c>
      <c r="M10253" s="3">
        <v>0.32077056878516219</v>
      </c>
      <c r="N10253" s="4">
        <v>230</v>
      </c>
      <c r="O10253" s="2" t="s">
        <v>6</v>
      </c>
    </row>
    <row r="10254" spans="1:15">
      <c r="A10254" s="1" t="s">
        <v>765</v>
      </c>
      <c r="B10254" s="2" t="s">
        <v>766</v>
      </c>
      <c r="C10254" s="2" t="s">
        <v>796</v>
      </c>
      <c r="D10254" s="2" t="s">
        <v>12</v>
      </c>
      <c r="E10254" s="2" t="s">
        <v>5</v>
      </c>
      <c r="F10254" s="2" t="s">
        <v>43</v>
      </c>
      <c r="G10254" s="3">
        <v>5.2693038596643484</v>
      </c>
      <c r="H10254" s="3">
        <v>43.144878278459821</v>
      </c>
      <c r="I10254" s="3">
        <v>53.12934809462373</v>
      </c>
      <c r="J10254" s="3">
        <v>0.2441472996296849</v>
      </c>
      <c r="K10254" s="3">
        <v>0.35035455283053379</v>
      </c>
      <c r="L10254" s="3">
        <v>0.36780985389526782</v>
      </c>
      <c r="M10254" s="3">
        <v>0.32077056878516219</v>
      </c>
      <c r="N10254" s="4">
        <v>230</v>
      </c>
      <c r="O10254" s="2" t="s">
        <v>6</v>
      </c>
    </row>
    <row r="10255" spans="1:15">
      <c r="A10255" s="1" t="s">
        <v>827</v>
      </c>
      <c r="B10255" s="2" t="s">
        <v>828</v>
      </c>
      <c r="C10255" s="2" t="s">
        <v>855</v>
      </c>
      <c r="D10255" s="2" t="s">
        <v>12</v>
      </c>
      <c r="E10255" s="2" t="s">
        <v>5</v>
      </c>
      <c r="F10255" s="2" t="s">
        <v>42</v>
      </c>
      <c r="G10255" s="3">
        <v>5.2693988554701194</v>
      </c>
      <c r="H10255" s="3">
        <v>43.145370047433033</v>
      </c>
      <c r="I10255" s="3">
        <v>53.12934809462373</v>
      </c>
      <c r="J10255" s="3">
        <v>0.2441594965483459</v>
      </c>
      <c r="K10255" s="3">
        <v>0.35036242779519589</v>
      </c>
      <c r="L10255" s="3">
        <v>0.36780985389526782</v>
      </c>
      <c r="M10255" s="3">
        <v>0.32077725941293661</v>
      </c>
      <c r="N10255" s="4">
        <v>231</v>
      </c>
      <c r="O10255" s="2" t="s">
        <v>6</v>
      </c>
    </row>
    <row r="10256" spans="1:15">
      <c r="A10256" s="1" t="s">
        <v>827</v>
      </c>
      <c r="B10256" s="2" t="s">
        <v>828</v>
      </c>
      <c r="C10256" s="2" t="s">
        <v>855</v>
      </c>
      <c r="D10256" s="2" t="s">
        <v>12</v>
      </c>
      <c r="E10256" s="2" t="s">
        <v>5</v>
      </c>
      <c r="F10256" s="2" t="s">
        <v>43</v>
      </c>
      <c r="G10256" s="3">
        <v>5.2693988554701194</v>
      </c>
      <c r="H10256" s="3">
        <v>43.145370047433033</v>
      </c>
      <c r="I10256" s="3">
        <v>53.12934809462373</v>
      </c>
      <c r="J10256" s="3">
        <v>0.2441594965483459</v>
      </c>
      <c r="K10256" s="3">
        <v>0.35036242779519589</v>
      </c>
      <c r="L10256" s="3">
        <v>0.36780985389526782</v>
      </c>
      <c r="M10256" s="3">
        <v>0.32077725941293661</v>
      </c>
      <c r="N10256" s="4">
        <v>231</v>
      </c>
      <c r="O10256" s="2" t="s">
        <v>6</v>
      </c>
    </row>
    <row r="10257" spans="1:15">
      <c r="A10257" s="1" t="s">
        <v>90</v>
      </c>
      <c r="B10257" s="2" t="s">
        <v>91</v>
      </c>
      <c r="C10257" s="2" t="s">
        <v>223</v>
      </c>
      <c r="D10257" s="2" t="s">
        <v>12</v>
      </c>
      <c r="E10257" s="2" t="s">
        <v>13</v>
      </c>
      <c r="F10257" s="2" t="s">
        <v>26</v>
      </c>
      <c r="G10257" s="3">
        <v>4.9379299793691294</v>
      </c>
      <c r="H10257" s="3">
        <v>39.582598005022319</v>
      </c>
      <c r="I10257" s="3">
        <v>59.542166983736017</v>
      </c>
      <c r="J10257" s="3">
        <v>0.2016007868493826</v>
      </c>
      <c r="K10257" s="3">
        <v>0.29330981678992452</v>
      </c>
      <c r="L10257" s="3">
        <v>0.46762760524563041</v>
      </c>
      <c r="M10257" s="3">
        <v>0.32084606962831252</v>
      </c>
      <c r="N10257" s="4">
        <v>187</v>
      </c>
      <c r="O10257" s="2" t="s">
        <v>6</v>
      </c>
    </row>
    <row r="10258" spans="1:15">
      <c r="A10258" s="1" t="s">
        <v>90</v>
      </c>
      <c r="B10258" s="2" t="s">
        <v>91</v>
      </c>
      <c r="C10258" s="2" t="s">
        <v>223</v>
      </c>
      <c r="D10258" s="2" t="s">
        <v>12</v>
      </c>
      <c r="E10258" s="2" t="s">
        <v>13</v>
      </c>
      <c r="F10258" s="2" t="s">
        <v>27</v>
      </c>
      <c r="G10258" s="3">
        <v>4.9379299793691294</v>
      </c>
      <c r="H10258" s="3">
        <v>39.582598005022319</v>
      </c>
      <c r="I10258" s="3">
        <v>59.542166983736017</v>
      </c>
      <c r="J10258" s="3">
        <v>0.2016007868493826</v>
      </c>
      <c r="K10258" s="3">
        <v>0.29330981678992452</v>
      </c>
      <c r="L10258" s="3">
        <v>0.46762760524563041</v>
      </c>
      <c r="M10258" s="3">
        <v>0.32084606962831252</v>
      </c>
      <c r="N10258" s="4">
        <v>187</v>
      </c>
      <c r="O10258" s="2" t="s">
        <v>6</v>
      </c>
    </row>
    <row r="10259" spans="1:15">
      <c r="A10259" s="1" t="s">
        <v>90</v>
      </c>
      <c r="B10259" s="2" t="s">
        <v>91</v>
      </c>
      <c r="C10259" s="2" t="s">
        <v>179</v>
      </c>
      <c r="D10259" s="2" t="s">
        <v>12</v>
      </c>
      <c r="E10259" s="2" t="s">
        <v>13</v>
      </c>
      <c r="F10259" s="2" t="s">
        <v>26</v>
      </c>
      <c r="G10259" s="3">
        <v>4.9165248246985671</v>
      </c>
      <c r="H10259" s="3">
        <v>39.987787737165178</v>
      </c>
      <c r="I10259" s="3">
        <v>59.325530655090539</v>
      </c>
      <c r="J10259" s="3">
        <v>0.19885248729739599</v>
      </c>
      <c r="K10259" s="3">
        <v>0.29979834086502488</v>
      </c>
      <c r="L10259" s="3">
        <v>0.46425558561430968</v>
      </c>
      <c r="M10259" s="3">
        <v>0.32096880459224347</v>
      </c>
      <c r="N10259" s="4">
        <v>188</v>
      </c>
      <c r="O10259" s="2" t="s">
        <v>6</v>
      </c>
    </row>
    <row r="10260" spans="1:15">
      <c r="A10260" s="1" t="s">
        <v>90</v>
      </c>
      <c r="B10260" s="2" t="s">
        <v>91</v>
      </c>
      <c r="C10260" s="2" t="s">
        <v>179</v>
      </c>
      <c r="D10260" s="2" t="s">
        <v>12</v>
      </c>
      <c r="E10260" s="2" t="s">
        <v>13</v>
      </c>
      <c r="F10260" s="2" t="s">
        <v>27</v>
      </c>
      <c r="G10260" s="3">
        <v>4.9165248246985671</v>
      </c>
      <c r="H10260" s="3">
        <v>39.987787737165178</v>
      </c>
      <c r="I10260" s="3">
        <v>59.325530655090539</v>
      </c>
      <c r="J10260" s="3">
        <v>0.19885248729739599</v>
      </c>
      <c r="K10260" s="3">
        <v>0.29979834086502488</v>
      </c>
      <c r="L10260" s="3">
        <v>0.46425558561430968</v>
      </c>
      <c r="M10260" s="3">
        <v>0.32096880459224347</v>
      </c>
      <c r="N10260" s="4">
        <v>188</v>
      </c>
      <c r="O10260" s="2" t="s">
        <v>6</v>
      </c>
    </row>
    <row r="10261" spans="1:15">
      <c r="A10261" s="1" t="s">
        <v>859</v>
      </c>
      <c r="B10261" s="2" t="s">
        <v>860</v>
      </c>
      <c r="C10261" s="2" t="s">
        <v>872</v>
      </c>
      <c r="D10261" s="2" t="s">
        <v>12</v>
      </c>
      <c r="E10261" s="2" t="s">
        <v>5</v>
      </c>
      <c r="F10261" s="2" t="s">
        <v>42</v>
      </c>
      <c r="G10261" s="3">
        <v>5.0823809328586407</v>
      </c>
      <c r="H10261" s="3">
        <v>40.477689034598207</v>
      </c>
      <c r="I10261" s="3">
        <v>57.464053515496317</v>
      </c>
      <c r="J10261" s="3">
        <v>0.2201474638937321</v>
      </c>
      <c r="K10261" s="3">
        <v>0.307643397416696</v>
      </c>
      <c r="L10261" s="3">
        <v>0.43528104797691197</v>
      </c>
      <c r="M10261" s="3">
        <v>0.32102396976244668</v>
      </c>
      <c r="N10261" s="4">
        <v>232</v>
      </c>
      <c r="O10261" s="2" t="s">
        <v>6</v>
      </c>
    </row>
    <row r="10262" spans="1:15">
      <c r="A10262" s="1" t="s">
        <v>859</v>
      </c>
      <c r="B10262" s="2" t="s">
        <v>860</v>
      </c>
      <c r="C10262" s="2" t="s">
        <v>872</v>
      </c>
      <c r="D10262" s="2" t="s">
        <v>12</v>
      </c>
      <c r="E10262" s="2" t="s">
        <v>5</v>
      </c>
      <c r="F10262" s="2" t="s">
        <v>43</v>
      </c>
      <c r="G10262" s="3">
        <v>5.0823809328586407</v>
      </c>
      <c r="H10262" s="3">
        <v>40.477689034598207</v>
      </c>
      <c r="I10262" s="3">
        <v>57.464053515496317</v>
      </c>
      <c r="J10262" s="3">
        <v>0.2201474638937321</v>
      </c>
      <c r="K10262" s="3">
        <v>0.307643397416696</v>
      </c>
      <c r="L10262" s="3">
        <v>0.43528104797691197</v>
      </c>
      <c r="M10262" s="3">
        <v>0.32102396976244668</v>
      </c>
      <c r="N10262" s="4">
        <v>232</v>
      </c>
      <c r="O10262" s="2" t="s">
        <v>6</v>
      </c>
    </row>
    <row r="10263" spans="1:15">
      <c r="A10263" s="1" t="s">
        <v>90</v>
      </c>
      <c r="B10263" s="2" t="s">
        <v>91</v>
      </c>
      <c r="C10263" s="2" t="s">
        <v>194</v>
      </c>
      <c r="D10263" s="2" t="s">
        <v>12</v>
      </c>
      <c r="E10263" s="2" t="s">
        <v>13</v>
      </c>
      <c r="F10263" s="2" t="s">
        <v>26</v>
      </c>
      <c r="G10263" s="3">
        <v>4.932307473677767</v>
      </c>
      <c r="H10263" s="3">
        <v>39.686267089843753</v>
      </c>
      <c r="I10263" s="3">
        <v>59.528269869128764</v>
      </c>
      <c r="J10263" s="3">
        <v>0.20087888924525721</v>
      </c>
      <c r="K10263" s="3">
        <v>0.29496992636168018</v>
      </c>
      <c r="L10263" s="3">
        <v>0.46741129183426761</v>
      </c>
      <c r="M10263" s="3">
        <v>0.32108670248040161</v>
      </c>
      <c r="N10263" s="4">
        <v>189</v>
      </c>
      <c r="O10263" s="2" t="s">
        <v>6</v>
      </c>
    </row>
    <row r="10264" spans="1:15">
      <c r="A10264" s="1" t="s">
        <v>90</v>
      </c>
      <c r="B10264" s="2" t="s">
        <v>91</v>
      </c>
      <c r="C10264" s="2" t="s">
        <v>194</v>
      </c>
      <c r="D10264" s="2" t="s">
        <v>12</v>
      </c>
      <c r="E10264" s="2" t="s">
        <v>13</v>
      </c>
      <c r="F10264" s="2" t="s">
        <v>27</v>
      </c>
      <c r="G10264" s="3">
        <v>4.932307473677767</v>
      </c>
      <c r="H10264" s="3">
        <v>39.686267089843753</v>
      </c>
      <c r="I10264" s="3">
        <v>59.528269869128764</v>
      </c>
      <c r="J10264" s="3">
        <v>0.20087888924525721</v>
      </c>
      <c r="K10264" s="3">
        <v>0.29496992636168018</v>
      </c>
      <c r="L10264" s="3">
        <v>0.46741129183426761</v>
      </c>
      <c r="M10264" s="3">
        <v>0.32108670248040161</v>
      </c>
      <c r="N10264" s="4">
        <v>189</v>
      </c>
      <c r="O10264" s="2" t="s">
        <v>6</v>
      </c>
    </row>
    <row r="10265" spans="1:15">
      <c r="A10265" s="1" t="s">
        <v>859</v>
      </c>
      <c r="B10265" s="2" t="s">
        <v>860</v>
      </c>
      <c r="C10265" s="2" t="s">
        <v>877</v>
      </c>
      <c r="D10265" s="2" t="s">
        <v>4</v>
      </c>
      <c r="E10265" s="2" t="s">
        <v>10</v>
      </c>
      <c r="F10265" s="2" t="s">
        <v>31</v>
      </c>
      <c r="G10265" s="3">
        <v>5.2516213650333299</v>
      </c>
      <c r="H10265" s="3">
        <v>42.618579101562503</v>
      </c>
      <c r="I10265" s="3">
        <v>53.884956669263516</v>
      </c>
      <c r="J10265" s="3">
        <v>0.24187696835572939</v>
      </c>
      <c r="K10265" s="3">
        <v>0.34192663719223781</v>
      </c>
      <c r="L10265" s="3">
        <v>0.37957116356669018</v>
      </c>
      <c r="M10265" s="3">
        <v>0.3211249230382191</v>
      </c>
      <c r="N10265" s="4">
        <v>355</v>
      </c>
      <c r="O10265" s="2" t="s">
        <v>6</v>
      </c>
    </row>
    <row r="10266" spans="1:15">
      <c r="A10266" s="1" t="s">
        <v>859</v>
      </c>
      <c r="B10266" s="2" t="s">
        <v>860</v>
      </c>
      <c r="C10266" s="2" t="s">
        <v>877</v>
      </c>
      <c r="D10266" s="2" t="s">
        <v>4</v>
      </c>
      <c r="E10266" s="2" t="s">
        <v>10</v>
      </c>
      <c r="F10266" s="2" t="s">
        <v>32</v>
      </c>
      <c r="G10266" s="3">
        <v>5.2516213650333299</v>
      </c>
      <c r="H10266" s="3">
        <v>42.618579101562503</v>
      </c>
      <c r="I10266" s="3">
        <v>53.884956669263516</v>
      </c>
      <c r="J10266" s="3">
        <v>0.24187696835572939</v>
      </c>
      <c r="K10266" s="3">
        <v>0.34192663719223781</v>
      </c>
      <c r="L10266" s="3">
        <v>0.37957116356669018</v>
      </c>
      <c r="M10266" s="3">
        <v>0.3211249230382191</v>
      </c>
      <c r="N10266" s="4">
        <v>355</v>
      </c>
      <c r="O10266" s="2" t="s">
        <v>6</v>
      </c>
    </row>
    <row r="10267" spans="1:15">
      <c r="A10267" s="1" t="s">
        <v>859</v>
      </c>
      <c r="B10267" s="2" t="s">
        <v>860</v>
      </c>
      <c r="C10267" s="2" t="s">
        <v>868</v>
      </c>
      <c r="D10267" s="2" t="s">
        <v>4</v>
      </c>
      <c r="E10267" s="2" t="s">
        <v>10</v>
      </c>
      <c r="F10267" s="2" t="s">
        <v>31</v>
      </c>
      <c r="G10267" s="3">
        <v>5.2563923046075773</v>
      </c>
      <c r="H10267" s="3">
        <v>42.733548409598207</v>
      </c>
      <c r="I10267" s="3">
        <v>53.748492975779563</v>
      </c>
      <c r="J10267" s="3">
        <v>0.24248952973621279</v>
      </c>
      <c r="K10267" s="3">
        <v>0.34376770339878299</v>
      </c>
      <c r="L10267" s="3">
        <v>0.377447058822728</v>
      </c>
      <c r="M10267" s="3">
        <v>0.32123476398590789</v>
      </c>
      <c r="N10267" s="4">
        <v>356</v>
      </c>
      <c r="O10267" s="2" t="s">
        <v>6</v>
      </c>
    </row>
    <row r="10268" spans="1:15">
      <c r="A10268" s="1" t="s">
        <v>859</v>
      </c>
      <c r="B10268" s="2" t="s">
        <v>860</v>
      </c>
      <c r="C10268" s="2" t="s">
        <v>868</v>
      </c>
      <c r="D10268" s="2" t="s">
        <v>4</v>
      </c>
      <c r="E10268" s="2" t="s">
        <v>10</v>
      </c>
      <c r="F10268" s="2" t="s">
        <v>32</v>
      </c>
      <c r="G10268" s="3">
        <v>5.2563923046075773</v>
      </c>
      <c r="H10268" s="3">
        <v>42.733548409598207</v>
      </c>
      <c r="I10268" s="3">
        <v>53.748492975779563</v>
      </c>
      <c r="J10268" s="3">
        <v>0.24248952973621279</v>
      </c>
      <c r="K10268" s="3">
        <v>0.34376770339878299</v>
      </c>
      <c r="L10268" s="3">
        <v>0.377447058822728</v>
      </c>
      <c r="M10268" s="3">
        <v>0.32123476398590789</v>
      </c>
      <c r="N10268" s="4">
        <v>356</v>
      </c>
      <c r="O10268" s="2" t="s">
        <v>6</v>
      </c>
    </row>
    <row r="10269" spans="1:15">
      <c r="A10269" s="1" t="s">
        <v>90</v>
      </c>
      <c r="B10269" s="2" t="s">
        <v>91</v>
      </c>
      <c r="C10269" s="2" t="s">
        <v>158</v>
      </c>
      <c r="D10269" s="2" t="s">
        <v>12</v>
      </c>
      <c r="E10269" s="2" t="s">
        <v>13</v>
      </c>
      <c r="F10269" s="2" t="s">
        <v>26</v>
      </c>
      <c r="G10269" s="3">
        <v>5.0214807064921656</v>
      </c>
      <c r="H10269" s="3">
        <v>41.645195661272318</v>
      </c>
      <c r="I10269" s="3">
        <v>56.806249937928932</v>
      </c>
      <c r="J10269" s="3">
        <v>0.212328222808357</v>
      </c>
      <c r="K10269" s="3">
        <v>0.32633931751060241</v>
      </c>
      <c r="L10269" s="3">
        <v>0.42504210702467649</v>
      </c>
      <c r="M10269" s="3">
        <v>0.3212365491145453</v>
      </c>
      <c r="N10269" s="4">
        <v>190</v>
      </c>
      <c r="O10269" s="2" t="s">
        <v>6</v>
      </c>
    </row>
    <row r="10270" spans="1:15">
      <c r="A10270" s="1" t="s">
        <v>90</v>
      </c>
      <c r="B10270" s="2" t="s">
        <v>91</v>
      </c>
      <c r="C10270" s="2" t="s">
        <v>158</v>
      </c>
      <c r="D10270" s="2" t="s">
        <v>12</v>
      </c>
      <c r="E10270" s="2" t="s">
        <v>13</v>
      </c>
      <c r="F10270" s="2" t="s">
        <v>27</v>
      </c>
      <c r="G10270" s="3">
        <v>5.0214807064921656</v>
      </c>
      <c r="H10270" s="3">
        <v>41.645195661272318</v>
      </c>
      <c r="I10270" s="3">
        <v>56.806249937928932</v>
      </c>
      <c r="J10270" s="3">
        <v>0.212328222808357</v>
      </c>
      <c r="K10270" s="3">
        <v>0.32633931751060241</v>
      </c>
      <c r="L10270" s="3">
        <v>0.42504210702467649</v>
      </c>
      <c r="M10270" s="3">
        <v>0.3212365491145453</v>
      </c>
      <c r="N10270" s="4">
        <v>190</v>
      </c>
      <c r="O10270" s="2" t="s">
        <v>6</v>
      </c>
    </row>
    <row r="10271" spans="1:15">
      <c r="A10271" s="1" t="s">
        <v>90</v>
      </c>
      <c r="B10271" s="2" t="s">
        <v>91</v>
      </c>
      <c r="C10271" s="2" t="s">
        <v>154</v>
      </c>
      <c r="D10271" s="2" t="s">
        <v>12</v>
      </c>
      <c r="E10271" s="2" t="s">
        <v>13</v>
      </c>
      <c r="F10271" s="2" t="s">
        <v>26</v>
      </c>
      <c r="G10271" s="3">
        <v>5.025771562163067</v>
      </c>
      <c r="H10271" s="3">
        <v>41.620949009486608</v>
      </c>
      <c r="I10271" s="3">
        <v>56.801145645130532</v>
      </c>
      <c r="J10271" s="3">
        <v>0.21287914415882009</v>
      </c>
      <c r="K10271" s="3">
        <v>0.32595104265718949</v>
      </c>
      <c r="L10271" s="3">
        <v>0.42496265693600571</v>
      </c>
      <c r="M10271" s="3">
        <v>0.3212642812506718</v>
      </c>
      <c r="N10271" s="4">
        <v>191</v>
      </c>
      <c r="O10271" s="2" t="s">
        <v>6</v>
      </c>
    </row>
    <row r="10272" spans="1:15">
      <c r="A10272" s="1" t="s">
        <v>90</v>
      </c>
      <c r="B10272" s="2" t="s">
        <v>91</v>
      </c>
      <c r="C10272" s="2" t="s">
        <v>154</v>
      </c>
      <c r="D10272" s="2" t="s">
        <v>12</v>
      </c>
      <c r="E10272" s="2" t="s">
        <v>13</v>
      </c>
      <c r="F10272" s="2" t="s">
        <v>27</v>
      </c>
      <c r="G10272" s="3">
        <v>5.025771562163067</v>
      </c>
      <c r="H10272" s="3">
        <v>41.620949009486608</v>
      </c>
      <c r="I10272" s="3">
        <v>56.801145645130532</v>
      </c>
      <c r="J10272" s="3">
        <v>0.21287914415882009</v>
      </c>
      <c r="K10272" s="3">
        <v>0.32595104265718949</v>
      </c>
      <c r="L10272" s="3">
        <v>0.42496265693600571</v>
      </c>
      <c r="M10272" s="3">
        <v>0.3212642812506718</v>
      </c>
      <c r="N10272" s="4">
        <v>191</v>
      </c>
      <c r="O10272" s="2" t="s">
        <v>6</v>
      </c>
    </row>
    <row r="10273" spans="1:15">
      <c r="A10273" s="1" t="s">
        <v>90</v>
      </c>
      <c r="B10273" s="2" t="s">
        <v>91</v>
      </c>
      <c r="C10273" s="2" t="s">
        <v>232</v>
      </c>
      <c r="D10273" s="2" t="s">
        <v>12</v>
      </c>
      <c r="E10273" s="2" t="s">
        <v>13</v>
      </c>
      <c r="F10273" s="2" t="s">
        <v>26</v>
      </c>
      <c r="G10273" s="3">
        <v>5.0111557276632777</v>
      </c>
      <c r="H10273" s="3">
        <v>41.721144321986607</v>
      </c>
      <c r="I10273" s="3">
        <v>56.827811372971567</v>
      </c>
      <c r="J10273" s="3">
        <v>0.21100255452301039</v>
      </c>
      <c r="K10273" s="3">
        <v>0.32755552481899131</v>
      </c>
      <c r="L10273" s="3">
        <v>0.42537771824324633</v>
      </c>
      <c r="M10273" s="3">
        <v>0.321311932528416</v>
      </c>
      <c r="N10273" s="4">
        <v>192</v>
      </c>
      <c r="O10273" s="2" t="s">
        <v>6</v>
      </c>
    </row>
    <row r="10274" spans="1:15">
      <c r="A10274" s="1" t="s">
        <v>90</v>
      </c>
      <c r="B10274" s="2" t="s">
        <v>91</v>
      </c>
      <c r="C10274" s="2" t="s">
        <v>232</v>
      </c>
      <c r="D10274" s="2" t="s">
        <v>12</v>
      </c>
      <c r="E10274" s="2" t="s">
        <v>13</v>
      </c>
      <c r="F10274" s="2" t="s">
        <v>27</v>
      </c>
      <c r="G10274" s="3">
        <v>5.0111557276632777</v>
      </c>
      <c r="H10274" s="3">
        <v>41.721144321986607</v>
      </c>
      <c r="I10274" s="3">
        <v>56.827811372971567</v>
      </c>
      <c r="J10274" s="3">
        <v>0.21100255452301039</v>
      </c>
      <c r="K10274" s="3">
        <v>0.32755552481899131</v>
      </c>
      <c r="L10274" s="3">
        <v>0.42537771824324633</v>
      </c>
      <c r="M10274" s="3">
        <v>0.321311932528416</v>
      </c>
      <c r="N10274" s="4">
        <v>192</v>
      </c>
      <c r="O10274" s="2" t="s">
        <v>6</v>
      </c>
    </row>
    <row r="10275" spans="1:15">
      <c r="A10275" s="1" t="s">
        <v>90</v>
      </c>
      <c r="B10275" s="2" t="s">
        <v>91</v>
      </c>
      <c r="C10275" s="2" t="s">
        <v>98</v>
      </c>
      <c r="D10275" s="2" t="s">
        <v>12</v>
      </c>
      <c r="E10275" s="2" t="s">
        <v>13</v>
      </c>
      <c r="F10275" s="2" t="s">
        <v>26</v>
      </c>
      <c r="G10275" s="3">
        <v>4.9201233980354484</v>
      </c>
      <c r="H10275" s="3">
        <v>40.012585449218747</v>
      </c>
      <c r="I10275" s="3">
        <v>59.398666171144903</v>
      </c>
      <c r="J10275" s="3">
        <v>0.1993145235518288</v>
      </c>
      <c r="K10275" s="3">
        <v>0.30019544014692451</v>
      </c>
      <c r="L10275" s="3">
        <v>0.46539396530078259</v>
      </c>
      <c r="M10275" s="3">
        <v>0.32163464299984529</v>
      </c>
      <c r="N10275" s="4">
        <v>193</v>
      </c>
      <c r="O10275" s="2" t="s">
        <v>6</v>
      </c>
    </row>
    <row r="10276" spans="1:15">
      <c r="A10276" s="1" t="s">
        <v>90</v>
      </c>
      <c r="B10276" s="2" t="s">
        <v>91</v>
      </c>
      <c r="C10276" s="2" t="s">
        <v>98</v>
      </c>
      <c r="D10276" s="2" t="s">
        <v>12</v>
      </c>
      <c r="E10276" s="2" t="s">
        <v>13</v>
      </c>
      <c r="F10276" s="2" t="s">
        <v>27</v>
      </c>
      <c r="G10276" s="3">
        <v>4.9201233980354484</v>
      </c>
      <c r="H10276" s="3">
        <v>40.012585449218747</v>
      </c>
      <c r="I10276" s="3">
        <v>59.398666171144903</v>
      </c>
      <c r="J10276" s="3">
        <v>0.1993145235518288</v>
      </c>
      <c r="K10276" s="3">
        <v>0.30019544014692451</v>
      </c>
      <c r="L10276" s="3">
        <v>0.46539396530078259</v>
      </c>
      <c r="M10276" s="3">
        <v>0.32163464299984529</v>
      </c>
      <c r="N10276" s="4">
        <v>193</v>
      </c>
      <c r="O10276" s="2" t="s">
        <v>6</v>
      </c>
    </row>
    <row r="10277" spans="1:15">
      <c r="A10277" s="1" t="s">
        <v>256</v>
      </c>
      <c r="B10277" s="2" t="s">
        <v>257</v>
      </c>
      <c r="C10277" s="2" t="s">
        <v>275</v>
      </c>
      <c r="D10277" s="2" t="s">
        <v>15</v>
      </c>
      <c r="E10277" s="2" t="s">
        <v>13</v>
      </c>
      <c r="F10277" s="2"/>
      <c r="G10277" s="3">
        <v>5.7995222268024182</v>
      </c>
      <c r="H10277" s="3">
        <v>39.160044642857137</v>
      </c>
      <c r="I10277" s="3">
        <v>53.024570593588692</v>
      </c>
      <c r="J10277" s="3">
        <v>0.31222430833566178</v>
      </c>
      <c r="K10277" s="3">
        <v>0.28654323944127458</v>
      </c>
      <c r="L10277" s="3">
        <v>0.36617895573234222</v>
      </c>
      <c r="M10277" s="3">
        <v>0.3216488345030929</v>
      </c>
      <c r="N10277" s="4">
        <v>436</v>
      </c>
      <c r="O10277" s="2" t="s">
        <v>6</v>
      </c>
    </row>
    <row r="10278" spans="1:15">
      <c r="A10278" s="1" t="s">
        <v>256</v>
      </c>
      <c r="B10278" s="2" t="s">
        <v>257</v>
      </c>
      <c r="C10278" s="2" t="s">
        <v>298</v>
      </c>
      <c r="D10278" s="2" t="s">
        <v>15</v>
      </c>
      <c r="E10278" s="2" t="s">
        <v>13</v>
      </c>
      <c r="F10278" s="2"/>
      <c r="G10278" s="3">
        <v>5.7995222268024182</v>
      </c>
      <c r="H10278" s="3">
        <v>39.160044642857137</v>
      </c>
      <c r="I10278" s="3">
        <v>53.024570593588692</v>
      </c>
      <c r="J10278" s="3">
        <v>0.31222430833566178</v>
      </c>
      <c r="K10278" s="3">
        <v>0.28654323944127458</v>
      </c>
      <c r="L10278" s="3">
        <v>0.36617895573234222</v>
      </c>
      <c r="M10278" s="3">
        <v>0.3216488345030929</v>
      </c>
      <c r="N10278" s="4">
        <v>436</v>
      </c>
      <c r="O10278" s="2" t="s">
        <v>6</v>
      </c>
    </row>
    <row r="10279" spans="1:15">
      <c r="A10279" s="1" t="s">
        <v>256</v>
      </c>
      <c r="B10279" s="2" t="s">
        <v>257</v>
      </c>
      <c r="C10279" s="2" t="s">
        <v>262</v>
      </c>
      <c r="D10279" s="2" t="s">
        <v>15</v>
      </c>
      <c r="E10279" s="2" t="s">
        <v>13</v>
      </c>
      <c r="F10279" s="2"/>
      <c r="G10279" s="3">
        <v>5.7995222268024182</v>
      </c>
      <c r="H10279" s="3">
        <v>39.160044642857137</v>
      </c>
      <c r="I10279" s="3">
        <v>53.024570593588692</v>
      </c>
      <c r="J10279" s="3">
        <v>0.31222430833566178</v>
      </c>
      <c r="K10279" s="3">
        <v>0.28654323944127458</v>
      </c>
      <c r="L10279" s="3">
        <v>0.36617895573234222</v>
      </c>
      <c r="M10279" s="3">
        <v>0.3216488345030929</v>
      </c>
      <c r="N10279" s="4">
        <v>436</v>
      </c>
      <c r="O10279" s="2" t="s">
        <v>6</v>
      </c>
    </row>
    <row r="10280" spans="1:15">
      <c r="A10280" s="1" t="s">
        <v>330</v>
      </c>
      <c r="B10280" s="2" t="s">
        <v>331</v>
      </c>
      <c r="C10280" s="2" t="s">
        <v>355</v>
      </c>
      <c r="D10280" s="2" t="s">
        <v>4</v>
      </c>
      <c r="E10280" s="2" t="s">
        <v>13</v>
      </c>
      <c r="F10280" s="2" t="s">
        <v>40</v>
      </c>
      <c r="G10280" s="3">
        <v>5.5097137698726737</v>
      </c>
      <c r="H10280" s="3">
        <v>40.709521484375003</v>
      </c>
      <c r="I10280" s="3">
        <v>53.826584488937641</v>
      </c>
      <c r="J10280" s="3">
        <v>0.27501455841325978</v>
      </c>
      <c r="K10280" s="3">
        <v>0.31135585682135791</v>
      </c>
      <c r="L10280" s="3">
        <v>0.37866258032392319</v>
      </c>
      <c r="M10280" s="3">
        <v>0.32167766518618029</v>
      </c>
      <c r="N10280" s="4">
        <v>280</v>
      </c>
      <c r="O10280" s="2" t="s">
        <v>6</v>
      </c>
    </row>
    <row r="10281" spans="1:15">
      <c r="A10281" s="1" t="s">
        <v>330</v>
      </c>
      <c r="B10281" s="2" t="s">
        <v>331</v>
      </c>
      <c r="C10281" s="2" t="s">
        <v>355</v>
      </c>
      <c r="D10281" s="2" t="s">
        <v>4</v>
      </c>
      <c r="E10281" s="2" t="s">
        <v>13</v>
      </c>
      <c r="F10281" s="2" t="s">
        <v>41</v>
      </c>
      <c r="G10281" s="3">
        <v>5.5097137698726737</v>
      </c>
      <c r="H10281" s="3">
        <v>40.709521484375003</v>
      </c>
      <c r="I10281" s="3">
        <v>53.826584488937641</v>
      </c>
      <c r="J10281" s="3">
        <v>0.27501455841325978</v>
      </c>
      <c r="K10281" s="3">
        <v>0.31135585682135791</v>
      </c>
      <c r="L10281" s="3">
        <v>0.37866258032392319</v>
      </c>
      <c r="M10281" s="3">
        <v>0.32167766518618029</v>
      </c>
      <c r="N10281" s="4">
        <v>280</v>
      </c>
      <c r="O10281" s="2" t="s">
        <v>6</v>
      </c>
    </row>
    <row r="10282" spans="1:15">
      <c r="A10282" s="1" t="s">
        <v>827</v>
      </c>
      <c r="B10282" s="2" t="s">
        <v>828</v>
      </c>
      <c r="C10282" s="2" t="s">
        <v>830</v>
      </c>
      <c r="D10282" s="2" t="s">
        <v>12</v>
      </c>
      <c r="E10282" s="2" t="s">
        <v>13</v>
      </c>
      <c r="F10282" s="2"/>
      <c r="G10282" s="3">
        <v>5.4289133923612694</v>
      </c>
      <c r="H10282" s="3">
        <v>42.055833217075893</v>
      </c>
      <c r="I10282" s="3">
        <v>53.143176370840003</v>
      </c>
      <c r="J10282" s="3">
        <v>0.26464025162909338</v>
      </c>
      <c r="K10282" s="3">
        <v>0.33291508055593172</v>
      </c>
      <c r="L10282" s="3">
        <v>0.36802509581318682</v>
      </c>
      <c r="M10282" s="3">
        <v>0.3218601426660706</v>
      </c>
      <c r="N10282" s="4">
        <v>194</v>
      </c>
      <c r="O10282" s="2" t="s">
        <v>6</v>
      </c>
    </row>
    <row r="10283" spans="1:15">
      <c r="A10283" s="1" t="s">
        <v>765</v>
      </c>
      <c r="B10283" s="2" t="s">
        <v>766</v>
      </c>
      <c r="C10283" s="2" t="s">
        <v>815</v>
      </c>
      <c r="D10283" s="2" t="s">
        <v>12</v>
      </c>
      <c r="E10283" s="2" t="s">
        <v>13</v>
      </c>
      <c r="F10283" s="2" t="s">
        <v>26</v>
      </c>
      <c r="G10283" s="3">
        <v>5.4289032317483512</v>
      </c>
      <c r="H10283" s="3">
        <v>42.057850864955363</v>
      </c>
      <c r="I10283" s="3">
        <v>53.143176370840003</v>
      </c>
      <c r="J10283" s="3">
        <v>0.26463894706445179</v>
      </c>
      <c r="K10283" s="3">
        <v>0.33294739025137182</v>
      </c>
      <c r="L10283" s="3">
        <v>0.36802509581318682</v>
      </c>
      <c r="M10283" s="3">
        <v>0.32187047770967009</v>
      </c>
      <c r="N10283" s="4">
        <v>195</v>
      </c>
      <c r="O10283" s="2" t="s">
        <v>6</v>
      </c>
    </row>
    <row r="10284" spans="1:15">
      <c r="A10284" s="1" t="s">
        <v>765</v>
      </c>
      <c r="B10284" s="2" t="s">
        <v>766</v>
      </c>
      <c r="C10284" s="2" t="s">
        <v>815</v>
      </c>
      <c r="D10284" s="2" t="s">
        <v>12</v>
      </c>
      <c r="E10284" s="2" t="s">
        <v>13</v>
      </c>
      <c r="F10284" s="2" t="s">
        <v>27</v>
      </c>
      <c r="G10284" s="3">
        <v>5.4289032317483512</v>
      </c>
      <c r="H10284" s="3">
        <v>42.057850864955363</v>
      </c>
      <c r="I10284" s="3">
        <v>53.143176370840003</v>
      </c>
      <c r="J10284" s="3">
        <v>0.26463894706445179</v>
      </c>
      <c r="K10284" s="3">
        <v>0.33294739025137182</v>
      </c>
      <c r="L10284" s="3">
        <v>0.36802509581318682</v>
      </c>
      <c r="M10284" s="3">
        <v>0.32187047770967009</v>
      </c>
      <c r="N10284" s="4">
        <v>195</v>
      </c>
      <c r="O10284" s="2" t="s">
        <v>6</v>
      </c>
    </row>
    <row r="10285" spans="1:15">
      <c r="A10285" s="1" t="s">
        <v>90</v>
      </c>
      <c r="B10285" s="2" t="s">
        <v>91</v>
      </c>
      <c r="C10285" s="2" t="s">
        <v>129</v>
      </c>
      <c r="D10285" s="2" t="s">
        <v>12</v>
      </c>
      <c r="E10285" s="2" t="s">
        <v>13</v>
      </c>
      <c r="F10285" s="2" t="s">
        <v>26</v>
      </c>
      <c r="G10285" s="3">
        <v>4.9486832892872199</v>
      </c>
      <c r="H10285" s="3">
        <v>39.618472726004462</v>
      </c>
      <c r="I10285" s="3">
        <v>59.641306939028283</v>
      </c>
      <c r="J10285" s="3">
        <v>0.20298145039912591</v>
      </c>
      <c r="K10285" s="3">
        <v>0.29388429825456852</v>
      </c>
      <c r="L10285" s="3">
        <v>0.46917075305275929</v>
      </c>
      <c r="M10285" s="3">
        <v>0.32201216723548448</v>
      </c>
      <c r="N10285" s="4">
        <v>196</v>
      </c>
      <c r="O10285" s="2" t="s">
        <v>6</v>
      </c>
    </row>
    <row r="10286" spans="1:15">
      <c r="A10286" s="1" t="s">
        <v>90</v>
      </c>
      <c r="B10286" s="2" t="s">
        <v>91</v>
      </c>
      <c r="C10286" s="2" t="s">
        <v>129</v>
      </c>
      <c r="D10286" s="2" t="s">
        <v>12</v>
      </c>
      <c r="E10286" s="2" t="s">
        <v>13</v>
      </c>
      <c r="F10286" s="2" t="s">
        <v>27</v>
      </c>
      <c r="G10286" s="3">
        <v>4.9486832892872199</v>
      </c>
      <c r="H10286" s="3">
        <v>39.618472726004462</v>
      </c>
      <c r="I10286" s="3">
        <v>59.641306939028283</v>
      </c>
      <c r="J10286" s="3">
        <v>0.20298145039912591</v>
      </c>
      <c r="K10286" s="3">
        <v>0.29388429825456852</v>
      </c>
      <c r="L10286" s="3">
        <v>0.46917075305275929</v>
      </c>
      <c r="M10286" s="3">
        <v>0.32201216723548448</v>
      </c>
      <c r="N10286" s="4">
        <v>196</v>
      </c>
      <c r="O10286" s="2" t="s">
        <v>6</v>
      </c>
    </row>
    <row r="10287" spans="1:15">
      <c r="A10287" s="1" t="s">
        <v>90</v>
      </c>
      <c r="B10287" s="2" t="s">
        <v>91</v>
      </c>
      <c r="C10287" s="2" t="s">
        <v>248</v>
      </c>
      <c r="D10287" s="2" t="s">
        <v>12</v>
      </c>
      <c r="E10287" s="2" t="s">
        <v>13</v>
      </c>
      <c r="F10287" s="2" t="s">
        <v>26</v>
      </c>
      <c r="G10287" s="3">
        <v>4.9455695666467987</v>
      </c>
      <c r="H10287" s="3">
        <v>39.658044433593751</v>
      </c>
      <c r="I10287" s="3">
        <v>59.648906966178522</v>
      </c>
      <c r="J10287" s="3">
        <v>0.20258166620371201</v>
      </c>
      <c r="K10287" s="3">
        <v>0.29451798158121162</v>
      </c>
      <c r="L10287" s="3">
        <v>0.46928905011267252</v>
      </c>
      <c r="M10287" s="3">
        <v>0.32212956596586528</v>
      </c>
      <c r="N10287" s="4">
        <v>197</v>
      </c>
      <c r="O10287" s="2" t="s">
        <v>6</v>
      </c>
    </row>
    <row r="10288" spans="1:15">
      <c r="A10288" s="1" t="s">
        <v>90</v>
      </c>
      <c r="B10288" s="2" t="s">
        <v>91</v>
      </c>
      <c r="C10288" s="2" t="s">
        <v>248</v>
      </c>
      <c r="D10288" s="2" t="s">
        <v>12</v>
      </c>
      <c r="E10288" s="2" t="s">
        <v>13</v>
      </c>
      <c r="F10288" s="2" t="s">
        <v>27</v>
      </c>
      <c r="G10288" s="3">
        <v>4.9455695666467987</v>
      </c>
      <c r="H10288" s="3">
        <v>39.658044433593751</v>
      </c>
      <c r="I10288" s="3">
        <v>59.648906966178522</v>
      </c>
      <c r="J10288" s="3">
        <v>0.20258166620371201</v>
      </c>
      <c r="K10288" s="3">
        <v>0.29451798158121162</v>
      </c>
      <c r="L10288" s="3">
        <v>0.46928905011267252</v>
      </c>
      <c r="M10288" s="3">
        <v>0.32212956596586528</v>
      </c>
      <c r="N10288" s="4">
        <v>197</v>
      </c>
      <c r="O10288" s="2" t="s">
        <v>6</v>
      </c>
    </row>
    <row r="10289" spans="1:15">
      <c r="A10289" s="1" t="s">
        <v>90</v>
      </c>
      <c r="B10289" s="2" t="s">
        <v>91</v>
      </c>
      <c r="C10289" s="2" t="s">
        <v>202</v>
      </c>
      <c r="D10289" s="2" t="s">
        <v>12</v>
      </c>
      <c r="E10289" s="2" t="s">
        <v>13</v>
      </c>
      <c r="F10289" s="2" t="s">
        <v>26</v>
      </c>
      <c r="G10289" s="3">
        <v>4.9438228250084864</v>
      </c>
      <c r="H10289" s="3">
        <v>39.70752127511161</v>
      </c>
      <c r="I10289" s="3">
        <v>59.621182478529818</v>
      </c>
      <c r="J10289" s="3">
        <v>0.20235739455812499</v>
      </c>
      <c r="K10289" s="3">
        <v>0.29531028121736169</v>
      </c>
      <c r="L10289" s="3">
        <v>0.46885750884162058</v>
      </c>
      <c r="M10289" s="3">
        <v>0.3221750615390358</v>
      </c>
      <c r="N10289" s="4">
        <v>198</v>
      </c>
      <c r="O10289" s="2" t="s">
        <v>6</v>
      </c>
    </row>
    <row r="10290" spans="1:15">
      <c r="A10290" s="1" t="s">
        <v>90</v>
      </c>
      <c r="B10290" s="2" t="s">
        <v>91</v>
      </c>
      <c r="C10290" s="2" t="s">
        <v>202</v>
      </c>
      <c r="D10290" s="2" t="s">
        <v>12</v>
      </c>
      <c r="E10290" s="2" t="s">
        <v>13</v>
      </c>
      <c r="F10290" s="2" t="s">
        <v>27</v>
      </c>
      <c r="G10290" s="3">
        <v>4.9438228250084864</v>
      </c>
      <c r="H10290" s="3">
        <v>39.70752127511161</v>
      </c>
      <c r="I10290" s="3">
        <v>59.621182478529818</v>
      </c>
      <c r="J10290" s="3">
        <v>0.20235739455812499</v>
      </c>
      <c r="K10290" s="3">
        <v>0.29531028121736169</v>
      </c>
      <c r="L10290" s="3">
        <v>0.46885750884162058</v>
      </c>
      <c r="M10290" s="3">
        <v>0.3221750615390358</v>
      </c>
      <c r="N10290" s="4">
        <v>198</v>
      </c>
      <c r="O10290" s="2" t="s">
        <v>6</v>
      </c>
    </row>
    <row r="10291" spans="1:15">
      <c r="A10291" s="1" t="s">
        <v>90</v>
      </c>
      <c r="B10291" s="2" t="s">
        <v>91</v>
      </c>
      <c r="C10291" s="2" t="s">
        <v>138</v>
      </c>
      <c r="D10291" s="2" t="s">
        <v>4</v>
      </c>
      <c r="E10291" s="2" t="s">
        <v>13</v>
      </c>
      <c r="F10291" s="2" t="s">
        <v>40</v>
      </c>
      <c r="G10291" s="3">
        <v>5.0129863377017463</v>
      </c>
      <c r="H10291" s="3">
        <v>40.812785993303571</v>
      </c>
      <c r="I10291" s="3">
        <v>57.91975612524292</v>
      </c>
      <c r="J10291" s="3">
        <v>0.21123759439195861</v>
      </c>
      <c r="K10291" s="3">
        <v>0.31300948769878162</v>
      </c>
      <c r="L10291" s="3">
        <v>0.44237421723304438</v>
      </c>
      <c r="M10291" s="3">
        <v>0.32220709977459489</v>
      </c>
      <c r="N10291" s="4">
        <v>281</v>
      </c>
      <c r="O10291" s="2" t="s">
        <v>6</v>
      </c>
    </row>
    <row r="10292" spans="1:15">
      <c r="A10292" s="1" t="s">
        <v>90</v>
      </c>
      <c r="B10292" s="2" t="s">
        <v>91</v>
      </c>
      <c r="C10292" s="2" t="s">
        <v>138</v>
      </c>
      <c r="D10292" s="2" t="s">
        <v>4</v>
      </c>
      <c r="E10292" s="2" t="s">
        <v>13</v>
      </c>
      <c r="F10292" s="2" t="s">
        <v>41</v>
      </c>
      <c r="G10292" s="3">
        <v>5.0129863377017463</v>
      </c>
      <c r="H10292" s="3">
        <v>40.812785993303571</v>
      </c>
      <c r="I10292" s="3">
        <v>57.91975612524292</v>
      </c>
      <c r="J10292" s="3">
        <v>0.21123759439195861</v>
      </c>
      <c r="K10292" s="3">
        <v>0.31300948769878162</v>
      </c>
      <c r="L10292" s="3">
        <v>0.44237421723304438</v>
      </c>
      <c r="M10292" s="3">
        <v>0.32220709977459489</v>
      </c>
      <c r="N10292" s="4">
        <v>281</v>
      </c>
      <c r="O10292" s="2" t="s">
        <v>6</v>
      </c>
    </row>
    <row r="10293" spans="1:15">
      <c r="A10293" s="1" t="s">
        <v>90</v>
      </c>
      <c r="B10293" s="2" t="s">
        <v>91</v>
      </c>
      <c r="C10293" s="2" t="s">
        <v>209</v>
      </c>
      <c r="D10293" s="2" t="s">
        <v>4</v>
      </c>
      <c r="E10293" s="2" t="s">
        <v>13</v>
      </c>
      <c r="F10293" s="2" t="s">
        <v>40</v>
      </c>
      <c r="G10293" s="3">
        <v>5.0129863377017463</v>
      </c>
      <c r="H10293" s="3">
        <v>40.812785993303571</v>
      </c>
      <c r="I10293" s="3">
        <v>57.91975612524292</v>
      </c>
      <c r="J10293" s="3">
        <v>0.21123759439195861</v>
      </c>
      <c r="K10293" s="3">
        <v>0.31300948769878162</v>
      </c>
      <c r="L10293" s="3">
        <v>0.44237421723304438</v>
      </c>
      <c r="M10293" s="3">
        <v>0.32220709977459489</v>
      </c>
      <c r="N10293" s="4">
        <v>281</v>
      </c>
      <c r="O10293" s="2" t="s">
        <v>6</v>
      </c>
    </row>
    <row r="10294" spans="1:15">
      <c r="A10294" s="1" t="s">
        <v>90</v>
      </c>
      <c r="B10294" s="2" t="s">
        <v>91</v>
      </c>
      <c r="C10294" s="2" t="s">
        <v>209</v>
      </c>
      <c r="D10294" s="2" t="s">
        <v>4</v>
      </c>
      <c r="E10294" s="2" t="s">
        <v>13</v>
      </c>
      <c r="F10294" s="2" t="s">
        <v>41</v>
      </c>
      <c r="G10294" s="3">
        <v>5.0129863377017463</v>
      </c>
      <c r="H10294" s="3">
        <v>40.812785993303571</v>
      </c>
      <c r="I10294" s="3">
        <v>57.91975612524292</v>
      </c>
      <c r="J10294" s="3">
        <v>0.21123759439195861</v>
      </c>
      <c r="K10294" s="3">
        <v>0.31300948769878162</v>
      </c>
      <c r="L10294" s="3">
        <v>0.44237421723304438</v>
      </c>
      <c r="M10294" s="3">
        <v>0.32220709977459489</v>
      </c>
      <c r="N10294" s="4">
        <v>281</v>
      </c>
      <c r="O10294" s="2" t="s">
        <v>6</v>
      </c>
    </row>
    <row r="10295" spans="1:15">
      <c r="A10295" s="1" t="s">
        <v>380</v>
      </c>
      <c r="B10295" s="2" t="s">
        <v>381</v>
      </c>
      <c r="C10295" s="2" t="s">
        <v>384</v>
      </c>
      <c r="D10295" s="2" t="s">
        <v>12</v>
      </c>
      <c r="E10295" s="2" t="s">
        <v>13</v>
      </c>
      <c r="F10295" s="2"/>
      <c r="G10295" s="3">
        <v>5.5808817707894089</v>
      </c>
      <c r="H10295" s="3">
        <v>42.634118652343751</v>
      </c>
      <c r="I10295" s="3">
        <v>51.367335848434116</v>
      </c>
      <c r="J10295" s="3">
        <v>0.28415212308146742</v>
      </c>
      <c r="K10295" s="3">
        <v>0.34217548049048008</v>
      </c>
      <c r="L10295" s="3">
        <v>0.34038352183947601</v>
      </c>
      <c r="M10295" s="3">
        <v>0.32223704180380791</v>
      </c>
      <c r="N10295" s="4">
        <v>199</v>
      </c>
      <c r="O10295" s="2" t="s">
        <v>6</v>
      </c>
    </row>
    <row r="10296" spans="1:15">
      <c r="A10296" s="1" t="s">
        <v>90</v>
      </c>
      <c r="B10296" s="2" t="s">
        <v>91</v>
      </c>
      <c r="C10296" s="2" t="s">
        <v>101</v>
      </c>
      <c r="D10296" s="2" t="s">
        <v>12</v>
      </c>
      <c r="E10296" s="2" t="s">
        <v>13</v>
      </c>
      <c r="F10296" s="2" t="s">
        <v>26</v>
      </c>
      <c r="G10296" s="3">
        <v>4.914338188987232</v>
      </c>
      <c r="H10296" s="3">
        <v>40.133504813058039</v>
      </c>
      <c r="I10296" s="3">
        <v>59.458873005057143</v>
      </c>
      <c r="J10296" s="3">
        <v>0.19857173576636011</v>
      </c>
      <c r="K10296" s="3">
        <v>0.30213178784080053</v>
      </c>
      <c r="L10296" s="3">
        <v>0.46633110556327267</v>
      </c>
      <c r="M10296" s="3">
        <v>0.32234487639014442</v>
      </c>
      <c r="N10296" s="4">
        <v>200</v>
      </c>
      <c r="O10296" s="2" t="s">
        <v>6</v>
      </c>
    </row>
    <row r="10297" spans="1:15">
      <c r="A10297" s="1" t="s">
        <v>90</v>
      </c>
      <c r="B10297" s="2" t="s">
        <v>91</v>
      </c>
      <c r="C10297" s="2" t="s">
        <v>101</v>
      </c>
      <c r="D10297" s="2" t="s">
        <v>12</v>
      </c>
      <c r="E10297" s="2" t="s">
        <v>13</v>
      </c>
      <c r="F10297" s="2" t="s">
        <v>27</v>
      </c>
      <c r="G10297" s="3">
        <v>4.914338188987232</v>
      </c>
      <c r="H10297" s="3">
        <v>40.133504813058039</v>
      </c>
      <c r="I10297" s="3">
        <v>59.458873005057143</v>
      </c>
      <c r="J10297" s="3">
        <v>0.19857173576636011</v>
      </c>
      <c r="K10297" s="3">
        <v>0.30213178784080053</v>
      </c>
      <c r="L10297" s="3">
        <v>0.46633110556327267</v>
      </c>
      <c r="M10297" s="3">
        <v>0.32234487639014442</v>
      </c>
      <c r="N10297" s="4">
        <v>200</v>
      </c>
      <c r="O10297" s="2" t="s">
        <v>6</v>
      </c>
    </row>
    <row r="10298" spans="1:15">
      <c r="A10298" s="1" t="s">
        <v>90</v>
      </c>
      <c r="B10298" s="2" t="s">
        <v>91</v>
      </c>
      <c r="C10298" s="2" t="s">
        <v>243</v>
      </c>
      <c r="D10298" s="2" t="s">
        <v>4</v>
      </c>
      <c r="E10298" s="2" t="s">
        <v>13</v>
      </c>
      <c r="F10298" s="2" t="s">
        <v>40</v>
      </c>
      <c r="G10298" s="3">
        <v>5.0146653042595597</v>
      </c>
      <c r="H10298" s="3">
        <v>40.826138741629457</v>
      </c>
      <c r="I10298" s="3">
        <v>57.944248381094503</v>
      </c>
      <c r="J10298" s="3">
        <v>0.21145316410447201</v>
      </c>
      <c r="K10298" s="3">
        <v>0.31322331253714342</v>
      </c>
      <c r="L10298" s="3">
        <v>0.44275544769454289</v>
      </c>
      <c r="M10298" s="3">
        <v>0.32247730811205277</v>
      </c>
      <c r="N10298" s="4">
        <v>282</v>
      </c>
      <c r="O10298" s="2" t="s">
        <v>6</v>
      </c>
    </row>
    <row r="10299" spans="1:15">
      <c r="A10299" s="1" t="s">
        <v>90</v>
      </c>
      <c r="B10299" s="2" t="s">
        <v>91</v>
      </c>
      <c r="C10299" s="2" t="s">
        <v>243</v>
      </c>
      <c r="D10299" s="2" t="s">
        <v>4</v>
      </c>
      <c r="E10299" s="2" t="s">
        <v>13</v>
      </c>
      <c r="F10299" s="2" t="s">
        <v>41</v>
      </c>
      <c r="G10299" s="3">
        <v>5.0146653042595597</v>
      </c>
      <c r="H10299" s="3">
        <v>40.826138741629457</v>
      </c>
      <c r="I10299" s="3">
        <v>57.944248381094503</v>
      </c>
      <c r="J10299" s="3">
        <v>0.21145316410447201</v>
      </c>
      <c r="K10299" s="3">
        <v>0.31322331253714342</v>
      </c>
      <c r="L10299" s="3">
        <v>0.44275544769454289</v>
      </c>
      <c r="M10299" s="3">
        <v>0.32247730811205277</v>
      </c>
      <c r="N10299" s="4">
        <v>282</v>
      </c>
      <c r="O10299" s="2" t="s">
        <v>6</v>
      </c>
    </row>
    <row r="10300" spans="1:15">
      <c r="A10300" s="1" t="s">
        <v>90</v>
      </c>
      <c r="B10300" s="2" t="s">
        <v>91</v>
      </c>
      <c r="C10300" s="2" t="s">
        <v>220</v>
      </c>
      <c r="D10300" s="2" t="s">
        <v>4</v>
      </c>
      <c r="E10300" s="2" t="s">
        <v>13</v>
      </c>
      <c r="F10300" s="2" t="s">
        <v>40</v>
      </c>
      <c r="G10300" s="3">
        <v>5.0146653042595597</v>
      </c>
      <c r="H10300" s="3">
        <v>40.826138741629457</v>
      </c>
      <c r="I10300" s="3">
        <v>57.944248381094503</v>
      </c>
      <c r="J10300" s="3">
        <v>0.21145316410447201</v>
      </c>
      <c r="K10300" s="3">
        <v>0.31322331253714342</v>
      </c>
      <c r="L10300" s="3">
        <v>0.44275544769454289</v>
      </c>
      <c r="M10300" s="3">
        <v>0.32247730811205277</v>
      </c>
      <c r="N10300" s="4">
        <v>282</v>
      </c>
      <c r="O10300" s="2" t="s">
        <v>6</v>
      </c>
    </row>
    <row r="10301" spans="1:15">
      <c r="A10301" s="1" t="s">
        <v>90</v>
      </c>
      <c r="B10301" s="2" t="s">
        <v>91</v>
      </c>
      <c r="C10301" s="2" t="s">
        <v>220</v>
      </c>
      <c r="D10301" s="2" t="s">
        <v>4</v>
      </c>
      <c r="E10301" s="2" t="s">
        <v>13</v>
      </c>
      <c r="F10301" s="2" t="s">
        <v>41</v>
      </c>
      <c r="G10301" s="3">
        <v>5.0146653042595597</v>
      </c>
      <c r="H10301" s="3">
        <v>40.826138741629457</v>
      </c>
      <c r="I10301" s="3">
        <v>57.944248381094503</v>
      </c>
      <c r="J10301" s="3">
        <v>0.21145316410447201</v>
      </c>
      <c r="K10301" s="3">
        <v>0.31322331253714342</v>
      </c>
      <c r="L10301" s="3">
        <v>0.44275544769454289</v>
      </c>
      <c r="M10301" s="3">
        <v>0.32247730811205277</v>
      </c>
      <c r="N10301" s="4">
        <v>282</v>
      </c>
      <c r="O10301" s="2" t="s">
        <v>6</v>
      </c>
    </row>
    <row r="10302" spans="1:15">
      <c r="A10302" s="1" t="s">
        <v>90</v>
      </c>
      <c r="B10302" s="2" t="s">
        <v>91</v>
      </c>
      <c r="C10302" s="2" t="s">
        <v>243</v>
      </c>
      <c r="D10302" s="2" t="s">
        <v>4</v>
      </c>
      <c r="E10302" s="2" t="s">
        <v>13</v>
      </c>
      <c r="F10302" s="2" t="s">
        <v>40</v>
      </c>
      <c r="G10302" s="3">
        <v>5.0146653042595597</v>
      </c>
      <c r="H10302" s="3">
        <v>40.826138741629457</v>
      </c>
      <c r="I10302" s="3">
        <v>57.944248381094503</v>
      </c>
      <c r="J10302" s="3">
        <v>0.21145316410447201</v>
      </c>
      <c r="K10302" s="3">
        <v>0.31322331253714342</v>
      </c>
      <c r="L10302" s="3">
        <v>0.44275544769454289</v>
      </c>
      <c r="M10302" s="3">
        <v>0.32247730811205277</v>
      </c>
      <c r="N10302" s="4">
        <v>282</v>
      </c>
      <c r="O10302" s="2" t="s">
        <v>6</v>
      </c>
    </row>
    <row r="10303" spans="1:15">
      <c r="A10303" s="1" t="s">
        <v>90</v>
      </c>
      <c r="B10303" s="2" t="s">
        <v>91</v>
      </c>
      <c r="C10303" s="2" t="s">
        <v>243</v>
      </c>
      <c r="D10303" s="2" t="s">
        <v>4</v>
      </c>
      <c r="E10303" s="2" t="s">
        <v>13</v>
      </c>
      <c r="F10303" s="2" t="s">
        <v>41</v>
      </c>
      <c r="G10303" s="3">
        <v>5.0146653042595597</v>
      </c>
      <c r="H10303" s="3">
        <v>40.826138741629457</v>
      </c>
      <c r="I10303" s="3">
        <v>57.944248381094503</v>
      </c>
      <c r="J10303" s="3">
        <v>0.21145316410447201</v>
      </c>
      <c r="K10303" s="3">
        <v>0.31322331253714342</v>
      </c>
      <c r="L10303" s="3">
        <v>0.44275544769454289</v>
      </c>
      <c r="M10303" s="3">
        <v>0.32247730811205277</v>
      </c>
      <c r="N10303" s="4">
        <v>282</v>
      </c>
      <c r="O10303" s="2" t="s">
        <v>6</v>
      </c>
    </row>
    <row r="10304" spans="1:15">
      <c r="A10304" s="1" t="s">
        <v>90</v>
      </c>
      <c r="B10304" s="2" t="s">
        <v>91</v>
      </c>
      <c r="C10304" s="2" t="s">
        <v>220</v>
      </c>
      <c r="D10304" s="2" t="s">
        <v>4</v>
      </c>
      <c r="E10304" s="2" t="s">
        <v>13</v>
      </c>
      <c r="F10304" s="2" t="s">
        <v>40</v>
      </c>
      <c r="G10304" s="3">
        <v>5.0146653042595597</v>
      </c>
      <c r="H10304" s="3">
        <v>40.826138741629457</v>
      </c>
      <c r="I10304" s="3">
        <v>57.944248381094503</v>
      </c>
      <c r="J10304" s="3">
        <v>0.21145316410447201</v>
      </c>
      <c r="K10304" s="3">
        <v>0.31322331253714342</v>
      </c>
      <c r="L10304" s="3">
        <v>0.44275544769454289</v>
      </c>
      <c r="M10304" s="3">
        <v>0.32247730811205277</v>
      </c>
      <c r="N10304" s="4">
        <v>282</v>
      </c>
      <c r="O10304" s="2" t="s">
        <v>6</v>
      </c>
    </row>
    <row r="10305" spans="1:15">
      <c r="A10305" s="1" t="s">
        <v>90</v>
      </c>
      <c r="B10305" s="2" t="s">
        <v>91</v>
      </c>
      <c r="C10305" s="2" t="s">
        <v>220</v>
      </c>
      <c r="D10305" s="2" t="s">
        <v>4</v>
      </c>
      <c r="E10305" s="2" t="s">
        <v>13</v>
      </c>
      <c r="F10305" s="2" t="s">
        <v>41</v>
      </c>
      <c r="G10305" s="3">
        <v>5.0146653042595597</v>
      </c>
      <c r="H10305" s="3">
        <v>40.826138741629457</v>
      </c>
      <c r="I10305" s="3">
        <v>57.944248381094503</v>
      </c>
      <c r="J10305" s="3">
        <v>0.21145316410447201</v>
      </c>
      <c r="K10305" s="3">
        <v>0.31322331253714342</v>
      </c>
      <c r="L10305" s="3">
        <v>0.44275544769454289</v>
      </c>
      <c r="M10305" s="3">
        <v>0.32247730811205277</v>
      </c>
      <c r="N10305" s="4">
        <v>282</v>
      </c>
      <c r="O10305" s="2" t="s">
        <v>6</v>
      </c>
    </row>
    <row r="10306" spans="1:15">
      <c r="A10306" s="1" t="s">
        <v>859</v>
      </c>
      <c r="B10306" s="2" t="s">
        <v>860</v>
      </c>
      <c r="C10306" s="2" t="s">
        <v>881</v>
      </c>
      <c r="D10306" s="2" t="s">
        <v>12</v>
      </c>
      <c r="E10306" s="2" t="s">
        <v>5</v>
      </c>
      <c r="F10306" s="2" t="s">
        <v>42</v>
      </c>
      <c r="G10306" s="3">
        <v>5.0277454218685351</v>
      </c>
      <c r="H10306" s="3">
        <v>40.53271484375</v>
      </c>
      <c r="I10306" s="3">
        <v>58.138795859408077</v>
      </c>
      <c r="J10306" s="3">
        <v>0.2131325764664915</v>
      </c>
      <c r="K10306" s="3">
        <v>0.30852455569665788</v>
      </c>
      <c r="L10306" s="3">
        <v>0.44578364670529541</v>
      </c>
      <c r="M10306" s="3">
        <v>0.32248025962281501</v>
      </c>
      <c r="N10306" s="4">
        <v>233</v>
      </c>
      <c r="O10306" s="2" t="s">
        <v>6</v>
      </c>
    </row>
    <row r="10307" spans="1:15">
      <c r="A10307" s="1" t="s">
        <v>859</v>
      </c>
      <c r="B10307" s="2" t="s">
        <v>860</v>
      </c>
      <c r="C10307" s="2" t="s">
        <v>881</v>
      </c>
      <c r="D10307" s="2" t="s">
        <v>12</v>
      </c>
      <c r="E10307" s="2" t="s">
        <v>5</v>
      </c>
      <c r="F10307" s="2" t="s">
        <v>43</v>
      </c>
      <c r="G10307" s="3">
        <v>5.0277454218685351</v>
      </c>
      <c r="H10307" s="3">
        <v>40.53271484375</v>
      </c>
      <c r="I10307" s="3">
        <v>58.138795859408077</v>
      </c>
      <c r="J10307" s="3">
        <v>0.2131325764664915</v>
      </c>
      <c r="K10307" s="3">
        <v>0.30852455569665788</v>
      </c>
      <c r="L10307" s="3">
        <v>0.44578364670529541</v>
      </c>
      <c r="M10307" s="3">
        <v>0.32248025962281501</v>
      </c>
      <c r="N10307" s="4">
        <v>233</v>
      </c>
      <c r="O10307" s="2" t="s">
        <v>6</v>
      </c>
    </row>
    <row r="10308" spans="1:15">
      <c r="A10308" s="1" t="s">
        <v>827</v>
      </c>
      <c r="B10308" s="2" t="s">
        <v>828</v>
      </c>
      <c r="C10308" s="2" t="s">
        <v>845</v>
      </c>
      <c r="D10308" s="2" t="s">
        <v>12</v>
      </c>
      <c r="E10308" s="2" t="s">
        <v>10</v>
      </c>
      <c r="F10308" s="2"/>
      <c r="G10308" s="3">
        <v>5.3174248620991111</v>
      </c>
      <c r="H10308" s="3">
        <v>41.159041922433033</v>
      </c>
      <c r="I10308" s="3">
        <v>55.114462404244449</v>
      </c>
      <c r="J10308" s="3">
        <v>0.25032576138191359</v>
      </c>
      <c r="K10308" s="3">
        <v>0.3185542726577219</v>
      </c>
      <c r="L10308" s="3">
        <v>0.3987088469880225</v>
      </c>
      <c r="M10308" s="3">
        <v>0.32252962700921928</v>
      </c>
      <c r="N10308" s="4">
        <v>102</v>
      </c>
      <c r="O10308" s="2" t="s">
        <v>6</v>
      </c>
    </row>
    <row r="10309" spans="1:15">
      <c r="A10309" s="1" t="s">
        <v>765</v>
      </c>
      <c r="B10309" s="2" t="s">
        <v>766</v>
      </c>
      <c r="C10309" s="2" t="s">
        <v>821</v>
      </c>
      <c r="D10309" s="2" t="s">
        <v>12</v>
      </c>
      <c r="E10309" s="2" t="s">
        <v>10</v>
      </c>
      <c r="F10309" s="2" t="s">
        <v>19</v>
      </c>
      <c r="G10309" s="3">
        <v>5.3173911920059016</v>
      </c>
      <c r="H10309" s="3">
        <v>41.159479631696428</v>
      </c>
      <c r="I10309" s="3">
        <v>55.114462404244449</v>
      </c>
      <c r="J10309" s="3">
        <v>0.25032143833433429</v>
      </c>
      <c r="K10309" s="3">
        <v>0.31856128193477928</v>
      </c>
      <c r="L10309" s="3">
        <v>0.3987088469880225</v>
      </c>
      <c r="M10309" s="3">
        <v>0.3225305224190454</v>
      </c>
      <c r="N10309" s="4">
        <v>103</v>
      </c>
      <c r="O10309" s="2" t="s">
        <v>6</v>
      </c>
    </row>
    <row r="10310" spans="1:15">
      <c r="A10310" s="1" t="s">
        <v>765</v>
      </c>
      <c r="B10310" s="2" t="s">
        <v>766</v>
      </c>
      <c r="C10310" s="2" t="s">
        <v>821</v>
      </c>
      <c r="D10310" s="2" t="s">
        <v>12</v>
      </c>
      <c r="E10310" s="2" t="s">
        <v>10</v>
      </c>
      <c r="F10310" s="2" t="s">
        <v>20</v>
      </c>
      <c r="G10310" s="3">
        <v>5.3173911920059016</v>
      </c>
      <c r="H10310" s="3">
        <v>41.159479631696428</v>
      </c>
      <c r="I10310" s="3">
        <v>55.114462404244449</v>
      </c>
      <c r="J10310" s="3">
        <v>0.25032143833433429</v>
      </c>
      <c r="K10310" s="3">
        <v>0.31856128193477928</v>
      </c>
      <c r="L10310" s="3">
        <v>0.3987088469880225</v>
      </c>
      <c r="M10310" s="3">
        <v>0.3225305224190454</v>
      </c>
      <c r="N10310" s="4">
        <v>103</v>
      </c>
      <c r="O10310" s="2" t="s">
        <v>6</v>
      </c>
    </row>
    <row r="10311" spans="1:15">
      <c r="A10311" s="1" t="s">
        <v>90</v>
      </c>
      <c r="B10311" s="2" t="s">
        <v>91</v>
      </c>
      <c r="C10311" s="2" t="s">
        <v>192</v>
      </c>
      <c r="D10311" s="2" t="s">
        <v>12</v>
      </c>
      <c r="E10311" s="2" t="s">
        <v>13</v>
      </c>
      <c r="F10311" s="2" t="s">
        <v>26</v>
      </c>
      <c r="G10311" s="3">
        <v>4.9415430155527087</v>
      </c>
      <c r="H10311" s="3">
        <v>39.746939522879472</v>
      </c>
      <c r="I10311" s="3">
        <v>59.669513811516403</v>
      </c>
      <c r="J10311" s="3">
        <v>0.20206468005069159</v>
      </c>
      <c r="K10311" s="3">
        <v>0.29594150710822381</v>
      </c>
      <c r="L10311" s="3">
        <v>0.46960980281123138</v>
      </c>
      <c r="M10311" s="3">
        <v>0.32253866332338232</v>
      </c>
      <c r="N10311" s="4">
        <v>201</v>
      </c>
      <c r="O10311" s="2" t="s">
        <v>6</v>
      </c>
    </row>
    <row r="10312" spans="1:15">
      <c r="A10312" s="1" t="s">
        <v>90</v>
      </c>
      <c r="B10312" s="2" t="s">
        <v>91</v>
      </c>
      <c r="C10312" s="2" t="s">
        <v>192</v>
      </c>
      <c r="D10312" s="2" t="s">
        <v>12</v>
      </c>
      <c r="E10312" s="2" t="s">
        <v>13</v>
      </c>
      <c r="F10312" s="2" t="s">
        <v>27</v>
      </c>
      <c r="G10312" s="3">
        <v>4.9415430155527087</v>
      </c>
      <c r="H10312" s="3">
        <v>39.746939522879472</v>
      </c>
      <c r="I10312" s="3">
        <v>59.669513811516403</v>
      </c>
      <c r="J10312" s="3">
        <v>0.20206468005069159</v>
      </c>
      <c r="K10312" s="3">
        <v>0.29594150710822381</v>
      </c>
      <c r="L10312" s="3">
        <v>0.46960980281123138</v>
      </c>
      <c r="M10312" s="3">
        <v>0.32253866332338232</v>
      </c>
      <c r="N10312" s="4">
        <v>201</v>
      </c>
      <c r="O10312" s="2" t="s">
        <v>6</v>
      </c>
    </row>
    <row r="10313" spans="1:15">
      <c r="A10313" s="1" t="s">
        <v>765</v>
      </c>
      <c r="B10313" s="2" t="s">
        <v>766</v>
      </c>
      <c r="C10313" s="2" t="s">
        <v>780</v>
      </c>
      <c r="D10313" s="2" t="s">
        <v>4</v>
      </c>
      <c r="E10313" s="2" t="s">
        <v>5</v>
      </c>
      <c r="F10313" s="2" t="s">
        <v>33</v>
      </c>
      <c r="G10313" s="3">
        <v>5.4550962554374944</v>
      </c>
      <c r="H10313" s="3">
        <v>43.430983189174107</v>
      </c>
      <c r="I10313" s="3">
        <v>51.64776680592238</v>
      </c>
      <c r="J10313" s="3">
        <v>0.26800198164084049</v>
      </c>
      <c r="K10313" s="3">
        <v>0.35493610673950499</v>
      </c>
      <c r="L10313" s="3">
        <v>0.34474852700639752</v>
      </c>
      <c r="M10313" s="3">
        <v>0.32256220512891431</v>
      </c>
      <c r="N10313" s="4">
        <v>381</v>
      </c>
      <c r="O10313" s="2" t="s">
        <v>6</v>
      </c>
    </row>
    <row r="10314" spans="1:15">
      <c r="A10314" s="1" t="s">
        <v>765</v>
      </c>
      <c r="B10314" s="2" t="s">
        <v>766</v>
      </c>
      <c r="C10314" s="2" t="s">
        <v>780</v>
      </c>
      <c r="D10314" s="2" t="s">
        <v>4</v>
      </c>
      <c r="E10314" s="2" t="s">
        <v>5</v>
      </c>
      <c r="F10314" s="2" t="s">
        <v>34</v>
      </c>
      <c r="G10314" s="3">
        <v>5.4550962554374944</v>
      </c>
      <c r="H10314" s="3">
        <v>43.430983189174107</v>
      </c>
      <c r="I10314" s="3">
        <v>51.64776680592238</v>
      </c>
      <c r="J10314" s="3">
        <v>0.26800198164084049</v>
      </c>
      <c r="K10314" s="3">
        <v>0.35493610673950499</v>
      </c>
      <c r="L10314" s="3">
        <v>0.34474852700639752</v>
      </c>
      <c r="M10314" s="3">
        <v>0.32256220512891431</v>
      </c>
      <c r="N10314" s="4">
        <v>381</v>
      </c>
      <c r="O10314" s="2" t="s">
        <v>6</v>
      </c>
    </row>
    <row r="10315" spans="1:15">
      <c r="A10315" s="1" t="s">
        <v>765</v>
      </c>
      <c r="B10315" s="2" t="s">
        <v>766</v>
      </c>
      <c r="C10315" s="2" t="s">
        <v>780</v>
      </c>
      <c r="D10315" s="2" t="s">
        <v>4</v>
      </c>
      <c r="E10315" s="2" t="s">
        <v>5</v>
      </c>
      <c r="F10315" s="2" t="s">
        <v>33</v>
      </c>
      <c r="G10315" s="3">
        <v>5.4550962554374944</v>
      </c>
      <c r="H10315" s="3">
        <v>43.430983189174107</v>
      </c>
      <c r="I10315" s="3">
        <v>51.64776680592238</v>
      </c>
      <c r="J10315" s="3">
        <v>0.26800198164084049</v>
      </c>
      <c r="K10315" s="3">
        <v>0.35493610673950499</v>
      </c>
      <c r="L10315" s="3">
        <v>0.34474852700639752</v>
      </c>
      <c r="M10315" s="3">
        <v>0.32256220512891431</v>
      </c>
      <c r="N10315" s="4">
        <v>381</v>
      </c>
      <c r="O10315" s="2" t="s">
        <v>6</v>
      </c>
    </row>
    <row r="10316" spans="1:15">
      <c r="A10316" s="1" t="s">
        <v>765</v>
      </c>
      <c r="B10316" s="2" t="s">
        <v>766</v>
      </c>
      <c r="C10316" s="2" t="s">
        <v>780</v>
      </c>
      <c r="D10316" s="2" t="s">
        <v>4</v>
      </c>
      <c r="E10316" s="2" t="s">
        <v>5</v>
      </c>
      <c r="F10316" s="2" t="s">
        <v>34</v>
      </c>
      <c r="G10316" s="3">
        <v>5.4550962554374944</v>
      </c>
      <c r="H10316" s="3">
        <v>43.430983189174107</v>
      </c>
      <c r="I10316" s="3">
        <v>51.64776680592238</v>
      </c>
      <c r="J10316" s="3">
        <v>0.26800198164084049</v>
      </c>
      <c r="K10316" s="3">
        <v>0.35493610673950499</v>
      </c>
      <c r="L10316" s="3">
        <v>0.34474852700639752</v>
      </c>
      <c r="M10316" s="3">
        <v>0.32256220512891431</v>
      </c>
      <c r="N10316" s="4">
        <v>381</v>
      </c>
      <c r="O10316" s="2" t="s">
        <v>6</v>
      </c>
    </row>
    <row r="10317" spans="1:15">
      <c r="A10317" s="1" t="s">
        <v>765</v>
      </c>
      <c r="B10317" s="2" t="s">
        <v>766</v>
      </c>
      <c r="C10317" s="2" t="s">
        <v>780</v>
      </c>
      <c r="D10317" s="2" t="s">
        <v>4</v>
      </c>
      <c r="E10317" s="2" t="s">
        <v>5</v>
      </c>
      <c r="F10317" s="2" t="s">
        <v>33</v>
      </c>
      <c r="G10317" s="3">
        <v>5.4550962554374944</v>
      </c>
      <c r="H10317" s="3">
        <v>43.430983189174107</v>
      </c>
      <c r="I10317" s="3">
        <v>51.64776680592238</v>
      </c>
      <c r="J10317" s="3">
        <v>0.26800198164084049</v>
      </c>
      <c r="K10317" s="3">
        <v>0.35493610673950499</v>
      </c>
      <c r="L10317" s="3">
        <v>0.34474852700639752</v>
      </c>
      <c r="M10317" s="3">
        <v>0.32256220512891431</v>
      </c>
      <c r="N10317" s="4">
        <v>381</v>
      </c>
      <c r="O10317" s="2" t="s">
        <v>6</v>
      </c>
    </row>
    <row r="10318" spans="1:15">
      <c r="A10318" s="1" t="s">
        <v>765</v>
      </c>
      <c r="B10318" s="2" t="s">
        <v>766</v>
      </c>
      <c r="C10318" s="2" t="s">
        <v>780</v>
      </c>
      <c r="D10318" s="2" t="s">
        <v>4</v>
      </c>
      <c r="E10318" s="2" t="s">
        <v>5</v>
      </c>
      <c r="F10318" s="2" t="s">
        <v>34</v>
      </c>
      <c r="G10318" s="3">
        <v>5.4550962554374944</v>
      </c>
      <c r="H10318" s="3">
        <v>43.430983189174107</v>
      </c>
      <c r="I10318" s="3">
        <v>51.64776680592238</v>
      </c>
      <c r="J10318" s="3">
        <v>0.26800198164084049</v>
      </c>
      <c r="K10318" s="3">
        <v>0.35493610673950499</v>
      </c>
      <c r="L10318" s="3">
        <v>0.34474852700639752</v>
      </c>
      <c r="M10318" s="3">
        <v>0.32256220512891431</v>
      </c>
      <c r="N10318" s="4">
        <v>381</v>
      </c>
      <c r="O10318" s="2" t="s">
        <v>6</v>
      </c>
    </row>
    <row r="10319" spans="1:15">
      <c r="A10319" s="1" t="s">
        <v>90</v>
      </c>
      <c r="B10319" s="2" t="s">
        <v>91</v>
      </c>
      <c r="C10319" s="2" t="s">
        <v>209</v>
      </c>
      <c r="D10319" s="2" t="s">
        <v>4</v>
      </c>
      <c r="E10319" s="2" t="s">
        <v>13</v>
      </c>
      <c r="F10319" s="2" t="s">
        <v>40</v>
      </c>
      <c r="G10319" s="3">
        <v>5.0169821852378176</v>
      </c>
      <c r="H10319" s="3">
        <v>40.822232491629457</v>
      </c>
      <c r="I10319" s="3">
        <v>57.957160467963853</v>
      </c>
      <c r="J10319" s="3">
        <v>0.21175063838356761</v>
      </c>
      <c r="K10319" s="3">
        <v>0.31316075962635193</v>
      </c>
      <c r="L10319" s="3">
        <v>0.44295642880734598</v>
      </c>
      <c r="M10319" s="3">
        <v>0.32262260893908851</v>
      </c>
      <c r="N10319" s="4">
        <v>283</v>
      </c>
      <c r="O10319" s="2" t="s">
        <v>6</v>
      </c>
    </row>
    <row r="10320" spans="1:15">
      <c r="A10320" s="1" t="s">
        <v>90</v>
      </c>
      <c r="B10320" s="2" t="s">
        <v>91</v>
      </c>
      <c r="C10320" s="2" t="s">
        <v>209</v>
      </c>
      <c r="D10320" s="2" t="s">
        <v>4</v>
      </c>
      <c r="E10320" s="2" t="s">
        <v>13</v>
      </c>
      <c r="F10320" s="2" t="s">
        <v>41</v>
      </c>
      <c r="G10320" s="3">
        <v>5.0169821852378176</v>
      </c>
      <c r="H10320" s="3">
        <v>40.822232491629457</v>
      </c>
      <c r="I10320" s="3">
        <v>57.957160467963853</v>
      </c>
      <c r="J10320" s="3">
        <v>0.21175063838356761</v>
      </c>
      <c r="K10320" s="3">
        <v>0.31316075962635193</v>
      </c>
      <c r="L10320" s="3">
        <v>0.44295642880734598</v>
      </c>
      <c r="M10320" s="3">
        <v>0.32262260893908851</v>
      </c>
      <c r="N10320" s="4">
        <v>283</v>
      </c>
      <c r="O10320" s="2" t="s">
        <v>6</v>
      </c>
    </row>
    <row r="10321" spans="1:15">
      <c r="A10321" s="1" t="s">
        <v>90</v>
      </c>
      <c r="B10321" s="2" t="s">
        <v>91</v>
      </c>
      <c r="C10321" s="2" t="s">
        <v>209</v>
      </c>
      <c r="D10321" s="2" t="s">
        <v>4</v>
      </c>
      <c r="E10321" s="2" t="s">
        <v>13</v>
      </c>
      <c r="F10321" s="2" t="s">
        <v>40</v>
      </c>
      <c r="G10321" s="3">
        <v>5.0169821852378176</v>
      </c>
      <c r="H10321" s="3">
        <v>40.822232491629457</v>
      </c>
      <c r="I10321" s="3">
        <v>57.957160467963853</v>
      </c>
      <c r="J10321" s="3">
        <v>0.21175063838356761</v>
      </c>
      <c r="K10321" s="3">
        <v>0.31316075962635193</v>
      </c>
      <c r="L10321" s="3">
        <v>0.44295642880734598</v>
      </c>
      <c r="M10321" s="3">
        <v>0.32262260893908851</v>
      </c>
      <c r="N10321" s="4">
        <v>283</v>
      </c>
      <c r="O10321" s="2" t="s">
        <v>6</v>
      </c>
    </row>
    <row r="10322" spans="1:15">
      <c r="A10322" s="1" t="s">
        <v>90</v>
      </c>
      <c r="B10322" s="2" t="s">
        <v>91</v>
      </c>
      <c r="C10322" s="2" t="s">
        <v>209</v>
      </c>
      <c r="D10322" s="2" t="s">
        <v>4</v>
      </c>
      <c r="E10322" s="2" t="s">
        <v>13</v>
      </c>
      <c r="F10322" s="2" t="s">
        <v>41</v>
      </c>
      <c r="G10322" s="3">
        <v>5.0169821852378176</v>
      </c>
      <c r="H10322" s="3">
        <v>40.822232491629457</v>
      </c>
      <c r="I10322" s="3">
        <v>57.957160467963853</v>
      </c>
      <c r="J10322" s="3">
        <v>0.21175063838356761</v>
      </c>
      <c r="K10322" s="3">
        <v>0.31316075962635193</v>
      </c>
      <c r="L10322" s="3">
        <v>0.44295642880734598</v>
      </c>
      <c r="M10322" s="3">
        <v>0.32262260893908851</v>
      </c>
      <c r="N10322" s="4">
        <v>283</v>
      </c>
      <c r="O10322" s="2" t="s">
        <v>6</v>
      </c>
    </row>
    <row r="10323" spans="1:15">
      <c r="A10323" s="1" t="s">
        <v>90</v>
      </c>
      <c r="B10323" s="2" t="s">
        <v>91</v>
      </c>
      <c r="C10323" s="2" t="s">
        <v>138</v>
      </c>
      <c r="D10323" s="2" t="s">
        <v>4</v>
      </c>
      <c r="E10323" s="2" t="s">
        <v>13</v>
      </c>
      <c r="F10323" s="2" t="s">
        <v>40</v>
      </c>
      <c r="G10323" s="3">
        <v>5.0169821852378176</v>
      </c>
      <c r="H10323" s="3">
        <v>40.822232491629457</v>
      </c>
      <c r="I10323" s="3">
        <v>57.957160467963853</v>
      </c>
      <c r="J10323" s="3">
        <v>0.21175063838356761</v>
      </c>
      <c r="K10323" s="3">
        <v>0.31316075962635193</v>
      </c>
      <c r="L10323" s="3">
        <v>0.44295642880734598</v>
      </c>
      <c r="M10323" s="3">
        <v>0.32262260893908851</v>
      </c>
      <c r="N10323" s="4">
        <v>283</v>
      </c>
      <c r="O10323" s="2" t="s">
        <v>6</v>
      </c>
    </row>
    <row r="10324" spans="1:15">
      <c r="A10324" s="1" t="s">
        <v>90</v>
      </c>
      <c r="B10324" s="2" t="s">
        <v>91</v>
      </c>
      <c r="C10324" s="2" t="s">
        <v>138</v>
      </c>
      <c r="D10324" s="2" t="s">
        <v>4</v>
      </c>
      <c r="E10324" s="2" t="s">
        <v>13</v>
      </c>
      <c r="F10324" s="2" t="s">
        <v>41</v>
      </c>
      <c r="G10324" s="3">
        <v>5.0169821852378176</v>
      </c>
      <c r="H10324" s="3">
        <v>40.822232491629457</v>
      </c>
      <c r="I10324" s="3">
        <v>57.957160467963853</v>
      </c>
      <c r="J10324" s="3">
        <v>0.21175063838356761</v>
      </c>
      <c r="K10324" s="3">
        <v>0.31316075962635193</v>
      </c>
      <c r="L10324" s="3">
        <v>0.44295642880734598</v>
      </c>
      <c r="M10324" s="3">
        <v>0.32262260893908851</v>
      </c>
      <c r="N10324" s="4">
        <v>283</v>
      </c>
      <c r="O10324" s="2" t="s">
        <v>6</v>
      </c>
    </row>
    <row r="10325" spans="1:15">
      <c r="A10325" s="1" t="s">
        <v>90</v>
      </c>
      <c r="B10325" s="2" t="s">
        <v>91</v>
      </c>
      <c r="C10325" s="2" t="s">
        <v>138</v>
      </c>
      <c r="D10325" s="2" t="s">
        <v>4</v>
      </c>
      <c r="E10325" s="2" t="s">
        <v>13</v>
      </c>
      <c r="F10325" s="2" t="s">
        <v>40</v>
      </c>
      <c r="G10325" s="3">
        <v>5.0169821852378176</v>
      </c>
      <c r="H10325" s="3">
        <v>40.822232491629457</v>
      </c>
      <c r="I10325" s="3">
        <v>57.957160467963853</v>
      </c>
      <c r="J10325" s="3">
        <v>0.21175063838356761</v>
      </c>
      <c r="K10325" s="3">
        <v>0.31316075962635193</v>
      </c>
      <c r="L10325" s="3">
        <v>0.44295642880734598</v>
      </c>
      <c r="M10325" s="3">
        <v>0.32262260893908851</v>
      </c>
      <c r="N10325" s="4">
        <v>283</v>
      </c>
      <c r="O10325" s="2" t="s">
        <v>6</v>
      </c>
    </row>
    <row r="10326" spans="1:15">
      <c r="A10326" s="1" t="s">
        <v>90</v>
      </c>
      <c r="B10326" s="2" t="s">
        <v>91</v>
      </c>
      <c r="C10326" s="2" t="s">
        <v>138</v>
      </c>
      <c r="D10326" s="2" t="s">
        <v>4</v>
      </c>
      <c r="E10326" s="2" t="s">
        <v>13</v>
      </c>
      <c r="F10326" s="2" t="s">
        <v>41</v>
      </c>
      <c r="G10326" s="3">
        <v>5.0169821852378176</v>
      </c>
      <c r="H10326" s="3">
        <v>40.822232491629457</v>
      </c>
      <c r="I10326" s="3">
        <v>57.957160467963853</v>
      </c>
      <c r="J10326" s="3">
        <v>0.21175063838356761</v>
      </c>
      <c r="K10326" s="3">
        <v>0.31316075962635193</v>
      </c>
      <c r="L10326" s="3">
        <v>0.44295642880734598</v>
      </c>
      <c r="M10326" s="3">
        <v>0.32262260893908851</v>
      </c>
      <c r="N10326" s="4">
        <v>283</v>
      </c>
      <c r="O10326" s="2" t="s">
        <v>6</v>
      </c>
    </row>
    <row r="10327" spans="1:15">
      <c r="A10327" s="1" t="s">
        <v>765</v>
      </c>
      <c r="B10327" s="2" t="s">
        <v>766</v>
      </c>
      <c r="C10327" s="2" t="s">
        <v>776</v>
      </c>
      <c r="D10327" s="2" t="s">
        <v>4</v>
      </c>
      <c r="E10327" s="2" t="s">
        <v>5</v>
      </c>
      <c r="F10327" s="2" t="s">
        <v>33</v>
      </c>
      <c r="G10327" s="3">
        <v>5.4422499708387706</v>
      </c>
      <c r="H10327" s="3">
        <v>43.506276157924113</v>
      </c>
      <c r="I10327" s="3">
        <v>51.709094914407579</v>
      </c>
      <c r="J10327" s="3">
        <v>0.26635259210123019</v>
      </c>
      <c r="K10327" s="3">
        <v>0.35614181409501111</v>
      </c>
      <c r="L10327" s="3">
        <v>0.34570312029671429</v>
      </c>
      <c r="M10327" s="3">
        <v>0.3227325088309852</v>
      </c>
      <c r="N10327" s="4">
        <v>382</v>
      </c>
      <c r="O10327" s="2" t="s">
        <v>6</v>
      </c>
    </row>
    <row r="10328" spans="1:15">
      <c r="A10328" s="1" t="s">
        <v>765</v>
      </c>
      <c r="B10328" s="2" t="s">
        <v>766</v>
      </c>
      <c r="C10328" s="2" t="s">
        <v>776</v>
      </c>
      <c r="D10328" s="2" t="s">
        <v>4</v>
      </c>
      <c r="E10328" s="2" t="s">
        <v>5</v>
      </c>
      <c r="F10328" s="2" t="s">
        <v>34</v>
      </c>
      <c r="G10328" s="3">
        <v>5.4422499708387706</v>
      </c>
      <c r="H10328" s="3">
        <v>43.506276157924113</v>
      </c>
      <c r="I10328" s="3">
        <v>51.709094914407579</v>
      </c>
      <c r="J10328" s="3">
        <v>0.26635259210123019</v>
      </c>
      <c r="K10328" s="3">
        <v>0.35614181409501111</v>
      </c>
      <c r="L10328" s="3">
        <v>0.34570312029671429</v>
      </c>
      <c r="M10328" s="3">
        <v>0.3227325088309852</v>
      </c>
      <c r="N10328" s="4">
        <v>382</v>
      </c>
      <c r="O10328" s="2" t="s">
        <v>6</v>
      </c>
    </row>
    <row r="10329" spans="1:15">
      <c r="A10329" s="1" t="s">
        <v>765</v>
      </c>
      <c r="B10329" s="2" t="s">
        <v>766</v>
      </c>
      <c r="C10329" s="2" t="s">
        <v>776</v>
      </c>
      <c r="D10329" s="2" t="s">
        <v>4</v>
      </c>
      <c r="E10329" s="2" t="s">
        <v>5</v>
      </c>
      <c r="F10329" s="2" t="s">
        <v>33</v>
      </c>
      <c r="G10329" s="3">
        <v>5.4422499708387706</v>
      </c>
      <c r="H10329" s="3">
        <v>43.506276157924113</v>
      </c>
      <c r="I10329" s="3">
        <v>51.709094914407579</v>
      </c>
      <c r="J10329" s="3">
        <v>0.26635259210123019</v>
      </c>
      <c r="K10329" s="3">
        <v>0.35614181409501111</v>
      </c>
      <c r="L10329" s="3">
        <v>0.34570312029671429</v>
      </c>
      <c r="M10329" s="3">
        <v>0.3227325088309852</v>
      </c>
      <c r="N10329" s="4">
        <v>382</v>
      </c>
      <c r="O10329" s="2" t="s">
        <v>6</v>
      </c>
    </row>
    <row r="10330" spans="1:15">
      <c r="A10330" s="1" t="s">
        <v>765</v>
      </c>
      <c r="B10330" s="2" t="s">
        <v>766</v>
      </c>
      <c r="C10330" s="2" t="s">
        <v>776</v>
      </c>
      <c r="D10330" s="2" t="s">
        <v>4</v>
      </c>
      <c r="E10330" s="2" t="s">
        <v>5</v>
      </c>
      <c r="F10330" s="2" t="s">
        <v>34</v>
      </c>
      <c r="G10330" s="3">
        <v>5.4422499708387706</v>
      </c>
      <c r="H10330" s="3">
        <v>43.506276157924113</v>
      </c>
      <c r="I10330" s="3">
        <v>51.709094914407579</v>
      </c>
      <c r="J10330" s="3">
        <v>0.26635259210123019</v>
      </c>
      <c r="K10330" s="3">
        <v>0.35614181409501111</v>
      </c>
      <c r="L10330" s="3">
        <v>0.34570312029671429</v>
      </c>
      <c r="M10330" s="3">
        <v>0.3227325088309852</v>
      </c>
      <c r="N10330" s="4">
        <v>382</v>
      </c>
      <c r="O10330" s="2" t="s">
        <v>6</v>
      </c>
    </row>
    <row r="10331" spans="1:15">
      <c r="A10331" s="1" t="s">
        <v>765</v>
      </c>
      <c r="B10331" s="2" t="s">
        <v>766</v>
      </c>
      <c r="C10331" s="2" t="s">
        <v>776</v>
      </c>
      <c r="D10331" s="2" t="s">
        <v>4</v>
      </c>
      <c r="E10331" s="2" t="s">
        <v>5</v>
      </c>
      <c r="F10331" s="2" t="s">
        <v>33</v>
      </c>
      <c r="G10331" s="3">
        <v>5.4422499708387706</v>
      </c>
      <c r="H10331" s="3">
        <v>43.506276157924113</v>
      </c>
      <c r="I10331" s="3">
        <v>51.709094914407579</v>
      </c>
      <c r="J10331" s="3">
        <v>0.26635259210123019</v>
      </c>
      <c r="K10331" s="3">
        <v>0.35614181409501111</v>
      </c>
      <c r="L10331" s="3">
        <v>0.34570312029671429</v>
      </c>
      <c r="M10331" s="3">
        <v>0.3227325088309852</v>
      </c>
      <c r="N10331" s="4">
        <v>382</v>
      </c>
      <c r="O10331" s="2" t="s">
        <v>6</v>
      </c>
    </row>
    <row r="10332" spans="1:15">
      <c r="A10332" s="1" t="s">
        <v>765</v>
      </c>
      <c r="B10332" s="2" t="s">
        <v>766</v>
      </c>
      <c r="C10332" s="2" t="s">
        <v>776</v>
      </c>
      <c r="D10332" s="2" t="s">
        <v>4</v>
      </c>
      <c r="E10332" s="2" t="s">
        <v>5</v>
      </c>
      <c r="F10332" s="2" t="s">
        <v>34</v>
      </c>
      <c r="G10332" s="3">
        <v>5.4422499708387706</v>
      </c>
      <c r="H10332" s="3">
        <v>43.506276157924113</v>
      </c>
      <c r="I10332" s="3">
        <v>51.709094914407579</v>
      </c>
      <c r="J10332" s="3">
        <v>0.26635259210123019</v>
      </c>
      <c r="K10332" s="3">
        <v>0.35614181409501111</v>
      </c>
      <c r="L10332" s="3">
        <v>0.34570312029671429</v>
      </c>
      <c r="M10332" s="3">
        <v>0.3227325088309852</v>
      </c>
      <c r="N10332" s="4">
        <v>382</v>
      </c>
      <c r="O10332" s="2" t="s">
        <v>6</v>
      </c>
    </row>
    <row r="10333" spans="1:15">
      <c r="A10333" s="1" t="s">
        <v>859</v>
      </c>
      <c r="B10333" s="2" t="s">
        <v>860</v>
      </c>
      <c r="C10333" s="2" t="s">
        <v>877</v>
      </c>
      <c r="D10333" s="2" t="s">
        <v>12</v>
      </c>
      <c r="E10333" s="2" t="s">
        <v>5</v>
      </c>
      <c r="F10333" s="2" t="s">
        <v>42</v>
      </c>
      <c r="G10333" s="3">
        <v>5.0306345740097846</v>
      </c>
      <c r="H10333" s="3">
        <v>40.551841517857142</v>
      </c>
      <c r="I10333" s="3">
        <v>58.155745009943487</v>
      </c>
      <c r="J10333" s="3">
        <v>0.2135035270929935</v>
      </c>
      <c r="K10333" s="3">
        <v>0.30883084155628338</v>
      </c>
      <c r="L10333" s="3">
        <v>0.44604746611498058</v>
      </c>
      <c r="M10333" s="3">
        <v>0.32279394492141922</v>
      </c>
      <c r="N10333" s="4">
        <v>234</v>
      </c>
      <c r="O10333" s="2" t="s">
        <v>6</v>
      </c>
    </row>
    <row r="10334" spans="1:15">
      <c r="A10334" s="1" t="s">
        <v>859</v>
      </c>
      <c r="B10334" s="2" t="s">
        <v>860</v>
      </c>
      <c r="C10334" s="2" t="s">
        <v>877</v>
      </c>
      <c r="D10334" s="2" t="s">
        <v>12</v>
      </c>
      <c r="E10334" s="2" t="s">
        <v>5</v>
      </c>
      <c r="F10334" s="2" t="s">
        <v>43</v>
      </c>
      <c r="G10334" s="3">
        <v>5.0306345740097846</v>
      </c>
      <c r="H10334" s="3">
        <v>40.551841517857142</v>
      </c>
      <c r="I10334" s="3">
        <v>58.155745009943487</v>
      </c>
      <c r="J10334" s="3">
        <v>0.2135035270929935</v>
      </c>
      <c r="K10334" s="3">
        <v>0.30883084155628338</v>
      </c>
      <c r="L10334" s="3">
        <v>0.44604746611498058</v>
      </c>
      <c r="M10334" s="3">
        <v>0.32279394492141922</v>
      </c>
      <c r="N10334" s="4">
        <v>234</v>
      </c>
      <c r="O10334" s="2" t="s">
        <v>6</v>
      </c>
    </row>
    <row r="10335" spans="1:15">
      <c r="A10335" s="1" t="s">
        <v>90</v>
      </c>
      <c r="B10335" s="2" t="s">
        <v>91</v>
      </c>
      <c r="C10335" s="2" t="s">
        <v>220</v>
      </c>
      <c r="D10335" s="2" t="s">
        <v>4</v>
      </c>
      <c r="E10335" s="2" t="s">
        <v>13</v>
      </c>
      <c r="F10335" s="2" t="s">
        <v>40</v>
      </c>
      <c r="G10335" s="3">
        <v>5.0165457358636347</v>
      </c>
      <c r="H10335" s="3">
        <v>40.861872209821428</v>
      </c>
      <c r="I10335" s="3">
        <v>57.973139805959633</v>
      </c>
      <c r="J10335" s="3">
        <v>0.21169460077776681</v>
      </c>
      <c r="K10335" s="3">
        <v>0.31379553204385252</v>
      </c>
      <c r="L10335" s="3">
        <v>0.44320515274831279</v>
      </c>
      <c r="M10335" s="3">
        <v>0.32289842852331069</v>
      </c>
      <c r="N10335" s="4">
        <v>284</v>
      </c>
      <c r="O10335" s="2" t="s">
        <v>6</v>
      </c>
    </row>
    <row r="10336" spans="1:15">
      <c r="A10336" s="1" t="s">
        <v>90</v>
      </c>
      <c r="B10336" s="2" t="s">
        <v>91</v>
      </c>
      <c r="C10336" s="2" t="s">
        <v>220</v>
      </c>
      <c r="D10336" s="2" t="s">
        <v>4</v>
      </c>
      <c r="E10336" s="2" t="s">
        <v>13</v>
      </c>
      <c r="F10336" s="2" t="s">
        <v>41</v>
      </c>
      <c r="G10336" s="3">
        <v>5.0165457358636347</v>
      </c>
      <c r="H10336" s="3">
        <v>40.861872209821428</v>
      </c>
      <c r="I10336" s="3">
        <v>57.973139805959633</v>
      </c>
      <c r="J10336" s="3">
        <v>0.21169460077776681</v>
      </c>
      <c r="K10336" s="3">
        <v>0.31379553204385252</v>
      </c>
      <c r="L10336" s="3">
        <v>0.44320515274831279</v>
      </c>
      <c r="M10336" s="3">
        <v>0.32289842852331069</v>
      </c>
      <c r="N10336" s="4">
        <v>284</v>
      </c>
      <c r="O10336" s="2" t="s">
        <v>6</v>
      </c>
    </row>
    <row r="10337" spans="1:15">
      <c r="A10337" s="1" t="s">
        <v>90</v>
      </c>
      <c r="B10337" s="2" t="s">
        <v>91</v>
      </c>
      <c r="C10337" s="2" t="s">
        <v>243</v>
      </c>
      <c r="D10337" s="2" t="s">
        <v>4</v>
      </c>
      <c r="E10337" s="2" t="s">
        <v>13</v>
      </c>
      <c r="F10337" s="2" t="s">
        <v>40</v>
      </c>
      <c r="G10337" s="3">
        <v>5.0165457358636347</v>
      </c>
      <c r="H10337" s="3">
        <v>40.861872209821428</v>
      </c>
      <c r="I10337" s="3">
        <v>57.973139805959633</v>
      </c>
      <c r="J10337" s="3">
        <v>0.21169460077776681</v>
      </c>
      <c r="K10337" s="3">
        <v>0.31379553204385252</v>
      </c>
      <c r="L10337" s="3">
        <v>0.44320515274831279</v>
      </c>
      <c r="M10337" s="3">
        <v>0.32289842852331069</v>
      </c>
      <c r="N10337" s="4">
        <v>284</v>
      </c>
      <c r="O10337" s="2" t="s">
        <v>6</v>
      </c>
    </row>
    <row r="10338" spans="1:15">
      <c r="A10338" s="1" t="s">
        <v>90</v>
      </c>
      <c r="B10338" s="2" t="s">
        <v>91</v>
      </c>
      <c r="C10338" s="2" t="s">
        <v>243</v>
      </c>
      <c r="D10338" s="2" t="s">
        <v>4</v>
      </c>
      <c r="E10338" s="2" t="s">
        <v>13</v>
      </c>
      <c r="F10338" s="2" t="s">
        <v>41</v>
      </c>
      <c r="G10338" s="3">
        <v>5.0165457358636347</v>
      </c>
      <c r="H10338" s="3">
        <v>40.861872209821428</v>
      </c>
      <c r="I10338" s="3">
        <v>57.973139805959633</v>
      </c>
      <c r="J10338" s="3">
        <v>0.21169460077776681</v>
      </c>
      <c r="K10338" s="3">
        <v>0.31379553204385252</v>
      </c>
      <c r="L10338" s="3">
        <v>0.44320515274831279</v>
      </c>
      <c r="M10338" s="3">
        <v>0.32289842852331069</v>
      </c>
      <c r="N10338" s="4">
        <v>284</v>
      </c>
      <c r="O10338" s="2" t="s">
        <v>6</v>
      </c>
    </row>
    <row r="10339" spans="1:15">
      <c r="A10339" s="1" t="s">
        <v>765</v>
      </c>
      <c r="B10339" s="2" t="s">
        <v>766</v>
      </c>
      <c r="C10339" s="2" t="s">
        <v>823</v>
      </c>
      <c r="D10339" s="2" t="s">
        <v>4</v>
      </c>
      <c r="E10339" s="2" t="s">
        <v>5</v>
      </c>
      <c r="F10339" s="2" t="s">
        <v>33</v>
      </c>
      <c r="G10339" s="3">
        <v>5.6132101591748311</v>
      </c>
      <c r="H10339" s="3">
        <v>45.756079101562499</v>
      </c>
      <c r="I10339" s="3">
        <v>48.020119347402428</v>
      </c>
      <c r="J10339" s="3">
        <v>0.28830290342776849</v>
      </c>
      <c r="K10339" s="3">
        <v>0.39216913513996471</v>
      </c>
      <c r="L10339" s="3">
        <v>0.28828293546815842</v>
      </c>
      <c r="M10339" s="3">
        <v>0.32291832467863052</v>
      </c>
      <c r="N10339" s="4">
        <v>383</v>
      </c>
      <c r="O10339" s="2" t="s">
        <v>6</v>
      </c>
    </row>
    <row r="10340" spans="1:15">
      <c r="A10340" s="1" t="s">
        <v>765</v>
      </c>
      <c r="B10340" s="2" t="s">
        <v>766</v>
      </c>
      <c r="C10340" s="2" t="s">
        <v>823</v>
      </c>
      <c r="D10340" s="2" t="s">
        <v>4</v>
      </c>
      <c r="E10340" s="2" t="s">
        <v>5</v>
      </c>
      <c r="F10340" s="2" t="s">
        <v>34</v>
      </c>
      <c r="G10340" s="3">
        <v>5.6132101591748311</v>
      </c>
      <c r="H10340" s="3">
        <v>45.756079101562499</v>
      </c>
      <c r="I10340" s="3">
        <v>48.020119347402428</v>
      </c>
      <c r="J10340" s="3">
        <v>0.28830290342776849</v>
      </c>
      <c r="K10340" s="3">
        <v>0.39216913513996471</v>
      </c>
      <c r="L10340" s="3">
        <v>0.28828293546815842</v>
      </c>
      <c r="M10340" s="3">
        <v>0.32291832467863052</v>
      </c>
      <c r="N10340" s="4">
        <v>383</v>
      </c>
      <c r="O10340" s="2" t="s">
        <v>6</v>
      </c>
    </row>
    <row r="10341" spans="1:15">
      <c r="A10341" s="1" t="s">
        <v>765</v>
      </c>
      <c r="B10341" s="2" t="s">
        <v>766</v>
      </c>
      <c r="C10341" s="2" t="s">
        <v>801</v>
      </c>
      <c r="D10341" s="2" t="s">
        <v>4</v>
      </c>
      <c r="E10341" s="2" t="s">
        <v>5</v>
      </c>
      <c r="F10341" s="2" t="s">
        <v>33</v>
      </c>
      <c r="G10341" s="3">
        <v>5.6132101591748311</v>
      </c>
      <c r="H10341" s="3">
        <v>45.756079101562499</v>
      </c>
      <c r="I10341" s="3">
        <v>48.020119347402428</v>
      </c>
      <c r="J10341" s="3">
        <v>0.28830290342776849</v>
      </c>
      <c r="K10341" s="3">
        <v>0.39216913513996471</v>
      </c>
      <c r="L10341" s="3">
        <v>0.28828293546815842</v>
      </c>
      <c r="M10341" s="3">
        <v>0.32291832467863052</v>
      </c>
      <c r="N10341" s="4">
        <v>383</v>
      </c>
      <c r="O10341" s="2" t="s">
        <v>6</v>
      </c>
    </row>
    <row r="10342" spans="1:15">
      <c r="A10342" s="1" t="s">
        <v>765</v>
      </c>
      <c r="B10342" s="2" t="s">
        <v>766</v>
      </c>
      <c r="C10342" s="2" t="s">
        <v>801</v>
      </c>
      <c r="D10342" s="2" t="s">
        <v>4</v>
      </c>
      <c r="E10342" s="2" t="s">
        <v>5</v>
      </c>
      <c r="F10342" s="2" t="s">
        <v>34</v>
      </c>
      <c r="G10342" s="3">
        <v>5.6132101591748311</v>
      </c>
      <c r="H10342" s="3">
        <v>45.756079101562499</v>
      </c>
      <c r="I10342" s="3">
        <v>48.020119347402428</v>
      </c>
      <c r="J10342" s="3">
        <v>0.28830290342776849</v>
      </c>
      <c r="K10342" s="3">
        <v>0.39216913513996471</v>
      </c>
      <c r="L10342" s="3">
        <v>0.28828293546815842</v>
      </c>
      <c r="M10342" s="3">
        <v>0.32291832467863052</v>
      </c>
      <c r="N10342" s="4">
        <v>383</v>
      </c>
      <c r="O10342" s="2" t="s">
        <v>6</v>
      </c>
    </row>
    <row r="10343" spans="1:15">
      <c r="A10343" s="1" t="s">
        <v>90</v>
      </c>
      <c r="B10343" s="2" t="s">
        <v>91</v>
      </c>
      <c r="C10343" s="2" t="s">
        <v>111</v>
      </c>
      <c r="D10343" s="2" t="s">
        <v>4</v>
      </c>
      <c r="E10343" s="2" t="s">
        <v>13</v>
      </c>
      <c r="F10343" s="2" t="s">
        <v>40</v>
      </c>
      <c r="G10343" s="3">
        <v>5.0143176073274329</v>
      </c>
      <c r="H10343" s="3">
        <v>40.929253278459818</v>
      </c>
      <c r="I10343" s="3">
        <v>57.926847004536789</v>
      </c>
      <c r="J10343" s="3">
        <v>0.2114085218051055</v>
      </c>
      <c r="K10343" s="3">
        <v>0.31487454182959912</v>
      </c>
      <c r="L10343" s="3">
        <v>0.44248458922989159</v>
      </c>
      <c r="M10343" s="3">
        <v>0.32292255095486538</v>
      </c>
      <c r="N10343" s="4">
        <v>285</v>
      </c>
      <c r="O10343" s="2" t="s">
        <v>6</v>
      </c>
    </row>
    <row r="10344" spans="1:15">
      <c r="A10344" s="1" t="s">
        <v>90</v>
      </c>
      <c r="B10344" s="2" t="s">
        <v>91</v>
      </c>
      <c r="C10344" s="2" t="s">
        <v>111</v>
      </c>
      <c r="D10344" s="2" t="s">
        <v>4</v>
      </c>
      <c r="E10344" s="2" t="s">
        <v>13</v>
      </c>
      <c r="F10344" s="2" t="s">
        <v>41</v>
      </c>
      <c r="G10344" s="3">
        <v>5.0143176073274329</v>
      </c>
      <c r="H10344" s="3">
        <v>40.929253278459818</v>
      </c>
      <c r="I10344" s="3">
        <v>57.926847004536789</v>
      </c>
      <c r="J10344" s="3">
        <v>0.2114085218051055</v>
      </c>
      <c r="K10344" s="3">
        <v>0.31487454182959912</v>
      </c>
      <c r="L10344" s="3">
        <v>0.44248458922989159</v>
      </c>
      <c r="M10344" s="3">
        <v>0.32292255095486538</v>
      </c>
      <c r="N10344" s="4">
        <v>285</v>
      </c>
      <c r="O10344" s="2" t="s">
        <v>6</v>
      </c>
    </row>
    <row r="10345" spans="1:15">
      <c r="A10345" s="1" t="s">
        <v>90</v>
      </c>
      <c r="B10345" s="2" t="s">
        <v>91</v>
      </c>
      <c r="C10345" s="2" t="s">
        <v>217</v>
      </c>
      <c r="D10345" s="2" t="s">
        <v>4</v>
      </c>
      <c r="E10345" s="2" t="s">
        <v>13</v>
      </c>
      <c r="F10345" s="2" t="s">
        <v>40</v>
      </c>
      <c r="G10345" s="3">
        <v>5.0143176073274329</v>
      </c>
      <c r="H10345" s="3">
        <v>40.929253278459818</v>
      </c>
      <c r="I10345" s="3">
        <v>57.926847004536789</v>
      </c>
      <c r="J10345" s="3">
        <v>0.2114085218051055</v>
      </c>
      <c r="K10345" s="3">
        <v>0.31487454182959912</v>
      </c>
      <c r="L10345" s="3">
        <v>0.44248458922989159</v>
      </c>
      <c r="M10345" s="3">
        <v>0.32292255095486538</v>
      </c>
      <c r="N10345" s="4">
        <v>285</v>
      </c>
      <c r="O10345" s="2" t="s">
        <v>6</v>
      </c>
    </row>
    <row r="10346" spans="1:15">
      <c r="A10346" s="1" t="s">
        <v>90</v>
      </c>
      <c r="B10346" s="2" t="s">
        <v>91</v>
      </c>
      <c r="C10346" s="2" t="s">
        <v>217</v>
      </c>
      <c r="D10346" s="2" t="s">
        <v>4</v>
      </c>
      <c r="E10346" s="2" t="s">
        <v>13</v>
      </c>
      <c r="F10346" s="2" t="s">
        <v>41</v>
      </c>
      <c r="G10346" s="3">
        <v>5.0143176073274329</v>
      </c>
      <c r="H10346" s="3">
        <v>40.929253278459818</v>
      </c>
      <c r="I10346" s="3">
        <v>57.926847004536789</v>
      </c>
      <c r="J10346" s="3">
        <v>0.2114085218051055</v>
      </c>
      <c r="K10346" s="3">
        <v>0.31487454182959912</v>
      </c>
      <c r="L10346" s="3">
        <v>0.44248458922989159</v>
      </c>
      <c r="M10346" s="3">
        <v>0.32292255095486538</v>
      </c>
      <c r="N10346" s="4">
        <v>285</v>
      </c>
      <c r="O10346" s="2" t="s">
        <v>6</v>
      </c>
    </row>
    <row r="10347" spans="1:15">
      <c r="A10347" s="1" t="s">
        <v>90</v>
      </c>
      <c r="B10347" s="2" t="s">
        <v>91</v>
      </c>
      <c r="C10347" s="2" t="s">
        <v>217</v>
      </c>
      <c r="D10347" s="2" t="s">
        <v>4</v>
      </c>
      <c r="E10347" s="2" t="s">
        <v>13</v>
      </c>
      <c r="F10347" s="2" t="s">
        <v>40</v>
      </c>
      <c r="G10347" s="3">
        <v>5.0140719147616872</v>
      </c>
      <c r="H10347" s="3">
        <v>40.964531598772318</v>
      </c>
      <c r="I10347" s="3">
        <v>57.908495019213113</v>
      </c>
      <c r="J10347" s="3">
        <v>0.21137697628353569</v>
      </c>
      <c r="K10347" s="3">
        <v>0.31543947280518481</v>
      </c>
      <c r="L10347" s="3">
        <v>0.44219893420992301</v>
      </c>
      <c r="M10347" s="3">
        <v>0.32300512776621448</v>
      </c>
      <c r="N10347" s="4">
        <v>286</v>
      </c>
      <c r="O10347" s="2" t="s">
        <v>6</v>
      </c>
    </row>
    <row r="10348" spans="1:15">
      <c r="A10348" s="1" t="s">
        <v>90</v>
      </c>
      <c r="B10348" s="2" t="s">
        <v>91</v>
      </c>
      <c r="C10348" s="2" t="s">
        <v>217</v>
      </c>
      <c r="D10348" s="2" t="s">
        <v>4</v>
      </c>
      <c r="E10348" s="2" t="s">
        <v>13</v>
      </c>
      <c r="F10348" s="2" t="s">
        <v>41</v>
      </c>
      <c r="G10348" s="3">
        <v>5.0140719147616872</v>
      </c>
      <c r="H10348" s="3">
        <v>40.964531598772318</v>
      </c>
      <c r="I10348" s="3">
        <v>57.908495019213113</v>
      </c>
      <c r="J10348" s="3">
        <v>0.21137697628353569</v>
      </c>
      <c r="K10348" s="3">
        <v>0.31543947280518481</v>
      </c>
      <c r="L10348" s="3">
        <v>0.44219893420992301</v>
      </c>
      <c r="M10348" s="3">
        <v>0.32300512776621448</v>
      </c>
      <c r="N10348" s="4">
        <v>286</v>
      </c>
      <c r="O10348" s="2" t="s">
        <v>6</v>
      </c>
    </row>
    <row r="10349" spans="1:15">
      <c r="A10349" s="1" t="s">
        <v>90</v>
      </c>
      <c r="B10349" s="2" t="s">
        <v>91</v>
      </c>
      <c r="C10349" s="2" t="s">
        <v>111</v>
      </c>
      <c r="D10349" s="2" t="s">
        <v>4</v>
      </c>
      <c r="E10349" s="2" t="s">
        <v>13</v>
      </c>
      <c r="F10349" s="2" t="s">
        <v>40</v>
      </c>
      <c r="G10349" s="3">
        <v>5.0140719147616872</v>
      </c>
      <c r="H10349" s="3">
        <v>40.964531598772318</v>
      </c>
      <c r="I10349" s="3">
        <v>57.908495019213113</v>
      </c>
      <c r="J10349" s="3">
        <v>0.21137697628353569</v>
      </c>
      <c r="K10349" s="3">
        <v>0.31543947280518481</v>
      </c>
      <c r="L10349" s="3">
        <v>0.44219893420992301</v>
      </c>
      <c r="M10349" s="3">
        <v>0.32300512776621448</v>
      </c>
      <c r="N10349" s="4">
        <v>286</v>
      </c>
      <c r="O10349" s="2" t="s">
        <v>6</v>
      </c>
    </row>
    <row r="10350" spans="1:15">
      <c r="A10350" s="1" t="s">
        <v>90</v>
      </c>
      <c r="B10350" s="2" t="s">
        <v>91</v>
      </c>
      <c r="C10350" s="2" t="s">
        <v>111</v>
      </c>
      <c r="D10350" s="2" t="s">
        <v>4</v>
      </c>
      <c r="E10350" s="2" t="s">
        <v>13</v>
      </c>
      <c r="F10350" s="2" t="s">
        <v>41</v>
      </c>
      <c r="G10350" s="3">
        <v>5.0140719147616872</v>
      </c>
      <c r="H10350" s="3">
        <v>40.964531598772318</v>
      </c>
      <c r="I10350" s="3">
        <v>57.908495019213113</v>
      </c>
      <c r="J10350" s="3">
        <v>0.21137697628353569</v>
      </c>
      <c r="K10350" s="3">
        <v>0.31543947280518481</v>
      </c>
      <c r="L10350" s="3">
        <v>0.44219893420992301</v>
      </c>
      <c r="M10350" s="3">
        <v>0.32300512776621448</v>
      </c>
      <c r="N10350" s="4">
        <v>286</v>
      </c>
      <c r="O10350" s="2" t="s">
        <v>6</v>
      </c>
    </row>
    <row r="10351" spans="1:15">
      <c r="A10351" s="1" t="s">
        <v>90</v>
      </c>
      <c r="B10351" s="2" t="s">
        <v>91</v>
      </c>
      <c r="C10351" s="2" t="s">
        <v>217</v>
      </c>
      <c r="D10351" s="2" t="s">
        <v>4</v>
      </c>
      <c r="E10351" s="2" t="s">
        <v>13</v>
      </c>
      <c r="F10351" s="2" t="s">
        <v>40</v>
      </c>
      <c r="G10351" s="3">
        <v>5.0140719147616872</v>
      </c>
      <c r="H10351" s="3">
        <v>40.964531598772318</v>
      </c>
      <c r="I10351" s="3">
        <v>57.908495019213113</v>
      </c>
      <c r="J10351" s="3">
        <v>0.21137697628353569</v>
      </c>
      <c r="K10351" s="3">
        <v>0.31543947280518481</v>
      </c>
      <c r="L10351" s="3">
        <v>0.44219893420992301</v>
      </c>
      <c r="M10351" s="3">
        <v>0.32300512776621448</v>
      </c>
      <c r="N10351" s="4">
        <v>286</v>
      </c>
      <c r="O10351" s="2" t="s">
        <v>6</v>
      </c>
    </row>
    <row r="10352" spans="1:15">
      <c r="A10352" s="1" t="s">
        <v>90</v>
      </c>
      <c r="B10352" s="2" t="s">
        <v>91</v>
      </c>
      <c r="C10352" s="2" t="s">
        <v>217</v>
      </c>
      <c r="D10352" s="2" t="s">
        <v>4</v>
      </c>
      <c r="E10352" s="2" t="s">
        <v>13</v>
      </c>
      <c r="F10352" s="2" t="s">
        <v>41</v>
      </c>
      <c r="G10352" s="3">
        <v>5.0140719147616872</v>
      </c>
      <c r="H10352" s="3">
        <v>40.964531598772318</v>
      </c>
      <c r="I10352" s="3">
        <v>57.908495019213113</v>
      </c>
      <c r="J10352" s="3">
        <v>0.21137697628353569</v>
      </c>
      <c r="K10352" s="3">
        <v>0.31543947280518481</v>
      </c>
      <c r="L10352" s="3">
        <v>0.44219893420992301</v>
      </c>
      <c r="M10352" s="3">
        <v>0.32300512776621448</v>
      </c>
      <c r="N10352" s="4">
        <v>286</v>
      </c>
      <c r="O10352" s="2" t="s">
        <v>6</v>
      </c>
    </row>
    <row r="10353" spans="1:15">
      <c r="A10353" s="1" t="s">
        <v>90</v>
      </c>
      <c r="B10353" s="2" t="s">
        <v>91</v>
      </c>
      <c r="C10353" s="2" t="s">
        <v>111</v>
      </c>
      <c r="D10353" s="2" t="s">
        <v>4</v>
      </c>
      <c r="E10353" s="2" t="s">
        <v>13</v>
      </c>
      <c r="F10353" s="2" t="s">
        <v>40</v>
      </c>
      <c r="G10353" s="3">
        <v>5.0140719147616872</v>
      </c>
      <c r="H10353" s="3">
        <v>40.964531598772318</v>
      </c>
      <c r="I10353" s="3">
        <v>57.908495019213113</v>
      </c>
      <c r="J10353" s="3">
        <v>0.21137697628353569</v>
      </c>
      <c r="K10353" s="3">
        <v>0.31543947280518481</v>
      </c>
      <c r="L10353" s="3">
        <v>0.44219893420992301</v>
      </c>
      <c r="M10353" s="3">
        <v>0.32300512776621448</v>
      </c>
      <c r="N10353" s="4">
        <v>286</v>
      </c>
      <c r="O10353" s="2" t="s">
        <v>6</v>
      </c>
    </row>
    <row r="10354" spans="1:15">
      <c r="A10354" s="1" t="s">
        <v>90</v>
      </c>
      <c r="B10354" s="2" t="s">
        <v>91</v>
      </c>
      <c r="C10354" s="2" t="s">
        <v>111</v>
      </c>
      <c r="D10354" s="2" t="s">
        <v>4</v>
      </c>
      <c r="E10354" s="2" t="s">
        <v>13</v>
      </c>
      <c r="F10354" s="2" t="s">
        <v>41</v>
      </c>
      <c r="G10354" s="3">
        <v>5.0140719147616872</v>
      </c>
      <c r="H10354" s="3">
        <v>40.964531598772318</v>
      </c>
      <c r="I10354" s="3">
        <v>57.908495019213113</v>
      </c>
      <c r="J10354" s="3">
        <v>0.21137697628353569</v>
      </c>
      <c r="K10354" s="3">
        <v>0.31543947280518481</v>
      </c>
      <c r="L10354" s="3">
        <v>0.44219893420992301</v>
      </c>
      <c r="M10354" s="3">
        <v>0.32300512776621448</v>
      </c>
      <c r="N10354" s="4">
        <v>286</v>
      </c>
      <c r="O10354" s="2" t="s">
        <v>6</v>
      </c>
    </row>
    <row r="10355" spans="1:15">
      <c r="A10355" s="1" t="s">
        <v>859</v>
      </c>
      <c r="B10355" s="2" t="s">
        <v>860</v>
      </c>
      <c r="C10355" s="2" t="s">
        <v>869</v>
      </c>
      <c r="D10355" s="2" t="s">
        <v>4</v>
      </c>
      <c r="E10355" s="2" t="s">
        <v>5</v>
      </c>
      <c r="F10355" s="2" t="s">
        <v>33</v>
      </c>
      <c r="G10355" s="3">
        <v>5.2537819093906108</v>
      </c>
      <c r="H10355" s="3">
        <v>43.607516043526793</v>
      </c>
      <c r="I10355" s="3">
        <v>53.218499214480353</v>
      </c>
      <c r="J10355" s="3">
        <v>0.2421543699059891</v>
      </c>
      <c r="K10355" s="3">
        <v>0.35776302357536832</v>
      </c>
      <c r="L10355" s="3">
        <v>0.36919752201257011</v>
      </c>
      <c r="M10355" s="3">
        <v>0.32303830516464238</v>
      </c>
      <c r="N10355" s="4">
        <v>384</v>
      </c>
      <c r="O10355" s="2" t="s">
        <v>6</v>
      </c>
    </row>
    <row r="10356" spans="1:15">
      <c r="A10356" s="1" t="s">
        <v>859</v>
      </c>
      <c r="B10356" s="2" t="s">
        <v>860</v>
      </c>
      <c r="C10356" s="2" t="s">
        <v>869</v>
      </c>
      <c r="D10356" s="2" t="s">
        <v>4</v>
      </c>
      <c r="E10356" s="2" t="s">
        <v>5</v>
      </c>
      <c r="F10356" s="2" t="s">
        <v>34</v>
      </c>
      <c r="G10356" s="3">
        <v>5.2537819093906108</v>
      </c>
      <c r="H10356" s="3">
        <v>43.607516043526793</v>
      </c>
      <c r="I10356" s="3">
        <v>53.218499214480353</v>
      </c>
      <c r="J10356" s="3">
        <v>0.2421543699059891</v>
      </c>
      <c r="K10356" s="3">
        <v>0.35776302357536832</v>
      </c>
      <c r="L10356" s="3">
        <v>0.36919752201257011</v>
      </c>
      <c r="M10356" s="3">
        <v>0.32303830516464238</v>
      </c>
      <c r="N10356" s="4">
        <v>384</v>
      </c>
      <c r="O10356" s="2" t="s">
        <v>6</v>
      </c>
    </row>
    <row r="10357" spans="1:15">
      <c r="A10357" s="1" t="s">
        <v>859</v>
      </c>
      <c r="B10357" s="2" t="s">
        <v>860</v>
      </c>
      <c r="C10357" s="2" t="s">
        <v>863</v>
      </c>
      <c r="D10357" s="2" t="s">
        <v>4</v>
      </c>
      <c r="E10357" s="2" t="s">
        <v>5</v>
      </c>
      <c r="F10357" s="2" t="s">
        <v>33</v>
      </c>
      <c r="G10357" s="3">
        <v>5.2537819093906108</v>
      </c>
      <c r="H10357" s="3">
        <v>43.607516043526793</v>
      </c>
      <c r="I10357" s="3">
        <v>53.218499214480353</v>
      </c>
      <c r="J10357" s="3">
        <v>0.2421543699059891</v>
      </c>
      <c r="K10357" s="3">
        <v>0.35776302357536832</v>
      </c>
      <c r="L10357" s="3">
        <v>0.36919752201257011</v>
      </c>
      <c r="M10357" s="3">
        <v>0.32303830516464238</v>
      </c>
      <c r="N10357" s="4">
        <v>384</v>
      </c>
      <c r="O10357" s="2" t="s">
        <v>6</v>
      </c>
    </row>
    <row r="10358" spans="1:15">
      <c r="A10358" s="1" t="s">
        <v>859</v>
      </c>
      <c r="B10358" s="2" t="s">
        <v>860</v>
      </c>
      <c r="C10358" s="2" t="s">
        <v>863</v>
      </c>
      <c r="D10358" s="2" t="s">
        <v>4</v>
      </c>
      <c r="E10358" s="2" t="s">
        <v>5</v>
      </c>
      <c r="F10358" s="2" t="s">
        <v>34</v>
      </c>
      <c r="G10358" s="3">
        <v>5.2537819093906108</v>
      </c>
      <c r="H10358" s="3">
        <v>43.607516043526793</v>
      </c>
      <c r="I10358" s="3">
        <v>53.218499214480353</v>
      </c>
      <c r="J10358" s="3">
        <v>0.2421543699059891</v>
      </c>
      <c r="K10358" s="3">
        <v>0.35776302357536832</v>
      </c>
      <c r="L10358" s="3">
        <v>0.36919752201257011</v>
      </c>
      <c r="M10358" s="3">
        <v>0.32303830516464238</v>
      </c>
      <c r="N10358" s="4">
        <v>384</v>
      </c>
      <c r="O10358" s="2" t="s">
        <v>6</v>
      </c>
    </row>
    <row r="10359" spans="1:15">
      <c r="A10359" s="1" t="s">
        <v>859</v>
      </c>
      <c r="B10359" s="2" t="s">
        <v>860</v>
      </c>
      <c r="C10359" s="2" t="s">
        <v>879</v>
      </c>
      <c r="D10359" s="2" t="s">
        <v>4</v>
      </c>
      <c r="E10359" s="2" t="s">
        <v>5</v>
      </c>
      <c r="F10359" s="2" t="s">
        <v>33</v>
      </c>
      <c r="G10359" s="3">
        <v>5.2537819093906108</v>
      </c>
      <c r="H10359" s="3">
        <v>43.607516043526793</v>
      </c>
      <c r="I10359" s="3">
        <v>53.218499214480353</v>
      </c>
      <c r="J10359" s="3">
        <v>0.2421543699059891</v>
      </c>
      <c r="K10359" s="3">
        <v>0.35776302357536832</v>
      </c>
      <c r="L10359" s="3">
        <v>0.36919752201257011</v>
      </c>
      <c r="M10359" s="3">
        <v>0.32303830516464238</v>
      </c>
      <c r="N10359" s="4">
        <v>384</v>
      </c>
      <c r="O10359" s="2" t="s">
        <v>6</v>
      </c>
    </row>
    <row r="10360" spans="1:15">
      <c r="A10360" s="1" t="s">
        <v>859</v>
      </c>
      <c r="B10360" s="2" t="s">
        <v>860</v>
      </c>
      <c r="C10360" s="2" t="s">
        <v>879</v>
      </c>
      <c r="D10360" s="2" t="s">
        <v>4</v>
      </c>
      <c r="E10360" s="2" t="s">
        <v>5</v>
      </c>
      <c r="F10360" s="2" t="s">
        <v>34</v>
      </c>
      <c r="G10360" s="3">
        <v>5.2537819093906108</v>
      </c>
      <c r="H10360" s="3">
        <v>43.607516043526793</v>
      </c>
      <c r="I10360" s="3">
        <v>53.218499214480353</v>
      </c>
      <c r="J10360" s="3">
        <v>0.2421543699059891</v>
      </c>
      <c r="K10360" s="3">
        <v>0.35776302357536832</v>
      </c>
      <c r="L10360" s="3">
        <v>0.36919752201257011</v>
      </c>
      <c r="M10360" s="3">
        <v>0.32303830516464238</v>
      </c>
      <c r="N10360" s="4">
        <v>384</v>
      </c>
      <c r="O10360" s="2" t="s">
        <v>6</v>
      </c>
    </row>
    <row r="10361" spans="1:15">
      <c r="A10361" s="1" t="s">
        <v>827</v>
      </c>
      <c r="B10361" s="2" t="s">
        <v>828</v>
      </c>
      <c r="C10361" s="2" t="s">
        <v>845</v>
      </c>
      <c r="D10361" s="2" t="s">
        <v>12</v>
      </c>
      <c r="E10361" s="2" t="s">
        <v>5</v>
      </c>
      <c r="F10361" s="2" t="s">
        <v>42</v>
      </c>
      <c r="G10361" s="3">
        <v>5.4697383098186707</v>
      </c>
      <c r="H10361" s="3">
        <v>43.459062848772319</v>
      </c>
      <c r="I10361" s="3">
        <v>51.589936003696607</v>
      </c>
      <c r="J10361" s="3">
        <v>0.26988193775960162</v>
      </c>
      <c r="K10361" s="3">
        <v>0.35538576163663199</v>
      </c>
      <c r="L10361" s="3">
        <v>0.34384837050162481</v>
      </c>
      <c r="M10361" s="3">
        <v>0.32303868996595281</v>
      </c>
      <c r="N10361" s="4">
        <v>235</v>
      </c>
      <c r="O10361" s="2" t="s">
        <v>6</v>
      </c>
    </row>
    <row r="10362" spans="1:15">
      <c r="A10362" s="1" t="s">
        <v>827</v>
      </c>
      <c r="B10362" s="2" t="s">
        <v>828</v>
      </c>
      <c r="C10362" s="2" t="s">
        <v>845</v>
      </c>
      <c r="D10362" s="2" t="s">
        <v>12</v>
      </c>
      <c r="E10362" s="2" t="s">
        <v>5</v>
      </c>
      <c r="F10362" s="2" t="s">
        <v>43</v>
      </c>
      <c r="G10362" s="3">
        <v>5.4697383098186707</v>
      </c>
      <c r="H10362" s="3">
        <v>43.459062848772319</v>
      </c>
      <c r="I10362" s="3">
        <v>51.589936003696607</v>
      </c>
      <c r="J10362" s="3">
        <v>0.26988193775960162</v>
      </c>
      <c r="K10362" s="3">
        <v>0.35538576163663199</v>
      </c>
      <c r="L10362" s="3">
        <v>0.34384837050162481</v>
      </c>
      <c r="M10362" s="3">
        <v>0.32303868996595281</v>
      </c>
      <c r="N10362" s="4">
        <v>235</v>
      </c>
      <c r="O10362" s="2" t="s">
        <v>6</v>
      </c>
    </row>
    <row r="10363" spans="1:15">
      <c r="A10363" s="1" t="s">
        <v>765</v>
      </c>
      <c r="B10363" s="2" t="s">
        <v>766</v>
      </c>
      <c r="C10363" s="2" t="s">
        <v>821</v>
      </c>
      <c r="D10363" s="2" t="s">
        <v>12</v>
      </c>
      <c r="E10363" s="2" t="s">
        <v>5</v>
      </c>
      <c r="F10363" s="2" t="s">
        <v>42</v>
      </c>
      <c r="G10363" s="3">
        <v>5.4697228733914143</v>
      </c>
      <c r="H10363" s="3">
        <v>43.45977783203125</v>
      </c>
      <c r="I10363" s="3">
        <v>51.589936003696607</v>
      </c>
      <c r="J10363" s="3">
        <v>0.26987995581054458</v>
      </c>
      <c r="K10363" s="3">
        <v>0.35539721105333949</v>
      </c>
      <c r="L10363" s="3">
        <v>0.34384837050162481</v>
      </c>
      <c r="M10363" s="3">
        <v>0.32304184578850298</v>
      </c>
      <c r="N10363" s="4">
        <v>236</v>
      </c>
      <c r="O10363" s="2" t="s">
        <v>6</v>
      </c>
    </row>
    <row r="10364" spans="1:15">
      <c r="A10364" s="1" t="s">
        <v>765</v>
      </c>
      <c r="B10364" s="2" t="s">
        <v>766</v>
      </c>
      <c r="C10364" s="2" t="s">
        <v>821</v>
      </c>
      <c r="D10364" s="2" t="s">
        <v>12</v>
      </c>
      <c r="E10364" s="2" t="s">
        <v>5</v>
      </c>
      <c r="F10364" s="2" t="s">
        <v>43</v>
      </c>
      <c r="G10364" s="3">
        <v>5.4697228733914143</v>
      </c>
      <c r="H10364" s="3">
        <v>43.45977783203125</v>
      </c>
      <c r="I10364" s="3">
        <v>51.589936003696607</v>
      </c>
      <c r="J10364" s="3">
        <v>0.26987995581054458</v>
      </c>
      <c r="K10364" s="3">
        <v>0.35539721105333949</v>
      </c>
      <c r="L10364" s="3">
        <v>0.34384837050162481</v>
      </c>
      <c r="M10364" s="3">
        <v>0.32304184578850298</v>
      </c>
      <c r="N10364" s="4">
        <v>236</v>
      </c>
      <c r="O10364" s="2" t="s">
        <v>6</v>
      </c>
    </row>
    <row r="10365" spans="1:15">
      <c r="A10365" s="1" t="s">
        <v>859</v>
      </c>
      <c r="B10365" s="2" t="s">
        <v>860</v>
      </c>
      <c r="C10365" s="2" t="s">
        <v>868</v>
      </c>
      <c r="D10365" s="2" t="s">
        <v>12</v>
      </c>
      <c r="E10365" s="2" t="s">
        <v>5</v>
      </c>
      <c r="F10365" s="2" t="s">
        <v>42</v>
      </c>
      <c r="G10365" s="3">
        <v>5.0342549618279264</v>
      </c>
      <c r="H10365" s="3">
        <v>40.564165387834819</v>
      </c>
      <c r="I10365" s="3">
        <v>58.168470658611419</v>
      </c>
      <c r="J10365" s="3">
        <v>0.21396836420217349</v>
      </c>
      <c r="K10365" s="3">
        <v>0.30902819040474933</v>
      </c>
      <c r="L10365" s="3">
        <v>0.44624554525248189</v>
      </c>
      <c r="M10365" s="3">
        <v>0.32308069995313488</v>
      </c>
      <c r="N10365" s="4">
        <v>237</v>
      </c>
      <c r="O10365" s="2" t="s">
        <v>6</v>
      </c>
    </row>
    <row r="10366" spans="1:15">
      <c r="A10366" s="1" t="s">
        <v>859</v>
      </c>
      <c r="B10366" s="2" t="s">
        <v>860</v>
      </c>
      <c r="C10366" s="2" t="s">
        <v>868</v>
      </c>
      <c r="D10366" s="2" t="s">
        <v>12</v>
      </c>
      <c r="E10366" s="2" t="s">
        <v>5</v>
      </c>
      <c r="F10366" s="2" t="s">
        <v>43</v>
      </c>
      <c r="G10366" s="3">
        <v>5.0342549618279264</v>
      </c>
      <c r="H10366" s="3">
        <v>40.564165387834819</v>
      </c>
      <c r="I10366" s="3">
        <v>58.168470658611419</v>
      </c>
      <c r="J10366" s="3">
        <v>0.21396836420217349</v>
      </c>
      <c r="K10366" s="3">
        <v>0.30902819040474933</v>
      </c>
      <c r="L10366" s="3">
        <v>0.44624554525248189</v>
      </c>
      <c r="M10366" s="3">
        <v>0.32308069995313488</v>
      </c>
      <c r="N10366" s="4">
        <v>237</v>
      </c>
      <c r="O10366" s="2" t="s">
        <v>6</v>
      </c>
    </row>
    <row r="10367" spans="1:15">
      <c r="A10367" s="1" t="s">
        <v>765</v>
      </c>
      <c r="B10367" s="2" t="s">
        <v>766</v>
      </c>
      <c r="C10367" s="2" t="s">
        <v>797</v>
      </c>
      <c r="D10367" s="2" t="s">
        <v>4</v>
      </c>
      <c r="E10367" s="2" t="s">
        <v>5</v>
      </c>
      <c r="F10367" s="2" t="s">
        <v>33</v>
      </c>
      <c r="G10367" s="3">
        <v>5.5319063638524284</v>
      </c>
      <c r="H10367" s="3">
        <v>43.950544084821431</v>
      </c>
      <c r="I10367" s="3">
        <v>50.629269982076252</v>
      </c>
      <c r="J10367" s="3">
        <v>0.27786396067316771</v>
      </c>
      <c r="K10367" s="3">
        <v>0.36325611860668577</v>
      </c>
      <c r="L10367" s="3">
        <v>0.32889527051003631</v>
      </c>
      <c r="M10367" s="3">
        <v>0.32333844992996319</v>
      </c>
      <c r="N10367" s="4">
        <v>385</v>
      </c>
      <c r="O10367" s="2" t="s">
        <v>6</v>
      </c>
    </row>
    <row r="10368" spans="1:15">
      <c r="A10368" s="1" t="s">
        <v>765</v>
      </c>
      <c r="B10368" s="2" t="s">
        <v>766</v>
      </c>
      <c r="C10368" s="2" t="s">
        <v>797</v>
      </c>
      <c r="D10368" s="2" t="s">
        <v>4</v>
      </c>
      <c r="E10368" s="2" t="s">
        <v>5</v>
      </c>
      <c r="F10368" s="2" t="s">
        <v>34</v>
      </c>
      <c r="G10368" s="3">
        <v>5.5319063638524284</v>
      </c>
      <c r="H10368" s="3">
        <v>43.950544084821431</v>
      </c>
      <c r="I10368" s="3">
        <v>50.629269982076252</v>
      </c>
      <c r="J10368" s="3">
        <v>0.27786396067316771</v>
      </c>
      <c r="K10368" s="3">
        <v>0.36325611860668577</v>
      </c>
      <c r="L10368" s="3">
        <v>0.32889527051003631</v>
      </c>
      <c r="M10368" s="3">
        <v>0.32333844992996319</v>
      </c>
      <c r="N10368" s="4">
        <v>385</v>
      </c>
      <c r="O10368" s="2" t="s">
        <v>6</v>
      </c>
    </row>
    <row r="10369" spans="1:15">
      <c r="A10369" s="1" t="s">
        <v>765</v>
      </c>
      <c r="B10369" s="2" t="s">
        <v>766</v>
      </c>
      <c r="C10369" s="2" t="s">
        <v>797</v>
      </c>
      <c r="D10369" s="2" t="s">
        <v>4</v>
      </c>
      <c r="E10369" s="2" t="s">
        <v>5</v>
      </c>
      <c r="F10369" s="2" t="s">
        <v>33</v>
      </c>
      <c r="G10369" s="3">
        <v>5.5319063638524284</v>
      </c>
      <c r="H10369" s="3">
        <v>43.950544084821431</v>
      </c>
      <c r="I10369" s="3">
        <v>50.629269982076252</v>
      </c>
      <c r="J10369" s="3">
        <v>0.27786396067316771</v>
      </c>
      <c r="K10369" s="3">
        <v>0.36325611860668577</v>
      </c>
      <c r="L10369" s="3">
        <v>0.32889527051003631</v>
      </c>
      <c r="M10369" s="3">
        <v>0.32333844992996319</v>
      </c>
      <c r="N10369" s="4">
        <v>385</v>
      </c>
      <c r="O10369" s="2" t="s">
        <v>6</v>
      </c>
    </row>
    <row r="10370" spans="1:15">
      <c r="A10370" s="1" t="s">
        <v>765</v>
      </c>
      <c r="B10370" s="2" t="s">
        <v>766</v>
      </c>
      <c r="C10370" s="2" t="s">
        <v>797</v>
      </c>
      <c r="D10370" s="2" t="s">
        <v>4</v>
      </c>
      <c r="E10370" s="2" t="s">
        <v>5</v>
      </c>
      <c r="F10370" s="2" t="s">
        <v>34</v>
      </c>
      <c r="G10370" s="3">
        <v>5.5319063638524284</v>
      </c>
      <c r="H10370" s="3">
        <v>43.950544084821431</v>
      </c>
      <c r="I10370" s="3">
        <v>50.629269982076252</v>
      </c>
      <c r="J10370" s="3">
        <v>0.27786396067316771</v>
      </c>
      <c r="K10370" s="3">
        <v>0.36325611860668577</v>
      </c>
      <c r="L10370" s="3">
        <v>0.32889527051003631</v>
      </c>
      <c r="M10370" s="3">
        <v>0.32333844992996319</v>
      </c>
      <c r="N10370" s="4">
        <v>385</v>
      </c>
      <c r="O10370" s="2" t="s">
        <v>6</v>
      </c>
    </row>
    <row r="10371" spans="1:15">
      <c r="A10371" s="1" t="s">
        <v>765</v>
      </c>
      <c r="B10371" s="2" t="s">
        <v>766</v>
      </c>
      <c r="C10371" s="2" t="s">
        <v>797</v>
      </c>
      <c r="D10371" s="2" t="s">
        <v>4</v>
      </c>
      <c r="E10371" s="2" t="s">
        <v>5</v>
      </c>
      <c r="F10371" s="2" t="s">
        <v>33</v>
      </c>
      <c r="G10371" s="3">
        <v>5.5319063638524284</v>
      </c>
      <c r="H10371" s="3">
        <v>43.950544084821431</v>
      </c>
      <c r="I10371" s="3">
        <v>50.629269982076252</v>
      </c>
      <c r="J10371" s="3">
        <v>0.27786396067316771</v>
      </c>
      <c r="K10371" s="3">
        <v>0.36325611860668577</v>
      </c>
      <c r="L10371" s="3">
        <v>0.32889527051003631</v>
      </c>
      <c r="M10371" s="3">
        <v>0.32333844992996319</v>
      </c>
      <c r="N10371" s="4">
        <v>385</v>
      </c>
      <c r="O10371" s="2" t="s">
        <v>6</v>
      </c>
    </row>
    <row r="10372" spans="1:15">
      <c r="A10372" s="1" t="s">
        <v>765</v>
      </c>
      <c r="B10372" s="2" t="s">
        <v>766</v>
      </c>
      <c r="C10372" s="2" t="s">
        <v>797</v>
      </c>
      <c r="D10372" s="2" t="s">
        <v>4</v>
      </c>
      <c r="E10372" s="2" t="s">
        <v>5</v>
      </c>
      <c r="F10372" s="2" t="s">
        <v>34</v>
      </c>
      <c r="G10372" s="3">
        <v>5.5319063638524284</v>
      </c>
      <c r="H10372" s="3">
        <v>43.950544084821431</v>
      </c>
      <c r="I10372" s="3">
        <v>50.629269982076252</v>
      </c>
      <c r="J10372" s="3">
        <v>0.27786396067316771</v>
      </c>
      <c r="K10372" s="3">
        <v>0.36325611860668577</v>
      </c>
      <c r="L10372" s="3">
        <v>0.32889527051003631</v>
      </c>
      <c r="M10372" s="3">
        <v>0.32333844992996319</v>
      </c>
      <c r="N10372" s="4">
        <v>385</v>
      </c>
      <c r="O10372" s="2" t="s">
        <v>6</v>
      </c>
    </row>
    <row r="10373" spans="1:15">
      <c r="A10373" s="1" t="s">
        <v>765</v>
      </c>
      <c r="B10373" s="2" t="s">
        <v>766</v>
      </c>
      <c r="C10373" s="2" t="s">
        <v>794</v>
      </c>
      <c r="D10373" s="2" t="s">
        <v>4</v>
      </c>
      <c r="E10373" s="2" t="s">
        <v>5</v>
      </c>
      <c r="F10373" s="2" t="s">
        <v>33</v>
      </c>
      <c r="G10373" s="3">
        <v>5.5931865054438896</v>
      </c>
      <c r="H10373" s="3">
        <v>45.19140625</v>
      </c>
      <c r="I10373" s="3">
        <v>48.914804176528698</v>
      </c>
      <c r="J10373" s="3">
        <v>0.28573198070261929</v>
      </c>
      <c r="K10373" s="3">
        <v>0.38312672092936201</v>
      </c>
      <c r="L10373" s="3">
        <v>0.30220901530214378</v>
      </c>
      <c r="M10373" s="3">
        <v>0.32368923897804169</v>
      </c>
      <c r="N10373" s="4">
        <v>386</v>
      </c>
      <c r="O10373" s="2" t="s">
        <v>6</v>
      </c>
    </row>
    <row r="10374" spans="1:15">
      <c r="A10374" s="1" t="s">
        <v>765</v>
      </c>
      <c r="B10374" s="2" t="s">
        <v>766</v>
      </c>
      <c r="C10374" s="2" t="s">
        <v>794</v>
      </c>
      <c r="D10374" s="2" t="s">
        <v>4</v>
      </c>
      <c r="E10374" s="2" t="s">
        <v>5</v>
      </c>
      <c r="F10374" s="2" t="s">
        <v>34</v>
      </c>
      <c r="G10374" s="3">
        <v>5.5931865054438896</v>
      </c>
      <c r="H10374" s="3">
        <v>45.19140625</v>
      </c>
      <c r="I10374" s="3">
        <v>48.914804176528698</v>
      </c>
      <c r="J10374" s="3">
        <v>0.28573198070261929</v>
      </c>
      <c r="K10374" s="3">
        <v>0.38312672092936201</v>
      </c>
      <c r="L10374" s="3">
        <v>0.30220901530214378</v>
      </c>
      <c r="M10374" s="3">
        <v>0.32368923897804169</v>
      </c>
      <c r="N10374" s="4">
        <v>386</v>
      </c>
      <c r="O10374" s="2" t="s">
        <v>6</v>
      </c>
    </row>
    <row r="10375" spans="1:15">
      <c r="A10375" s="1" t="s">
        <v>256</v>
      </c>
      <c r="B10375" s="2" t="s">
        <v>257</v>
      </c>
      <c r="C10375" s="2" t="s">
        <v>323</v>
      </c>
      <c r="D10375" s="2" t="s">
        <v>8</v>
      </c>
      <c r="E10375" s="2" t="s">
        <v>5</v>
      </c>
      <c r="F10375" s="2"/>
      <c r="G10375" s="3">
        <v>5.7972457954648204</v>
      </c>
      <c r="H10375" s="3">
        <v>41.576471819196428</v>
      </c>
      <c r="I10375" s="3">
        <v>50.960626368841879</v>
      </c>
      <c r="J10375" s="3">
        <v>0.31193202755930027</v>
      </c>
      <c r="K10375" s="3">
        <v>0.32523880516177123</v>
      </c>
      <c r="L10375" s="3">
        <v>0.33405294765552401</v>
      </c>
      <c r="M10375" s="3">
        <v>0.32374126012553178</v>
      </c>
      <c r="N10375" s="4">
        <v>515</v>
      </c>
      <c r="O10375" s="2" t="s">
        <v>6</v>
      </c>
    </row>
    <row r="10376" spans="1:15">
      <c r="A10376" s="1" t="s">
        <v>765</v>
      </c>
      <c r="B10376" s="2" t="s">
        <v>766</v>
      </c>
      <c r="C10376" s="2" t="s">
        <v>816</v>
      </c>
      <c r="D10376" s="2" t="s">
        <v>4</v>
      </c>
      <c r="E10376" s="2" t="s">
        <v>13</v>
      </c>
      <c r="F10376" s="2" t="s">
        <v>40</v>
      </c>
      <c r="G10376" s="3">
        <v>5.4974941821545018</v>
      </c>
      <c r="H10376" s="3">
        <v>44.953958565848211</v>
      </c>
      <c r="I10376" s="3">
        <v>50.080267854795181</v>
      </c>
      <c r="J10376" s="3">
        <v>0.27344563317220572</v>
      </c>
      <c r="K10376" s="3">
        <v>0.37932434171543727</v>
      </c>
      <c r="L10376" s="3">
        <v>0.32034986188719161</v>
      </c>
      <c r="M10376" s="3">
        <v>0.32437327892494477</v>
      </c>
      <c r="N10376" s="4">
        <v>287</v>
      </c>
      <c r="O10376" s="2" t="s">
        <v>6</v>
      </c>
    </row>
    <row r="10377" spans="1:15">
      <c r="A10377" s="1" t="s">
        <v>765</v>
      </c>
      <c r="B10377" s="2" t="s">
        <v>766</v>
      </c>
      <c r="C10377" s="2" t="s">
        <v>816</v>
      </c>
      <c r="D10377" s="2" t="s">
        <v>4</v>
      </c>
      <c r="E10377" s="2" t="s">
        <v>13</v>
      </c>
      <c r="F10377" s="2" t="s">
        <v>41</v>
      </c>
      <c r="G10377" s="3">
        <v>5.4974941821545018</v>
      </c>
      <c r="H10377" s="3">
        <v>44.953958565848211</v>
      </c>
      <c r="I10377" s="3">
        <v>50.080267854795181</v>
      </c>
      <c r="J10377" s="3">
        <v>0.27344563317220572</v>
      </c>
      <c r="K10377" s="3">
        <v>0.37932434171543727</v>
      </c>
      <c r="L10377" s="3">
        <v>0.32034986188719161</v>
      </c>
      <c r="M10377" s="3">
        <v>0.32437327892494477</v>
      </c>
      <c r="N10377" s="4">
        <v>287</v>
      </c>
      <c r="O10377" s="2" t="s">
        <v>6</v>
      </c>
    </row>
    <row r="10378" spans="1:15">
      <c r="A10378" s="1" t="s">
        <v>90</v>
      </c>
      <c r="B10378" s="2" t="s">
        <v>91</v>
      </c>
      <c r="C10378" s="2" t="s">
        <v>191</v>
      </c>
      <c r="D10378" s="2" t="s">
        <v>4</v>
      </c>
      <c r="E10378" s="2" t="s">
        <v>13</v>
      </c>
      <c r="F10378" s="2" t="s">
        <v>40</v>
      </c>
      <c r="G10378" s="3">
        <v>5.0072848171988156</v>
      </c>
      <c r="H10378" s="3">
        <v>41.380740792410712</v>
      </c>
      <c r="I10378" s="3">
        <v>57.808250329187857</v>
      </c>
      <c r="J10378" s="3">
        <v>0.21050555173751351</v>
      </c>
      <c r="K10378" s="3">
        <v>0.32210445752461181</v>
      </c>
      <c r="L10378" s="3">
        <v>0.44063859082331608</v>
      </c>
      <c r="M10378" s="3">
        <v>0.32441620002848037</v>
      </c>
      <c r="N10378" s="4">
        <v>288</v>
      </c>
      <c r="O10378" s="2" t="s">
        <v>6</v>
      </c>
    </row>
    <row r="10379" spans="1:15">
      <c r="A10379" s="1" t="s">
        <v>90</v>
      </c>
      <c r="B10379" s="2" t="s">
        <v>91</v>
      </c>
      <c r="C10379" s="2" t="s">
        <v>191</v>
      </c>
      <c r="D10379" s="2" t="s">
        <v>4</v>
      </c>
      <c r="E10379" s="2" t="s">
        <v>13</v>
      </c>
      <c r="F10379" s="2" t="s">
        <v>41</v>
      </c>
      <c r="G10379" s="3">
        <v>5.0072848171988156</v>
      </c>
      <c r="H10379" s="3">
        <v>41.380740792410712</v>
      </c>
      <c r="I10379" s="3">
        <v>57.808250329187857</v>
      </c>
      <c r="J10379" s="3">
        <v>0.21050555173751351</v>
      </c>
      <c r="K10379" s="3">
        <v>0.32210445752461181</v>
      </c>
      <c r="L10379" s="3">
        <v>0.44063859082331608</v>
      </c>
      <c r="M10379" s="3">
        <v>0.32441620002848037</v>
      </c>
      <c r="N10379" s="4">
        <v>288</v>
      </c>
      <c r="O10379" s="2" t="s">
        <v>6</v>
      </c>
    </row>
    <row r="10380" spans="1:15">
      <c r="A10380" s="1" t="s">
        <v>90</v>
      </c>
      <c r="B10380" s="2" t="s">
        <v>91</v>
      </c>
      <c r="C10380" s="2" t="s">
        <v>94</v>
      </c>
      <c r="D10380" s="2" t="s">
        <v>4</v>
      </c>
      <c r="E10380" s="2" t="s">
        <v>13</v>
      </c>
      <c r="F10380" s="2" t="s">
        <v>40</v>
      </c>
      <c r="G10380" s="3">
        <v>5.0084834536515332</v>
      </c>
      <c r="H10380" s="3">
        <v>41.385506766183028</v>
      </c>
      <c r="I10380" s="3">
        <v>57.833827375058199</v>
      </c>
      <c r="J10380" s="3">
        <v>0.21065944980910881</v>
      </c>
      <c r="K10380" s="3">
        <v>0.32218077766085867</v>
      </c>
      <c r="L10380" s="3">
        <v>0.44103670641789439</v>
      </c>
      <c r="M10380" s="3">
        <v>0.32462564462928728</v>
      </c>
      <c r="N10380" s="4">
        <v>289</v>
      </c>
      <c r="O10380" s="2" t="s">
        <v>6</v>
      </c>
    </row>
    <row r="10381" spans="1:15">
      <c r="A10381" s="1" t="s">
        <v>90</v>
      </c>
      <c r="B10381" s="2" t="s">
        <v>91</v>
      </c>
      <c r="C10381" s="2" t="s">
        <v>94</v>
      </c>
      <c r="D10381" s="2" t="s">
        <v>4</v>
      </c>
      <c r="E10381" s="2" t="s">
        <v>13</v>
      </c>
      <c r="F10381" s="2" t="s">
        <v>41</v>
      </c>
      <c r="G10381" s="3">
        <v>5.0084834536515332</v>
      </c>
      <c r="H10381" s="3">
        <v>41.385506766183028</v>
      </c>
      <c r="I10381" s="3">
        <v>57.833827375058199</v>
      </c>
      <c r="J10381" s="3">
        <v>0.21065944980910881</v>
      </c>
      <c r="K10381" s="3">
        <v>0.32218077766085867</v>
      </c>
      <c r="L10381" s="3">
        <v>0.44103670641789439</v>
      </c>
      <c r="M10381" s="3">
        <v>0.32462564462928728</v>
      </c>
      <c r="N10381" s="4">
        <v>289</v>
      </c>
      <c r="O10381" s="2" t="s">
        <v>6</v>
      </c>
    </row>
    <row r="10382" spans="1:15">
      <c r="A10382" s="1" t="s">
        <v>90</v>
      </c>
      <c r="B10382" s="2" t="s">
        <v>91</v>
      </c>
      <c r="C10382" s="2" t="s">
        <v>94</v>
      </c>
      <c r="D10382" s="2" t="s">
        <v>4</v>
      </c>
      <c r="E10382" s="2" t="s">
        <v>13</v>
      </c>
      <c r="F10382" s="2" t="s">
        <v>40</v>
      </c>
      <c r="G10382" s="3">
        <v>5.0084834536515332</v>
      </c>
      <c r="H10382" s="3">
        <v>41.385506766183028</v>
      </c>
      <c r="I10382" s="3">
        <v>57.833827375058199</v>
      </c>
      <c r="J10382" s="3">
        <v>0.21065944980910881</v>
      </c>
      <c r="K10382" s="3">
        <v>0.32218077766085867</v>
      </c>
      <c r="L10382" s="3">
        <v>0.44103670641789439</v>
      </c>
      <c r="M10382" s="3">
        <v>0.32462564462928728</v>
      </c>
      <c r="N10382" s="4">
        <v>289</v>
      </c>
      <c r="O10382" s="2" t="s">
        <v>6</v>
      </c>
    </row>
    <row r="10383" spans="1:15">
      <c r="A10383" s="1" t="s">
        <v>90</v>
      </c>
      <c r="B10383" s="2" t="s">
        <v>91</v>
      </c>
      <c r="C10383" s="2" t="s">
        <v>94</v>
      </c>
      <c r="D10383" s="2" t="s">
        <v>4</v>
      </c>
      <c r="E10383" s="2" t="s">
        <v>13</v>
      </c>
      <c r="F10383" s="2" t="s">
        <v>41</v>
      </c>
      <c r="G10383" s="3">
        <v>5.0084834536515332</v>
      </c>
      <c r="H10383" s="3">
        <v>41.385506766183028</v>
      </c>
      <c r="I10383" s="3">
        <v>57.833827375058199</v>
      </c>
      <c r="J10383" s="3">
        <v>0.21065944980910881</v>
      </c>
      <c r="K10383" s="3">
        <v>0.32218077766085867</v>
      </c>
      <c r="L10383" s="3">
        <v>0.44103670641789439</v>
      </c>
      <c r="M10383" s="3">
        <v>0.32462564462928728</v>
      </c>
      <c r="N10383" s="4">
        <v>289</v>
      </c>
      <c r="O10383" s="2" t="s">
        <v>6</v>
      </c>
    </row>
    <row r="10384" spans="1:15">
      <c r="A10384" s="1" t="s">
        <v>765</v>
      </c>
      <c r="B10384" s="2" t="s">
        <v>766</v>
      </c>
      <c r="C10384" s="2" t="s">
        <v>815</v>
      </c>
      <c r="D10384" s="2" t="s">
        <v>12</v>
      </c>
      <c r="E10384" s="2" t="s">
        <v>5</v>
      </c>
      <c r="F10384" s="2" t="s">
        <v>42</v>
      </c>
      <c r="G10384" s="3">
        <v>5.3899104385745691</v>
      </c>
      <c r="H10384" s="3">
        <v>43.328499930245528</v>
      </c>
      <c r="I10384" s="3">
        <v>52.696620791461292</v>
      </c>
      <c r="J10384" s="3">
        <v>0.25963249522331699</v>
      </c>
      <c r="K10384" s="3">
        <v>0.35329498644423962</v>
      </c>
      <c r="L10384" s="3">
        <v>0.36107430325888279</v>
      </c>
      <c r="M10384" s="3">
        <v>0.32466726164214649</v>
      </c>
      <c r="N10384" s="4">
        <v>238</v>
      </c>
      <c r="O10384" s="2" t="s">
        <v>6</v>
      </c>
    </row>
    <row r="10385" spans="1:15">
      <c r="A10385" s="1" t="s">
        <v>765</v>
      </c>
      <c r="B10385" s="2" t="s">
        <v>766</v>
      </c>
      <c r="C10385" s="2" t="s">
        <v>815</v>
      </c>
      <c r="D10385" s="2" t="s">
        <v>12</v>
      </c>
      <c r="E10385" s="2" t="s">
        <v>5</v>
      </c>
      <c r="F10385" s="2" t="s">
        <v>43</v>
      </c>
      <c r="G10385" s="3">
        <v>5.3899104385745691</v>
      </c>
      <c r="H10385" s="3">
        <v>43.328499930245528</v>
      </c>
      <c r="I10385" s="3">
        <v>52.696620791461292</v>
      </c>
      <c r="J10385" s="3">
        <v>0.25963249522331699</v>
      </c>
      <c r="K10385" s="3">
        <v>0.35329498644423962</v>
      </c>
      <c r="L10385" s="3">
        <v>0.36107430325888279</v>
      </c>
      <c r="M10385" s="3">
        <v>0.32466726164214649</v>
      </c>
      <c r="N10385" s="4">
        <v>238</v>
      </c>
      <c r="O10385" s="2" t="s">
        <v>6</v>
      </c>
    </row>
    <row r="10386" spans="1:15">
      <c r="A10386" s="1" t="s">
        <v>827</v>
      </c>
      <c r="B10386" s="2" t="s">
        <v>828</v>
      </c>
      <c r="C10386" s="2" t="s">
        <v>830</v>
      </c>
      <c r="D10386" s="2" t="s">
        <v>12</v>
      </c>
      <c r="E10386" s="2" t="s">
        <v>5</v>
      </c>
      <c r="F10386" s="2" t="s">
        <v>42</v>
      </c>
      <c r="G10386" s="3">
        <v>5.3899340005790588</v>
      </c>
      <c r="H10386" s="3">
        <v>43.328587123325903</v>
      </c>
      <c r="I10386" s="3">
        <v>52.696620791461292</v>
      </c>
      <c r="J10386" s="3">
        <v>0.25963552045006161</v>
      </c>
      <c r="K10386" s="3">
        <v>0.35329638271456992</v>
      </c>
      <c r="L10386" s="3">
        <v>0.36107430325888279</v>
      </c>
      <c r="M10386" s="3">
        <v>0.32466873547450481</v>
      </c>
      <c r="N10386" s="4">
        <v>239</v>
      </c>
      <c r="O10386" s="2" t="s">
        <v>6</v>
      </c>
    </row>
    <row r="10387" spans="1:15">
      <c r="A10387" s="1" t="s">
        <v>827</v>
      </c>
      <c r="B10387" s="2" t="s">
        <v>828</v>
      </c>
      <c r="C10387" s="2" t="s">
        <v>830</v>
      </c>
      <c r="D10387" s="2" t="s">
        <v>12</v>
      </c>
      <c r="E10387" s="2" t="s">
        <v>5</v>
      </c>
      <c r="F10387" s="2" t="s">
        <v>43</v>
      </c>
      <c r="G10387" s="3">
        <v>5.3899340005790588</v>
      </c>
      <c r="H10387" s="3">
        <v>43.328587123325903</v>
      </c>
      <c r="I10387" s="3">
        <v>52.696620791461292</v>
      </c>
      <c r="J10387" s="3">
        <v>0.25963552045006161</v>
      </c>
      <c r="K10387" s="3">
        <v>0.35329638271456992</v>
      </c>
      <c r="L10387" s="3">
        <v>0.36107430325888279</v>
      </c>
      <c r="M10387" s="3">
        <v>0.32466873547450481</v>
      </c>
      <c r="N10387" s="4">
        <v>239</v>
      </c>
      <c r="O10387" s="2" t="s">
        <v>6</v>
      </c>
    </row>
    <row r="10388" spans="1:15">
      <c r="A10388" s="1" t="s">
        <v>90</v>
      </c>
      <c r="B10388" s="2" t="s">
        <v>91</v>
      </c>
      <c r="C10388" s="2" t="s">
        <v>174</v>
      </c>
      <c r="D10388" s="2" t="s">
        <v>4</v>
      </c>
      <c r="E10388" s="2" t="s">
        <v>13</v>
      </c>
      <c r="F10388" s="2" t="s">
        <v>40</v>
      </c>
      <c r="G10388" s="3">
        <v>5.0050374653367804</v>
      </c>
      <c r="H10388" s="3">
        <v>41.457653808593747</v>
      </c>
      <c r="I10388" s="3">
        <v>57.803324460073007</v>
      </c>
      <c r="J10388" s="3">
        <v>0.21021700459965589</v>
      </c>
      <c r="K10388" s="3">
        <v>0.32333610758285231</v>
      </c>
      <c r="L10388" s="3">
        <v>0.4405619179611952</v>
      </c>
      <c r="M10388" s="3">
        <v>0.32470501004790109</v>
      </c>
      <c r="N10388" s="4">
        <v>290</v>
      </c>
      <c r="O10388" s="2" t="s">
        <v>6</v>
      </c>
    </row>
    <row r="10389" spans="1:15">
      <c r="A10389" s="1" t="s">
        <v>90</v>
      </c>
      <c r="B10389" s="2" t="s">
        <v>91</v>
      </c>
      <c r="C10389" s="2" t="s">
        <v>174</v>
      </c>
      <c r="D10389" s="2" t="s">
        <v>4</v>
      </c>
      <c r="E10389" s="2" t="s">
        <v>13</v>
      </c>
      <c r="F10389" s="2" t="s">
        <v>41</v>
      </c>
      <c r="G10389" s="3">
        <v>5.0050374653367804</v>
      </c>
      <c r="H10389" s="3">
        <v>41.457653808593747</v>
      </c>
      <c r="I10389" s="3">
        <v>57.803324460073007</v>
      </c>
      <c r="J10389" s="3">
        <v>0.21021700459965589</v>
      </c>
      <c r="K10389" s="3">
        <v>0.32333610758285231</v>
      </c>
      <c r="L10389" s="3">
        <v>0.4405619179611952</v>
      </c>
      <c r="M10389" s="3">
        <v>0.32470501004790109</v>
      </c>
      <c r="N10389" s="4">
        <v>290</v>
      </c>
      <c r="O10389" s="2" t="s">
        <v>6</v>
      </c>
    </row>
    <row r="10390" spans="1:15">
      <c r="A10390" s="1" t="s">
        <v>90</v>
      </c>
      <c r="B10390" s="2" t="s">
        <v>91</v>
      </c>
      <c r="C10390" s="2" t="s">
        <v>174</v>
      </c>
      <c r="D10390" s="2" t="s">
        <v>4</v>
      </c>
      <c r="E10390" s="2" t="s">
        <v>13</v>
      </c>
      <c r="F10390" s="2" t="s">
        <v>40</v>
      </c>
      <c r="G10390" s="3">
        <v>5.0050374653367804</v>
      </c>
      <c r="H10390" s="3">
        <v>41.457653808593747</v>
      </c>
      <c r="I10390" s="3">
        <v>57.803324460073007</v>
      </c>
      <c r="J10390" s="3">
        <v>0.21021700459965589</v>
      </c>
      <c r="K10390" s="3">
        <v>0.32333610758285231</v>
      </c>
      <c r="L10390" s="3">
        <v>0.4405619179611952</v>
      </c>
      <c r="M10390" s="3">
        <v>0.32470501004790109</v>
      </c>
      <c r="N10390" s="4">
        <v>290</v>
      </c>
      <c r="O10390" s="2" t="s">
        <v>6</v>
      </c>
    </row>
    <row r="10391" spans="1:15">
      <c r="A10391" s="1" t="s">
        <v>90</v>
      </c>
      <c r="B10391" s="2" t="s">
        <v>91</v>
      </c>
      <c r="C10391" s="2" t="s">
        <v>174</v>
      </c>
      <c r="D10391" s="2" t="s">
        <v>4</v>
      </c>
      <c r="E10391" s="2" t="s">
        <v>13</v>
      </c>
      <c r="F10391" s="2" t="s">
        <v>41</v>
      </c>
      <c r="G10391" s="3">
        <v>5.0050374653367804</v>
      </c>
      <c r="H10391" s="3">
        <v>41.457653808593747</v>
      </c>
      <c r="I10391" s="3">
        <v>57.803324460073007</v>
      </c>
      <c r="J10391" s="3">
        <v>0.21021700459965589</v>
      </c>
      <c r="K10391" s="3">
        <v>0.32333610758285231</v>
      </c>
      <c r="L10391" s="3">
        <v>0.4405619179611952</v>
      </c>
      <c r="M10391" s="3">
        <v>0.32470501004790109</v>
      </c>
      <c r="N10391" s="4">
        <v>290</v>
      </c>
      <c r="O10391" s="2" t="s">
        <v>6</v>
      </c>
    </row>
    <row r="10392" spans="1:15">
      <c r="A10392" s="1" t="s">
        <v>330</v>
      </c>
      <c r="B10392" s="2" t="s">
        <v>331</v>
      </c>
      <c r="C10392" s="2" t="s">
        <v>378</v>
      </c>
      <c r="D10392" s="2" t="s">
        <v>4</v>
      </c>
      <c r="E10392" s="2" t="s">
        <v>10</v>
      </c>
      <c r="F10392" s="2" t="s">
        <v>31</v>
      </c>
      <c r="G10392" s="3">
        <v>5.492849894675337</v>
      </c>
      <c r="H10392" s="3">
        <v>42.293123953683043</v>
      </c>
      <c r="I10392" s="3">
        <v>52.923764614474408</v>
      </c>
      <c r="J10392" s="3">
        <v>0.27284933319704868</v>
      </c>
      <c r="K10392" s="3">
        <v>0.33671494648326211</v>
      </c>
      <c r="L10392" s="3">
        <v>0.36460987568628911</v>
      </c>
      <c r="M10392" s="3">
        <v>0.3247247184555333</v>
      </c>
      <c r="N10392" s="4">
        <v>357</v>
      </c>
      <c r="O10392" s="2" t="s">
        <v>6</v>
      </c>
    </row>
    <row r="10393" spans="1:15">
      <c r="A10393" s="1" t="s">
        <v>330</v>
      </c>
      <c r="B10393" s="2" t="s">
        <v>331</v>
      </c>
      <c r="C10393" s="2" t="s">
        <v>378</v>
      </c>
      <c r="D10393" s="2" t="s">
        <v>4</v>
      </c>
      <c r="E10393" s="2" t="s">
        <v>10</v>
      </c>
      <c r="F10393" s="2" t="s">
        <v>32</v>
      </c>
      <c r="G10393" s="3">
        <v>5.492849894675337</v>
      </c>
      <c r="H10393" s="3">
        <v>42.293123953683043</v>
      </c>
      <c r="I10393" s="3">
        <v>52.923764614474408</v>
      </c>
      <c r="J10393" s="3">
        <v>0.27284933319704868</v>
      </c>
      <c r="K10393" s="3">
        <v>0.33671494648326211</v>
      </c>
      <c r="L10393" s="3">
        <v>0.36460987568628911</v>
      </c>
      <c r="M10393" s="3">
        <v>0.3247247184555333</v>
      </c>
      <c r="N10393" s="4">
        <v>357</v>
      </c>
      <c r="O10393" s="2" t="s">
        <v>6</v>
      </c>
    </row>
    <row r="10394" spans="1:15">
      <c r="A10394" s="1" t="s">
        <v>90</v>
      </c>
      <c r="B10394" s="2" t="s">
        <v>91</v>
      </c>
      <c r="C10394" s="2" t="s">
        <v>191</v>
      </c>
      <c r="D10394" s="2" t="s">
        <v>4</v>
      </c>
      <c r="E10394" s="2" t="s">
        <v>13</v>
      </c>
      <c r="F10394" s="2" t="s">
        <v>40</v>
      </c>
      <c r="G10394" s="3">
        <v>5.0105191467082539</v>
      </c>
      <c r="H10394" s="3">
        <v>41.379975237165183</v>
      </c>
      <c r="I10394" s="3">
        <v>57.851874604067177</v>
      </c>
      <c r="J10394" s="3">
        <v>0.21092082116576899</v>
      </c>
      <c r="K10394" s="3">
        <v>0.32209219827111291</v>
      </c>
      <c r="L10394" s="3">
        <v>0.44131761780006978</v>
      </c>
      <c r="M10394" s="3">
        <v>0.32477687907898389</v>
      </c>
      <c r="N10394" s="4">
        <v>291</v>
      </c>
      <c r="O10394" s="2" t="s">
        <v>6</v>
      </c>
    </row>
    <row r="10395" spans="1:15">
      <c r="A10395" s="1" t="s">
        <v>90</v>
      </c>
      <c r="B10395" s="2" t="s">
        <v>91</v>
      </c>
      <c r="C10395" s="2" t="s">
        <v>191</v>
      </c>
      <c r="D10395" s="2" t="s">
        <v>4</v>
      </c>
      <c r="E10395" s="2" t="s">
        <v>13</v>
      </c>
      <c r="F10395" s="2" t="s">
        <v>41</v>
      </c>
      <c r="G10395" s="3">
        <v>5.0105191467082539</v>
      </c>
      <c r="H10395" s="3">
        <v>41.379975237165183</v>
      </c>
      <c r="I10395" s="3">
        <v>57.851874604067177</v>
      </c>
      <c r="J10395" s="3">
        <v>0.21092082116576899</v>
      </c>
      <c r="K10395" s="3">
        <v>0.32209219827111291</v>
      </c>
      <c r="L10395" s="3">
        <v>0.44131761780006978</v>
      </c>
      <c r="M10395" s="3">
        <v>0.32477687907898389</v>
      </c>
      <c r="N10395" s="4">
        <v>291</v>
      </c>
      <c r="O10395" s="2" t="s">
        <v>6</v>
      </c>
    </row>
    <row r="10396" spans="1:15">
      <c r="A10396" s="1" t="s">
        <v>90</v>
      </c>
      <c r="B10396" s="2" t="s">
        <v>91</v>
      </c>
      <c r="C10396" s="2" t="s">
        <v>191</v>
      </c>
      <c r="D10396" s="2" t="s">
        <v>4</v>
      </c>
      <c r="E10396" s="2" t="s">
        <v>13</v>
      </c>
      <c r="F10396" s="2" t="s">
        <v>40</v>
      </c>
      <c r="G10396" s="3">
        <v>5.0105191467082539</v>
      </c>
      <c r="H10396" s="3">
        <v>41.379975237165183</v>
      </c>
      <c r="I10396" s="3">
        <v>57.851874604067177</v>
      </c>
      <c r="J10396" s="3">
        <v>0.21092082116576899</v>
      </c>
      <c r="K10396" s="3">
        <v>0.32209219827111291</v>
      </c>
      <c r="L10396" s="3">
        <v>0.44131761780006978</v>
      </c>
      <c r="M10396" s="3">
        <v>0.32477687907898389</v>
      </c>
      <c r="N10396" s="4">
        <v>291</v>
      </c>
      <c r="O10396" s="2" t="s">
        <v>6</v>
      </c>
    </row>
    <row r="10397" spans="1:15">
      <c r="A10397" s="1" t="s">
        <v>90</v>
      </c>
      <c r="B10397" s="2" t="s">
        <v>91</v>
      </c>
      <c r="C10397" s="2" t="s">
        <v>191</v>
      </c>
      <c r="D10397" s="2" t="s">
        <v>4</v>
      </c>
      <c r="E10397" s="2" t="s">
        <v>13</v>
      </c>
      <c r="F10397" s="2" t="s">
        <v>41</v>
      </c>
      <c r="G10397" s="3">
        <v>5.0105191467082539</v>
      </c>
      <c r="H10397" s="3">
        <v>41.379975237165183</v>
      </c>
      <c r="I10397" s="3">
        <v>57.851874604067177</v>
      </c>
      <c r="J10397" s="3">
        <v>0.21092082116576899</v>
      </c>
      <c r="K10397" s="3">
        <v>0.32209219827111291</v>
      </c>
      <c r="L10397" s="3">
        <v>0.44131761780006978</v>
      </c>
      <c r="M10397" s="3">
        <v>0.32477687907898389</v>
      </c>
      <c r="N10397" s="4">
        <v>291</v>
      </c>
      <c r="O10397" s="2" t="s">
        <v>6</v>
      </c>
    </row>
    <row r="10398" spans="1:15">
      <c r="A10398" s="1" t="s">
        <v>256</v>
      </c>
      <c r="B10398" s="2" t="s">
        <v>257</v>
      </c>
      <c r="C10398" s="2" t="s">
        <v>291</v>
      </c>
      <c r="D10398" s="2" t="s">
        <v>8</v>
      </c>
      <c r="E10398" s="2" t="s">
        <v>5</v>
      </c>
      <c r="F10398" s="2"/>
      <c r="G10398" s="3">
        <v>5.8049957720973078</v>
      </c>
      <c r="H10398" s="3">
        <v>41.638223702566961</v>
      </c>
      <c r="I10398" s="3">
        <v>51.046578574698877</v>
      </c>
      <c r="J10398" s="3">
        <v>0.31292708027603061</v>
      </c>
      <c r="K10398" s="3">
        <v>0.32622767173500222</v>
      </c>
      <c r="L10398" s="3">
        <v>0.33539082356635241</v>
      </c>
      <c r="M10398" s="3">
        <v>0.32484852519246171</v>
      </c>
      <c r="N10398" s="4">
        <v>516</v>
      </c>
      <c r="O10398" s="2" t="s">
        <v>6</v>
      </c>
    </row>
    <row r="10399" spans="1:15">
      <c r="A10399" s="1" t="s">
        <v>859</v>
      </c>
      <c r="B10399" s="2" t="s">
        <v>860</v>
      </c>
      <c r="C10399" s="2" t="s">
        <v>867</v>
      </c>
      <c r="D10399" s="2" t="s">
        <v>12</v>
      </c>
      <c r="E10399" s="2" t="s">
        <v>5</v>
      </c>
      <c r="F10399" s="2" t="s">
        <v>42</v>
      </c>
      <c r="G10399" s="3">
        <v>5.1192387510529764</v>
      </c>
      <c r="H10399" s="3">
        <v>41.326138741629457</v>
      </c>
      <c r="I10399" s="3">
        <v>57.033832937505807</v>
      </c>
      <c r="J10399" s="3">
        <v>0.2248797971466194</v>
      </c>
      <c r="K10399" s="3">
        <v>0.32123008511845452</v>
      </c>
      <c r="L10399" s="3">
        <v>0.42858451538769821</v>
      </c>
      <c r="M10399" s="3">
        <v>0.32489813255092398</v>
      </c>
      <c r="N10399" s="4">
        <v>240</v>
      </c>
      <c r="O10399" s="2" t="s">
        <v>6</v>
      </c>
    </row>
    <row r="10400" spans="1:15">
      <c r="A10400" s="1" t="s">
        <v>859</v>
      </c>
      <c r="B10400" s="2" t="s">
        <v>860</v>
      </c>
      <c r="C10400" s="2" t="s">
        <v>867</v>
      </c>
      <c r="D10400" s="2" t="s">
        <v>12</v>
      </c>
      <c r="E10400" s="2" t="s">
        <v>5</v>
      </c>
      <c r="F10400" s="2" t="s">
        <v>43</v>
      </c>
      <c r="G10400" s="3">
        <v>5.1192387510529764</v>
      </c>
      <c r="H10400" s="3">
        <v>41.326138741629457</v>
      </c>
      <c r="I10400" s="3">
        <v>57.033832937505807</v>
      </c>
      <c r="J10400" s="3">
        <v>0.2248797971466194</v>
      </c>
      <c r="K10400" s="3">
        <v>0.32123008511845452</v>
      </c>
      <c r="L10400" s="3">
        <v>0.42858451538769821</v>
      </c>
      <c r="M10400" s="3">
        <v>0.32489813255092398</v>
      </c>
      <c r="N10400" s="4">
        <v>240</v>
      </c>
      <c r="O10400" s="2" t="s">
        <v>6</v>
      </c>
    </row>
    <row r="10401" spans="1:15">
      <c r="A10401" s="1" t="s">
        <v>90</v>
      </c>
      <c r="B10401" s="2" t="s">
        <v>91</v>
      </c>
      <c r="C10401" s="2" t="s">
        <v>146</v>
      </c>
      <c r="D10401" s="2" t="s">
        <v>4</v>
      </c>
      <c r="E10401" s="2" t="s">
        <v>13</v>
      </c>
      <c r="F10401" s="2" t="s">
        <v>40</v>
      </c>
      <c r="G10401" s="3">
        <v>4.9584601158120867</v>
      </c>
      <c r="H10401" s="3">
        <v>39.232948521205358</v>
      </c>
      <c r="I10401" s="3">
        <v>60.524603453431148</v>
      </c>
      <c r="J10401" s="3">
        <v>0.2042367390607441</v>
      </c>
      <c r="K10401" s="3">
        <v>0.28771068898973412</v>
      </c>
      <c r="L10401" s="3">
        <v>0.48291956981616441</v>
      </c>
      <c r="M10401" s="3">
        <v>0.32495566595554748</v>
      </c>
      <c r="N10401" s="4">
        <v>292</v>
      </c>
      <c r="O10401" s="2" t="s">
        <v>6</v>
      </c>
    </row>
    <row r="10402" spans="1:15">
      <c r="A10402" s="1" t="s">
        <v>90</v>
      </c>
      <c r="B10402" s="2" t="s">
        <v>91</v>
      </c>
      <c r="C10402" s="2" t="s">
        <v>146</v>
      </c>
      <c r="D10402" s="2" t="s">
        <v>4</v>
      </c>
      <c r="E10402" s="2" t="s">
        <v>13</v>
      </c>
      <c r="F10402" s="2" t="s">
        <v>41</v>
      </c>
      <c r="G10402" s="3">
        <v>4.9584601158120867</v>
      </c>
      <c r="H10402" s="3">
        <v>39.232948521205358</v>
      </c>
      <c r="I10402" s="3">
        <v>60.524603453431148</v>
      </c>
      <c r="J10402" s="3">
        <v>0.2042367390607441</v>
      </c>
      <c r="K10402" s="3">
        <v>0.28771068898973412</v>
      </c>
      <c r="L10402" s="3">
        <v>0.48291956981616441</v>
      </c>
      <c r="M10402" s="3">
        <v>0.32495566595554748</v>
      </c>
      <c r="N10402" s="4">
        <v>292</v>
      </c>
      <c r="O10402" s="2" t="s">
        <v>6</v>
      </c>
    </row>
    <row r="10403" spans="1:15">
      <c r="A10403" s="1" t="s">
        <v>90</v>
      </c>
      <c r="B10403" s="2" t="s">
        <v>91</v>
      </c>
      <c r="C10403" s="2" t="s">
        <v>174</v>
      </c>
      <c r="D10403" s="2" t="s">
        <v>4</v>
      </c>
      <c r="E10403" s="2" t="s">
        <v>13</v>
      </c>
      <c r="F10403" s="2" t="s">
        <v>40</v>
      </c>
      <c r="G10403" s="3">
        <v>5.0067492445043671</v>
      </c>
      <c r="H10403" s="3">
        <v>41.478787667410707</v>
      </c>
      <c r="I10403" s="3">
        <v>57.816200783826567</v>
      </c>
      <c r="J10403" s="3">
        <v>0.2104367872637751</v>
      </c>
      <c r="K10403" s="3">
        <v>0.32367453558547832</v>
      </c>
      <c r="L10403" s="3">
        <v>0.44076234240869078</v>
      </c>
      <c r="M10403" s="3">
        <v>0.32495788841931472</v>
      </c>
      <c r="N10403" s="4">
        <v>293</v>
      </c>
      <c r="O10403" s="2" t="s">
        <v>6</v>
      </c>
    </row>
    <row r="10404" spans="1:15">
      <c r="A10404" s="1" t="s">
        <v>90</v>
      </c>
      <c r="B10404" s="2" t="s">
        <v>91</v>
      </c>
      <c r="C10404" s="2" t="s">
        <v>174</v>
      </c>
      <c r="D10404" s="2" t="s">
        <v>4</v>
      </c>
      <c r="E10404" s="2" t="s">
        <v>13</v>
      </c>
      <c r="F10404" s="2" t="s">
        <v>41</v>
      </c>
      <c r="G10404" s="3">
        <v>5.0067492445043671</v>
      </c>
      <c r="H10404" s="3">
        <v>41.478787667410707</v>
      </c>
      <c r="I10404" s="3">
        <v>57.816200783826567</v>
      </c>
      <c r="J10404" s="3">
        <v>0.2104367872637751</v>
      </c>
      <c r="K10404" s="3">
        <v>0.32367453558547832</v>
      </c>
      <c r="L10404" s="3">
        <v>0.44076234240869078</v>
      </c>
      <c r="M10404" s="3">
        <v>0.32495788841931472</v>
      </c>
      <c r="N10404" s="4">
        <v>293</v>
      </c>
      <c r="O10404" s="2" t="s">
        <v>6</v>
      </c>
    </row>
    <row r="10405" spans="1:15">
      <c r="A10405" s="1" t="s">
        <v>90</v>
      </c>
      <c r="B10405" s="2" t="s">
        <v>91</v>
      </c>
      <c r="C10405" s="2" t="s">
        <v>94</v>
      </c>
      <c r="D10405" s="2" t="s">
        <v>4</v>
      </c>
      <c r="E10405" s="2" t="s">
        <v>13</v>
      </c>
      <c r="F10405" s="2" t="s">
        <v>40</v>
      </c>
      <c r="G10405" s="3">
        <v>5.008763012464434</v>
      </c>
      <c r="H10405" s="3">
        <v>41.423100934709822</v>
      </c>
      <c r="I10405" s="3">
        <v>57.866101433870838</v>
      </c>
      <c r="J10405" s="3">
        <v>0.21069534356330369</v>
      </c>
      <c r="K10405" s="3">
        <v>0.32278279357641371</v>
      </c>
      <c r="L10405" s="3">
        <v>0.44153906334288051</v>
      </c>
      <c r="M10405" s="3">
        <v>0.32500573349419931</v>
      </c>
      <c r="N10405" s="4">
        <v>294</v>
      </c>
      <c r="O10405" s="2" t="s">
        <v>6</v>
      </c>
    </row>
    <row r="10406" spans="1:15">
      <c r="A10406" s="1" t="s">
        <v>90</v>
      </c>
      <c r="B10406" s="2" t="s">
        <v>91</v>
      </c>
      <c r="C10406" s="2" t="s">
        <v>94</v>
      </c>
      <c r="D10406" s="2" t="s">
        <v>4</v>
      </c>
      <c r="E10406" s="2" t="s">
        <v>13</v>
      </c>
      <c r="F10406" s="2" t="s">
        <v>41</v>
      </c>
      <c r="G10406" s="3">
        <v>5.008763012464434</v>
      </c>
      <c r="H10406" s="3">
        <v>41.423100934709822</v>
      </c>
      <c r="I10406" s="3">
        <v>57.866101433870838</v>
      </c>
      <c r="J10406" s="3">
        <v>0.21069534356330369</v>
      </c>
      <c r="K10406" s="3">
        <v>0.32278279357641371</v>
      </c>
      <c r="L10406" s="3">
        <v>0.44153906334288051</v>
      </c>
      <c r="M10406" s="3">
        <v>0.32500573349419931</v>
      </c>
      <c r="N10406" s="4">
        <v>294</v>
      </c>
      <c r="O10406" s="2" t="s">
        <v>6</v>
      </c>
    </row>
    <row r="10407" spans="1:15">
      <c r="A10407" s="1" t="s">
        <v>380</v>
      </c>
      <c r="B10407" s="2" t="s">
        <v>381</v>
      </c>
      <c r="C10407" s="2" t="s">
        <v>383</v>
      </c>
      <c r="D10407" s="2" t="s">
        <v>12</v>
      </c>
      <c r="E10407" s="2" t="s">
        <v>5</v>
      </c>
      <c r="F10407" s="2"/>
      <c r="G10407" s="3">
        <v>5.3919971161393283</v>
      </c>
      <c r="H10407" s="3">
        <v>44.281227329799108</v>
      </c>
      <c r="I10407" s="3">
        <v>51.771927630045518</v>
      </c>
      <c r="J10407" s="3">
        <v>0.2599004126994871</v>
      </c>
      <c r="K10407" s="3">
        <v>0.36855152968465832</v>
      </c>
      <c r="L10407" s="3">
        <v>0.34668113331948419</v>
      </c>
      <c r="M10407" s="3">
        <v>0.32504435856787661</v>
      </c>
      <c r="N10407" s="4">
        <v>241</v>
      </c>
      <c r="O10407" s="2" t="s">
        <v>6</v>
      </c>
    </row>
    <row r="10408" spans="1:15">
      <c r="A10408" s="1" t="s">
        <v>16</v>
      </c>
      <c r="B10408" s="2" t="s">
        <v>17</v>
      </c>
      <c r="C10408" s="2" t="s">
        <v>23</v>
      </c>
      <c r="D10408" s="2" t="s">
        <v>4</v>
      </c>
      <c r="E10408" s="2" t="s">
        <v>10</v>
      </c>
      <c r="F10408" s="2" t="s">
        <v>31</v>
      </c>
      <c r="G10408" s="3">
        <v>5.0403308853977604</v>
      </c>
      <c r="H10408" s="3">
        <v>42.425406319754472</v>
      </c>
      <c r="I10408" s="3">
        <v>56.592752074363943</v>
      </c>
      <c r="J10408" s="3">
        <v>0.21474847807109329</v>
      </c>
      <c r="K10408" s="3">
        <v>0.3388332561265654</v>
      </c>
      <c r="L10408" s="3">
        <v>0.42171893869142668</v>
      </c>
      <c r="M10408" s="3">
        <v>0.32510022429636182</v>
      </c>
      <c r="N10408" s="4">
        <v>358</v>
      </c>
      <c r="O10408" s="2" t="s">
        <v>6</v>
      </c>
    </row>
    <row r="10409" spans="1:15">
      <c r="A10409" s="1" t="s">
        <v>16</v>
      </c>
      <c r="B10409" s="2" t="s">
        <v>17</v>
      </c>
      <c r="C10409" s="2" t="s">
        <v>23</v>
      </c>
      <c r="D10409" s="2" t="s">
        <v>4</v>
      </c>
      <c r="E10409" s="2" t="s">
        <v>10</v>
      </c>
      <c r="F10409" s="2" t="s">
        <v>32</v>
      </c>
      <c r="G10409" s="3">
        <v>5.0403308853977604</v>
      </c>
      <c r="H10409" s="3">
        <v>42.425406319754472</v>
      </c>
      <c r="I10409" s="3">
        <v>56.592752074363943</v>
      </c>
      <c r="J10409" s="3">
        <v>0.21474847807109329</v>
      </c>
      <c r="K10409" s="3">
        <v>0.3388332561265654</v>
      </c>
      <c r="L10409" s="3">
        <v>0.42171893869142668</v>
      </c>
      <c r="M10409" s="3">
        <v>0.32510022429636182</v>
      </c>
      <c r="N10409" s="4">
        <v>358</v>
      </c>
      <c r="O10409" s="2" t="s">
        <v>6</v>
      </c>
    </row>
    <row r="10410" spans="1:15">
      <c r="A10410" s="1" t="s">
        <v>859</v>
      </c>
      <c r="B10410" s="2" t="s">
        <v>860</v>
      </c>
      <c r="C10410" s="2" t="s">
        <v>870</v>
      </c>
      <c r="D10410" s="2" t="s">
        <v>12</v>
      </c>
      <c r="E10410" s="2" t="s">
        <v>5</v>
      </c>
      <c r="F10410" s="2" t="s">
        <v>42</v>
      </c>
      <c r="G10410" s="3">
        <v>5.1229189003994069</v>
      </c>
      <c r="H10410" s="3">
        <v>41.345073590959821</v>
      </c>
      <c r="I10410" s="3">
        <v>57.028533375575172</v>
      </c>
      <c r="J10410" s="3">
        <v>0.22535230729455821</v>
      </c>
      <c r="K10410" s="3">
        <v>0.32153329918335349</v>
      </c>
      <c r="L10410" s="3">
        <v>0.42850202586722258</v>
      </c>
      <c r="M10410" s="3">
        <v>0.32512921078171148</v>
      </c>
      <c r="N10410" s="4">
        <v>242</v>
      </c>
      <c r="O10410" s="2" t="s">
        <v>6</v>
      </c>
    </row>
    <row r="10411" spans="1:15">
      <c r="A10411" s="1" t="s">
        <v>859</v>
      </c>
      <c r="B10411" s="2" t="s">
        <v>860</v>
      </c>
      <c r="C10411" s="2" t="s">
        <v>870</v>
      </c>
      <c r="D10411" s="2" t="s">
        <v>12</v>
      </c>
      <c r="E10411" s="2" t="s">
        <v>5</v>
      </c>
      <c r="F10411" s="2" t="s">
        <v>43</v>
      </c>
      <c r="G10411" s="3">
        <v>5.1229189003994069</v>
      </c>
      <c r="H10411" s="3">
        <v>41.345073590959821</v>
      </c>
      <c r="I10411" s="3">
        <v>57.028533375575172</v>
      </c>
      <c r="J10411" s="3">
        <v>0.22535230729455821</v>
      </c>
      <c r="K10411" s="3">
        <v>0.32153329918335349</v>
      </c>
      <c r="L10411" s="3">
        <v>0.42850202586722258</v>
      </c>
      <c r="M10411" s="3">
        <v>0.32512921078171148</v>
      </c>
      <c r="N10411" s="4">
        <v>242</v>
      </c>
      <c r="O10411" s="2" t="s">
        <v>6</v>
      </c>
    </row>
    <row r="10412" spans="1:15">
      <c r="A10412" s="1" t="s">
        <v>90</v>
      </c>
      <c r="B10412" s="2" t="s">
        <v>91</v>
      </c>
      <c r="C10412" s="2" t="s">
        <v>146</v>
      </c>
      <c r="D10412" s="2" t="s">
        <v>4</v>
      </c>
      <c r="E10412" s="2" t="s">
        <v>13</v>
      </c>
      <c r="F10412" s="2" t="s">
        <v>40</v>
      </c>
      <c r="G10412" s="3">
        <v>4.9617504882951771</v>
      </c>
      <c r="H10412" s="3">
        <v>39.252094377790179</v>
      </c>
      <c r="I10412" s="3">
        <v>60.523235352177487</v>
      </c>
      <c r="J10412" s="3">
        <v>0.20465920408659061</v>
      </c>
      <c r="K10412" s="3">
        <v>0.28801728202883209</v>
      </c>
      <c r="L10412" s="3">
        <v>0.48289827484539999</v>
      </c>
      <c r="M10412" s="3">
        <v>0.32519158698694089</v>
      </c>
      <c r="N10412" s="4">
        <v>295</v>
      </c>
      <c r="O10412" s="2" t="s">
        <v>6</v>
      </c>
    </row>
    <row r="10413" spans="1:15">
      <c r="A10413" s="1" t="s">
        <v>90</v>
      </c>
      <c r="B10413" s="2" t="s">
        <v>91</v>
      </c>
      <c r="C10413" s="2" t="s">
        <v>146</v>
      </c>
      <c r="D10413" s="2" t="s">
        <v>4</v>
      </c>
      <c r="E10413" s="2" t="s">
        <v>13</v>
      </c>
      <c r="F10413" s="2" t="s">
        <v>41</v>
      </c>
      <c r="G10413" s="3">
        <v>4.9617504882951771</v>
      </c>
      <c r="H10413" s="3">
        <v>39.252094377790179</v>
      </c>
      <c r="I10413" s="3">
        <v>60.523235352177487</v>
      </c>
      <c r="J10413" s="3">
        <v>0.20465920408659061</v>
      </c>
      <c r="K10413" s="3">
        <v>0.28801728202883209</v>
      </c>
      <c r="L10413" s="3">
        <v>0.48289827484539999</v>
      </c>
      <c r="M10413" s="3">
        <v>0.32519158698694089</v>
      </c>
      <c r="N10413" s="4">
        <v>295</v>
      </c>
      <c r="O10413" s="2" t="s">
        <v>6</v>
      </c>
    </row>
    <row r="10414" spans="1:15">
      <c r="A10414" s="1" t="s">
        <v>90</v>
      </c>
      <c r="B10414" s="2" t="s">
        <v>91</v>
      </c>
      <c r="C10414" s="2" t="s">
        <v>146</v>
      </c>
      <c r="D10414" s="2" t="s">
        <v>4</v>
      </c>
      <c r="E10414" s="2" t="s">
        <v>13</v>
      </c>
      <c r="F10414" s="2" t="s">
        <v>40</v>
      </c>
      <c r="G10414" s="3">
        <v>4.9617504882951771</v>
      </c>
      <c r="H10414" s="3">
        <v>39.252094377790179</v>
      </c>
      <c r="I10414" s="3">
        <v>60.523235352177487</v>
      </c>
      <c r="J10414" s="3">
        <v>0.20465920408659061</v>
      </c>
      <c r="K10414" s="3">
        <v>0.28801728202883209</v>
      </c>
      <c r="L10414" s="3">
        <v>0.48289827484539999</v>
      </c>
      <c r="M10414" s="3">
        <v>0.32519158698694089</v>
      </c>
      <c r="N10414" s="4">
        <v>295</v>
      </c>
      <c r="O10414" s="2" t="s">
        <v>6</v>
      </c>
    </row>
    <row r="10415" spans="1:15">
      <c r="A10415" s="1" t="s">
        <v>90</v>
      </c>
      <c r="B10415" s="2" t="s">
        <v>91</v>
      </c>
      <c r="C10415" s="2" t="s">
        <v>146</v>
      </c>
      <c r="D10415" s="2" t="s">
        <v>4</v>
      </c>
      <c r="E10415" s="2" t="s">
        <v>13</v>
      </c>
      <c r="F10415" s="2" t="s">
        <v>41</v>
      </c>
      <c r="G10415" s="3">
        <v>4.9617504882951771</v>
      </c>
      <c r="H10415" s="3">
        <v>39.252094377790179</v>
      </c>
      <c r="I10415" s="3">
        <v>60.523235352177487</v>
      </c>
      <c r="J10415" s="3">
        <v>0.20465920408659061</v>
      </c>
      <c r="K10415" s="3">
        <v>0.28801728202883209</v>
      </c>
      <c r="L10415" s="3">
        <v>0.48289827484539999</v>
      </c>
      <c r="M10415" s="3">
        <v>0.32519158698694089</v>
      </c>
      <c r="N10415" s="4">
        <v>295</v>
      </c>
      <c r="O10415" s="2" t="s">
        <v>6</v>
      </c>
    </row>
    <row r="10416" spans="1:15">
      <c r="A10416" s="1" t="s">
        <v>90</v>
      </c>
      <c r="B10416" s="2" t="s">
        <v>91</v>
      </c>
      <c r="C10416" s="2" t="s">
        <v>173</v>
      </c>
      <c r="D10416" s="2" t="s">
        <v>4</v>
      </c>
      <c r="E10416" s="2" t="s">
        <v>13</v>
      </c>
      <c r="F10416" s="2" t="s">
        <v>40</v>
      </c>
      <c r="G10416" s="3">
        <v>4.9702632902315989</v>
      </c>
      <c r="H10416" s="3">
        <v>39.187152971540179</v>
      </c>
      <c r="I10416" s="3">
        <v>60.52478933854227</v>
      </c>
      <c r="J10416" s="3">
        <v>0.2057521992136099</v>
      </c>
      <c r="K10416" s="3">
        <v>0.28697733988692359</v>
      </c>
      <c r="L10416" s="3">
        <v>0.48292246318242371</v>
      </c>
      <c r="M10416" s="3">
        <v>0.32521733409431908</v>
      </c>
      <c r="N10416" s="4">
        <v>296</v>
      </c>
      <c r="O10416" s="2" t="s">
        <v>6</v>
      </c>
    </row>
    <row r="10417" spans="1:15">
      <c r="A10417" s="1" t="s">
        <v>90</v>
      </c>
      <c r="B10417" s="2" t="s">
        <v>91</v>
      </c>
      <c r="C10417" s="2" t="s">
        <v>173</v>
      </c>
      <c r="D10417" s="2" t="s">
        <v>4</v>
      </c>
      <c r="E10417" s="2" t="s">
        <v>13</v>
      </c>
      <c r="F10417" s="2" t="s">
        <v>41</v>
      </c>
      <c r="G10417" s="3">
        <v>4.9702632902315989</v>
      </c>
      <c r="H10417" s="3">
        <v>39.187152971540179</v>
      </c>
      <c r="I10417" s="3">
        <v>60.52478933854227</v>
      </c>
      <c r="J10417" s="3">
        <v>0.2057521992136099</v>
      </c>
      <c r="K10417" s="3">
        <v>0.28697733988692359</v>
      </c>
      <c r="L10417" s="3">
        <v>0.48292246318242371</v>
      </c>
      <c r="M10417" s="3">
        <v>0.32521733409431908</v>
      </c>
      <c r="N10417" s="4">
        <v>296</v>
      </c>
      <c r="O10417" s="2" t="s">
        <v>6</v>
      </c>
    </row>
    <row r="10418" spans="1:15">
      <c r="A10418" s="1" t="s">
        <v>90</v>
      </c>
      <c r="B10418" s="2" t="s">
        <v>91</v>
      </c>
      <c r="C10418" s="2" t="s">
        <v>173</v>
      </c>
      <c r="D10418" s="2" t="s">
        <v>4</v>
      </c>
      <c r="E10418" s="2" t="s">
        <v>13</v>
      </c>
      <c r="F10418" s="2" t="s">
        <v>40</v>
      </c>
      <c r="G10418" s="3">
        <v>4.9702632902315989</v>
      </c>
      <c r="H10418" s="3">
        <v>39.187152971540179</v>
      </c>
      <c r="I10418" s="3">
        <v>60.52478933854227</v>
      </c>
      <c r="J10418" s="3">
        <v>0.2057521992136099</v>
      </c>
      <c r="K10418" s="3">
        <v>0.28697733988692359</v>
      </c>
      <c r="L10418" s="3">
        <v>0.48292246318242371</v>
      </c>
      <c r="M10418" s="3">
        <v>0.32521733409431908</v>
      </c>
      <c r="N10418" s="4">
        <v>296</v>
      </c>
      <c r="O10418" s="2" t="s">
        <v>6</v>
      </c>
    </row>
    <row r="10419" spans="1:15">
      <c r="A10419" s="1" t="s">
        <v>90</v>
      </c>
      <c r="B10419" s="2" t="s">
        <v>91</v>
      </c>
      <c r="C10419" s="2" t="s">
        <v>173</v>
      </c>
      <c r="D10419" s="2" t="s">
        <v>4</v>
      </c>
      <c r="E10419" s="2" t="s">
        <v>13</v>
      </c>
      <c r="F10419" s="2" t="s">
        <v>41</v>
      </c>
      <c r="G10419" s="3">
        <v>4.9702632902315989</v>
      </c>
      <c r="H10419" s="3">
        <v>39.187152971540179</v>
      </c>
      <c r="I10419" s="3">
        <v>60.52478933854227</v>
      </c>
      <c r="J10419" s="3">
        <v>0.2057521992136099</v>
      </c>
      <c r="K10419" s="3">
        <v>0.28697733988692359</v>
      </c>
      <c r="L10419" s="3">
        <v>0.48292246318242371</v>
      </c>
      <c r="M10419" s="3">
        <v>0.32521733409431908</v>
      </c>
      <c r="N10419" s="4">
        <v>296</v>
      </c>
      <c r="O10419" s="2" t="s">
        <v>6</v>
      </c>
    </row>
    <row r="10420" spans="1:15">
      <c r="A10420" s="1" t="s">
        <v>859</v>
      </c>
      <c r="B10420" s="2" t="s">
        <v>860</v>
      </c>
      <c r="C10420" s="2" t="s">
        <v>865</v>
      </c>
      <c r="D10420" s="2" t="s">
        <v>12</v>
      </c>
      <c r="E10420" s="2" t="s">
        <v>5</v>
      </c>
      <c r="F10420" s="2" t="s">
        <v>42</v>
      </c>
      <c r="G10420" s="3">
        <v>5.1233757396070354</v>
      </c>
      <c r="H10420" s="3">
        <v>41.363659667968747</v>
      </c>
      <c r="I10420" s="3">
        <v>57.032207441310483</v>
      </c>
      <c r="J10420" s="3">
        <v>0.2254109628384669</v>
      </c>
      <c r="K10420" s="3">
        <v>0.32183092816693198</v>
      </c>
      <c r="L10420" s="3">
        <v>0.42855921397534708</v>
      </c>
      <c r="M10420" s="3">
        <v>0.325267034993582</v>
      </c>
      <c r="N10420" s="4">
        <v>243</v>
      </c>
      <c r="O10420" s="2" t="s">
        <v>6</v>
      </c>
    </row>
    <row r="10421" spans="1:15">
      <c r="A10421" s="1" t="s">
        <v>859</v>
      </c>
      <c r="B10421" s="2" t="s">
        <v>860</v>
      </c>
      <c r="C10421" s="2" t="s">
        <v>865</v>
      </c>
      <c r="D10421" s="2" t="s">
        <v>12</v>
      </c>
      <c r="E10421" s="2" t="s">
        <v>5</v>
      </c>
      <c r="F10421" s="2" t="s">
        <v>43</v>
      </c>
      <c r="G10421" s="3">
        <v>5.1233757396070354</v>
      </c>
      <c r="H10421" s="3">
        <v>41.363659667968747</v>
      </c>
      <c r="I10421" s="3">
        <v>57.032207441310483</v>
      </c>
      <c r="J10421" s="3">
        <v>0.2254109628384669</v>
      </c>
      <c r="K10421" s="3">
        <v>0.32183092816693198</v>
      </c>
      <c r="L10421" s="3">
        <v>0.42855921397534708</v>
      </c>
      <c r="M10421" s="3">
        <v>0.325267034993582</v>
      </c>
      <c r="N10421" s="4">
        <v>243</v>
      </c>
      <c r="O10421" s="2" t="s">
        <v>6</v>
      </c>
    </row>
    <row r="10422" spans="1:15">
      <c r="A10422" s="1" t="s">
        <v>90</v>
      </c>
      <c r="B10422" s="2" t="s">
        <v>91</v>
      </c>
      <c r="C10422" s="2" t="s">
        <v>173</v>
      </c>
      <c r="D10422" s="2" t="s">
        <v>4</v>
      </c>
      <c r="E10422" s="2" t="s">
        <v>13</v>
      </c>
      <c r="F10422" s="2" t="s">
        <v>40</v>
      </c>
      <c r="G10422" s="3">
        <v>4.9706831846306443</v>
      </c>
      <c r="H10422" s="3">
        <v>39.170887974330363</v>
      </c>
      <c r="I10422" s="3">
        <v>60.550435627443079</v>
      </c>
      <c r="J10422" s="3">
        <v>0.20580611125519699</v>
      </c>
      <c r="K10422" s="3">
        <v>0.28671687961953413</v>
      </c>
      <c r="L10422" s="3">
        <v>0.48332165656879972</v>
      </c>
      <c r="M10422" s="3">
        <v>0.32528154914784357</v>
      </c>
      <c r="N10422" s="4">
        <v>297</v>
      </c>
      <c r="O10422" s="2" t="s">
        <v>6</v>
      </c>
    </row>
    <row r="10423" spans="1:15">
      <c r="A10423" s="1" t="s">
        <v>90</v>
      </c>
      <c r="B10423" s="2" t="s">
        <v>91</v>
      </c>
      <c r="C10423" s="2" t="s">
        <v>173</v>
      </c>
      <c r="D10423" s="2" t="s">
        <v>4</v>
      </c>
      <c r="E10423" s="2" t="s">
        <v>13</v>
      </c>
      <c r="F10423" s="2" t="s">
        <v>41</v>
      </c>
      <c r="G10423" s="3">
        <v>4.9706831846306443</v>
      </c>
      <c r="H10423" s="3">
        <v>39.170887974330363</v>
      </c>
      <c r="I10423" s="3">
        <v>60.550435627443079</v>
      </c>
      <c r="J10423" s="3">
        <v>0.20580611125519699</v>
      </c>
      <c r="K10423" s="3">
        <v>0.28671687961953413</v>
      </c>
      <c r="L10423" s="3">
        <v>0.48332165656879972</v>
      </c>
      <c r="M10423" s="3">
        <v>0.32528154914784357</v>
      </c>
      <c r="N10423" s="4">
        <v>297</v>
      </c>
      <c r="O10423" s="2" t="s">
        <v>6</v>
      </c>
    </row>
    <row r="10424" spans="1:15">
      <c r="A10424" s="1" t="s">
        <v>827</v>
      </c>
      <c r="B10424" s="2" t="s">
        <v>828</v>
      </c>
      <c r="C10424" s="2" t="s">
        <v>839</v>
      </c>
      <c r="D10424" s="2" t="s">
        <v>12</v>
      </c>
      <c r="E10424" s="2" t="s">
        <v>13</v>
      </c>
      <c r="F10424" s="2"/>
      <c r="G10424" s="3">
        <v>5.5231897734520459</v>
      </c>
      <c r="H10424" s="3">
        <v>42.182060895647318</v>
      </c>
      <c r="I10424" s="3">
        <v>52.896362832294592</v>
      </c>
      <c r="J10424" s="3">
        <v>0.27674480027181048</v>
      </c>
      <c r="K10424" s="3">
        <v>0.33493643318750821</v>
      </c>
      <c r="L10424" s="3">
        <v>0.36418335743784352</v>
      </c>
      <c r="M10424" s="3">
        <v>0.3252881969657207</v>
      </c>
      <c r="N10424" s="4">
        <v>202</v>
      </c>
      <c r="O10424" s="2" t="s">
        <v>6</v>
      </c>
    </row>
    <row r="10425" spans="1:15">
      <c r="A10425" s="1" t="s">
        <v>827</v>
      </c>
      <c r="B10425" s="2" t="s">
        <v>828</v>
      </c>
      <c r="C10425" s="2" t="s">
        <v>850</v>
      </c>
      <c r="D10425" s="2" t="s">
        <v>12</v>
      </c>
      <c r="E10425" s="2" t="s">
        <v>13</v>
      </c>
      <c r="F10425" s="2"/>
      <c r="G10425" s="3">
        <v>5.5231897734520459</v>
      </c>
      <c r="H10425" s="3">
        <v>42.182060895647318</v>
      </c>
      <c r="I10425" s="3">
        <v>52.896362832294592</v>
      </c>
      <c r="J10425" s="3">
        <v>0.27674480027181048</v>
      </c>
      <c r="K10425" s="3">
        <v>0.33493643318750821</v>
      </c>
      <c r="L10425" s="3">
        <v>0.36418335743784352</v>
      </c>
      <c r="M10425" s="3">
        <v>0.3252881969657207</v>
      </c>
      <c r="N10425" s="4">
        <v>202</v>
      </c>
      <c r="O10425" s="2" t="s">
        <v>6</v>
      </c>
    </row>
    <row r="10426" spans="1:15">
      <c r="A10426" s="1" t="s">
        <v>765</v>
      </c>
      <c r="B10426" s="2" t="s">
        <v>766</v>
      </c>
      <c r="C10426" s="2" t="s">
        <v>823</v>
      </c>
      <c r="D10426" s="2" t="s">
        <v>12</v>
      </c>
      <c r="E10426" s="2" t="s">
        <v>13</v>
      </c>
      <c r="F10426" s="2" t="s">
        <v>26</v>
      </c>
      <c r="G10426" s="3">
        <v>5.5233012207973724</v>
      </c>
      <c r="H10426" s="3">
        <v>42.183068847656251</v>
      </c>
      <c r="I10426" s="3">
        <v>52.896362832294592</v>
      </c>
      <c r="J10426" s="3">
        <v>0.27675910947414728</v>
      </c>
      <c r="K10426" s="3">
        <v>0.33495257407252499</v>
      </c>
      <c r="L10426" s="3">
        <v>0.36418335743784352</v>
      </c>
      <c r="M10426" s="3">
        <v>0.32529834699483862</v>
      </c>
      <c r="N10426" s="4">
        <v>203</v>
      </c>
      <c r="O10426" s="2" t="s">
        <v>6</v>
      </c>
    </row>
    <row r="10427" spans="1:15">
      <c r="A10427" s="1" t="s">
        <v>765</v>
      </c>
      <c r="B10427" s="2" t="s">
        <v>766</v>
      </c>
      <c r="C10427" s="2" t="s">
        <v>823</v>
      </c>
      <c r="D10427" s="2" t="s">
        <v>12</v>
      </c>
      <c r="E10427" s="2" t="s">
        <v>13</v>
      </c>
      <c r="F10427" s="2" t="s">
        <v>27</v>
      </c>
      <c r="G10427" s="3">
        <v>5.5233012207973724</v>
      </c>
      <c r="H10427" s="3">
        <v>42.183068847656251</v>
      </c>
      <c r="I10427" s="3">
        <v>52.896362832294592</v>
      </c>
      <c r="J10427" s="3">
        <v>0.27675910947414728</v>
      </c>
      <c r="K10427" s="3">
        <v>0.33495257407252499</v>
      </c>
      <c r="L10427" s="3">
        <v>0.36418335743784352</v>
      </c>
      <c r="M10427" s="3">
        <v>0.32529834699483862</v>
      </c>
      <c r="N10427" s="4">
        <v>203</v>
      </c>
      <c r="O10427" s="2" t="s">
        <v>6</v>
      </c>
    </row>
    <row r="10428" spans="1:15">
      <c r="A10428" s="1" t="s">
        <v>765</v>
      </c>
      <c r="B10428" s="2" t="s">
        <v>766</v>
      </c>
      <c r="C10428" s="2" t="s">
        <v>801</v>
      </c>
      <c r="D10428" s="2" t="s">
        <v>12</v>
      </c>
      <c r="E10428" s="2" t="s">
        <v>13</v>
      </c>
      <c r="F10428" s="2" t="s">
        <v>26</v>
      </c>
      <c r="G10428" s="3">
        <v>5.5233012207973724</v>
      </c>
      <c r="H10428" s="3">
        <v>42.183068847656251</v>
      </c>
      <c r="I10428" s="3">
        <v>52.896362832294592</v>
      </c>
      <c r="J10428" s="3">
        <v>0.27675910947414728</v>
      </c>
      <c r="K10428" s="3">
        <v>0.33495257407252499</v>
      </c>
      <c r="L10428" s="3">
        <v>0.36418335743784352</v>
      </c>
      <c r="M10428" s="3">
        <v>0.32529834699483862</v>
      </c>
      <c r="N10428" s="4">
        <v>203</v>
      </c>
      <c r="O10428" s="2" t="s">
        <v>6</v>
      </c>
    </row>
    <row r="10429" spans="1:15">
      <c r="A10429" s="1" t="s">
        <v>765</v>
      </c>
      <c r="B10429" s="2" t="s">
        <v>766</v>
      </c>
      <c r="C10429" s="2" t="s">
        <v>801</v>
      </c>
      <c r="D10429" s="2" t="s">
        <v>12</v>
      </c>
      <c r="E10429" s="2" t="s">
        <v>13</v>
      </c>
      <c r="F10429" s="2" t="s">
        <v>27</v>
      </c>
      <c r="G10429" s="3">
        <v>5.5233012207973724</v>
      </c>
      <c r="H10429" s="3">
        <v>42.183068847656251</v>
      </c>
      <c r="I10429" s="3">
        <v>52.896362832294592</v>
      </c>
      <c r="J10429" s="3">
        <v>0.27675910947414728</v>
      </c>
      <c r="K10429" s="3">
        <v>0.33495257407252499</v>
      </c>
      <c r="L10429" s="3">
        <v>0.36418335743784352</v>
      </c>
      <c r="M10429" s="3">
        <v>0.32529834699483862</v>
      </c>
      <c r="N10429" s="4">
        <v>203</v>
      </c>
      <c r="O10429" s="2" t="s">
        <v>6</v>
      </c>
    </row>
    <row r="10430" spans="1:15">
      <c r="A10430" s="1" t="s">
        <v>90</v>
      </c>
      <c r="B10430" s="2" t="s">
        <v>91</v>
      </c>
      <c r="C10430" s="2" t="s">
        <v>201</v>
      </c>
      <c r="D10430" s="2" t="s">
        <v>12</v>
      </c>
      <c r="E10430" s="2" t="s">
        <v>13</v>
      </c>
      <c r="F10430" s="2" t="s">
        <v>26</v>
      </c>
      <c r="G10430" s="3">
        <v>5.0088556836572691</v>
      </c>
      <c r="H10430" s="3">
        <v>39.793123953683043</v>
      </c>
      <c r="I10430" s="3">
        <v>59.62771841517106</v>
      </c>
      <c r="J10430" s="3">
        <v>0.21070724201494631</v>
      </c>
      <c r="K10430" s="3">
        <v>0.29668108357670669</v>
      </c>
      <c r="L10430" s="3">
        <v>0.46895924296350638</v>
      </c>
      <c r="M10430" s="3">
        <v>0.32544918951838647</v>
      </c>
      <c r="N10430" s="4">
        <v>204</v>
      </c>
      <c r="O10430" s="2" t="s">
        <v>6</v>
      </c>
    </row>
    <row r="10431" spans="1:15">
      <c r="A10431" s="1" t="s">
        <v>90</v>
      </c>
      <c r="B10431" s="2" t="s">
        <v>91</v>
      </c>
      <c r="C10431" s="2" t="s">
        <v>201</v>
      </c>
      <c r="D10431" s="2" t="s">
        <v>12</v>
      </c>
      <c r="E10431" s="2" t="s">
        <v>13</v>
      </c>
      <c r="F10431" s="2" t="s">
        <v>27</v>
      </c>
      <c r="G10431" s="3">
        <v>5.0088556836572691</v>
      </c>
      <c r="H10431" s="3">
        <v>39.793123953683043</v>
      </c>
      <c r="I10431" s="3">
        <v>59.62771841517106</v>
      </c>
      <c r="J10431" s="3">
        <v>0.21070724201494631</v>
      </c>
      <c r="K10431" s="3">
        <v>0.29668108357670669</v>
      </c>
      <c r="L10431" s="3">
        <v>0.46895924296350638</v>
      </c>
      <c r="M10431" s="3">
        <v>0.32544918951838647</v>
      </c>
      <c r="N10431" s="4">
        <v>204</v>
      </c>
      <c r="O10431" s="2" t="s">
        <v>6</v>
      </c>
    </row>
    <row r="10432" spans="1:15">
      <c r="A10432" s="1" t="s">
        <v>90</v>
      </c>
      <c r="B10432" s="2" t="s">
        <v>91</v>
      </c>
      <c r="C10432" s="2" t="s">
        <v>130</v>
      </c>
      <c r="D10432" s="2" t="s">
        <v>12</v>
      </c>
      <c r="E10432" s="2" t="s">
        <v>13</v>
      </c>
      <c r="F10432" s="2" t="s">
        <v>26</v>
      </c>
      <c r="G10432" s="3">
        <v>5.0088556836572691</v>
      </c>
      <c r="H10432" s="3">
        <v>39.793123953683043</v>
      </c>
      <c r="I10432" s="3">
        <v>59.62771841517106</v>
      </c>
      <c r="J10432" s="3">
        <v>0.21070724201494631</v>
      </c>
      <c r="K10432" s="3">
        <v>0.29668108357670669</v>
      </c>
      <c r="L10432" s="3">
        <v>0.46895924296350638</v>
      </c>
      <c r="M10432" s="3">
        <v>0.32544918951838647</v>
      </c>
      <c r="N10432" s="4">
        <v>204</v>
      </c>
      <c r="O10432" s="2" t="s">
        <v>6</v>
      </c>
    </row>
    <row r="10433" spans="1:15">
      <c r="A10433" s="1" t="s">
        <v>90</v>
      </c>
      <c r="B10433" s="2" t="s">
        <v>91</v>
      </c>
      <c r="C10433" s="2" t="s">
        <v>130</v>
      </c>
      <c r="D10433" s="2" t="s">
        <v>12</v>
      </c>
      <c r="E10433" s="2" t="s">
        <v>13</v>
      </c>
      <c r="F10433" s="2" t="s">
        <v>27</v>
      </c>
      <c r="G10433" s="3">
        <v>5.0088556836572691</v>
      </c>
      <c r="H10433" s="3">
        <v>39.793123953683043</v>
      </c>
      <c r="I10433" s="3">
        <v>59.62771841517106</v>
      </c>
      <c r="J10433" s="3">
        <v>0.21070724201494631</v>
      </c>
      <c r="K10433" s="3">
        <v>0.29668108357670669</v>
      </c>
      <c r="L10433" s="3">
        <v>0.46895924296350638</v>
      </c>
      <c r="M10433" s="3">
        <v>0.32544918951838647</v>
      </c>
      <c r="N10433" s="4">
        <v>204</v>
      </c>
      <c r="O10433" s="2" t="s">
        <v>6</v>
      </c>
    </row>
    <row r="10434" spans="1:15">
      <c r="A10434" s="1" t="s">
        <v>90</v>
      </c>
      <c r="B10434" s="2" t="s">
        <v>91</v>
      </c>
      <c r="C10434" s="2" t="s">
        <v>221</v>
      </c>
      <c r="D10434" s="2" t="s">
        <v>4</v>
      </c>
      <c r="E10434" s="2" t="s">
        <v>13</v>
      </c>
      <c r="F10434" s="2" t="s">
        <v>40</v>
      </c>
      <c r="G10434" s="3">
        <v>4.9675765010657376</v>
      </c>
      <c r="H10434" s="3">
        <v>39.192295619419653</v>
      </c>
      <c r="I10434" s="3">
        <v>60.598510081111527</v>
      </c>
      <c r="J10434" s="3">
        <v>0.2054072308368585</v>
      </c>
      <c r="K10434" s="3">
        <v>0.28705969191099689</v>
      </c>
      <c r="L10434" s="3">
        <v>0.48406995212268311</v>
      </c>
      <c r="M10434" s="3">
        <v>0.32551229162351292</v>
      </c>
      <c r="N10434" s="4">
        <v>298</v>
      </c>
      <c r="O10434" s="2" t="s">
        <v>6</v>
      </c>
    </row>
    <row r="10435" spans="1:15">
      <c r="A10435" s="1" t="s">
        <v>90</v>
      </c>
      <c r="B10435" s="2" t="s">
        <v>91</v>
      </c>
      <c r="C10435" s="2" t="s">
        <v>221</v>
      </c>
      <c r="D10435" s="2" t="s">
        <v>4</v>
      </c>
      <c r="E10435" s="2" t="s">
        <v>13</v>
      </c>
      <c r="F10435" s="2" t="s">
        <v>41</v>
      </c>
      <c r="G10435" s="3">
        <v>4.9675765010657376</v>
      </c>
      <c r="H10435" s="3">
        <v>39.192295619419653</v>
      </c>
      <c r="I10435" s="3">
        <v>60.598510081111527</v>
      </c>
      <c r="J10435" s="3">
        <v>0.2054072308368585</v>
      </c>
      <c r="K10435" s="3">
        <v>0.28705969191099689</v>
      </c>
      <c r="L10435" s="3">
        <v>0.48406995212268311</v>
      </c>
      <c r="M10435" s="3">
        <v>0.32551229162351292</v>
      </c>
      <c r="N10435" s="4">
        <v>298</v>
      </c>
      <c r="O10435" s="2" t="s">
        <v>6</v>
      </c>
    </row>
    <row r="10436" spans="1:15">
      <c r="A10436" s="1" t="s">
        <v>90</v>
      </c>
      <c r="B10436" s="2" t="s">
        <v>91</v>
      </c>
      <c r="C10436" s="2" t="s">
        <v>221</v>
      </c>
      <c r="D10436" s="2" t="s">
        <v>4</v>
      </c>
      <c r="E10436" s="2" t="s">
        <v>13</v>
      </c>
      <c r="F10436" s="2" t="s">
        <v>40</v>
      </c>
      <c r="G10436" s="3">
        <v>4.9680093470756406</v>
      </c>
      <c r="H10436" s="3">
        <v>39.226696777343747</v>
      </c>
      <c r="I10436" s="3">
        <v>60.578173551716233</v>
      </c>
      <c r="J10436" s="3">
        <v>0.20546280579127499</v>
      </c>
      <c r="K10436" s="3">
        <v>0.287610576407061</v>
      </c>
      <c r="L10436" s="3">
        <v>0.48375340698557401</v>
      </c>
      <c r="M10436" s="3">
        <v>0.32560892972797001</v>
      </c>
      <c r="N10436" s="4">
        <v>299</v>
      </c>
      <c r="O10436" s="2" t="s">
        <v>6</v>
      </c>
    </row>
    <row r="10437" spans="1:15">
      <c r="A10437" s="1" t="s">
        <v>90</v>
      </c>
      <c r="B10437" s="2" t="s">
        <v>91</v>
      </c>
      <c r="C10437" s="2" t="s">
        <v>221</v>
      </c>
      <c r="D10437" s="2" t="s">
        <v>4</v>
      </c>
      <c r="E10437" s="2" t="s">
        <v>13</v>
      </c>
      <c r="F10437" s="2" t="s">
        <v>41</v>
      </c>
      <c r="G10437" s="3">
        <v>4.9680093470756406</v>
      </c>
      <c r="H10437" s="3">
        <v>39.226696777343747</v>
      </c>
      <c r="I10437" s="3">
        <v>60.578173551716233</v>
      </c>
      <c r="J10437" s="3">
        <v>0.20546280579127499</v>
      </c>
      <c r="K10437" s="3">
        <v>0.287610576407061</v>
      </c>
      <c r="L10437" s="3">
        <v>0.48375340698557401</v>
      </c>
      <c r="M10437" s="3">
        <v>0.32560892972797001</v>
      </c>
      <c r="N10437" s="4">
        <v>299</v>
      </c>
      <c r="O10437" s="2" t="s">
        <v>6</v>
      </c>
    </row>
    <row r="10438" spans="1:15">
      <c r="A10438" s="1" t="s">
        <v>90</v>
      </c>
      <c r="B10438" s="2" t="s">
        <v>91</v>
      </c>
      <c r="C10438" s="2" t="s">
        <v>221</v>
      </c>
      <c r="D10438" s="2" t="s">
        <v>4</v>
      </c>
      <c r="E10438" s="2" t="s">
        <v>13</v>
      </c>
      <c r="F10438" s="2" t="s">
        <v>40</v>
      </c>
      <c r="G10438" s="3">
        <v>4.9680093470756406</v>
      </c>
      <c r="H10438" s="3">
        <v>39.226696777343747</v>
      </c>
      <c r="I10438" s="3">
        <v>60.578173551716233</v>
      </c>
      <c r="J10438" s="3">
        <v>0.20546280579127499</v>
      </c>
      <c r="K10438" s="3">
        <v>0.287610576407061</v>
      </c>
      <c r="L10438" s="3">
        <v>0.48375340698557401</v>
      </c>
      <c r="M10438" s="3">
        <v>0.32560892972797001</v>
      </c>
      <c r="N10438" s="4">
        <v>299</v>
      </c>
      <c r="O10438" s="2" t="s">
        <v>6</v>
      </c>
    </row>
    <row r="10439" spans="1:15">
      <c r="A10439" s="1" t="s">
        <v>90</v>
      </c>
      <c r="B10439" s="2" t="s">
        <v>91</v>
      </c>
      <c r="C10439" s="2" t="s">
        <v>221</v>
      </c>
      <c r="D10439" s="2" t="s">
        <v>4</v>
      </c>
      <c r="E10439" s="2" t="s">
        <v>13</v>
      </c>
      <c r="F10439" s="2" t="s">
        <v>41</v>
      </c>
      <c r="G10439" s="3">
        <v>4.9680093470756406</v>
      </c>
      <c r="H10439" s="3">
        <v>39.226696777343747</v>
      </c>
      <c r="I10439" s="3">
        <v>60.578173551716233</v>
      </c>
      <c r="J10439" s="3">
        <v>0.20546280579127499</v>
      </c>
      <c r="K10439" s="3">
        <v>0.287610576407061</v>
      </c>
      <c r="L10439" s="3">
        <v>0.48375340698557401</v>
      </c>
      <c r="M10439" s="3">
        <v>0.32560892972797001</v>
      </c>
      <c r="N10439" s="4">
        <v>299</v>
      </c>
      <c r="O10439" s="2" t="s">
        <v>6</v>
      </c>
    </row>
    <row r="10440" spans="1:15">
      <c r="A10440" s="1" t="s">
        <v>380</v>
      </c>
      <c r="B10440" s="2" t="s">
        <v>381</v>
      </c>
      <c r="C10440" s="2" t="s">
        <v>389</v>
      </c>
      <c r="D10440" s="2" t="s">
        <v>12</v>
      </c>
      <c r="E10440" s="2" t="s">
        <v>10</v>
      </c>
      <c r="F10440" s="2"/>
      <c r="G10440" s="3">
        <v>5.2302997138658291</v>
      </c>
      <c r="H10440" s="3">
        <v>41.89202880859375</v>
      </c>
      <c r="I10440" s="3">
        <v>55.678512967251457</v>
      </c>
      <c r="J10440" s="3">
        <v>0.23913939017640209</v>
      </c>
      <c r="K10440" s="3">
        <v>0.33029199126286629</v>
      </c>
      <c r="L10440" s="3">
        <v>0.40748848973496737</v>
      </c>
      <c r="M10440" s="3">
        <v>0.32563995705807858</v>
      </c>
      <c r="N10440" s="4">
        <v>104</v>
      </c>
      <c r="O10440" s="2" t="s">
        <v>6</v>
      </c>
    </row>
    <row r="10441" spans="1:15">
      <c r="A10441" s="1" t="s">
        <v>90</v>
      </c>
      <c r="B10441" s="2" t="s">
        <v>91</v>
      </c>
      <c r="C10441" s="2" t="s">
        <v>99</v>
      </c>
      <c r="D10441" s="2" t="s">
        <v>12</v>
      </c>
      <c r="E10441" s="2" t="s">
        <v>13</v>
      </c>
      <c r="F10441" s="2" t="s">
        <v>26</v>
      </c>
      <c r="G10441" s="3">
        <v>5.0142055139952451</v>
      </c>
      <c r="H10441" s="3">
        <v>39.752450125558028</v>
      </c>
      <c r="I10441" s="3">
        <v>59.682746824689239</v>
      </c>
      <c r="J10441" s="3">
        <v>0.21139412966174681</v>
      </c>
      <c r="K10441" s="3">
        <v>0.29602975139309029</v>
      </c>
      <c r="L10441" s="3">
        <v>0.46981577925331452</v>
      </c>
      <c r="M10441" s="3">
        <v>0.32574655343605052</v>
      </c>
      <c r="N10441" s="4">
        <v>205</v>
      </c>
      <c r="O10441" s="2" t="s">
        <v>6</v>
      </c>
    </row>
    <row r="10442" spans="1:15">
      <c r="A10442" s="1" t="s">
        <v>90</v>
      </c>
      <c r="B10442" s="2" t="s">
        <v>91</v>
      </c>
      <c r="C10442" s="2" t="s">
        <v>99</v>
      </c>
      <c r="D10442" s="2" t="s">
        <v>12</v>
      </c>
      <c r="E10442" s="2" t="s">
        <v>13</v>
      </c>
      <c r="F10442" s="2" t="s">
        <v>27</v>
      </c>
      <c r="G10442" s="3">
        <v>5.0142055139952451</v>
      </c>
      <c r="H10442" s="3">
        <v>39.752450125558028</v>
      </c>
      <c r="I10442" s="3">
        <v>59.682746824689239</v>
      </c>
      <c r="J10442" s="3">
        <v>0.21139412966174681</v>
      </c>
      <c r="K10442" s="3">
        <v>0.29602975139309029</v>
      </c>
      <c r="L10442" s="3">
        <v>0.46981577925331452</v>
      </c>
      <c r="M10442" s="3">
        <v>0.32574655343605052</v>
      </c>
      <c r="N10442" s="4">
        <v>205</v>
      </c>
      <c r="O10442" s="2" t="s">
        <v>6</v>
      </c>
    </row>
    <row r="10443" spans="1:15">
      <c r="A10443" s="1" t="s">
        <v>90</v>
      </c>
      <c r="B10443" s="2" t="s">
        <v>91</v>
      </c>
      <c r="C10443" s="2" t="s">
        <v>188</v>
      </c>
      <c r="D10443" s="2" t="s">
        <v>12</v>
      </c>
      <c r="E10443" s="2" t="s">
        <v>13</v>
      </c>
      <c r="F10443" s="2" t="s">
        <v>26</v>
      </c>
      <c r="G10443" s="3">
        <v>5.0142055139952451</v>
      </c>
      <c r="H10443" s="3">
        <v>39.752450125558028</v>
      </c>
      <c r="I10443" s="3">
        <v>59.682746824689239</v>
      </c>
      <c r="J10443" s="3">
        <v>0.21139412966174681</v>
      </c>
      <c r="K10443" s="3">
        <v>0.29602975139309029</v>
      </c>
      <c r="L10443" s="3">
        <v>0.46981577925331452</v>
      </c>
      <c r="M10443" s="3">
        <v>0.32574655343605052</v>
      </c>
      <c r="N10443" s="4">
        <v>205</v>
      </c>
      <c r="O10443" s="2" t="s">
        <v>6</v>
      </c>
    </row>
    <row r="10444" spans="1:15">
      <c r="A10444" s="1" t="s">
        <v>90</v>
      </c>
      <c r="B10444" s="2" t="s">
        <v>91</v>
      </c>
      <c r="C10444" s="2" t="s">
        <v>188</v>
      </c>
      <c r="D10444" s="2" t="s">
        <v>12</v>
      </c>
      <c r="E10444" s="2" t="s">
        <v>13</v>
      </c>
      <c r="F10444" s="2" t="s">
        <v>27</v>
      </c>
      <c r="G10444" s="3">
        <v>5.0142055139952451</v>
      </c>
      <c r="H10444" s="3">
        <v>39.752450125558028</v>
      </c>
      <c r="I10444" s="3">
        <v>59.682746824689239</v>
      </c>
      <c r="J10444" s="3">
        <v>0.21139412966174681</v>
      </c>
      <c r="K10444" s="3">
        <v>0.29602975139309029</v>
      </c>
      <c r="L10444" s="3">
        <v>0.46981577925331452</v>
      </c>
      <c r="M10444" s="3">
        <v>0.32574655343605052</v>
      </c>
      <c r="N10444" s="4">
        <v>205</v>
      </c>
      <c r="O10444" s="2" t="s">
        <v>6</v>
      </c>
    </row>
    <row r="10445" spans="1:15">
      <c r="A10445" s="1" t="s">
        <v>90</v>
      </c>
      <c r="B10445" s="2" t="s">
        <v>91</v>
      </c>
      <c r="C10445" s="2" t="s">
        <v>225</v>
      </c>
      <c r="D10445" s="2" t="s">
        <v>12</v>
      </c>
      <c r="E10445" s="2" t="s">
        <v>13</v>
      </c>
      <c r="F10445" s="2" t="s">
        <v>26</v>
      </c>
      <c r="G10445" s="3">
        <v>5.0081406422228394</v>
      </c>
      <c r="H10445" s="3">
        <v>39.917698451450903</v>
      </c>
      <c r="I10445" s="3">
        <v>59.593623714996177</v>
      </c>
      <c r="J10445" s="3">
        <v>0.2106154347804674</v>
      </c>
      <c r="K10445" s="3">
        <v>0.29867596292282328</v>
      </c>
      <c r="L10445" s="3">
        <v>0.46842854712392801</v>
      </c>
      <c r="M10445" s="3">
        <v>0.32590664827573962</v>
      </c>
      <c r="N10445" s="4">
        <v>206</v>
      </c>
      <c r="O10445" s="2" t="s">
        <v>6</v>
      </c>
    </row>
    <row r="10446" spans="1:15">
      <c r="A10446" s="1" t="s">
        <v>90</v>
      </c>
      <c r="B10446" s="2" t="s">
        <v>91</v>
      </c>
      <c r="C10446" s="2" t="s">
        <v>225</v>
      </c>
      <c r="D10446" s="2" t="s">
        <v>12</v>
      </c>
      <c r="E10446" s="2" t="s">
        <v>13</v>
      </c>
      <c r="F10446" s="2" t="s">
        <v>27</v>
      </c>
      <c r="G10446" s="3">
        <v>5.0081406422228394</v>
      </c>
      <c r="H10446" s="3">
        <v>39.917698451450903</v>
      </c>
      <c r="I10446" s="3">
        <v>59.593623714996177</v>
      </c>
      <c r="J10446" s="3">
        <v>0.2106154347804674</v>
      </c>
      <c r="K10446" s="3">
        <v>0.29867596292282328</v>
      </c>
      <c r="L10446" s="3">
        <v>0.46842854712392801</v>
      </c>
      <c r="M10446" s="3">
        <v>0.32590664827573962</v>
      </c>
      <c r="N10446" s="4">
        <v>206</v>
      </c>
      <c r="O10446" s="2" t="s">
        <v>6</v>
      </c>
    </row>
    <row r="10447" spans="1:15">
      <c r="A10447" s="1" t="s">
        <v>90</v>
      </c>
      <c r="B10447" s="2" t="s">
        <v>91</v>
      </c>
      <c r="C10447" s="2" t="s">
        <v>210</v>
      </c>
      <c r="D10447" s="2" t="s">
        <v>12</v>
      </c>
      <c r="E10447" s="2" t="s">
        <v>13</v>
      </c>
      <c r="F10447" s="2" t="s">
        <v>26</v>
      </c>
      <c r="G10447" s="3">
        <v>5.0138448875282178</v>
      </c>
      <c r="H10447" s="3">
        <v>39.837697056361613</v>
      </c>
      <c r="I10447" s="3">
        <v>59.652859973012319</v>
      </c>
      <c r="J10447" s="3">
        <v>0.21134782728397761</v>
      </c>
      <c r="K10447" s="3">
        <v>0.2973948569694882</v>
      </c>
      <c r="L10447" s="3">
        <v>0.46935058003579139</v>
      </c>
      <c r="M10447" s="3">
        <v>0.32603108809641912</v>
      </c>
      <c r="N10447" s="4">
        <v>207</v>
      </c>
      <c r="O10447" s="2" t="s">
        <v>6</v>
      </c>
    </row>
    <row r="10448" spans="1:15">
      <c r="A10448" s="1" t="s">
        <v>90</v>
      </c>
      <c r="B10448" s="2" t="s">
        <v>91</v>
      </c>
      <c r="C10448" s="2" t="s">
        <v>210</v>
      </c>
      <c r="D10448" s="2" t="s">
        <v>12</v>
      </c>
      <c r="E10448" s="2" t="s">
        <v>13</v>
      </c>
      <c r="F10448" s="2" t="s">
        <v>27</v>
      </c>
      <c r="G10448" s="3">
        <v>5.0138448875282178</v>
      </c>
      <c r="H10448" s="3">
        <v>39.837697056361613</v>
      </c>
      <c r="I10448" s="3">
        <v>59.652859973012319</v>
      </c>
      <c r="J10448" s="3">
        <v>0.21134782728397761</v>
      </c>
      <c r="K10448" s="3">
        <v>0.2973948569694882</v>
      </c>
      <c r="L10448" s="3">
        <v>0.46935058003579139</v>
      </c>
      <c r="M10448" s="3">
        <v>0.32603108809641912</v>
      </c>
      <c r="N10448" s="4">
        <v>207</v>
      </c>
      <c r="O10448" s="2" t="s">
        <v>6</v>
      </c>
    </row>
    <row r="10449" spans="1:15">
      <c r="A10449" s="1" t="s">
        <v>90</v>
      </c>
      <c r="B10449" s="2" t="s">
        <v>91</v>
      </c>
      <c r="C10449" s="2" t="s">
        <v>213</v>
      </c>
      <c r="D10449" s="2" t="s">
        <v>12</v>
      </c>
      <c r="E10449" s="2" t="s">
        <v>13</v>
      </c>
      <c r="F10449" s="2" t="s">
        <v>26</v>
      </c>
      <c r="G10449" s="3">
        <v>5.0138448875282178</v>
      </c>
      <c r="H10449" s="3">
        <v>39.837697056361613</v>
      </c>
      <c r="I10449" s="3">
        <v>59.652859973012319</v>
      </c>
      <c r="J10449" s="3">
        <v>0.21134782728397761</v>
      </c>
      <c r="K10449" s="3">
        <v>0.2973948569694882</v>
      </c>
      <c r="L10449" s="3">
        <v>0.46935058003579139</v>
      </c>
      <c r="M10449" s="3">
        <v>0.32603108809641912</v>
      </c>
      <c r="N10449" s="4">
        <v>207</v>
      </c>
      <c r="O10449" s="2" t="s">
        <v>6</v>
      </c>
    </row>
    <row r="10450" spans="1:15">
      <c r="A10450" s="1" t="s">
        <v>90</v>
      </c>
      <c r="B10450" s="2" t="s">
        <v>91</v>
      </c>
      <c r="C10450" s="2" t="s">
        <v>213</v>
      </c>
      <c r="D10450" s="2" t="s">
        <v>12</v>
      </c>
      <c r="E10450" s="2" t="s">
        <v>13</v>
      </c>
      <c r="F10450" s="2" t="s">
        <v>27</v>
      </c>
      <c r="G10450" s="3">
        <v>5.0138448875282178</v>
      </c>
      <c r="H10450" s="3">
        <v>39.837697056361613</v>
      </c>
      <c r="I10450" s="3">
        <v>59.652859973012319</v>
      </c>
      <c r="J10450" s="3">
        <v>0.21134782728397761</v>
      </c>
      <c r="K10450" s="3">
        <v>0.2973948569694882</v>
      </c>
      <c r="L10450" s="3">
        <v>0.46935058003579139</v>
      </c>
      <c r="M10450" s="3">
        <v>0.32603108809641912</v>
      </c>
      <c r="N10450" s="4">
        <v>207</v>
      </c>
      <c r="O10450" s="2" t="s">
        <v>6</v>
      </c>
    </row>
    <row r="10451" spans="1:15">
      <c r="A10451" s="1" t="s">
        <v>90</v>
      </c>
      <c r="B10451" s="2" t="s">
        <v>91</v>
      </c>
      <c r="C10451" s="2" t="s">
        <v>186</v>
      </c>
      <c r="D10451" s="2" t="s">
        <v>12</v>
      </c>
      <c r="E10451" s="2" t="s">
        <v>13</v>
      </c>
      <c r="F10451" s="2" t="s">
        <v>26</v>
      </c>
      <c r="G10451" s="3">
        <v>5.0124201250661908</v>
      </c>
      <c r="H10451" s="3">
        <v>39.888980538504462</v>
      </c>
      <c r="I10451" s="3">
        <v>59.629996316122593</v>
      </c>
      <c r="J10451" s="3">
        <v>0.21116489592485679</v>
      </c>
      <c r="K10451" s="3">
        <v>0.29821608732687938</v>
      </c>
      <c r="L10451" s="3">
        <v>0.4689946992822816</v>
      </c>
      <c r="M10451" s="3">
        <v>0.32612522751133932</v>
      </c>
      <c r="N10451" s="4">
        <v>208</v>
      </c>
      <c r="O10451" s="2" t="s">
        <v>6</v>
      </c>
    </row>
    <row r="10452" spans="1:15">
      <c r="A10452" s="1" t="s">
        <v>90</v>
      </c>
      <c r="B10452" s="2" t="s">
        <v>91</v>
      </c>
      <c r="C10452" s="2" t="s">
        <v>186</v>
      </c>
      <c r="D10452" s="2" t="s">
        <v>12</v>
      </c>
      <c r="E10452" s="2" t="s">
        <v>13</v>
      </c>
      <c r="F10452" s="2" t="s">
        <v>27</v>
      </c>
      <c r="G10452" s="3">
        <v>5.0124201250661908</v>
      </c>
      <c r="H10452" s="3">
        <v>39.888980538504462</v>
      </c>
      <c r="I10452" s="3">
        <v>59.629996316122593</v>
      </c>
      <c r="J10452" s="3">
        <v>0.21116489592485679</v>
      </c>
      <c r="K10452" s="3">
        <v>0.29821608732687938</v>
      </c>
      <c r="L10452" s="3">
        <v>0.4689946992822816</v>
      </c>
      <c r="M10452" s="3">
        <v>0.32612522751133932</v>
      </c>
      <c r="N10452" s="4">
        <v>208</v>
      </c>
      <c r="O10452" s="2" t="s">
        <v>6</v>
      </c>
    </row>
    <row r="10453" spans="1:15">
      <c r="A10453" s="1" t="s">
        <v>330</v>
      </c>
      <c r="B10453" s="2" t="s">
        <v>331</v>
      </c>
      <c r="C10453" s="2" t="s">
        <v>355</v>
      </c>
      <c r="D10453" s="2" t="s">
        <v>12</v>
      </c>
      <c r="E10453" s="2" t="s">
        <v>10</v>
      </c>
      <c r="F10453" s="2" t="s">
        <v>19</v>
      </c>
      <c r="G10453" s="3">
        <v>5.4270012388018998</v>
      </c>
      <c r="H10453" s="3">
        <v>42.924588448660707</v>
      </c>
      <c r="I10453" s="3">
        <v>53.104585024033767</v>
      </c>
      <c r="J10453" s="3">
        <v>0.26439474203799612</v>
      </c>
      <c r="K10453" s="3">
        <v>0.34682693169217949</v>
      </c>
      <c r="L10453" s="3">
        <v>0.36742440810838978</v>
      </c>
      <c r="M10453" s="3">
        <v>0.32621536061285511</v>
      </c>
      <c r="N10453" s="4">
        <v>105</v>
      </c>
      <c r="O10453" s="2" t="s">
        <v>6</v>
      </c>
    </row>
    <row r="10454" spans="1:15">
      <c r="A10454" s="1" t="s">
        <v>330</v>
      </c>
      <c r="B10454" s="2" t="s">
        <v>331</v>
      </c>
      <c r="C10454" s="2" t="s">
        <v>355</v>
      </c>
      <c r="D10454" s="2" t="s">
        <v>12</v>
      </c>
      <c r="E10454" s="2" t="s">
        <v>10</v>
      </c>
      <c r="F10454" s="2" t="s">
        <v>20</v>
      </c>
      <c r="G10454" s="3">
        <v>5.4270012388018998</v>
      </c>
      <c r="H10454" s="3">
        <v>42.924588448660707</v>
      </c>
      <c r="I10454" s="3">
        <v>53.104585024033767</v>
      </c>
      <c r="J10454" s="3">
        <v>0.26439474203799612</v>
      </c>
      <c r="K10454" s="3">
        <v>0.34682693169217949</v>
      </c>
      <c r="L10454" s="3">
        <v>0.36742440810838978</v>
      </c>
      <c r="M10454" s="3">
        <v>0.32621536061285511</v>
      </c>
      <c r="N10454" s="4">
        <v>105</v>
      </c>
      <c r="O10454" s="2" t="s">
        <v>6</v>
      </c>
    </row>
    <row r="10455" spans="1:15">
      <c r="A10455" s="1" t="s">
        <v>90</v>
      </c>
      <c r="B10455" s="2" t="s">
        <v>91</v>
      </c>
      <c r="C10455" s="2" t="s">
        <v>159</v>
      </c>
      <c r="D10455" s="2" t="s">
        <v>12</v>
      </c>
      <c r="E10455" s="2" t="s">
        <v>13</v>
      </c>
      <c r="F10455" s="2" t="s">
        <v>26</v>
      </c>
      <c r="G10455" s="3">
        <v>5.0118375569360696</v>
      </c>
      <c r="H10455" s="3">
        <v>39.964064243861607</v>
      </c>
      <c r="I10455" s="3">
        <v>59.584967975543186</v>
      </c>
      <c r="J10455" s="3">
        <v>0.2110900975057072</v>
      </c>
      <c r="K10455" s="3">
        <v>0.29941844363359299</v>
      </c>
      <c r="L10455" s="3">
        <v>0.46829381753567489</v>
      </c>
      <c r="M10455" s="3">
        <v>0.32626745289165843</v>
      </c>
      <c r="N10455" s="4">
        <v>209</v>
      </c>
      <c r="O10455" s="2" t="s">
        <v>6</v>
      </c>
    </row>
    <row r="10456" spans="1:15">
      <c r="A10456" s="1" t="s">
        <v>90</v>
      </c>
      <c r="B10456" s="2" t="s">
        <v>91</v>
      </c>
      <c r="C10456" s="2" t="s">
        <v>159</v>
      </c>
      <c r="D10456" s="2" t="s">
        <v>12</v>
      </c>
      <c r="E10456" s="2" t="s">
        <v>13</v>
      </c>
      <c r="F10456" s="2" t="s">
        <v>27</v>
      </c>
      <c r="G10456" s="3">
        <v>5.0118375569360696</v>
      </c>
      <c r="H10456" s="3">
        <v>39.964064243861607</v>
      </c>
      <c r="I10456" s="3">
        <v>59.584967975543186</v>
      </c>
      <c r="J10456" s="3">
        <v>0.2110900975057072</v>
      </c>
      <c r="K10456" s="3">
        <v>0.29941844363359299</v>
      </c>
      <c r="L10456" s="3">
        <v>0.46829381753567489</v>
      </c>
      <c r="M10456" s="3">
        <v>0.32626745289165843</v>
      </c>
      <c r="N10456" s="4">
        <v>209</v>
      </c>
      <c r="O10456" s="2" t="s">
        <v>6</v>
      </c>
    </row>
    <row r="10457" spans="1:15">
      <c r="A10457" s="1" t="s">
        <v>765</v>
      </c>
      <c r="B10457" s="2" t="s">
        <v>766</v>
      </c>
      <c r="C10457" s="2" t="s">
        <v>800</v>
      </c>
      <c r="D10457" s="2" t="s">
        <v>4</v>
      </c>
      <c r="E10457" s="2" t="s">
        <v>10</v>
      </c>
      <c r="F10457" s="2" t="s">
        <v>31</v>
      </c>
      <c r="G10457" s="3">
        <v>5.3426254019267967</v>
      </c>
      <c r="H10457" s="3">
        <v>41.566495186941957</v>
      </c>
      <c r="I10457" s="3">
        <v>55.221914647360173</v>
      </c>
      <c r="J10457" s="3">
        <v>0.25356136670148183</v>
      </c>
      <c r="K10457" s="3">
        <v>0.3250790439105935</v>
      </c>
      <c r="L10457" s="3">
        <v>0.4003813784396083</v>
      </c>
      <c r="M10457" s="3">
        <v>0.32634059635056117</v>
      </c>
      <c r="N10457" s="4">
        <v>359</v>
      </c>
      <c r="O10457" s="2" t="s">
        <v>6</v>
      </c>
    </row>
    <row r="10458" spans="1:15">
      <c r="A10458" s="1" t="s">
        <v>765</v>
      </c>
      <c r="B10458" s="2" t="s">
        <v>766</v>
      </c>
      <c r="C10458" s="2" t="s">
        <v>800</v>
      </c>
      <c r="D10458" s="2" t="s">
        <v>4</v>
      </c>
      <c r="E10458" s="2" t="s">
        <v>10</v>
      </c>
      <c r="F10458" s="2" t="s">
        <v>32</v>
      </c>
      <c r="G10458" s="3">
        <v>5.3426254019267967</v>
      </c>
      <c r="H10458" s="3">
        <v>41.566495186941957</v>
      </c>
      <c r="I10458" s="3">
        <v>55.221914647360173</v>
      </c>
      <c r="J10458" s="3">
        <v>0.25356136670148183</v>
      </c>
      <c r="K10458" s="3">
        <v>0.3250790439105935</v>
      </c>
      <c r="L10458" s="3">
        <v>0.4003813784396083</v>
      </c>
      <c r="M10458" s="3">
        <v>0.32634059635056117</v>
      </c>
      <c r="N10458" s="4">
        <v>359</v>
      </c>
      <c r="O10458" s="2" t="s">
        <v>6</v>
      </c>
    </row>
    <row r="10459" spans="1:15">
      <c r="A10459" s="1" t="s">
        <v>330</v>
      </c>
      <c r="B10459" s="2" t="s">
        <v>331</v>
      </c>
      <c r="C10459" s="2" t="s">
        <v>345</v>
      </c>
      <c r="D10459" s="2" t="s">
        <v>12</v>
      </c>
      <c r="E10459" s="2" t="s">
        <v>10</v>
      </c>
      <c r="F10459" s="2" t="s">
        <v>19</v>
      </c>
      <c r="G10459" s="3">
        <v>5.3035629083123874</v>
      </c>
      <c r="H10459" s="3">
        <v>41.673514229910722</v>
      </c>
      <c r="I10459" s="3">
        <v>55.454984541830697</v>
      </c>
      <c r="J10459" s="3">
        <v>0.24854596572203419</v>
      </c>
      <c r="K10459" s="3">
        <v>0.32679279818843421</v>
      </c>
      <c r="L10459" s="3">
        <v>0.40400919222568188</v>
      </c>
      <c r="M10459" s="3">
        <v>0.32644931871205007</v>
      </c>
      <c r="N10459" s="4">
        <v>106</v>
      </c>
      <c r="O10459" s="2" t="s">
        <v>6</v>
      </c>
    </row>
    <row r="10460" spans="1:15">
      <c r="A10460" s="1" t="s">
        <v>330</v>
      </c>
      <c r="B10460" s="2" t="s">
        <v>331</v>
      </c>
      <c r="C10460" s="2" t="s">
        <v>345</v>
      </c>
      <c r="D10460" s="2" t="s">
        <v>12</v>
      </c>
      <c r="E10460" s="2" t="s">
        <v>10</v>
      </c>
      <c r="F10460" s="2" t="s">
        <v>20</v>
      </c>
      <c r="G10460" s="3">
        <v>5.3035629083123874</v>
      </c>
      <c r="H10460" s="3">
        <v>41.673514229910722</v>
      </c>
      <c r="I10460" s="3">
        <v>55.454984541830697</v>
      </c>
      <c r="J10460" s="3">
        <v>0.24854596572203419</v>
      </c>
      <c r="K10460" s="3">
        <v>0.32679279818843421</v>
      </c>
      <c r="L10460" s="3">
        <v>0.40400919222568188</v>
      </c>
      <c r="M10460" s="3">
        <v>0.32644931871205007</v>
      </c>
      <c r="N10460" s="4">
        <v>106</v>
      </c>
      <c r="O10460" s="2" t="s">
        <v>6</v>
      </c>
    </row>
    <row r="10461" spans="1:15">
      <c r="A10461" s="1" t="s">
        <v>90</v>
      </c>
      <c r="B10461" s="2" t="s">
        <v>91</v>
      </c>
      <c r="C10461" s="2" t="s">
        <v>254</v>
      </c>
      <c r="D10461" s="2" t="s">
        <v>4</v>
      </c>
      <c r="E10461" s="2" t="s">
        <v>13</v>
      </c>
      <c r="F10461" s="2" t="s">
        <v>40</v>
      </c>
      <c r="G10461" s="3">
        <v>4.9553515874841718</v>
      </c>
      <c r="H10461" s="3">
        <v>39.748245675223217</v>
      </c>
      <c r="I10461" s="3">
        <v>60.391258021216501</v>
      </c>
      <c r="J10461" s="3">
        <v>0.20383762178537609</v>
      </c>
      <c r="K10461" s="3">
        <v>0.29596242323776972</v>
      </c>
      <c r="L10461" s="3">
        <v>0.48084400189094079</v>
      </c>
      <c r="M10461" s="3">
        <v>0.32688134897136217</v>
      </c>
      <c r="N10461" s="4">
        <v>300</v>
      </c>
      <c r="O10461" s="2" t="s">
        <v>6</v>
      </c>
    </row>
    <row r="10462" spans="1:15">
      <c r="A10462" s="1" t="s">
        <v>90</v>
      </c>
      <c r="B10462" s="2" t="s">
        <v>91</v>
      </c>
      <c r="C10462" s="2" t="s">
        <v>254</v>
      </c>
      <c r="D10462" s="2" t="s">
        <v>4</v>
      </c>
      <c r="E10462" s="2" t="s">
        <v>13</v>
      </c>
      <c r="F10462" s="2" t="s">
        <v>41</v>
      </c>
      <c r="G10462" s="3">
        <v>4.9553515874841718</v>
      </c>
      <c r="H10462" s="3">
        <v>39.748245675223217</v>
      </c>
      <c r="I10462" s="3">
        <v>60.391258021216501</v>
      </c>
      <c r="J10462" s="3">
        <v>0.20383762178537609</v>
      </c>
      <c r="K10462" s="3">
        <v>0.29596242323776972</v>
      </c>
      <c r="L10462" s="3">
        <v>0.48084400189094079</v>
      </c>
      <c r="M10462" s="3">
        <v>0.32688134897136217</v>
      </c>
      <c r="N10462" s="4">
        <v>300</v>
      </c>
      <c r="O10462" s="2" t="s">
        <v>6</v>
      </c>
    </row>
    <row r="10463" spans="1:15">
      <c r="A10463" s="1" t="s">
        <v>90</v>
      </c>
      <c r="B10463" s="2" t="s">
        <v>91</v>
      </c>
      <c r="C10463" s="2" t="s">
        <v>177</v>
      </c>
      <c r="D10463" s="2" t="s">
        <v>4</v>
      </c>
      <c r="E10463" s="2" t="s">
        <v>13</v>
      </c>
      <c r="F10463" s="2" t="s">
        <v>40</v>
      </c>
      <c r="G10463" s="3">
        <v>4.9653612025728142</v>
      </c>
      <c r="H10463" s="3">
        <v>39.699067034040183</v>
      </c>
      <c r="I10463" s="3">
        <v>60.387691842192943</v>
      </c>
      <c r="J10463" s="3">
        <v>0.20512279916844389</v>
      </c>
      <c r="K10463" s="3">
        <v>0.29517489884614873</v>
      </c>
      <c r="L10463" s="3">
        <v>0.48078849307692317</v>
      </c>
      <c r="M10463" s="3">
        <v>0.32702873036383862</v>
      </c>
      <c r="N10463" s="4">
        <v>301</v>
      </c>
      <c r="O10463" s="2" t="s">
        <v>6</v>
      </c>
    </row>
    <row r="10464" spans="1:15">
      <c r="A10464" s="1" t="s">
        <v>90</v>
      </c>
      <c r="B10464" s="2" t="s">
        <v>91</v>
      </c>
      <c r="C10464" s="2" t="s">
        <v>177</v>
      </c>
      <c r="D10464" s="2" t="s">
        <v>4</v>
      </c>
      <c r="E10464" s="2" t="s">
        <v>13</v>
      </c>
      <c r="F10464" s="2" t="s">
        <v>41</v>
      </c>
      <c r="G10464" s="3">
        <v>4.9653612025728142</v>
      </c>
      <c r="H10464" s="3">
        <v>39.699067034040183</v>
      </c>
      <c r="I10464" s="3">
        <v>60.387691842192943</v>
      </c>
      <c r="J10464" s="3">
        <v>0.20512279916844389</v>
      </c>
      <c r="K10464" s="3">
        <v>0.29517489884614873</v>
      </c>
      <c r="L10464" s="3">
        <v>0.48078849307692317</v>
      </c>
      <c r="M10464" s="3">
        <v>0.32702873036383862</v>
      </c>
      <c r="N10464" s="4">
        <v>301</v>
      </c>
      <c r="O10464" s="2" t="s">
        <v>6</v>
      </c>
    </row>
    <row r="10465" spans="1:15">
      <c r="A10465" s="1" t="s">
        <v>90</v>
      </c>
      <c r="B10465" s="2" t="s">
        <v>91</v>
      </c>
      <c r="C10465" s="2" t="s">
        <v>177</v>
      </c>
      <c r="D10465" s="2" t="s">
        <v>4</v>
      </c>
      <c r="E10465" s="2" t="s">
        <v>13</v>
      </c>
      <c r="F10465" s="2" t="s">
        <v>40</v>
      </c>
      <c r="G10465" s="3">
        <v>4.9653612025728142</v>
      </c>
      <c r="H10465" s="3">
        <v>39.699067034040183</v>
      </c>
      <c r="I10465" s="3">
        <v>60.387691842192943</v>
      </c>
      <c r="J10465" s="3">
        <v>0.20512279916844389</v>
      </c>
      <c r="K10465" s="3">
        <v>0.29517489884614873</v>
      </c>
      <c r="L10465" s="3">
        <v>0.48078849307692317</v>
      </c>
      <c r="M10465" s="3">
        <v>0.32702873036383862</v>
      </c>
      <c r="N10465" s="4">
        <v>301</v>
      </c>
      <c r="O10465" s="2" t="s">
        <v>6</v>
      </c>
    </row>
    <row r="10466" spans="1:15">
      <c r="A10466" s="1" t="s">
        <v>90</v>
      </c>
      <c r="B10466" s="2" t="s">
        <v>91</v>
      </c>
      <c r="C10466" s="2" t="s">
        <v>177</v>
      </c>
      <c r="D10466" s="2" t="s">
        <v>4</v>
      </c>
      <c r="E10466" s="2" t="s">
        <v>13</v>
      </c>
      <c r="F10466" s="2" t="s">
        <v>41</v>
      </c>
      <c r="G10466" s="3">
        <v>4.9653612025728142</v>
      </c>
      <c r="H10466" s="3">
        <v>39.699067034040183</v>
      </c>
      <c r="I10466" s="3">
        <v>60.387691842192943</v>
      </c>
      <c r="J10466" s="3">
        <v>0.20512279916844389</v>
      </c>
      <c r="K10466" s="3">
        <v>0.29517489884614873</v>
      </c>
      <c r="L10466" s="3">
        <v>0.48078849307692317</v>
      </c>
      <c r="M10466" s="3">
        <v>0.32702873036383862</v>
      </c>
      <c r="N10466" s="4">
        <v>301</v>
      </c>
      <c r="O10466" s="2" t="s">
        <v>6</v>
      </c>
    </row>
    <row r="10467" spans="1:15">
      <c r="A10467" s="1" t="s">
        <v>90</v>
      </c>
      <c r="B10467" s="2" t="s">
        <v>91</v>
      </c>
      <c r="C10467" s="2" t="s">
        <v>254</v>
      </c>
      <c r="D10467" s="2" t="s">
        <v>4</v>
      </c>
      <c r="E10467" s="2" t="s">
        <v>13</v>
      </c>
      <c r="F10467" s="2" t="s">
        <v>40</v>
      </c>
      <c r="G10467" s="3">
        <v>4.9589871309281044</v>
      </c>
      <c r="H10467" s="3">
        <v>39.744846888950903</v>
      </c>
      <c r="I10467" s="3">
        <v>60.396134533352289</v>
      </c>
      <c r="J10467" s="3">
        <v>0.20430440479030931</v>
      </c>
      <c r="K10467" s="3">
        <v>0.29590799662029982</v>
      </c>
      <c r="L10467" s="3">
        <v>0.48091990649455502</v>
      </c>
      <c r="M10467" s="3">
        <v>0.32704410263505468</v>
      </c>
      <c r="N10467" s="4">
        <v>302</v>
      </c>
      <c r="O10467" s="2" t="s">
        <v>6</v>
      </c>
    </row>
    <row r="10468" spans="1:15">
      <c r="A10468" s="1" t="s">
        <v>90</v>
      </c>
      <c r="B10468" s="2" t="s">
        <v>91</v>
      </c>
      <c r="C10468" s="2" t="s">
        <v>254</v>
      </c>
      <c r="D10468" s="2" t="s">
        <v>4</v>
      </c>
      <c r="E10468" s="2" t="s">
        <v>13</v>
      </c>
      <c r="F10468" s="2" t="s">
        <v>41</v>
      </c>
      <c r="G10468" s="3">
        <v>4.9589871309281044</v>
      </c>
      <c r="H10468" s="3">
        <v>39.744846888950903</v>
      </c>
      <c r="I10468" s="3">
        <v>60.396134533352289</v>
      </c>
      <c r="J10468" s="3">
        <v>0.20430440479030931</v>
      </c>
      <c r="K10468" s="3">
        <v>0.29590799662029982</v>
      </c>
      <c r="L10468" s="3">
        <v>0.48091990649455502</v>
      </c>
      <c r="M10468" s="3">
        <v>0.32704410263505468</v>
      </c>
      <c r="N10468" s="4">
        <v>302</v>
      </c>
      <c r="O10468" s="2" t="s">
        <v>6</v>
      </c>
    </row>
    <row r="10469" spans="1:15">
      <c r="A10469" s="1" t="s">
        <v>90</v>
      </c>
      <c r="B10469" s="2" t="s">
        <v>91</v>
      </c>
      <c r="C10469" s="2" t="s">
        <v>254</v>
      </c>
      <c r="D10469" s="2" t="s">
        <v>4</v>
      </c>
      <c r="E10469" s="2" t="s">
        <v>13</v>
      </c>
      <c r="F10469" s="2" t="s">
        <v>40</v>
      </c>
      <c r="G10469" s="3">
        <v>4.9589871309281044</v>
      </c>
      <c r="H10469" s="3">
        <v>39.744846888950903</v>
      </c>
      <c r="I10469" s="3">
        <v>60.396134533352289</v>
      </c>
      <c r="J10469" s="3">
        <v>0.20430440479030931</v>
      </c>
      <c r="K10469" s="3">
        <v>0.29590799662029982</v>
      </c>
      <c r="L10469" s="3">
        <v>0.48091990649455502</v>
      </c>
      <c r="M10469" s="3">
        <v>0.32704410263505468</v>
      </c>
      <c r="N10469" s="4">
        <v>302</v>
      </c>
      <c r="O10469" s="2" t="s">
        <v>6</v>
      </c>
    </row>
    <row r="10470" spans="1:15">
      <c r="A10470" s="1" t="s">
        <v>90</v>
      </c>
      <c r="B10470" s="2" t="s">
        <v>91</v>
      </c>
      <c r="C10470" s="2" t="s">
        <v>254</v>
      </c>
      <c r="D10470" s="2" t="s">
        <v>4</v>
      </c>
      <c r="E10470" s="2" t="s">
        <v>13</v>
      </c>
      <c r="F10470" s="2" t="s">
        <v>41</v>
      </c>
      <c r="G10470" s="3">
        <v>4.9589871309281044</v>
      </c>
      <c r="H10470" s="3">
        <v>39.744846888950903</v>
      </c>
      <c r="I10470" s="3">
        <v>60.396134533352289</v>
      </c>
      <c r="J10470" s="3">
        <v>0.20430440479030931</v>
      </c>
      <c r="K10470" s="3">
        <v>0.29590799662029982</v>
      </c>
      <c r="L10470" s="3">
        <v>0.48091990649455502</v>
      </c>
      <c r="M10470" s="3">
        <v>0.32704410263505468</v>
      </c>
      <c r="N10470" s="4">
        <v>302</v>
      </c>
      <c r="O10470" s="2" t="s">
        <v>6</v>
      </c>
    </row>
    <row r="10471" spans="1:15">
      <c r="A10471" s="1" t="s">
        <v>90</v>
      </c>
      <c r="B10471" s="2" t="s">
        <v>91</v>
      </c>
      <c r="C10471" s="2" t="s">
        <v>177</v>
      </c>
      <c r="D10471" s="2" t="s">
        <v>4</v>
      </c>
      <c r="E10471" s="2" t="s">
        <v>13</v>
      </c>
      <c r="F10471" s="2" t="s">
        <v>40</v>
      </c>
      <c r="G10471" s="3">
        <v>4.9659456402374316</v>
      </c>
      <c r="H10471" s="3">
        <v>39.664203752790179</v>
      </c>
      <c r="I10471" s="3">
        <v>60.423290828352457</v>
      </c>
      <c r="J10471" s="3">
        <v>0.20519783762514049</v>
      </c>
      <c r="K10471" s="3">
        <v>0.29461661411733459</v>
      </c>
      <c r="L10471" s="3">
        <v>0.48134260364986159</v>
      </c>
      <c r="M10471" s="3">
        <v>0.32705235179744557</v>
      </c>
      <c r="N10471" s="4">
        <v>303</v>
      </c>
      <c r="O10471" s="2" t="s">
        <v>6</v>
      </c>
    </row>
    <row r="10472" spans="1:15">
      <c r="A10472" s="1" t="s">
        <v>90</v>
      </c>
      <c r="B10472" s="2" t="s">
        <v>91</v>
      </c>
      <c r="C10472" s="2" t="s">
        <v>177</v>
      </c>
      <c r="D10472" s="2" t="s">
        <v>4</v>
      </c>
      <c r="E10472" s="2" t="s">
        <v>13</v>
      </c>
      <c r="F10472" s="2" t="s">
        <v>41</v>
      </c>
      <c r="G10472" s="3">
        <v>4.9659456402374316</v>
      </c>
      <c r="H10472" s="3">
        <v>39.664203752790179</v>
      </c>
      <c r="I10472" s="3">
        <v>60.423290828352457</v>
      </c>
      <c r="J10472" s="3">
        <v>0.20519783762514049</v>
      </c>
      <c r="K10472" s="3">
        <v>0.29461661411733459</v>
      </c>
      <c r="L10472" s="3">
        <v>0.48134260364986159</v>
      </c>
      <c r="M10472" s="3">
        <v>0.32705235179744557</v>
      </c>
      <c r="N10472" s="4">
        <v>303</v>
      </c>
      <c r="O10472" s="2" t="s">
        <v>6</v>
      </c>
    </row>
    <row r="10473" spans="1:15">
      <c r="A10473" s="1" t="s">
        <v>90</v>
      </c>
      <c r="B10473" s="2" t="s">
        <v>91</v>
      </c>
      <c r="C10473" s="2" t="s">
        <v>169</v>
      </c>
      <c r="D10473" s="2" t="s">
        <v>4</v>
      </c>
      <c r="E10473" s="2" t="s">
        <v>13</v>
      </c>
      <c r="F10473" s="2" t="s">
        <v>40</v>
      </c>
      <c r="G10473" s="3">
        <v>4.9639903081371788</v>
      </c>
      <c r="H10473" s="3">
        <v>39.690691266741069</v>
      </c>
      <c r="I10473" s="3">
        <v>60.47502286172616</v>
      </c>
      <c r="J10473" s="3">
        <v>0.20494678415611331</v>
      </c>
      <c r="K10473" s="3">
        <v>0.29504077311823279</v>
      </c>
      <c r="L10473" s="3">
        <v>0.48214783070109041</v>
      </c>
      <c r="M10473" s="3">
        <v>0.32737846265847881</v>
      </c>
      <c r="N10473" s="4">
        <v>304</v>
      </c>
      <c r="O10473" s="2" t="s">
        <v>6</v>
      </c>
    </row>
    <row r="10474" spans="1:15">
      <c r="A10474" s="1" t="s">
        <v>90</v>
      </c>
      <c r="B10474" s="2" t="s">
        <v>91</v>
      </c>
      <c r="C10474" s="2" t="s">
        <v>169</v>
      </c>
      <c r="D10474" s="2" t="s">
        <v>4</v>
      </c>
      <c r="E10474" s="2" t="s">
        <v>13</v>
      </c>
      <c r="F10474" s="2" t="s">
        <v>41</v>
      </c>
      <c r="G10474" s="3">
        <v>4.9639903081371788</v>
      </c>
      <c r="H10474" s="3">
        <v>39.690691266741069</v>
      </c>
      <c r="I10474" s="3">
        <v>60.47502286172616</v>
      </c>
      <c r="J10474" s="3">
        <v>0.20494678415611331</v>
      </c>
      <c r="K10474" s="3">
        <v>0.29504077311823279</v>
      </c>
      <c r="L10474" s="3">
        <v>0.48214783070109041</v>
      </c>
      <c r="M10474" s="3">
        <v>0.32737846265847881</v>
      </c>
      <c r="N10474" s="4">
        <v>304</v>
      </c>
      <c r="O10474" s="2" t="s">
        <v>6</v>
      </c>
    </row>
    <row r="10475" spans="1:15">
      <c r="A10475" s="1" t="s">
        <v>90</v>
      </c>
      <c r="B10475" s="2" t="s">
        <v>91</v>
      </c>
      <c r="C10475" s="2" t="s">
        <v>169</v>
      </c>
      <c r="D10475" s="2" t="s">
        <v>4</v>
      </c>
      <c r="E10475" s="2" t="s">
        <v>13</v>
      </c>
      <c r="F10475" s="2" t="s">
        <v>40</v>
      </c>
      <c r="G10475" s="3">
        <v>4.9641700374076194</v>
      </c>
      <c r="H10475" s="3">
        <v>39.730616978236597</v>
      </c>
      <c r="I10475" s="3">
        <v>60.444209144843988</v>
      </c>
      <c r="J10475" s="3">
        <v>0.20496986036747611</v>
      </c>
      <c r="K10475" s="3">
        <v>0.29568012530241639</v>
      </c>
      <c r="L10475" s="3">
        <v>0.48166820450501191</v>
      </c>
      <c r="M10475" s="3">
        <v>0.32743939672496808</v>
      </c>
      <c r="N10475" s="4">
        <v>305</v>
      </c>
      <c r="O10475" s="2" t="s">
        <v>6</v>
      </c>
    </row>
    <row r="10476" spans="1:15">
      <c r="A10476" s="1" t="s">
        <v>90</v>
      </c>
      <c r="B10476" s="2" t="s">
        <v>91</v>
      </c>
      <c r="C10476" s="2" t="s">
        <v>169</v>
      </c>
      <c r="D10476" s="2" t="s">
        <v>4</v>
      </c>
      <c r="E10476" s="2" t="s">
        <v>13</v>
      </c>
      <c r="F10476" s="2" t="s">
        <v>41</v>
      </c>
      <c r="G10476" s="3">
        <v>4.9641700374076194</v>
      </c>
      <c r="H10476" s="3">
        <v>39.730616978236597</v>
      </c>
      <c r="I10476" s="3">
        <v>60.444209144843988</v>
      </c>
      <c r="J10476" s="3">
        <v>0.20496986036747611</v>
      </c>
      <c r="K10476" s="3">
        <v>0.29568012530241639</v>
      </c>
      <c r="L10476" s="3">
        <v>0.48166820450501191</v>
      </c>
      <c r="M10476" s="3">
        <v>0.32743939672496808</v>
      </c>
      <c r="N10476" s="4">
        <v>305</v>
      </c>
      <c r="O10476" s="2" t="s">
        <v>6</v>
      </c>
    </row>
    <row r="10477" spans="1:15">
      <c r="A10477" s="1" t="s">
        <v>90</v>
      </c>
      <c r="B10477" s="2" t="s">
        <v>91</v>
      </c>
      <c r="C10477" s="2" t="s">
        <v>169</v>
      </c>
      <c r="D10477" s="2" t="s">
        <v>4</v>
      </c>
      <c r="E10477" s="2" t="s">
        <v>13</v>
      </c>
      <c r="F10477" s="2" t="s">
        <v>40</v>
      </c>
      <c r="G10477" s="3">
        <v>4.9641700374076194</v>
      </c>
      <c r="H10477" s="3">
        <v>39.730616978236597</v>
      </c>
      <c r="I10477" s="3">
        <v>60.444209144843988</v>
      </c>
      <c r="J10477" s="3">
        <v>0.20496986036747611</v>
      </c>
      <c r="K10477" s="3">
        <v>0.29568012530241639</v>
      </c>
      <c r="L10477" s="3">
        <v>0.48166820450501191</v>
      </c>
      <c r="M10477" s="3">
        <v>0.32743939672496808</v>
      </c>
      <c r="N10477" s="4">
        <v>305</v>
      </c>
      <c r="O10477" s="2" t="s">
        <v>6</v>
      </c>
    </row>
    <row r="10478" spans="1:15">
      <c r="A10478" s="1" t="s">
        <v>90</v>
      </c>
      <c r="B10478" s="2" t="s">
        <v>91</v>
      </c>
      <c r="C10478" s="2" t="s">
        <v>169</v>
      </c>
      <c r="D10478" s="2" t="s">
        <v>4</v>
      </c>
      <c r="E10478" s="2" t="s">
        <v>13</v>
      </c>
      <c r="F10478" s="2" t="s">
        <v>41</v>
      </c>
      <c r="G10478" s="3">
        <v>4.9641700374076194</v>
      </c>
      <c r="H10478" s="3">
        <v>39.730616978236597</v>
      </c>
      <c r="I10478" s="3">
        <v>60.444209144843988</v>
      </c>
      <c r="J10478" s="3">
        <v>0.20496986036747611</v>
      </c>
      <c r="K10478" s="3">
        <v>0.29568012530241639</v>
      </c>
      <c r="L10478" s="3">
        <v>0.48166820450501191</v>
      </c>
      <c r="M10478" s="3">
        <v>0.32743939672496808</v>
      </c>
      <c r="N10478" s="4">
        <v>305</v>
      </c>
      <c r="O10478" s="2" t="s">
        <v>6</v>
      </c>
    </row>
    <row r="10479" spans="1:15">
      <c r="A10479" s="1" t="s">
        <v>765</v>
      </c>
      <c r="B10479" s="2" t="s">
        <v>766</v>
      </c>
      <c r="C10479" s="2" t="s">
        <v>784</v>
      </c>
      <c r="D10479" s="2" t="s">
        <v>12</v>
      </c>
      <c r="E10479" s="2" t="s">
        <v>10</v>
      </c>
      <c r="F10479" s="2" t="s">
        <v>19</v>
      </c>
      <c r="G10479" s="3">
        <v>5.2704384958862924</v>
      </c>
      <c r="H10479" s="3">
        <v>41.118186732700892</v>
      </c>
      <c r="I10479" s="3">
        <v>56.508391308841773</v>
      </c>
      <c r="J10479" s="3">
        <v>0.24429298043734221</v>
      </c>
      <c r="K10479" s="3">
        <v>0.31790003623181867</v>
      </c>
      <c r="L10479" s="3">
        <v>0.42040583410166271</v>
      </c>
      <c r="M10479" s="3">
        <v>0.32753295025694118</v>
      </c>
      <c r="N10479" s="4">
        <v>107</v>
      </c>
      <c r="O10479" s="2" t="s">
        <v>6</v>
      </c>
    </row>
    <row r="10480" spans="1:15">
      <c r="A10480" s="1" t="s">
        <v>765</v>
      </c>
      <c r="B10480" s="2" t="s">
        <v>766</v>
      </c>
      <c r="C10480" s="2" t="s">
        <v>784</v>
      </c>
      <c r="D10480" s="2" t="s">
        <v>12</v>
      </c>
      <c r="E10480" s="2" t="s">
        <v>10</v>
      </c>
      <c r="F10480" s="2" t="s">
        <v>20</v>
      </c>
      <c r="G10480" s="3">
        <v>5.2704384958862924</v>
      </c>
      <c r="H10480" s="3">
        <v>41.118186732700892</v>
      </c>
      <c r="I10480" s="3">
        <v>56.508391308841773</v>
      </c>
      <c r="J10480" s="3">
        <v>0.24429298043734221</v>
      </c>
      <c r="K10480" s="3">
        <v>0.31790003623181867</v>
      </c>
      <c r="L10480" s="3">
        <v>0.42040583410166271</v>
      </c>
      <c r="M10480" s="3">
        <v>0.32753295025694118</v>
      </c>
      <c r="N10480" s="4">
        <v>107</v>
      </c>
      <c r="O10480" s="2" t="s">
        <v>6</v>
      </c>
    </row>
    <row r="10481" spans="1:15">
      <c r="A10481" s="1" t="s">
        <v>765</v>
      </c>
      <c r="B10481" s="2" t="s">
        <v>766</v>
      </c>
      <c r="C10481" s="2" t="s">
        <v>802</v>
      </c>
      <c r="D10481" s="2" t="s">
        <v>12</v>
      </c>
      <c r="E10481" s="2" t="s">
        <v>10</v>
      </c>
      <c r="F10481" s="2" t="s">
        <v>19</v>
      </c>
      <c r="G10481" s="3">
        <v>5.2704384958862924</v>
      </c>
      <c r="H10481" s="3">
        <v>41.118186732700892</v>
      </c>
      <c r="I10481" s="3">
        <v>56.508391308841773</v>
      </c>
      <c r="J10481" s="3">
        <v>0.24429298043734221</v>
      </c>
      <c r="K10481" s="3">
        <v>0.31790003623181867</v>
      </c>
      <c r="L10481" s="3">
        <v>0.42040583410166271</v>
      </c>
      <c r="M10481" s="3">
        <v>0.32753295025694118</v>
      </c>
      <c r="N10481" s="4">
        <v>107</v>
      </c>
      <c r="O10481" s="2" t="s">
        <v>6</v>
      </c>
    </row>
    <row r="10482" spans="1:15">
      <c r="A10482" s="1" t="s">
        <v>765</v>
      </c>
      <c r="B10482" s="2" t="s">
        <v>766</v>
      </c>
      <c r="C10482" s="2" t="s">
        <v>802</v>
      </c>
      <c r="D10482" s="2" t="s">
        <v>12</v>
      </c>
      <c r="E10482" s="2" t="s">
        <v>10</v>
      </c>
      <c r="F10482" s="2" t="s">
        <v>20</v>
      </c>
      <c r="G10482" s="3">
        <v>5.2704384958862924</v>
      </c>
      <c r="H10482" s="3">
        <v>41.118186732700892</v>
      </c>
      <c r="I10482" s="3">
        <v>56.508391308841773</v>
      </c>
      <c r="J10482" s="3">
        <v>0.24429298043734221</v>
      </c>
      <c r="K10482" s="3">
        <v>0.31790003623181867</v>
      </c>
      <c r="L10482" s="3">
        <v>0.42040583410166271</v>
      </c>
      <c r="M10482" s="3">
        <v>0.32753295025694118</v>
      </c>
      <c r="N10482" s="4">
        <v>107</v>
      </c>
      <c r="O10482" s="2" t="s">
        <v>6</v>
      </c>
    </row>
    <row r="10483" spans="1:15">
      <c r="A10483" s="1" t="s">
        <v>827</v>
      </c>
      <c r="B10483" s="2" t="s">
        <v>828</v>
      </c>
      <c r="C10483" s="2" t="s">
        <v>832</v>
      </c>
      <c r="D10483" s="2" t="s">
        <v>12</v>
      </c>
      <c r="E10483" s="2" t="s">
        <v>10</v>
      </c>
      <c r="F10483" s="2"/>
      <c r="G10483" s="3">
        <v>5.2712341840247499</v>
      </c>
      <c r="H10483" s="3">
        <v>41.11810302734375</v>
      </c>
      <c r="I10483" s="3">
        <v>56.508391308841773</v>
      </c>
      <c r="J10483" s="3">
        <v>0.24439514224780801</v>
      </c>
      <c r="K10483" s="3">
        <v>0.31789869581230179</v>
      </c>
      <c r="L10483" s="3">
        <v>0.42040583410166271</v>
      </c>
      <c r="M10483" s="3">
        <v>0.32756655738725748</v>
      </c>
      <c r="N10483" s="4">
        <v>108</v>
      </c>
      <c r="O10483" s="2" t="s">
        <v>6</v>
      </c>
    </row>
    <row r="10484" spans="1:15">
      <c r="A10484" s="1" t="s">
        <v>827</v>
      </c>
      <c r="B10484" s="2" t="s">
        <v>828</v>
      </c>
      <c r="C10484" s="2" t="s">
        <v>857</v>
      </c>
      <c r="D10484" s="2" t="s">
        <v>12</v>
      </c>
      <c r="E10484" s="2" t="s">
        <v>10</v>
      </c>
      <c r="F10484" s="2"/>
      <c r="G10484" s="3">
        <v>5.2712341840247499</v>
      </c>
      <c r="H10484" s="3">
        <v>41.11810302734375</v>
      </c>
      <c r="I10484" s="3">
        <v>56.508391308841773</v>
      </c>
      <c r="J10484" s="3">
        <v>0.24439514224780801</v>
      </c>
      <c r="K10484" s="3">
        <v>0.31789869581230179</v>
      </c>
      <c r="L10484" s="3">
        <v>0.42040583410166271</v>
      </c>
      <c r="M10484" s="3">
        <v>0.32756655738725748</v>
      </c>
      <c r="N10484" s="4">
        <v>108</v>
      </c>
      <c r="O10484" s="2" t="s">
        <v>6</v>
      </c>
    </row>
    <row r="10485" spans="1:15">
      <c r="A10485" s="1" t="s">
        <v>765</v>
      </c>
      <c r="B10485" s="2" t="s">
        <v>766</v>
      </c>
      <c r="C10485" s="2" t="s">
        <v>799</v>
      </c>
      <c r="D10485" s="2" t="s">
        <v>4</v>
      </c>
      <c r="E10485" s="2" t="s">
        <v>13</v>
      </c>
      <c r="F10485" s="2" t="s">
        <v>40</v>
      </c>
      <c r="G10485" s="3">
        <v>5.7833731638386592</v>
      </c>
      <c r="H10485" s="3">
        <v>44.360454450334821</v>
      </c>
      <c r="I10485" s="3">
        <v>48.95834675503724</v>
      </c>
      <c r="J10485" s="3">
        <v>0.31015086092584981</v>
      </c>
      <c r="K10485" s="3">
        <v>0.36982023675746151</v>
      </c>
      <c r="L10485" s="3">
        <v>0.30288677064653657</v>
      </c>
      <c r="M10485" s="3">
        <v>0.32761928944328261</v>
      </c>
      <c r="N10485" s="4">
        <v>306</v>
      </c>
      <c r="O10485" s="2" t="s">
        <v>6</v>
      </c>
    </row>
    <row r="10486" spans="1:15">
      <c r="A10486" s="1" t="s">
        <v>765</v>
      </c>
      <c r="B10486" s="2" t="s">
        <v>766</v>
      </c>
      <c r="C10486" s="2" t="s">
        <v>799</v>
      </c>
      <c r="D10486" s="2" t="s">
        <v>4</v>
      </c>
      <c r="E10486" s="2" t="s">
        <v>13</v>
      </c>
      <c r="F10486" s="2" t="s">
        <v>41</v>
      </c>
      <c r="G10486" s="3">
        <v>5.7833731638386592</v>
      </c>
      <c r="H10486" s="3">
        <v>44.360454450334821</v>
      </c>
      <c r="I10486" s="3">
        <v>48.95834675503724</v>
      </c>
      <c r="J10486" s="3">
        <v>0.31015086092584981</v>
      </c>
      <c r="K10486" s="3">
        <v>0.36982023675746151</v>
      </c>
      <c r="L10486" s="3">
        <v>0.30288677064653657</v>
      </c>
      <c r="M10486" s="3">
        <v>0.32761928944328261</v>
      </c>
      <c r="N10486" s="4">
        <v>306</v>
      </c>
      <c r="O10486" s="2" t="s">
        <v>6</v>
      </c>
    </row>
    <row r="10487" spans="1:15">
      <c r="A10487" s="1" t="s">
        <v>765</v>
      </c>
      <c r="B10487" s="2" t="s">
        <v>766</v>
      </c>
      <c r="C10487" s="2" t="s">
        <v>806</v>
      </c>
      <c r="D10487" s="2" t="s">
        <v>4</v>
      </c>
      <c r="E10487" s="2" t="s">
        <v>13</v>
      </c>
      <c r="F10487" s="2" t="s">
        <v>40</v>
      </c>
      <c r="G10487" s="3">
        <v>5.7833731638386592</v>
      </c>
      <c r="H10487" s="3">
        <v>44.360454450334821</v>
      </c>
      <c r="I10487" s="3">
        <v>48.95834675503724</v>
      </c>
      <c r="J10487" s="3">
        <v>0.31015086092584981</v>
      </c>
      <c r="K10487" s="3">
        <v>0.36982023675746151</v>
      </c>
      <c r="L10487" s="3">
        <v>0.30288677064653657</v>
      </c>
      <c r="M10487" s="3">
        <v>0.32761928944328261</v>
      </c>
      <c r="N10487" s="4">
        <v>306</v>
      </c>
      <c r="O10487" s="2" t="s">
        <v>6</v>
      </c>
    </row>
    <row r="10488" spans="1:15">
      <c r="A10488" s="1" t="s">
        <v>765</v>
      </c>
      <c r="B10488" s="2" t="s">
        <v>766</v>
      </c>
      <c r="C10488" s="2" t="s">
        <v>806</v>
      </c>
      <c r="D10488" s="2" t="s">
        <v>4</v>
      </c>
      <c r="E10488" s="2" t="s">
        <v>13</v>
      </c>
      <c r="F10488" s="2" t="s">
        <v>41</v>
      </c>
      <c r="G10488" s="3">
        <v>5.7833731638386592</v>
      </c>
      <c r="H10488" s="3">
        <v>44.360454450334821</v>
      </c>
      <c r="I10488" s="3">
        <v>48.95834675503724</v>
      </c>
      <c r="J10488" s="3">
        <v>0.31015086092584981</v>
      </c>
      <c r="K10488" s="3">
        <v>0.36982023675746151</v>
      </c>
      <c r="L10488" s="3">
        <v>0.30288677064653657</v>
      </c>
      <c r="M10488" s="3">
        <v>0.32761928944328261</v>
      </c>
      <c r="N10488" s="4">
        <v>306</v>
      </c>
      <c r="O10488" s="2" t="s">
        <v>6</v>
      </c>
    </row>
    <row r="10489" spans="1:15">
      <c r="A10489" s="1" t="s">
        <v>90</v>
      </c>
      <c r="B10489" s="2" t="s">
        <v>91</v>
      </c>
      <c r="C10489" s="2" t="s">
        <v>249</v>
      </c>
      <c r="D10489" s="2" t="s">
        <v>4</v>
      </c>
      <c r="E10489" s="2" t="s">
        <v>13</v>
      </c>
      <c r="F10489" s="2" t="s">
        <v>40</v>
      </c>
      <c r="G10489" s="3">
        <v>4.9585429263743448</v>
      </c>
      <c r="H10489" s="3">
        <v>40.287215750558033</v>
      </c>
      <c r="I10489" s="3">
        <v>60.041232110670911</v>
      </c>
      <c r="J10489" s="3">
        <v>0.20424737146376371</v>
      </c>
      <c r="K10489" s="3">
        <v>0.30459324488044559</v>
      </c>
      <c r="L10489" s="3">
        <v>0.47539572712922212</v>
      </c>
      <c r="M10489" s="3">
        <v>0.32807878115781047</v>
      </c>
      <c r="N10489" s="4">
        <v>307</v>
      </c>
      <c r="O10489" s="2" t="s">
        <v>6</v>
      </c>
    </row>
    <row r="10490" spans="1:15">
      <c r="A10490" s="1" t="s">
        <v>90</v>
      </c>
      <c r="B10490" s="2" t="s">
        <v>91</v>
      </c>
      <c r="C10490" s="2" t="s">
        <v>249</v>
      </c>
      <c r="D10490" s="2" t="s">
        <v>4</v>
      </c>
      <c r="E10490" s="2" t="s">
        <v>13</v>
      </c>
      <c r="F10490" s="2" t="s">
        <v>41</v>
      </c>
      <c r="G10490" s="3">
        <v>4.9585429263743448</v>
      </c>
      <c r="H10490" s="3">
        <v>40.287215750558033</v>
      </c>
      <c r="I10490" s="3">
        <v>60.041232110670911</v>
      </c>
      <c r="J10490" s="3">
        <v>0.20424737146376371</v>
      </c>
      <c r="K10490" s="3">
        <v>0.30459324488044559</v>
      </c>
      <c r="L10490" s="3">
        <v>0.47539572712922212</v>
      </c>
      <c r="M10490" s="3">
        <v>0.32807878115781047</v>
      </c>
      <c r="N10490" s="4">
        <v>307</v>
      </c>
      <c r="O10490" s="2" t="s">
        <v>6</v>
      </c>
    </row>
    <row r="10491" spans="1:15">
      <c r="A10491" s="1" t="s">
        <v>90</v>
      </c>
      <c r="B10491" s="2" t="s">
        <v>91</v>
      </c>
      <c r="C10491" s="2" t="s">
        <v>170</v>
      </c>
      <c r="D10491" s="2" t="s">
        <v>4</v>
      </c>
      <c r="E10491" s="2" t="s">
        <v>13</v>
      </c>
      <c r="F10491" s="2" t="s">
        <v>40</v>
      </c>
      <c r="G10491" s="3">
        <v>4.9677397650300881</v>
      </c>
      <c r="H10491" s="3">
        <v>40.255819266183039</v>
      </c>
      <c r="I10491" s="3">
        <v>60.016509334541453</v>
      </c>
      <c r="J10491" s="3">
        <v>0.20542819299700091</v>
      </c>
      <c r="K10491" s="3">
        <v>0.30409047585995908</v>
      </c>
      <c r="L10491" s="3">
        <v>0.47501090853960448</v>
      </c>
      <c r="M10491" s="3">
        <v>0.32817652579885492</v>
      </c>
      <c r="N10491" s="4">
        <v>308</v>
      </c>
      <c r="O10491" s="2" t="s">
        <v>6</v>
      </c>
    </row>
    <row r="10492" spans="1:15">
      <c r="A10492" s="1" t="s">
        <v>90</v>
      </c>
      <c r="B10492" s="2" t="s">
        <v>91</v>
      </c>
      <c r="C10492" s="2" t="s">
        <v>170</v>
      </c>
      <c r="D10492" s="2" t="s">
        <v>4</v>
      </c>
      <c r="E10492" s="2" t="s">
        <v>13</v>
      </c>
      <c r="F10492" s="2" t="s">
        <v>41</v>
      </c>
      <c r="G10492" s="3">
        <v>4.9677397650300881</v>
      </c>
      <c r="H10492" s="3">
        <v>40.255819266183039</v>
      </c>
      <c r="I10492" s="3">
        <v>60.016509334541453</v>
      </c>
      <c r="J10492" s="3">
        <v>0.20542819299700091</v>
      </c>
      <c r="K10492" s="3">
        <v>0.30409047585995908</v>
      </c>
      <c r="L10492" s="3">
        <v>0.47501090853960448</v>
      </c>
      <c r="M10492" s="3">
        <v>0.32817652579885492</v>
      </c>
      <c r="N10492" s="4">
        <v>308</v>
      </c>
      <c r="O10492" s="2" t="s">
        <v>6</v>
      </c>
    </row>
    <row r="10493" spans="1:15">
      <c r="A10493" s="1" t="s">
        <v>90</v>
      </c>
      <c r="B10493" s="2" t="s">
        <v>91</v>
      </c>
      <c r="C10493" s="2" t="s">
        <v>170</v>
      </c>
      <c r="D10493" s="2" t="s">
        <v>4</v>
      </c>
      <c r="E10493" s="2" t="s">
        <v>13</v>
      </c>
      <c r="F10493" s="2" t="s">
        <v>40</v>
      </c>
      <c r="G10493" s="3">
        <v>4.9677397650300881</v>
      </c>
      <c r="H10493" s="3">
        <v>40.255819266183039</v>
      </c>
      <c r="I10493" s="3">
        <v>60.016509334541453</v>
      </c>
      <c r="J10493" s="3">
        <v>0.20542819299700091</v>
      </c>
      <c r="K10493" s="3">
        <v>0.30409047585995908</v>
      </c>
      <c r="L10493" s="3">
        <v>0.47501090853960448</v>
      </c>
      <c r="M10493" s="3">
        <v>0.32817652579885492</v>
      </c>
      <c r="N10493" s="4">
        <v>308</v>
      </c>
      <c r="O10493" s="2" t="s">
        <v>6</v>
      </c>
    </row>
    <row r="10494" spans="1:15">
      <c r="A10494" s="1" t="s">
        <v>90</v>
      </c>
      <c r="B10494" s="2" t="s">
        <v>91</v>
      </c>
      <c r="C10494" s="2" t="s">
        <v>170</v>
      </c>
      <c r="D10494" s="2" t="s">
        <v>4</v>
      </c>
      <c r="E10494" s="2" t="s">
        <v>13</v>
      </c>
      <c r="F10494" s="2" t="s">
        <v>41</v>
      </c>
      <c r="G10494" s="3">
        <v>4.9677397650300881</v>
      </c>
      <c r="H10494" s="3">
        <v>40.255819266183039</v>
      </c>
      <c r="I10494" s="3">
        <v>60.016509334541453</v>
      </c>
      <c r="J10494" s="3">
        <v>0.20542819299700091</v>
      </c>
      <c r="K10494" s="3">
        <v>0.30409047585995908</v>
      </c>
      <c r="L10494" s="3">
        <v>0.47501090853960448</v>
      </c>
      <c r="M10494" s="3">
        <v>0.32817652579885492</v>
      </c>
      <c r="N10494" s="4">
        <v>308</v>
      </c>
      <c r="O10494" s="2" t="s">
        <v>6</v>
      </c>
    </row>
    <row r="10495" spans="1:15">
      <c r="A10495" s="1" t="s">
        <v>90</v>
      </c>
      <c r="B10495" s="2" t="s">
        <v>91</v>
      </c>
      <c r="C10495" s="2" t="s">
        <v>249</v>
      </c>
      <c r="D10495" s="2" t="s">
        <v>4</v>
      </c>
      <c r="E10495" s="2" t="s">
        <v>13</v>
      </c>
      <c r="F10495" s="2" t="s">
        <v>40</v>
      </c>
      <c r="G10495" s="3">
        <v>4.9592076235861544</v>
      </c>
      <c r="H10495" s="3">
        <v>40.299931989397322</v>
      </c>
      <c r="I10495" s="3">
        <v>60.062648652163837</v>
      </c>
      <c r="J10495" s="3">
        <v>0.2043327147877218</v>
      </c>
      <c r="K10495" s="3">
        <v>0.30479687694539731</v>
      </c>
      <c r="L10495" s="3">
        <v>0.47572908302941058</v>
      </c>
      <c r="M10495" s="3">
        <v>0.32828622492084319</v>
      </c>
      <c r="N10495" s="4">
        <v>309</v>
      </c>
      <c r="O10495" s="2" t="s">
        <v>6</v>
      </c>
    </row>
    <row r="10496" spans="1:15">
      <c r="A10496" s="1" t="s">
        <v>90</v>
      </c>
      <c r="B10496" s="2" t="s">
        <v>91</v>
      </c>
      <c r="C10496" s="2" t="s">
        <v>249</v>
      </c>
      <c r="D10496" s="2" t="s">
        <v>4</v>
      </c>
      <c r="E10496" s="2" t="s">
        <v>13</v>
      </c>
      <c r="F10496" s="2" t="s">
        <v>41</v>
      </c>
      <c r="G10496" s="3">
        <v>4.9592076235861544</v>
      </c>
      <c r="H10496" s="3">
        <v>40.299931989397322</v>
      </c>
      <c r="I10496" s="3">
        <v>60.062648652163837</v>
      </c>
      <c r="J10496" s="3">
        <v>0.2043327147877218</v>
      </c>
      <c r="K10496" s="3">
        <v>0.30479687694539731</v>
      </c>
      <c r="L10496" s="3">
        <v>0.47572908302941058</v>
      </c>
      <c r="M10496" s="3">
        <v>0.32828622492084319</v>
      </c>
      <c r="N10496" s="4">
        <v>309</v>
      </c>
      <c r="O10496" s="2" t="s">
        <v>6</v>
      </c>
    </row>
    <row r="10497" spans="1:15">
      <c r="A10497" s="1" t="s">
        <v>90</v>
      </c>
      <c r="B10497" s="2" t="s">
        <v>91</v>
      </c>
      <c r="C10497" s="2" t="s">
        <v>249</v>
      </c>
      <c r="D10497" s="2" t="s">
        <v>4</v>
      </c>
      <c r="E10497" s="2" t="s">
        <v>13</v>
      </c>
      <c r="F10497" s="2" t="s">
        <v>40</v>
      </c>
      <c r="G10497" s="3">
        <v>4.9592076235861544</v>
      </c>
      <c r="H10497" s="3">
        <v>40.299931989397322</v>
      </c>
      <c r="I10497" s="3">
        <v>60.062648652163837</v>
      </c>
      <c r="J10497" s="3">
        <v>0.2043327147877218</v>
      </c>
      <c r="K10497" s="3">
        <v>0.30479687694539731</v>
      </c>
      <c r="L10497" s="3">
        <v>0.47572908302941058</v>
      </c>
      <c r="M10497" s="3">
        <v>0.32828622492084319</v>
      </c>
      <c r="N10497" s="4">
        <v>309</v>
      </c>
      <c r="O10497" s="2" t="s">
        <v>6</v>
      </c>
    </row>
    <row r="10498" spans="1:15">
      <c r="A10498" s="1" t="s">
        <v>90</v>
      </c>
      <c r="B10498" s="2" t="s">
        <v>91</v>
      </c>
      <c r="C10498" s="2" t="s">
        <v>249</v>
      </c>
      <c r="D10498" s="2" t="s">
        <v>4</v>
      </c>
      <c r="E10498" s="2" t="s">
        <v>13</v>
      </c>
      <c r="F10498" s="2" t="s">
        <v>41</v>
      </c>
      <c r="G10498" s="3">
        <v>4.9592076235861544</v>
      </c>
      <c r="H10498" s="3">
        <v>40.299931989397322</v>
      </c>
      <c r="I10498" s="3">
        <v>60.062648652163837</v>
      </c>
      <c r="J10498" s="3">
        <v>0.2043327147877218</v>
      </c>
      <c r="K10498" s="3">
        <v>0.30479687694539731</v>
      </c>
      <c r="L10498" s="3">
        <v>0.47572908302941058</v>
      </c>
      <c r="M10498" s="3">
        <v>0.32828622492084319</v>
      </c>
      <c r="N10498" s="4">
        <v>309</v>
      </c>
      <c r="O10498" s="2" t="s">
        <v>6</v>
      </c>
    </row>
    <row r="10499" spans="1:15">
      <c r="A10499" s="1" t="s">
        <v>90</v>
      </c>
      <c r="B10499" s="2" t="s">
        <v>91</v>
      </c>
      <c r="C10499" s="2" t="s">
        <v>170</v>
      </c>
      <c r="D10499" s="2" t="s">
        <v>4</v>
      </c>
      <c r="E10499" s="2" t="s">
        <v>13</v>
      </c>
      <c r="F10499" s="2" t="s">
        <v>40</v>
      </c>
      <c r="G10499" s="3">
        <v>4.9672110828848526</v>
      </c>
      <c r="H10499" s="3">
        <v>40.253131975446429</v>
      </c>
      <c r="I10499" s="3">
        <v>60.053137807801868</v>
      </c>
      <c r="J10499" s="3">
        <v>0.20536031323040951</v>
      </c>
      <c r="K10499" s="3">
        <v>0.30404744280838331</v>
      </c>
      <c r="L10499" s="3">
        <v>0.47558104343651542</v>
      </c>
      <c r="M10499" s="3">
        <v>0.32832959982510268</v>
      </c>
      <c r="N10499" s="4">
        <v>310</v>
      </c>
      <c r="O10499" s="2" t="s">
        <v>6</v>
      </c>
    </row>
    <row r="10500" spans="1:15">
      <c r="A10500" s="1" t="s">
        <v>90</v>
      </c>
      <c r="B10500" s="2" t="s">
        <v>91</v>
      </c>
      <c r="C10500" s="2" t="s">
        <v>170</v>
      </c>
      <c r="D10500" s="2" t="s">
        <v>4</v>
      </c>
      <c r="E10500" s="2" t="s">
        <v>13</v>
      </c>
      <c r="F10500" s="2" t="s">
        <v>41</v>
      </c>
      <c r="G10500" s="3">
        <v>4.9672110828848526</v>
      </c>
      <c r="H10500" s="3">
        <v>40.253131975446429</v>
      </c>
      <c r="I10500" s="3">
        <v>60.053137807801868</v>
      </c>
      <c r="J10500" s="3">
        <v>0.20536031323040951</v>
      </c>
      <c r="K10500" s="3">
        <v>0.30404744280838331</v>
      </c>
      <c r="L10500" s="3">
        <v>0.47558104343651542</v>
      </c>
      <c r="M10500" s="3">
        <v>0.32832959982510268</v>
      </c>
      <c r="N10500" s="4">
        <v>310</v>
      </c>
      <c r="O10500" s="2" t="s">
        <v>6</v>
      </c>
    </row>
    <row r="10501" spans="1:15">
      <c r="A10501" s="1" t="s">
        <v>859</v>
      </c>
      <c r="B10501" s="2" t="s">
        <v>860</v>
      </c>
      <c r="C10501" s="2" t="s">
        <v>873</v>
      </c>
      <c r="D10501" s="2" t="s">
        <v>12</v>
      </c>
      <c r="E10501" s="2" t="s">
        <v>5</v>
      </c>
      <c r="F10501" s="2" t="s">
        <v>42</v>
      </c>
      <c r="G10501" s="3">
        <v>5.1231218956927167</v>
      </c>
      <c r="H10501" s="3">
        <v>41.390588378906251</v>
      </c>
      <c r="I10501" s="3">
        <v>57.600906424328947</v>
      </c>
      <c r="J10501" s="3">
        <v>0.22537837073031669</v>
      </c>
      <c r="K10501" s="3">
        <v>0.32226215229570088</v>
      </c>
      <c r="L10501" s="3">
        <v>0.43741121099283953</v>
      </c>
      <c r="M10501" s="3">
        <v>0.3283505780062857</v>
      </c>
      <c r="N10501" s="4">
        <v>244</v>
      </c>
      <c r="O10501" s="2" t="s">
        <v>6</v>
      </c>
    </row>
    <row r="10502" spans="1:15">
      <c r="A10502" s="1" t="s">
        <v>859</v>
      </c>
      <c r="B10502" s="2" t="s">
        <v>860</v>
      </c>
      <c r="C10502" s="2" t="s">
        <v>873</v>
      </c>
      <c r="D10502" s="2" t="s">
        <v>12</v>
      </c>
      <c r="E10502" s="2" t="s">
        <v>5</v>
      </c>
      <c r="F10502" s="2" t="s">
        <v>43</v>
      </c>
      <c r="G10502" s="3">
        <v>5.1231218956927167</v>
      </c>
      <c r="H10502" s="3">
        <v>41.390588378906251</v>
      </c>
      <c r="I10502" s="3">
        <v>57.600906424328947</v>
      </c>
      <c r="J10502" s="3">
        <v>0.22537837073031669</v>
      </c>
      <c r="K10502" s="3">
        <v>0.32226215229570088</v>
      </c>
      <c r="L10502" s="3">
        <v>0.43741121099283953</v>
      </c>
      <c r="M10502" s="3">
        <v>0.3283505780062857</v>
      </c>
      <c r="N10502" s="4">
        <v>244</v>
      </c>
      <c r="O10502" s="2" t="s">
        <v>6</v>
      </c>
    </row>
    <row r="10503" spans="1:15">
      <c r="A10503" s="1" t="s">
        <v>90</v>
      </c>
      <c r="B10503" s="2" t="s">
        <v>91</v>
      </c>
      <c r="C10503" s="2" t="s">
        <v>125</v>
      </c>
      <c r="D10503" s="2" t="s">
        <v>4</v>
      </c>
      <c r="E10503" s="2" t="s">
        <v>13</v>
      </c>
      <c r="F10503" s="2" t="s">
        <v>40</v>
      </c>
      <c r="G10503" s="3">
        <v>4.9661827049817173</v>
      </c>
      <c r="H10503" s="3">
        <v>40.267642647879462</v>
      </c>
      <c r="I10503" s="3">
        <v>60.086258590066542</v>
      </c>
      <c r="J10503" s="3">
        <v>0.2052282753837337</v>
      </c>
      <c r="K10503" s="3">
        <v>0.30427981011672972</v>
      </c>
      <c r="L10503" s="3">
        <v>0.47609657990585758</v>
      </c>
      <c r="M10503" s="3">
        <v>0.32853488846877371</v>
      </c>
      <c r="N10503" s="4">
        <v>311</v>
      </c>
      <c r="O10503" s="2" t="s">
        <v>6</v>
      </c>
    </row>
    <row r="10504" spans="1:15">
      <c r="A10504" s="1" t="s">
        <v>90</v>
      </c>
      <c r="B10504" s="2" t="s">
        <v>91</v>
      </c>
      <c r="C10504" s="2" t="s">
        <v>125</v>
      </c>
      <c r="D10504" s="2" t="s">
        <v>4</v>
      </c>
      <c r="E10504" s="2" t="s">
        <v>13</v>
      </c>
      <c r="F10504" s="2" t="s">
        <v>41</v>
      </c>
      <c r="G10504" s="3">
        <v>4.9661827049817173</v>
      </c>
      <c r="H10504" s="3">
        <v>40.267642647879462</v>
      </c>
      <c r="I10504" s="3">
        <v>60.086258590066542</v>
      </c>
      <c r="J10504" s="3">
        <v>0.2052282753837337</v>
      </c>
      <c r="K10504" s="3">
        <v>0.30427981011672972</v>
      </c>
      <c r="L10504" s="3">
        <v>0.47609657990585758</v>
      </c>
      <c r="M10504" s="3">
        <v>0.32853488846877371</v>
      </c>
      <c r="N10504" s="4">
        <v>311</v>
      </c>
      <c r="O10504" s="2" t="s">
        <v>6</v>
      </c>
    </row>
    <row r="10505" spans="1:15">
      <c r="A10505" s="1" t="s">
        <v>90</v>
      </c>
      <c r="B10505" s="2" t="s">
        <v>91</v>
      </c>
      <c r="C10505" s="2" t="s">
        <v>125</v>
      </c>
      <c r="D10505" s="2" t="s">
        <v>4</v>
      </c>
      <c r="E10505" s="2" t="s">
        <v>13</v>
      </c>
      <c r="F10505" s="2" t="s">
        <v>40</v>
      </c>
      <c r="G10505" s="3">
        <v>4.9661827049817173</v>
      </c>
      <c r="H10505" s="3">
        <v>40.267642647879462</v>
      </c>
      <c r="I10505" s="3">
        <v>60.086258590066542</v>
      </c>
      <c r="J10505" s="3">
        <v>0.2052282753837337</v>
      </c>
      <c r="K10505" s="3">
        <v>0.30427981011672972</v>
      </c>
      <c r="L10505" s="3">
        <v>0.47609657990585758</v>
      </c>
      <c r="M10505" s="3">
        <v>0.32853488846877371</v>
      </c>
      <c r="N10505" s="4">
        <v>311</v>
      </c>
      <c r="O10505" s="2" t="s">
        <v>6</v>
      </c>
    </row>
    <row r="10506" spans="1:15">
      <c r="A10506" s="1" t="s">
        <v>90</v>
      </c>
      <c r="B10506" s="2" t="s">
        <v>91</v>
      </c>
      <c r="C10506" s="2" t="s">
        <v>125</v>
      </c>
      <c r="D10506" s="2" t="s">
        <v>4</v>
      </c>
      <c r="E10506" s="2" t="s">
        <v>13</v>
      </c>
      <c r="F10506" s="2" t="s">
        <v>41</v>
      </c>
      <c r="G10506" s="3">
        <v>4.9661827049817173</v>
      </c>
      <c r="H10506" s="3">
        <v>40.267642647879462</v>
      </c>
      <c r="I10506" s="3">
        <v>60.086258590066542</v>
      </c>
      <c r="J10506" s="3">
        <v>0.2052282753837337</v>
      </c>
      <c r="K10506" s="3">
        <v>0.30427981011672972</v>
      </c>
      <c r="L10506" s="3">
        <v>0.47609657990585758</v>
      </c>
      <c r="M10506" s="3">
        <v>0.32853488846877371</v>
      </c>
      <c r="N10506" s="4">
        <v>311</v>
      </c>
      <c r="O10506" s="2" t="s">
        <v>6</v>
      </c>
    </row>
    <row r="10507" spans="1:15">
      <c r="A10507" s="1" t="s">
        <v>859</v>
      </c>
      <c r="B10507" s="2" t="s">
        <v>860</v>
      </c>
      <c r="C10507" s="2" t="s">
        <v>871</v>
      </c>
      <c r="D10507" s="2" t="s">
        <v>12</v>
      </c>
      <c r="E10507" s="2" t="s">
        <v>5</v>
      </c>
      <c r="F10507" s="2" t="s">
        <v>42</v>
      </c>
      <c r="G10507" s="3">
        <v>5.1264872271896671</v>
      </c>
      <c r="H10507" s="3">
        <v>41.39733712332589</v>
      </c>
      <c r="I10507" s="3">
        <v>57.607655161856329</v>
      </c>
      <c r="J10507" s="3">
        <v>0.2258104600652317</v>
      </c>
      <c r="K10507" s="3">
        <v>0.32237022361925582</v>
      </c>
      <c r="L10507" s="3">
        <v>0.43751625743436318</v>
      </c>
      <c r="M10507" s="3">
        <v>0.32856564703961688</v>
      </c>
      <c r="N10507" s="4">
        <v>245</v>
      </c>
      <c r="O10507" s="2" t="s">
        <v>6</v>
      </c>
    </row>
    <row r="10508" spans="1:15">
      <c r="A10508" s="1" t="s">
        <v>859</v>
      </c>
      <c r="B10508" s="2" t="s">
        <v>860</v>
      </c>
      <c r="C10508" s="2" t="s">
        <v>871</v>
      </c>
      <c r="D10508" s="2" t="s">
        <v>12</v>
      </c>
      <c r="E10508" s="2" t="s">
        <v>5</v>
      </c>
      <c r="F10508" s="2" t="s">
        <v>43</v>
      </c>
      <c r="G10508" s="3">
        <v>5.1264872271896671</v>
      </c>
      <c r="H10508" s="3">
        <v>41.39733712332589</v>
      </c>
      <c r="I10508" s="3">
        <v>57.607655161856329</v>
      </c>
      <c r="J10508" s="3">
        <v>0.2258104600652317</v>
      </c>
      <c r="K10508" s="3">
        <v>0.32237022361925582</v>
      </c>
      <c r="L10508" s="3">
        <v>0.43751625743436318</v>
      </c>
      <c r="M10508" s="3">
        <v>0.32856564703961688</v>
      </c>
      <c r="N10508" s="4">
        <v>245</v>
      </c>
      <c r="O10508" s="2" t="s">
        <v>6</v>
      </c>
    </row>
    <row r="10509" spans="1:15">
      <c r="A10509" s="1" t="s">
        <v>330</v>
      </c>
      <c r="B10509" s="2" t="s">
        <v>331</v>
      </c>
      <c r="C10509" s="2" t="s">
        <v>337</v>
      </c>
      <c r="D10509" s="2" t="s">
        <v>4</v>
      </c>
      <c r="E10509" s="2" t="s">
        <v>13</v>
      </c>
      <c r="F10509" s="2" t="s">
        <v>40</v>
      </c>
      <c r="G10509" s="3">
        <v>5.4525976579086031</v>
      </c>
      <c r="H10509" s="3">
        <v>40.680920410156247</v>
      </c>
      <c r="I10509" s="3">
        <v>55.65480034003906</v>
      </c>
      <c r="J10509" s="3">
        <v>0.26768117599496072</v>
      </c>
      <c r="K10509" s="3">
        <v>0.31089785222765642</v>
      </c>
      <c r="L10509" s="3">
        <v>0.40711939446378009</v>
      </c>
      <c r="M10509" s="3">
        <v>0.32856614089546571</v>
      </c>
      <c r="N10509" s="4">
        <v>312</v>
      </c>
      <c r="O10509" s="2" t="s">
        <v>6</v>
      </c>
    </row>
    <row r="10510" spans="1:15">
      <c r="A10510" s="1" t="s">
        <v>330</v>
      </c>
      <c r="B10510" s="2" t="s">
        <v>331</v>
      </c>
      <c r="C10510" s="2" t="s">
        <v>337</v>
      </c>
      <c r="D10510" s="2" t="s">
        <v>4</v>
      </c>
      <c r="E10510" s="2" t="s">
        <v>13</v>
      </c>
      <c r="F10510" s="2" t="s">
        <v>41</v>
      </c>
      <c r="G10510" s="3">
        <v>5.4525976579086031</v>
      </c>
      <c r="H10510" s="3">
        <v>40.680920410156247</v>
      </c>
      <c r="I10510" s="3">
        <v>55.65480034003906</v>
      </c>
      <c r="J10510" s="3">
        <v>0.26768117599496072</v>
      </c>
      <c r="K10510" s="3">
        <v>0.31089785222765642</v>
      </c>
      <c r="L10510" s="3">
        <v>0.40711939446378009</v>
      </c>
      <c r="M10510" s="3">
        <v>0.32856614089546571</v>
      </c>
      <c r="N10510" s="4">
        <v>312</v>
      </c>
      <c r="O10510" s="2" t="s">
        <v>6</v>
      </c>
    </row>
    <row r="10511" spans="1:15">
      <c r="A10511" s="1" t="s">
        <v>90</v>
      </c>
      <c r="B10511" s="2" t="s">
        <v>91</v>
      </c>
      <c r="C10511" s="2" t="s">
        <v>125</v>
      </c>
      <c r="D10511" s="2" t="s">
        <v>4</v>
      </c>
      <c r="E10511" s="2" t="s">
        <v>13</v>
      </c>
      <c r="F10511" s="2" t="s">
        <v>40</v>
      </c>
      <c r="G10511" s="3">
        <v>4.9655371264860966</v>
      </c>
      <c r="H10511" s="3">
        <v>40.258244977678572</v>
      </c>
      <c r="I10511" s="3">
        <v>60.113596611252149</v>
      </c>
      <c r="J10511" s="3">
        <v>0.2051453867936911</v>
      </c>
      <c r="K10511" s="3">
        <v>0.30412932010054428</v>
      </c>
      <c r="L10511" s="3">
        <v>0.47652210569230208</v>
      </c>
      <c r="M10511" s="3">
        <v>0.32859893752884578</v>
      </c>
      <c r="N10511" s="4">
        <v>313</v>
      </c>
      <c r="O10511" s="2" t="s">
        <v>6</v>
      </c>
    </row>
    <row r="10512" spans="1:15">
      <c r="A10512" s="1" t="s">
        <v>90</v>
      </c>
      <c r="B10512" s="2" t="s">
        <v>91</v>
      </c>
      <c r="C10512" s="2" t="s">
        <v>125</v>
      </c>
      <c r="D10512" s="2" t="s">
        <v>4</v>
      </c>
      <c r="E10512" s="2" t="s">
        <v>13</v>
      </c>
      <c r="F10512" s="2" t="s">
        <v>41</v>
      </c>
      <c r="G10512" s="3">
        <v>4.9655371264860966</v>
      </c>
      <c r="H10512" s="3">
        <v>40.258244977678572</v>
      </c>
      <c r="I10512" s="3">
        <v>60.113596611252149</v>
      </c>
      <c r="J10512" s="3">
        <v>0.2051453867936911</v>
      </c>
      <c r="K10512" s="3">
        <v>0.30412932010054428</v>
      </c>
      <c r="L10512" s="3">
        <v>0.47652210569230208</v>
      </c>
      <c r="M10512" s="3">
        <v>0.32859893752884578</v>
      </c>
      <c r="N10512" s="4">
        <v>313</v>
      </c>
      <c r="O10512" s="2" t="s">
        <v>6</v>
      </c>
    </row>
    <row r="10513" spans="1:15">
      <c r="A10513" s="1" t="s">
        <v>859</v>
      </c>
      <c r="B10513" s="2" t="s">
        <v>860</v>
      </c>
      <c r="C10513" s="2" t="s">
        <v>862</v>
      </c>
      <c r="D10513" s="2" t="s">
        <v>12</v>
      </c>
      <c r="E10513" s="2" t="s">
        <v>5</v>
      </c>
      <c r="F10513" s="2" t="s">
        <v>42</v>
      </c>
      <c r="G10513" s="3">
        <v>5.1275146608723734</v>
      </c>
      <c r="H10513" s="3">
        <v>41.404935128348207</v>
      </c>
      <c r="I10513" s="3">
        <v>57.621557820100932</v>
      </c>
      <c r="J10513" s="3">
        <v>0.22594237667939951</v>
      </c>
      <c r="K10513" s="3">
        <v>0.32249189461582661</v>
      </c>
      <c r="L10513" s="3">
        <v>0.43773265713436482</v>
      </c>
      <c r="M10513" s="3">
        <v>0.32872230947653031</v>
      </c>
      <c r="N10513" s="4">
        <v>246</v>
      </c>
      <c r="O10513" s="2" t="s">
        <v>6</v>
      </c>
    </row>
    <row r="10514" spans="1:15">
      <c r="A10514" s="1" t="s">
        <v>859</v>
      </c>
      <c r="B10514" s="2" t="s">
        <v>860</v>
      </c>
      <c r="C10514" s="2" t="s">
        <v>862</v>
      </c>
      <c r="D10514" s="2" t="s">
        <v>12</v>
      </c>
      <c r="E10514" s="2" t="s">
        <v>5</v>
      </c>
      <c r="F10514" s="2" t="s">
        <v>43</v>
      </c>
      <c r="G10514" s="3">
        <v>5.1275146608723734</v>
      </c>
      <c r="H10514" s="3">
        <v>41.404935128348207</v>
      </c>
      <c r="I10514" s="3">
        <v>57.621557820100932</v>
      </c>
      <c r="J10514" s="3">
        <v>0.22594237667939951</v>
      </c>
      <c r="K10514" s="3">
        <v>0.32249189461582661</v>
      </c>
      <c r="L10514" s="3">
        <v>0.43773265713436482</v>
      </c>
      <c r="M10514" s="3">
        <v>0.32872230947653031</v>
      </c>
      <c r="N10514" s="4">
        <v>246</v>
      </c>
      <c r="O10514" s="2" t="s">
        <v>6</v>
      </c>
    </row>
    <row r="10515" spans="1:15">
      <c r="A10515" s="1" t="s">
        <v>859</v>
      </c>
      <c r="B10515" s="2" t="s">
        <v>860</v>
      </c>
      <c r="C10515" s="2" t="s">
        <v>875</v>
      </c>
      <c r="D10515" s="2" t="s">
        <v>4</v>
      </c>
      <c r="E10515" s="2" t="s">
        <v>10</v>
      </c>
      <c r="F10515" s="2" t="s">
        <v>31</v>
      </c>
      <c r="G10515" s="3">
        <v>5.3652850107146239</v>
      </c>
      <c r="H10515" s="3">
        <v>43.065152413504457</v>
      </c>
      <c r="I10515" s="3">
        <v>53.953200117796541</v>
      </c>
      <c r="J10515" s="3">
        <v>0.25647073099425288</v>
      </c>
      <c r="K10515" s="3">
        <v>0.34907785909144212</v>
      </c>
      <c r="L10515" s="3">
        <v>0.38063339652457479</v>
      </c>
      <c r="M10515" s="3">
        <v>0.32872732887008999</v>
      </c>
      <c r="N10515" s="4">
        <v>360</v>
      </c>
      <c r="O10515" s="2" t="s">
        <v>6</v>
      </c>
    </row>
    <row r="10516" spans="1:15">
      <c r="A10516" s="1" t="s">
        <v>859</v>
      </c>
      <c r="B10516" s="2" t="s">
        <v>860</v>
      </c>
      <c r="C10516" s="2" t="s">
        <v>875</v>
      </c>
      <c r="D10516" s="2" t="s">
        <v>4</v>
      </c>
      <c r="E10516" s="2" t="s">
        <v>10</v>
      </c>
      <c r="F10516" s="2" t="s">
        <v>32</v>
      </c>
      <c r="G10516" s="3">
        <v>5.3652850107146239</v>
      </c>
      <c r="H10516" s="3">
        <v>43.065152413504457</v>
      </c>
      <c r="I10516" s="3">
        <v>53.953200117796541</v>
      </c>
      <c r="J10516" s="3">
        <v>0.25647073099425288</v>
      </c>
      <c r="K10516" s="3">
        <v>0.34907785909144212</v>
      </c>
      <c r="L10516" s="3">
        <v>0.38063339652457479</v>
      </c>
      <c r="M10516" s="3">
        <v>0.32872732887008999</v>
      </c>
      <c r="N10516" s="4">
        <v>360</v>
      </c>
      <c r="O10516" s="2" t="s">
        <v>6</v>
      </c>
    </row>
    <row r="10517" spans="1:15">
      <c r="A10517" s="1" t="s">
        <v>380</v>
      </c>
      <c r="B10517" s="2" t="s">
        <v>381</v>
      </c>
      <c r="C10517" s="2" t="s">
        <v>386</v>
      </c>
      <c r="D10517" s="2" t="s">
        <v>12</v>
      </c>
      <c r="E10517" s="2" t="s">
        <v>5</v>
      </c>
      <c r="F10517" s="2"/>
      <c r="G10517" s="3">
        <v>5.3168663563393439</v>
      </c>
      <c r="H10517" s="3">
        <v>43.946013532366067</v>
      </c>
      <c r="I10517" s="3">
        <v>53.457058960926148</v>
      </c>
      <c r="J10517" s="3">
        <v>0.25025405243362647</v>
      </c>
      <c r="K10517" s="3">
        <v>0.36318356840033039</v>
      </c>
      <c r="L10517" s="3">
        <v>0.37291078724969701</v>
      </c>
      <c r="M10517" s="3">
        <v>0.32878280269455129</v>
      </c>
      <c r="N10517" s="4">
        <v>247</v>
      </c>
      <c r="O10517" s="2" t="s">
        <v>6</v>
      </c>
    </row>
    <row r="10518" spans="1:15">
      <c r="A10518" s="1" t="s">
        <v>380</v>
      </c>
      <c r="B10518" s="2" t="s">
        <v>381</v>
      </c>
      <c r="C10518" s="2" t="s">
        <v>387</v>
      </c>
      <c r="D10518" s="2" t="s">
        <v>12</v>
      </c>
      <c r="E10518" s="2" t="s">
        <v>5</v>
      </c>
      <c r="F10518" s="2"/>
      <c r="G10518" s="3">
        <v>5.3630740909080172</v>
      </c>
      <c r="H10518" s="3">
        <v>44.223411342075892</v>
      </c>
      <c r="I10518" s="3">
        <v>52.822286218205413</v>
      </c>
      <c r="J10518" s="3">
        <v>0.256186861524142</v>
      </c>
      <c r="K10518" s="3">
        <v>0.36762569075413098</v>
      </c>
      <c r="L10518" s="3">
        <v>0.36303032923388412</v>
      </c>
      <c r="M10518" s="3">
        <v>0.32894762717071901</v>
      </c>
      <c r="N10518" s="4">
        <v>248</v>
      </c>
      <c r="O10518" s="2" t="s">
        <v>6</v>
      </c>
    </row>
    <row r="10519" spans="1:15">
      <c r="A10519" s="1" t="s">
        <v>765</v>
      </c>
      <c r="B10519" s="2" t="s">
        <v>766</v>
      </c>
      <c r="C10519" s="2" t="s">
        <v>823</v>
      </c>
      <c r="D10519" s="2" t="s">
        <v>4</v>
      </c>
      <c r="E10519" s="2" t="s">
        <v>10</v>
      </c>
      <c r="F10519" s="2" t="s">
        <v>31</v>
      </c>
      <c r="G10519" s="3">
        <v>5.4188685460784134</v>
      </c>
      <c r="H10519" s="3">
        <v>42.013779994419643</v>
      </c>
      <c r="I10519" s="3">
        <v>54.694557658848893</v>
      </c>
      <c r="J10519" s="3">
        <v>0.26335055076199732</v>
      </c>
      <c r="K10519" s="3">
        <v>0.33224165937569211</v>
      </c>
      <c r="L10519" s="3">
        <v>0.3921728839128929</v>
      </c>
      <c r="M10519" s="3">
        <v>0.32925503135019413</v>
      </c>
      <c r="N10519" s="4">
        <v>361</v>
      </c>
      <c r="O10519" s="2" t="s">
        <v>6</v>
      </c>
    </row>
    <row r="10520" spans="1:15">
      <c r="A10520" s="1" t="s">
        <v>765</v>
      </c>
      <c r="B10520" s="2" t="s">
        <v>766</v>
      </c>
      <c r="C10520" s="2" t="s">
        <v>823</v>
      </c>
      <c r="D10520" s="2" t="s">
        <v>4</v>
      </c>
      <c r="E10520" s="2" t="s">
        <v>10</v>
      </c>
      <c r="F10520" s="2" t="s">
        <v>32</v>
      </c>
      <c r="G10520" s="3">
        <v>5.4188685460784134</v>
      </c>
      <c r="H10520" s="3">
        <v>42.013779994419643</v>
      </c>
      <c r="I10520" s="3">
        <v>54.694557658848893</v>
      </c>
      <c r="J10520" s="3">
        <v>0.26335055076199732</v>
      </c>
      <c r="K10520" s="3">
        <v>0.33224165937569211</v>
      </c>
      <c r="L10520" s="3">
        <v>0.3921728839128929</v>
      </c>
      <c r="M10520" s="3">
        <v>0.32925503135019413</v>
      </c>
      <c r="N10520" s="4">
        <v>361</v>
      </c>
      <c r="O10520" s="2" t="s">
        <v>6</v>
      </c>
    </row>
    <row r="10521" spans="1:15">
      <c r="A10521" s="1" t="s">
        <v>765</v>
      </c>
      <c r="B10521" s="2" t="s">
        <v>766</v>
      </c>
      <c r="C10521" s="2" t="s">
        <v>801</v>
      </c>
      <c r="D10521" s="2" t="s">
        <v>4</v>
      </c>
      <c r="E10521" s="2" t="s">
        <v>10</v>
      </c>
      <c r="F10521" s="2" t="s">
        <v>31</v>
      </c>
      <c r="G10521" s="3">
        <v>5.4188685460784134</v>
      </c>
      <c r="H10521" s="3">
        <v>42.013779994419643</v>
      </c>
      <c r="I10521" s="3">
        <v>54.694557658848893</v>
      </c>
      <c r="J10521" s="3">
        <v>0.26335055076199732</v>
      </c>
      <c r="K10521" s="3">
        <v>0.33224165937569211</v>
      </c>
      <c r="L10521" s="3">
        <v>0.3921728839128929</v>
      </c>
      <c r="M10521" s="3">
        <v>0.32925503135019413</v>
      </c>
      <c r="N10521" s="4">
        <v>361</v>
      </c>
      <c r="O10521" s="2" t="s">
        <v>6</v>
      </c>
    </row>
    <row r="10522" spans="1:15">
      <c r="A10522" s="1" t="s">
        <v>765</v>
      </c>
      <c r="B10522" s="2" t="s">
        <v>766</v>
      </c>
      <c r="C10522" s="2" t="s">
        <v>801</v>
      </c>
      <c r="D10522" s="2" t="s">
        <v>4</v>
      </c>
      <c r="E10522" s="2" t="s">
        <v>10</v>
      </c>
      <c r="F10522" s="2" t="s">
        <v>32</v>
      </c>
      <c r="G10522" s="3">
        <v>5.4188685460784134</v>
      </c>
      <c r="H10522" s="3">
        <v>42.013779994419643</v>
      </c>
      <c r="I10522" s="3">
        <v>54.694557658848893</v>
      </c>
      <c r="J10522" s="3">
        <v>0.26335055076199732</v>
      </c>
      <c r="K10522" s="3">
        <v>0.33224165937569211</v>
      </c>
      <c r="L10522" s="3">
        <v>0.3921728839128929</v>
      </c>
      <c r="M10522" s="3">
        <v>0.32925503135019413</v>
      </c>
      <c r="N10522" s="4">
        <v>361</v>
      </c>
      <c r="O10522" s="2" t="s">
        <v>6</v>
      </c>
    </row>
    <row r="10523" spans="1:15">
      <c r="A10523" s="1" t="s">
        <v>859</v>
      </c>
      <c r="B10523" s="2" t="s">
        <v>860</v>
      </c>
      <c r="C10523" s="2" t="s">
        <v>876</v>
      </c>
      <c r="D10523" s="2" t="s">
        <v>4</v>
      </c>
      <c r="E10523" s="2" t="s">
        <v>10</v>
      </c>
      <c r="F10523" s="2" t="s">
        <v>31</v>
      </c>
      <c r="G10523" s="3">
        <v>5.371077508067585</v>
      </c>
      <c r="H10523" s="3">
        <v>43.154404994419643</v>
      </c>
      <c r="I10523" s="3">
        <v>53.929408370968453</v>
      </c>
      <c r="J10523" s="3">
        <v>0.25721445455640601</v>
      </c>
      <c r="K10523" s="3">
        <v>0.3505071093268079</v>
      </c>
      <c r="L10523" s="3">
        <v>0.38026306972911372</v>
      </c>
      <c r="M10523" s="3">
        <v>0.32932821120410921</v>
      </c>
      <c r="N10523" s="4">
        <v>362</v>
      </c>
      <c r="O10523" s="2" t="s">
        <v>6</v>
      </c>
    </row>
    <row r="10524" spans="1:15">
      <c r="A10524" s="1" t="s">
        <v>859</v>
      </c>
      <c r="B10524" s="2" t="s">
        <v>860</v>
      </c>
      <c r="C10524" s="2" t="s">
        <v>876</v>
      </c>
      <c r="D10524" s="2" t="s">
        <v>4</v>
      </c>
      <c r="E10524" s="2" t="s">
        <v>10</v>
      </c>
      <c r="F10524" s="2" t="s">
        <v>32</v>
      </c>
      <c r="G10524" s="3">
        <v>5.371077508067585</v>
      </c>
      <c r="H10524" s="3">
        <v>43.154404994419643</v>
      </c>
      <c r="I10524" s="3">
        <v>53.929408370968453</v>
      </c>
      <c r="J10524" s="3">
        <v>0.25721445455640601</v>
      </c>
      <c r="K10524" s="3">
        <v>0.3505071093268079</v>
      </c>
      <c r="L10524" s="3">
        <v>0.38026306972911372</v>
      </c>
      <c r="M10524" s="3">
        <v>0.32932821120410921</v>
      </c>
      <c r="N10524" s="4">
        <v>362</v>
      </c>
      <c r="O10524" s="2" t="s">
        <v>6</v>
      </c>
    </row>
    <row r="10525" spans="1:15">
      <c r="A10525" s="1" t="s">
        <v>380</v>
      </c>
      <c r="B10525" s="2" t="s">
        <v>381</v>
      </c>
      <c r="C10525" s="2" t="s">
        <v>383</v>
      </c>
      <c r="D10525" s="2" t="s">
        <v>12</v>
      </c>
      <c r="E10525" s="2" t="s">
        <v>13</v>
      </c>
      <c r="F10525" s="2"/>
      <c r="G10525" s="3">
        <v>5.611096931364929</v>
      </c>
      <c r="H10525" s="3">
        <v>43.340288434709819</v>
      </c>
      <c r="I10525" s="3">
        <v>51.826795682702247</v>
      </c>
      <c r="J10525" s="3">
        <v>0.28803157705182852</v>
      </c>
      <c r="K10525" s="3">
        <v>0.35348376219287819</v>
      </c>
      <c r="L10525" s="3">
        <v>0.34753517359909758</v>
      </c>
      <c r="M10525" s="3">
        <v>0.32968350428126808</v>
      </c>
      <c r="N10525" s="4">
        <v>210</v>
      </c>
      <c r="O10525" s="2" t="s">
        <v>6</v>
      </c>
    </row>
    <row r="10526" spans="1:15">
      <c r="A10526" s="1" t="s">
        <v>859</v>
      </c>
      <c r="B10526" s="2" t="s">
        <v>860</v>
      </c>
      <c r="C10526" s="2" t="s">
        <v>883</v>
      </c>
      <c r="D10526" s="2" t="s">
        <v>12</v>
      </c>
      <c r="E10526" s="2" t="s">
        <v>13</v>
      </c>
      <c r="F10526" s="2" t="s">
        <v>26</v>
      </c>
      <c r="G10526" s="3">
        <v>5.3554457210807236</v>
      </c>
      <c r="H10526" s="3">
        <v>41.802277483258933</v>
      </c>
      <c r="I10526" s="3">
        <v>55.525276005277</v>
      </c>
      <c r="J10526" s="3">
        <v>0.25520742242634498</v>
      </c>
      <c r="K10526" s="3">
        <v>0.32885475436121192</v>
      </c>
      <c r="L10526" s="3">
        <v>0.40510330324638261</v>
      </c>
      <c r="M10526" s="3">
        <v>0.32972182667797978</v>
      </c>
      <c r="N10526" s="4">
        <v>211</v>
      </c>
      <c r="O10526" s="2" t="s">
        <v>6</v>
      </c>
    </row>
    <row r="10527" spans="1:15">
      <c r="A10527" s="1" t="s">
        <v>859</v>
      </c>
      <c r="B10527" s="2" t="s">
        <v>860</v>
      </c>
      <c r="C10527" s="2" t="s">
        <v>883</v>
      </c>
      <c r="D10527" s="2" t="s">
        <v>12</v>
      </c>
      <c r="E10527" s="2" t="s">
        <v>13</v>
      </c>
      <c r="F10527" s="2" t="s">
        <v>27</v>
      </c>
      <c r="G10527" s="3">
        <v>5.3554457210807236</v>
      </c>
      <c r="H10527" s="3">
        <v>41.802277483258933</v>
      </c>
      <c r="I10527" s="3">
        <v>55.525276005277</v>
      </c>
      <c r="J10527" s="3">
        <v>0.25520742242634498</v>
      </c>
      <c r="K10527" s="3">
        <v>0.32885475436121192</v>
      </c>
      <c r="L10527" s="3">
        <v>0.40510330324638261</v>
      </c>
      <c r="M10527" s="3">
        <v>0.32972182667797978</v>
      </c>
      <c r="N10527" s="4">
        <v>211</v>
      </c>
      <c r="O10527" s="2" t="s">
        <v>6</v>
      </c>
    </row>
    <row r="10528" spans="1:15">
      <c r="A10528" s="1" t="s">
        <v>765</v>
      </c>
      <c r="B10528" s="2" t="s">
        <v>766</v>
      </c>
      <c r="C10528" s="2" t="s">
        <v>817</v>
      </c>
      <c r="D10528" s="2" t="s">
        <v>4</v>
      </c>
      <c r="E10528" s="2" t="s">
        <v>10</v>
      </c>
      <c r="F10528" s="2" t="s">
        <v>31</v>
      </c>
      <c r="G10528" s="3">
        <v>5.3949354040979074</v>
      </c>
      <c r="H10528" s="3">
        <v>41.624096679687497</v>
      </c>
      <c r="I10528" s="3">
        <v>55.389513780241977</v>
      </c>
      <c r="J10528" s="3">
        <v>0.26027767208417513</v>
      </c>
      <c r="K10528" s="3">
        <v>0.32600144801610847</v>
      </c>
      <c r="L10528" s="3">
        <v>0.40299011710224791</v>
      </c>
      <c r="M10528" s="3">
        <v>0.32975641240084391</v>
      </c>
      <c r="N10528" s="4">
        <v>363</v>
      </c>
      <c r="O10528" s="2" t="s">
        <v>6</v>
      </c>
    </row>
    <row r="10529" spans="1:15">
      <c r="A10529" s="1" t="s">
        <v>765</v>
      </c>
      <c r="B10529" s="2" t="s">
        <v>766</v>
      </c>
      <c r="C10529" s="2" t="s">
        <v>817</v>
      </c>
      <c r="D10529" s="2" t="s">
        <v>4</v>
      </c>
      <c r="E10529" s="2" t="s">
        <v>10</v>
      </c>
      <c r="F10529" s="2" t="s">
        <v>32</v>
      </c>
      <c r="G10529" s="3">
        <v>5.3949354040979074</v>
      </c>
      <c r="H10529" s="3">
        <v>41.624096679687497</v>
      </c>
      <c r="I10529" s="3">
        <v>55.389513780241977</v>
      </c>
      <c r="J10529" s="3">
        <v>0.26027767208417513</v>
      </c>
      <c r="K10529" s="3">
        <v>0.32600144801610847</v>
      </c>
      <c r="L10529" s="3">
        <v>0.40299011710224791</v>
      </c>
      <c r="M10529" s="3">
        <v>0.32975641240084391</v>
      </c>
      <c r="N10529" s="4">
        <v>363</v>
      </c>
      <c r="O10529" s="2" t="s">
        <v>6</v>
      </c>
    </row>
    <row r="10530" spans="1:15">
      <c r="A10530" s="1" t="s">
        <v>765</v>
      </c>
      <c r="B10530" s="2" t="s">
        <v>766</v>
      </c>
      <c r="C10530" s="2" t="s">
        <v>805</v>
      </c>
      <c r="D10530" s="2" t="s">
        <v>4</v>
      </c>
      <c r="E10530" s="2" t="s">
        <v>5</v>
      </c>
      <c r="F10530" s="2" t="s">
        <v>33</v>
      </c>
      <c r="G10530" s="3">
        <v>5.624481181759994</v>
      </c>
      <c r="H10530" s="3">
        <v>44.993256487165183</v>
      </c>
      <c r="I10530" s="3">
        <v>50.04866287177498</v>
      </c>
      <c r="J10530" s="3">
        <v>0.28975003832578611</v>
      </c>
      <c r="K10530" s="3">
        <v>0.37995364075324373</v>
      </c>
      <c r="L10530" s="3">
        <v>0.3198579193590938</v>
      </c>
      <c r="M10530" s="3">
        <v>0.32985386614604117</v>
      </c>
      <c r="N10530" s="4">
        <v>387</v>
      </c>
      <c r="O10530" s="2" t="s">
        <v>6</v>
      </c>
    </row>
    <row r="10531" spans="1:15">
      <c r="A10531" s="1" t="s">
        <v>765</v>
      </c>
      <c r="B10531" s="2" t="s">
        <v>766</v>
      </c>
      <c r="C10531" s="2" t="s">
        <v>805</v>
      </c>
      <c r="D10531" s="2" t="s">
        <v>4</v>
      </c>
      <c r="E10531" s="2" t="s">
        <v>5</v>
      </c>
      <c r="F10531" s="2" t="s">
        <v>34</v>
      </c>
      <c r="G10531" s="3">
        <v>5.624481181759994</v>
      </c>
      <c r="H10531" s="3">
        <v>44.993256487165183</v>
      </c>
      <c r="I10531" s="3">
        <v>50.04866287177498</v>
      </c>
      <c r="J10531" s="3">
        <v>0.28975003832578611</v>
      </c>
      <c r="K10531" s="3">
        <v>0.37995364075324373</v>
      </c>
      <c r="L10531" s="3">
        <v>0.3198579193590938</v>
      </c>
      <c r="M10531" s="3">
        <v>0.32985386614604117</v>
      </c>
      <c r="N10531" s="4">
        <v>387</v>
      </c>
      <c r="O10531" s="2" t="s">
        <v>6</v>
      </c>
    </row>
    <row r="10532" spans="1:15">
      <c r="A10532" s="1" t="s">
        <v>330</v>
      </c>
      <c r="B10532" s="2" t="s">
        <v>331</v>
      </c>
      <c r="C10532" s="2" t="s">
        <v>357</v>
      </c>
      <c r="D10532" s="2" t="s">
        <v>12</v>
      </c>
      <c r="E10532" s="2" t="s">
        <v>10</v>
      </c>
      <c r="F10532" s="2" t="s">
        <v>19</v>
      </c>
      <c r="G10532" s="3">
        <v>5.2831654638889836</v>
      </c>
      <c r="H10532" s="3">
        <v>40.994492885044643</v>
      </c>
      <c r="I10532" s="3">
        <v>57.006311134337828</v>
      </c>
      <c r="J10532" s="3">
        <v>0.24592705040778959</v>
      </c>
      <c r="K10532" s="3">
        <v>0.31591925921603692</v>
      </c>
      <c r="L10532" s="3">
        <v>0.42815612897092292</v>
      </c>
      <c r="M10532" s="3">
        <v>0.3300008128649165</v>
      </c>
      <c r="N10532" s="4">
        <v>109</v>
      </c>
      <c r="O10532" s="2" t="s">
        <v>6</v>
      </c>
    </row>
    <row r="10533" spans="1:15">
      <c r="A10533" s="1" t="s">
        <v>330</v>
      </c>
      <c r="B10533" s="2" t="s">
        <v>331</v>
      </c>
      <c r="C10533" s="2" t="s">
        <v>357</v>
      </c>
      <c r="D10533" s="2" t="s">
        <v>12</v>
      </c>
      <c r="E10533" s="2" t="s">
        <v>10</v>
      </c>
      <c r="F10533" s="2" t="s">
        <v>20</v>
      </c>
      <c r="G10533" s="3">
        <v>5.2831654638889836</v>
      </c>
      <c r="H10533" s="3">
        <v>40.994492885044643</v>
      </c>
      <c r="I10533" s="3">
        <v>57.006311134337828</v>
      </c>
      <c r="J10533" s="3">
        <v>0.24592705040778959</v>
      </c>
      <c r="K10533" s="3">
        <v>0.31591925921603692</v>
      </c>
      <c r="L10533" s="3">
        <v>0.42815612897092292</v>
      </c>
      <c r="M10533" s="3">
        <v>0.3300008128649165</v>
      </c>
      <c r="N10533" s="4">
        <v>109</v>
      </c>
      <c r="O10533" s="2" t="s">
        <v>6</v>
      </c>
    </row>
    <row r="10534" spans="1:15">
      <c r="A10534" s="1" t="s">
        <v>765</v>
      </c>
      <c r="B10534" s="2" t="s">
        <v>766</v>
      </c>
      <c r="C10534" s="2" t="s">
        <v>788</v>
      </c>
      <c r="D10534" s="2" t="s">
        <v>4</v>
      </c>
      <c r="E10534" s="2" t="s">
        <v>13</v>
      </c>
      <c r="F10534" s="2" t="s">
        <v>40</v>
      </c>
      <c r="G10534" s="3">
        <v>5.7641103568598737</v>
      </c>
      <c r="H10534" s="3">
        <v>44.195415387834821</v>
      </c>
      <c r="I10534" s="3">
        <v>49.816749455371387</v>
      </c>
      <c r="J10534" s="3">
        <v>0.30767762657624681</v>
      </c>
      <c r="K10534" s="3">
        <v>0.36717737627652092</v>
      </c>
      <c r="L10534" s="3">
        <v>0.31624810655544688</v>
      </c>
      <c r="M10534" s="3">
        <v>0.3303677031360715</v>
      </c>
      <c r="N10534" s="4">
        <v>314</v>
      </c>
      <c r="O10534" s="2" t="s">
        <v>6</v>
      </c>
    </row>
    <row r="10535" spans="1:15">
      <c r="A10535" s="1" t="s">
        <v>765</v>
      </c>
      <c r="B10535" s="2" t="s">
        <v>766</v>
      </c>
      <c r="C10535" s="2" t="s">
        <v>788</v>
      </c>
      <c r="D10535" s="2" t="s">
        <v>4</v>
      </c>
      <c r="E10535" s="2" t="s">
        <v>13</v>
      </c>
      <c r="F10535" s="2" t="s">
        <v>41</v>
      </c>
      <c r="G10535" s="3">
        <v>5.7641103568598737</v>
      </c>
      <c r="H10535" s="3">
        <v>44.195415387834821</v>
      </c>
      <c r="I10535" s="3">
        <v>49.816749455371387</v>
      </c>
      <c r="J10535" s="3">
        <v>0.30767762657624681</v>
      </c>
      <c r="K10535" s="3">
        <v>0.36717737627652092</v>
      </c>
      <c r="L10535" s="3">
        <v>0.31624810655544688</v>
      </c>
      <c r="M10535" s="3">
        <v>0.3303677031360715</v>
      </c>
      <c r="N10535" s="4">
        <v>314</v>
      </c>
      <c r="O10535" s="2" t="s">
        <v>6</v>
      </c>
    </row>
    <row r="10536" spans="1:15">
      <c r="A10536" s="1" t="s">
        <v>330</v>
      </c>
      <c r="B10536" s="2" t="s">
        <v>331</v>
      </c>
      <c r="C10536" s="2" t="s">
        <v>354</v>
      </c>
      <c r="D10536" s="2" t="s">
        <v>4</v>
      </c>
      <c r="E10536" s="2" t="s">
        <v>13</v>
      </c>
      <c r="F10536" s="2" t="s">
        <v>40</v>
      </c>
      <c r="G10536" s="3">
        <v>5.4595482032201694</v>
      </c>
      <c r="H10536" s="3">
        <v>40.77886962890625</v>
      </c>
      <c r="I10536" s="3">
        <v>55.870684768614353</v>
      </c>
      <c r="J10536" s="3">
        <v>0.268573586297985</v>
      </c>
      <c r="K10536" s="3">
        <v>0.3124663664657531</v>
      </c>
      <c r="L10536" s="3">
        <v>0.41047971050958798</v>
      </c>
      <c r="M10536" s="3">
        <v>0.33050655442444199</v>
      </c>
      <c r="N10536" s="4">
        <v>315</v>
      </c>
      <c r="O10536" s="2" t="s">
        <v>6</v>
      </c>
    </row>
    <row r="10537" spans="1:15">
      <c r="A10537" s="1" t="s">
        <v>330</v>
      </c>
      <c r="B10537" s="2" t="s">
        <v>331</v>
      </c>
      <c r="C10537" s="2" t="s">
        <v>354</v>
      </c>
      <c r="D10537" s="2" t="s">
        <v>4</v>
      </c>
      <c r="E10537" s="2" t="s">
        <v>13</v>
      </c>
      <c r="F10537" s="2" t="s">
        <v>41</v>
      </c>
      <c r="G10537" s="3">
        <v>5.4595482032201694</v>
      </c>
      <c r="H10537" s="3">
        <v>40.77886962890625</v>
      </c>
      <c r="I10537" s="3">
        <v>55.870684768614353</v>
      </c>
      <c r="J10537" s="3">
        <v>0.268573586297985</v>
      </c>
      <c r="K10537" s="3">
        <v>0.3124663664657531</v>
      </c>
      <c r="L10537" s="3">
        <v>0.41047971050958798</v>
      </c>
      <c r="M10537" s="3">
        <v>0.33050655442444199</v>
      </c>
      <c r="N10537" s="4">
        <v>315</v>
      </c>
      <c r="O10537" s="2" t="s">
        <v>6</v>
      </c>
    </row>
    <row r="10538" spans="1:15">
      <c r="A10538" s="1" t="s">
        <v>16</v>
      </c>
      <c r="B10538" s="2" t="s">
        <v>17</v>
      </c>
      <c r="C10538" s="2" t="s">
        <v>28</v>
      </c>
      <c r="D10538" s="2" t="s">
        <v>4</v>
      </c>
      <c r="E10538" s="2" t="s">
        <v>5</v>
      </c>
      <c r="F10538" s="2" t="s">
        <v>33</v>
      </c>
      <c r="G10538" s="3">
        <v>5.1925210495368406</v>
      </c>
      <c r="H10538" s="3">
        <v>43.338975306919643</v>
      </c>
      <c r="I10538" s="3">
        <v>55.448545870425022</v>
      </c>
      <c r="J10538" s="3">
        <v>0.2342888255414825</v>
      </c>
      <c r="K10538" s="3">
        <v>0.35346273436170589</v>
      </c>
      <c r="L10538" s="3">
        <v>0.40390897207094001</v>
      </c>
      <c r="M10538" s="3">
        <v>0.33055351065804278</v>
      </c>
      <c r="N10538" s="4">
        <v>388</v>
      </c>
      <c r="O10538" s="2" t="s">
        <v>6</v>
      </c>
    </row>
    <row r="10539" spans="1:15">
      <c r="A10539" s="1" t="s">
        <v>16</v>
      </c>
      <c r="B10539" s="2" t="s">
        <v>17</v>
      </c>
      <c r="C10539" s="2" t="s">
        <v>28</v>
      </c>
      <c r="D10539" s="2" t="s">
        <v>4</v>
      </c>
      <c r="E10539" s="2" t="s">
        <v>5</v>
      </c>
      <c r="F10539" s="2" t="s">
        <v>34</v>
      </c>
      <c r="G10539" s="3">
        <v>5.1925210495368406</v>
      </c>
      <c r="H10539" s="3">
        <v>43.338975306919643</v>
      </c>
      <c r="I10539" s="3">
        <v>55.448545870425022</v>
      </c>
      <c r="J10539" s="3">
        <v>0.2342888255414825</v>
      </c>
      <c r="K10539" s="3">
        <v>0.35346273436170589</v>
      </c>
      <c r="L10539" s="3">
        <v>0.40390897207094001</v>
      </c>
      <c r="M10539" s="3">
        <v>0.33055351065804278</v>
      </c>
      <c r="N10539" s="4">
        <v>388</v>
      </c>
      <c r="O10539" s="2" t="s">
        <v>6</v>
      </c>
    </row>
    <row r="10540" spans="1:15">
      <c r="A10540" s="1" t="s">
        <v>330</v>
      </c>
      <c r="B10540" s="2" t="s">
        <v>331</v>
      </c>
      <c r="C10540" s="2" t="s">
        <v>338</v>
      </c>
      <c r="D10540" s="2" t="s">
        <v>12</v>
      </c>
      <c r="E10540" s="2" t="s">
        <v>10</v>
      </c>
      <c r="F10540" s="2" t="s">
        <v>19</v>
      </c>
      <c r="G10540" s="3">
        <v>5.2904294285477587</v>
      </c>
      <c r="H10540" s="3">
        <v>41.699204799107143</v>
      </c>
      <c r="I10540" s="3">
        <v>56.414130068031596</v>
      </c>
      <c r="J10540" s="3">
        <v>0.24685970196413701</v>
      </c>
      <c r="K10540" s="3">
        <v>0.32720419527851458</v>
      </c>
      <c r="L10540" s="3">
        <v>0.41893862517843228</v>
      </c>
      <c r="M10540" s="3">
        <v>0.33100084080702802</v>
      </c>
      <c r="N10540" s="4">
        <v>110</v>
      </c>
      <c r="O10540" s="2" t="s">
        <v>6</v>
      </c>
    </row>
    <row r="10541" spans="1:15">
      <c r="A10541" s="1" t="s">
        <v>330</v>
      </c>
      <c r="B10541" s="2" t="s">
        <v>331</v>
      </c>
      <c r="C10541" s="2" t="s">
        <v>338</v>
      </c>
      <c r="D10541" s="2" t="s">
        <v>12</v>
      </c>
      <c r="E10541" s="2" t="s">
        <v>10</v>
      </c>
      <c r="F10541" s="2" t="s">
        <v>20</v>
      </c>
      <c r="G10541" s="3">
        <v>5.2904294285477587</v>
      </c>
      <c r="H10541" s="3">
        <v>41.699204799107143</v>
      </c>
      <c r="I10541" s="3">
        <v>56.414130068031596</v>
      </c>
      <c r="J10541" s="3">
        <v>0.24685970196413701</v>
      </c>
      <c r="K10541" s="3">
        <v>0.32720419527851458</v>
      </c>
      <c r="L10541" s="3">
        <v>0.41893862517843228</v>
      </c>
      <c r="M10541" s="3">
        <v>0.33100084080702802</v>
      </c>
      <c r="N10541" s="4">
        <v>110</v>
      </c>
      <c r="O10541" s="2" t="s">
        <v>6</v>
      </c>
    </row>
    <row r="10542" spans="1:15">
      <c r="A10542" s="1" t="s">
        <v>765</v>
      </c>
      <c r="B10542" s="2" t="s">
        <v>766</v>
      </c>
      <c r="C10542" s="2" t="s">
        <v>802</v>
      </c>
      <c r="D10542" s="2" t="s">
        <v>12</v>
      </c>
      <c r="E10542" s="2" t="s">
        <v>5</v>
      </c>
      <c r="F10542" s="2" t="s">
        <v>42</v>
      </c>
      <c r="G10542" s="3">
        <v>5.5109242641709582</v>
      </c>
      <c r="H10542" s="3">
        <v>44.284272112165183</v>
      </c>
      <c r="I10542" s="3">
        <v>51.961096409386641</v>
      </c>
      <c r="J10542" s="3">
        <v>0.27516997896447087</v>
      </c>
      <c r="K10542" s="3">
        <v>0.36860028744458773</v>
      </c>
      <c r="L10542" s="3">
        <v>0.34962561101424361</v>
      </c>
      <c r="M10542" s="3">
        <v>0.33113195914110077</v>
      </c>
      <c r="N10542" s="4">
        <v>249</v>
      </c>
      <c r="O10542" s="2" t="s">
        <v>6</v>
      </c>
    </row>
    <row r="10543" spans="1:15">
      <c r="A10543" s="1" t="s">
        <v>765</v>
      </c>
      <c r="B10543" s="2" t="s">
        <v>766</v>
      </c>
      <c r="C10543" s="2" t="s">
        <v>802</v>
      </c>
      <c r="D10543" s="2" t="s">
        <v>12</v>
      </c>
      <c r="E10543" s="2" t="s">
        <v>5</v>
      </c>
      <c r="F10543" s="2" t="s">
        <v>43</v>
      </c>
      <c r="G10543" s="3">
        <v>5.5109242641709582</v>
      </c>
      <c r="H10543" s="3">
        <v>44.284272112165183</v>
      </c>
      <c r="I10543" s="3">
        <v>51.961096409386641</v>
      </c>
      <c r="J10543" s="3">
        <v>0.27516997896447087</v>
      </c>
      <c r="K10543" s="3">
        <v>0.36860028744458773</v>
      </c>
      <c r="L10543" s="3">
        <v>0.34962561101424361</v>
      </c>
      <c r="M10543" s="3">
        <v>0.33113195914110077</v>
      </c>
      <c r="N10543" s="4">
        <v>249</v>
      </c>
      <c r="O10543" s="2" t="s">
        <v>6</v>
      </c>
    </row>
    <row r="10544" spans="1:15">
      <c r="A10544" s="1" t="s">
        <v>765</v>
      </c>
      <c r="B10544" s="2" t="s">
        <v>766</v>
      </c>
      <c r="C10544" s="2" t="s">
        <v>784</v>
      </c>
      <c r="D10544" s="2" t="s">
        <v>12</v>
      </c>
      <c r="E10544" s="2" t="s">
        <v>5</v>
      </c>
      <c r="F10544" s="2" t="s">
        <v>42</v>
      </c>
      <c r="G10544" s="3">
        <v>5.5109242641709582</v>
      </c>
      <c r="H10544" s="3">
        <v>44.284272112165183</v>
      </c>
      <c r="I10544" s="3">
        <v>51.961096409386641</v>
      </c>
      <c r="J10544" s="3">
        <v>0.27516997896447087</v>
      </c>
      <c r="K10544" s="3">
        <v>0.36860028744458773</v>
      </c>
      <c r="L10544" s="3">
        <v>0.34962561101424361</v>
      </c>
      <c r="M10544" s="3">
        <v>0.33113195914110077</v>
      </c>
      <c r="N10544" s="4">
        <v>249</v>
      </c>
      <c r="O10544" s="2" t="s">
        <v>6</v>
      </c>
    </row>
    <row r="10545" spans="1:15">
      <c r="A10545" s="1" t="s">
        <v>765</v>
      </c>
      <c r="B10545" s="2" t="s">
        <v>766</v>
      </c>
      <c r="C10545" s="2" t="s">
        <v>784</v>
      </c>
      <c r="D10545" s="2" t="s">
        <v>12</v>
      </c>
      <c r="E10545" s="2" t="s">
        <v>5</v>
      </c>
      <c r="F10545" s="2" t="s">
        <v>43</v>
      </c>
      <c r="G10545" s="3">
        <v>5.5109242641709582</v>
      </c>
      <c r="H10545" s="3">
        <v>44.284272112165183</v>
      </c>
      <c r="I10545" s="3">
        <v>51.961096409386641</v>
      </c>
      <c r="J10545" s="3">
        <v>0.27516997896447087</v>
      </c>
      <c r="K10545" s="3">
        <v>0.36860028744458773</v>
      </c>
      <c r="L10545" s="3">
        <v>0.34962561101424361</v>
      </c>
      <c r="M10545" s="3">
        <v>0.33113195914110077</v>
      </c>
      <c r="N10545" s="4">
        <v>249</v>
      </c>
      <c r="O10545" s="2" t="s">
        <v>6</v>
      </c>
    </row>
    <row r="10546" spans="1:15">
      <c r="A10546" s="1" t="s">
        <v>827</v>
      </c>
      <c r="B10546" s="2" t="s">
        <v>828</v>
      </c>
      <c r="C10546" s="2" t="s">
        <v>832</v>
      </c>
      <c r="D10546" s="2" t="s">
        <v>12</v>
      </c>
      <c r="E10546" s="2" t="s">
        <v>5</v>
      </c>
      <c r="F10546" s="2" t="s">
        <v>42</v>
      </c>
      <c r="G10546" s="3">
        <v>5.5112052979245556</v>
      </c>
      <c r="H10546" s="3">
        <v>44.284627859933039</v>
      </c>
      <c r="I10546" s="3">
        <v>51.961096409386641</v>
      </c>
      <c r="J10546" s="3">
        <v>0.27520606209262372</v>
      </c>
      <c r="K10546" s="3">
        <v>0.36860598422753488</v>
      </c>
      <c r="L10546" s="3">
        <v>0.34962561101424361</v>
      </c>
      <c r="M10546" s="3">
        <v>0.33114588577813397</v>
      </c>
      <c r="N10546" s="4">
        <v>250</v>
      </c>
      <c r="O10546" s="2" t="s">
        <v>6</v>
      </c>
    </row>
    <row r="10547" spans="1:15">
      <c r="A10547" s="1" t="s">
        <v>827</v>
      </c>
      <c r="B10547" s="2" t="s">
        <v>828</v>
      </c>
      <c r="C10547" s="2" t="s">
        <v>832</v>
      </c>
      <c r="D10547" s="2" t="s">
        <v>12</v>
      </c>
      <c r="E10547" s="2" t="s">
        <v>5</v>
      </c>
      <c r="F10547" s="2" t="s">
        <v>43</v>
      </c>
      <c r="G10547" s="3">
        <v>5.5112052979245556</v>
      </c>
      <c r="H10547" s="3">
        <v>44.284627859933039</v>
      </c>
      <c r="I10547" s="3">
        <v>51.961096409386641</v>
      </c>
      <c r="J10547" s="3">
        <v>0.27520606209262372</v>
      </c>
      <c r="K10547" s="3">
        <v>0.36860598422753488</v>
      </c>
      <c r="L10547" s="3">
        <v>0.34962561101424361</v>
      </c>
      <c r="M10547" s="3">
        <v>0.33114588577813397</v>
      </c>
      <c r="N10547" s="4">
        <v>250</v>
      </c>
      <c r="O10547" s="2" t="s">
        <v>6</v>
      </c>
    </row>
    <row r="10548" spans="1:15">
      <c r="A10548" s="1" t="s">
        <v>827</v>
      </c>
      <c r="B10548" s="2" t="s">
        <v>828</v>
      </c>
      <c r="C10548" s="2" t="s">
        <v>857</v>
      </c>
      <c r="D10548" s="2" t="s">
        <v>12</v>
      </c>
      <c r="E10548" s="2" t="s">
        <v>5</v>
      </c>
      <c r="F10548" s="2" t="s">
        <v>42</v>
      </c>
      <c r="G10548" s="3">
        <v>5.5112052979245556</v>
      </c>
      <c r="H10548" s="3">
        <v>44.284627859933039</v>
      </c>
      <c r="I10548" s="3">
        <v>51.961096409386641</v>
      </c>
      <c r="J10548" s="3">
        <v>0.27520606209262372</v>
      </c>
      <c r="K10548" s="3">
        <v>0.36860598422753488</v>
      </c>
      <c r="L10548" s="3">
        <v>0.34962561101424361</v>
      </c>
      <c r="M10548" s="3">
        <v>0.33114588577813397</v>
      </c>
      <c r="N10548" s="4">
        <v>250</v>
      </c>
      <c r="O10548" s="2" t="s">
        <v>6</v>
      </c>
    </row>
    <row r="10549" spans="1:15">
      <c r="A10549" s="1" t="s">
        <v>827</v>
      </c>
      <c r="B10549" s="2" t="s">
        <v>828</v>
      </c>
      <c r="C10549" s="2" t="s">
        <v>857</v>
      </c>
      <c r="D10549" s="2" t="s">
        <v>12</v>
      </c>
      <c r="E10549" s="2" t="s">
        <v>5</v>
      </c>
      <c r="F10549" s="2" t="s">
        <v>43</v>
      </c>
      <c r="G10549" s="3">
        <v>5.5112052979245556</v>
      </c>
      <c r="H10549" s="3">
        <v>44.284627859933039</v>
      </c>
      <c r="I10549" s="3">
        <v>51.961096409386641</v>
      </c>
      <c r="J10549" s="3">
        <v>0.27520606209262372</v>
      </c>
      <c r="K10549" s="3">
        <v>0.36860598422753488</v>
      </c>
      <c r="L10549" s="3">
        <v>0.34962561101424361</v>
      </c>
      <c r="M10549" s="3">
        <v>0.33114588577813397</v>
      </c>
      <c r="N10549" s="4">
        <v>250</v>
      </c>
      <c r="O10549" s="2" t="s">
        <v>6</v>
      </c>
    </row>
    <row r="10550" spans="1:15">
      <c r="A10550" s="1" t="s">
        <v>391</v>
      </c>
      <c r="B10550" s="2" t="s">
        <v>392</v>
      </c>
      <c r="C10550" s="2" t="s">
        <v>489</v>
      </c>
      <c r="D10550" s="2" t="s">
        <v>15</v>
      </c>
      <c r="E10550" s="2" t="s">
        <v>10</v>
      </c>
      <c r="F10550" s="2"/>
      <c r="G10550" s="3">
        <v>5.1402894234506178</v>
      </c>
      <c r="H10550" s="3">
        <v>40.190325055803569</v>
      </c>
      <c r="I10550" s="3">
        <v>59.260139253300757</v>
      </c>
      <c r="J10550" s="3">
        <v>0.22758258320025249</v>
      </c>
      <c r="K10550" s="3">
        <v>0.30304168136415721</v>
      </c>
      <c r="L10550" s="3">
        <v>0.46323774575368531</v>
      </c>
      <c r="M10550" s="3">
        <v>0.33128733677269828</v>
      </c>
      <c r="N10550" s="4">
        <v>465</v>
      </c>
      <c r="O10550" s="2" t="s">
        <v>6</v>
      </c>
    </row>
    <row r="10551" spans="1:15">
      <c r="A10551" s="1" t="s">
        <v>859</v>
      </c>
      <c r="B10551" s="2" t="s">
        <v>860</v>
      </c>
      <c r="C10551" s="2" t="s">
        <v>872</v>
      </c>
      <c r="D10551" s="2" t="s">
        <v>4</v>
      </c>
      <c r="E10551" s="2" t="s">
        <v>10</v>
      </c>
      <c r="F10551" s="2" t="s">
        <v>31</v>
      </c>
      <c r="G10551" s="3">
        <v>5.393226114463249</v>
      </c>
      <c r="H10551" s="3">
        <v>43.362772042410711</v>
      </c>
      <c r="I10551" s="3">
        <v>53.914072347822263</v>
      </c>
      <c r="J10551" s="3">
        <v>0.26005820906185911</v>
      </c>
      <c r="K10551" s="3">
        <v>0.35384380446021507</v>
      </c>
      <c r="L10551" s="3">
        <v>0.38002435920702038</v>
      </c>
      <c r="M10551" s="3">
        <v>0.33130879090969823</v>
      </c>
      <c r="N10551" s="4">
        <v>364</v>
      </c>
      <c r="O10551" s="2" t="s">
        <v>6</v>
      </c>
    </row>
    <row r="10552" spans="1:15">
      <c r="A10552" s="1" t="s">
        <v>859</v>
      </c>
      <c r="B10552" s="2" t="s">
        <v>860</v>
      </c>
      <c r="C10552" s="2" t="s">
        <v>872</v>
      </c>
      <c r="D10552" s="2" t="s">
        <v>4</v>
      </c>
      <c r="E10552" s="2" t="s">
        <v>10</v>
      </c>
      <c r="F10552" s="2" t="s">
        <v>32</v>
      </c>
      <c r="G10552" s="3">
        <v>5.393226114463249</v>
      </c>
      <c r="H10552" s="3">
        <v>43.362772042410711</v>
      </c>
      <c r="I10552" s="3">
        <v>53.914072347822263</v>
      </c>
      <c r="J10552" s="3">
        <v>0.26005820906185911</v>
      </c>
      <c r="K10552" s="3">
        <v>0.35384380446021507</v>
      </c>
      <c r="L10552" s="3">
        <v>0.38002435920702038</v>
      </c>
      <c r="M10552" s="3">
        <v>0.33130879090969823</v>
      </c>
      <c r="N10552" s="4">
        <v>364</v>
      </c>
      <c r="O10552" s="2" t="s">
        <v>6</v>
      </c>
    </row>
    <row r="10553" spans="1:15">
      <c r="A10553" s="1" t="s">
        <v>391</v>
      </c>
      <c r="B10553" s="2" t="s">
        <v>392</v>
      </c>
      <c r="C10553" s="2" t="s">
        <v>606</v>
      </c>
      <c r="D10553" s="2" t="s">
        <v>15</v>
      </c>
      <c r="E10553" s="2" t="s">
        <v>10</v>
      </c>
      <c r="F10553" s="2"/>
      <c r="G10553" s="3">
        <v>5.1406297065848641</v>
      </c>
      <c r="H10553" s="3">
        <v>40.194682965959821</v>
      </c>
      <c r="I10553" s="3">
        <v>59.267193363897618</v>
      </c>
      <c r="J10553" s="3">
        <v>0.22762627361033319</v>
      </c>
      <c r="K10553" s="3">
        <v>0.30311146695525892</v>
      </c>
      <c r="L10553" s="3">
        <v>0.46334754543300422</v>
      </c>
      <c r="M10553" s="3">
        <v>0.3313617619995321</v>
      </c>
      <c r="N10553" s="4">
        <v>466</v>
      </c>
      <c r="O10553" s="2" t="s">
        <v>6</v>
      </c>
    </row>
    <row r="10554" spans="1:15">
      <c r="A10554" s="1" t="s">
        <v>380</v>
      </c>
      <c r="B10554" s="2" t="s">
        <v>381</v>
      </c>
      <c r="C10554" s="2" t="s">
        <v>385</v>
      </c>
      <c r="D10554" s="2" t="s">
        <v>12</v>
      </c>
      <c r="E10554" s="2" t="s">
        <v>13</v>
      </c>
      <c r="F10554" s="2"/>
      <c r="G10554" s="3">
        <v>5.4468806677747086</v>
      </c>
      <c r="H10554" s="3">
        <v>43.190420968191972</v>
      </c>
      <c r="I10554" s="3">
        <v>53.659418340067703</v>
      </c>
      <c r="J10554" s="3">
        <v>0.26694714712829232</v>
      </c>
      <c r="K10554" s="3">
        <v>0.3510838527493868</v>
      </c>
      <c r="L10554" s="3">
        <v>0.3760605812076801</v>
      </c>
      <c r="M10554" s="3">
        <v>0.33136386036178639</v>
      </c>
      <c r="N10554" s="4">
        <v>212</v>
      </c>
      <c r="O10554" s="2" t="s">
        <v>6</v>
      </c>
    </row>
    <row r="10555" spans="1:15">
      <c r="A10555" s="1" t="s">
        <v>391</v>
      </c>
      <c r="B10555" s="2" t="s">
        <v>392</v>
      </c>
      <c r="C10555" s="2" t="s">
        <v>406</v>
      </c>
      <c r="D10555" s="2" t="s">
        <v>15</v>
      </c>
      <c r="E10555" s="2" t="s">
        <v>10</v>
      </c>
      <c r="F10555" s="2"/>
      <c r="G10555" s="3">
        <v>5.1410634713568673</v>
      </c>
      <c r="H10555" s="3">
        <v>40.195438929966521</v>
      </c>
      <c r="I10555" s="3">
        <v>59.264155760130322</v>
      </c>
      <c r="J10555" s="3">
        <v>0.22768196652855369</v>
      </c>
      <c r="K10555" s="3">
        <v>0.30312357261902162</v>
      </c>
      <c r="L10555" s="3">
        <v>0.46330026407627362</v>
      </c>
      <c r="M10555" s="3">
        <v>0.3313686010746163</v>
      </c>
      <c r="N10555" s="4">
        <v>467</v>
      </c>
      <c r="O10555" s="2" t="s">
        <v>6</v>
      </c>
    </row>
    <row r="10556" spans="1:15">
      <c r="A10556" s="1" t="s">
        <v>859</v>
      </c>
      <c r="B10556" s="2" t="s">
        <v>860</v>
      </c>
      <c r="C10556" s="2" t="s">
        <v>883</v>
      </c>
      <c r="D10556" s="2" t="s">
        <v>12</v>
      </c>
      <c r="E10556" s="2" t="s">
        <v>5</v>
      </c>
      <c r="F10556" s="2" t="s">
        <v>42</v>
      </c>
      <c r="G10556" s="3">
        <v>5.2931926627264607</v>
      </c>
      <c r="H10556" s="3">
        <v>42.720574079241068</v>
      </c>
      <c r="I10556" s="3">
        <v>55.41296597733394</v>
      </c>
      <c r="J10556" s="3">
        <v>0.24721448544373531</v>
      </c>
      <c r="K10556" s="3">
        <v>0.34355993837365412</v>
      </c>
      <c r="L10556" s="3">
        <v>0.4033551586882374</v>
      </c>
      <c r="M10556" s="3">
        <v>0.33137652750187557</v>
      </c>
      <c r="N10556" s="4">
        <v>251</v>
      </c>
      <c r="O10556" s="2" t="s">
        <v>6</v>
      </c>
    </row>
    <row r="10557" spans="1:15">
      <c r="A10557" s="1" t="s">
        <v>859</v>
      </c>
      <c r="B10557" s="2" t="s">
        <v>860</v>
      </c>
      <c r="C10557" s="2" t="s">
        <v>883</v>
      </c>
      <c r="D10557" s="2" t="s">
        <v>12</v>
      </c>
      <c r="E10557" s="2" t="s">
        <v>5</v>
      </c>
      <c r="F10557" s="2" t="s">
        <v>43</v>
      </c>
      <c r="G10557" s="3">
        <v>5.2931926627264607</v>
      </c>
      <c r="H10557" s="3">
        <v>42.720574079241068</v>
      </c>
      <c r="I10557" s="3">
        <v>55.41296597733394</v>
      </c>
      <c r="J10557" s="3">
        <v>0.24721448544373531</v>
      </c>
      <c r="K10557" s="3">
        <v>0.34355993837365412</v>
      </c>
      <c r="L10557" s="3">
        <v>0.4033551586882374</v>
      </c>
      <c r="M10557" s="3">
        <v>0.33137652750187557</v>
      </c>
      <c r="N10557" s="4">
        <v>251</v>
      </c>
      <c r="O10557" s="2" t="s">
        <v>6</v>
      </c>
    </row>
    <row r="10558" spans="1:15">
      <c r="A10558" s="1" t="s">
        <v>827</v>
      </c>
      <c r="B10558" s="2" t="s">
        <v>828</v>
      </c>
      <c r="C10558" s="2" t="s">
        <v>855</v>
      </c>
      <c r="D10558" s="2" t="s">
        <v>12</v>
      </c>
      <c r="E10558" s="2" t="s">
        <v>13</v>
      </c>
      <c r="F10558" s="2"/>
      <c r="G10558" s="3">
        <v>5.5049813678244739</v>
      </c>
      <c r="H10558" s="3">
        <v>42.803119768415179</v>
      </c>
      <c r="I10558" s="3">
        <v>53.60119929541969</v>
      </c>
      <c r="J10558" s="3">
        <v>0.27440694503091989</v>
      </c>
      <c r="K10558" s="3">
        <v>0.34488178749522352</v>
      </c>
      <c r="L10558" s="3">
        <v>0.37515438157487929</v>
      </c>
      <c r="M10558" s="3">
        <v>0.33148103803367429</v>
      </c>
      <c r="N10558" s="4">
        <v>213</v>
      </c>
      <c r="O10558" s="2" t="s">
        <v>6</v>
      </c>
    </row>
    <row r="10559" spans="1:15">
      <c r="A10559" s="1" t="s">
        <v>765</v>
      </c>
      <c r="B10559" s="2" t="s">
        <v>766</v>
      </c>
      <c r="C10559" s="2" t="s">
        <v>796</v>
      </c>
      <c r="D10559" s="2" t="s">
        <v>12</v>
      </c>
      <c r="E10559" s="2" t="s">
        <v>13</v>
      </c>
      <c r="F10559" s="2" t="s">
        <v>26</v>
      </c>
      <c r="G10559" s="3">
        <v>5.5049186012320996</v>
      </c>
      <c r="H10559" s="3">
        <v>42.805580357142858</v>
      </c>
      <c r="I10559" s="3">
        <v>53.60119929541969</v>
      </c>
      <c r="J10559" s="3">
        <v>0.27439888615910352</v>
      </c>
      <c r="K10559" s="3">
        <v>0.34492119024394091</v>
      </c>
      <c r="L10559" s="3">
        <v>0.37515438157487929</v>
      </c>
      <c r="M10559" s="3">
        <v>0.33149148599264122</v>
      </c>
      <c r="N10559" s="4">
        <v>214</v>
      </c>
      <c r="O10559" s="2" t="s">
        <v>6</v>
      </c>
    </row>
    <row r="10560" spans="1:15">
      <c r="A10560" s="1" t="s">
        <v>765</v>
      </c>
      <c r="B10560" s="2" t="s">
        <v>766</v>
      </c>
      <c r="C10560" s="2" t="s">
        <v>796</v>
      </c>
      <c r="D10560" s="2" t="s">
        <v>12</v>
      </c>
      <c r="E10560" s="2" t="s">
        <v>13</v>
      </c>
      <c r="F10560" s="2" t="s">
        <v>27</v>
      </c>
      <c r="G10560" s="3">
        <v>5.5049186012320996</v>
      </c>
      <c r="H10560" s="3">
        <v>42.805580357142858</v>
      </c>
      <c r="I10560" s="3">
        <v>53.60119929541969</v>
      </c>
      <c r="J10560" s="3">
        <v>0.27439888615910352</v>
      </c>
      <c r="K10560" s="3">
        <v>0.34492119024394091</v>
      </c>
      <c r="L10560" s="3">
        <v>0.37515438157487929</v>
      </c>
      <c r="M10560" s="3">
        <v>0.33149148599264122</v>
      </c>
      <c r="N10560" s="4">
        <v>214</v>
      </c>
      <c r="O10560" s="2" t="s">
        <v>6</v>
      </c>
    </row>
    <row r="10561" spans="1:15">
      <c r="A10561" s="1" t="s">
        <v>859</v>
      </c>
      <c r="B10561" s="2" t="s">
        <v>860</v>
      </c>
      <c r="C10561" s="2" t="s">
        <v>882</v>
      </c>
      <c r="D10561" s="2" t="s">
        <v>12</v>
      </c>
      <c r="E10561" s="2" t="s">
        <v>5</v>
      </c>
      <c r="F10561" s="2" t="s">
        <v>42</v>
      </c>
      <c r="G10561" s="3">
        <v>5.2955592663040854</v>
      </c>
      <c r="H10561" s="3">
        <v>42.737468610491071</v>
      </c>
      <c r="I10561" s="3">
        <v>55.399806821087047</v>
      </c>
      <c r="J10561" s="3">
        <v>0.2475183438204776</v>
      </c>
      <c r="K10561" s="3">
        <v>0.34383047971282737</v>
      </c>
      <c r="L10561" s="3">
        <v>0.40315033185483612</v>
      </c>
      <c r="M10561" s="3">
        <v>0.3314997184627137</v>
      </c>
      <c r="N10561" s="4">
        <v>252</v>
      </c>
      <c r="O10561" s="2" t="s">
        <v>6</v>
      </c>
    </row>
    <row r="10562" spans="1:15">
      <c r="A10562" s="1" t="s">
        <v>859</v>
      </c>
      <c r="B10562" s="2" t="s">
        <v>860</v>
      </c>
      <c r="C10562" s="2" t="s">
        <v>882</v>
      </c>
      <c r="D10562" s="2" t="s">
        <v>12</v>
      </c>
      <c r="E10562" s="2" t="s">
        <v>5</v>
      </c>
      <c r="F10562" s="2" t="s">
        <v>43</v>
      </c>
      <c r="G10562" s="3">
        <v>5.2955592663040854</v>
      </c>
      <c r="H10562" s="3">
        <v>42.737468610491071</v>
      </c>
      <c r="I10562" s="3">
        <v>55.399806821087047</v>
      </c>
      <c r="J10562" s="3">
        <v>0.2475183438204776</v>
      </c>
      <c r="K10562" s="3">
        <v>0.34383047971282737</v>
      </c>
      <c r="L10562" s="3">
        <v>0.40315033185483612</v>
      </c>
      <c r="M10562" s="3">
        <v>0.3314997184627137</v>
      </c>
      <c r="N10562" s="4">
        <v>252</v>
      </c>
      <c r="O10562" s="2" t="s">
        <v>6</v>
      </c>
    </row>
    <row r="10563" spans="1:15">
      <c r="A10563" s="1" t="s">
        <v>859</v>
      </c>
      <c r="B10563" s="2" t="s">
        <v>860</v>
      </c>
      <c r="C10563" s="2" t="s">
        <v>878</v>
      </c>
      <c r="D10563" s="2" t="s">
        <v>12</v>
      </c>
      <c r="E10563" s="2" t="s">
        <v>5</v>
      </c>
      <c r="F10563" s="2" t="s">
        <v>42</v>
      </c>
      <c r="G10563" s="3">
        <v>5.2963680158409856</v>
      </c>
      <c r="H10563" s="3">
        <v>42.757069614955363</v>
      </c>
      <c r="I10563" s="3">
        <v>55.437398034615263</v>
      </c>
      <c r="J10563" s="3">
        <v>0.2476221826398714</v>
      </c>
      <c r="K10563" s="3">
        <v>0.34414436128304893</v>
      </c>
      <c r="L10563" s="3">
        <v>0.40373545213810003</v>
      </c>
      <c r="M10563" s="3">
        <v>0.33183399868700669</v>
      </c>
      <c r="N10563" s="4">
        <v>253</v>
      </c>
      <c r="O10563" s="2" t="s">
        <v>6</v>
      </c>
    </row>
    <row r="10564" spans="1:15">
      <c r="A10564" s="1" t="s">
        <v>859</v>
      </c>
      <c r="B10564" s="2" t="s">
        <v>860</v>
      </c>
      <c r="C10564" s="2" t="s">
        <v>878</v>
      </c>
      <c r="D10564" s="2" t="s">
        <v>12</v>
      </c>
      <c r="E10564" s="2" t="s">
        <v>5</v>
      </c>
      <c r="F10564" s="2" t="s">
        <v>43</v>
      </c>
      <c r="G10564" s="3">
        <v>5.2963680158409856</v>
      </c>
      <c r="H10564" s="3">
        <v>42.757069614955363</v>
      </c>
      <c r="I10564" s="3">
        <v>55.437398034615263</v>
      </c>
      <c r="J10564" s="3">
        <v>0.2476221826398714</v>
      </c>
      <c r="K10564" s="3">
        <v>0.34414436128304893</v>
      </c>
      <c r="L10564" s="3">
        <v>0.40373545213810003</v>
      </c>
      <c r="M10564" s="3">
        <v>0.33183399868700669</v>
      </c>
      <c r="N10564" s="4">
        <v>253</v>
      </c>
      <c r="O10564" s="2" t="s">
        <v>6</v>
      </c>
    </row>
    <row r="10565" spans="1:15">
      <c r="A10565" s="1" t="s">
        <v>859</v>
      </c>
      <c r="B10565" s="2" t="s">
        <v>860</v>
      </c>
      <c r="C10565" s="2" t="s">
        <v>882</v>
      </c>
      <c r="D10565" s="2" t="s">
        <v>12</v>
      </c>
      <c r="E10565" s="2" t="s">
        <v>13</v>
      </c>
      <c r="F10565" s="2" t="s">
        <v>26</v>
      </c>
      <c r="G10565" s="3">
        <v>5.3748591713234868</v>
      </c>
      <c r="H10565" s="3">
        <v>41.885977608816972</v>
      </c>
      <c r="I10565" s="3">
        <v>55.728604722227622</v>
      </c>
      <c r="J10565" s="3">
        <v>0.2576999985102767</v>
      </c>
      <c r="K10565" s="3">
        <v>0.33019509010195269</v>
      </c>
      <c r="L10565" s="3">
        <v>0.40826818528373798</v>
      </c>
      <c r="M10565" s="3">
        <v>0.33205442463198909</v>
      </c>
      <c r="N10565" s="4">
        <v>215</v>
      </c>
      <c r="O10565" s="2" t="s">
        <v>6</v>
      </c>
    </row>
    <row r="10566" spans="1:15">
      <c r="A10566" s="1" t="s">
        <v>859</v>
      </c>
      <c r="B10566" s="2" t="s">
        <v>860</v>
      </c>
      <c r="C10566" s="2" t="s">
        <v>882</v>
      </c>
      <c r="D10566" s="2" t="s">
        <v>12</v>
      </c>
      <c r="E10566" s="2" t="s">
        <v>13</v>
      </c>
      <c r="F10566" s="2" t="s">
        <v>27</v>
      </c>
      <c r="G10566" s="3">
        <v>5.3748591713234868</v>
      </c>
      <c r="H10566" s="3">
        <v>41.885977608816972</v>
      </c>
      <c r="I10566" s="3">
        <v>55.728604722227622</v>
      </c>
      <c r="J10566" s="3">
        <v>0.2576999985102767</v>
      </c>
      <c r="K10566" s="3">
        <v>0.33019509010195269</v>
      </c>
      <c r="L10566" s="3">
        <v>0.40826818528373798</v>
      </c>
      <c r="M10566" s="3">
        <v>0.33205442463198909</v>
      </c>
      <c r="N10566" s="4">
        <v>215</v>
      </c>
      <c r="O10566" s="2" t="s">
        <v>6</v>
      </c>
    </row>
    <row r="10567" spans="1:15">
      <c r="A10567" s="1" t="s">
        <v>90</v>
      </c>
      <c r="B10567" s="2" t="s">
        <v>91</v>
      </c>
      <c r="C10567" s="2" t="s">
        <v>178</v>
      </c>
      <c r="D10567" s="2" t="s">
        <v>12</v>
      </c>
      <c r="E10567" s="2" t="s">
        <v>10</v>
      </c>
      <c r="F10567" s="2" t="s">
        <v>19</v>
      </c>
      <c r="G10567" s="3">
        <v>5.1776688232017989</v>
      </c>
      <c r="H10567" s="3">
        <v>43.767810058593753</v>
      </c>
      <c r="I10567" s="3">
        <v>55.440998721991072</v>
      </c>
      <c r="J10567" s="3">
        <v>0.23238188454475439</v>
      </c>
      <c r="K10567" s="3">
        <v>0.36032989902494122</v>
      </c>
      <c r="L10567" s="3">
        <v>0.40379149808659542</v>
      </c>
      <c r="M10567" s="3">
        <v>0.33216776055209701</v>
      </c>
      <c r="N10567" s="4">
        <v>111</v>
      </c>
      <c r="O10567" s="2" t="s">
        <v>6</v>
      </c>
    </row>
    <row r="10568" spans="1:15">
      <c r="A10568" s="1" t="s">
        <v>90</v>
      </c>
      <c r="B10568" s="2" t="s">
        <v>91</v>
      </c>
      <c r="C10568" s="2" t="s">
        <v>178</v>
      </c>
      <c r="D10568" s="2" t="s">
        <v>12</v>
      </c>
      <c r="E10568" s="2" t="s">
        <v>10</v>
      </c>
      <c r="F10568" s="2" t="s">
        <v>20</v>
      </c>
      <c r="G10568" s="3">
        <v>5.1776688232017989</v>
      </c>
      <c r="H10568" s="3">
        <v>43.767810058593753</v>
      </c>
      <c r="I10568" s="3">
        <v>55.440998721991072</v>
      </c>
      <c r="J10568" s="3">
        <v>0.23238188454475439</v>
      </c>
      <c r="K10568" s="3">
        <v>0.36032989902494122</v>
      </c>
      <c r="L10568" s="3">
        <v>0.40379149808659542</v>
      </c>
      <c r="M10568" s="3">
        <v>0.33216776055209701</v>
      </c>
      <c r="N10568" s="4">
        <v>111</v>
      </c>
      <c r="O10568" s="2" t="s">
        <v>6</v>
      </c>
    </row>
    <row r="10569" spans="1:15">
      <c r="A10569" s="1" t="s">
        <v>765</v>
      </c>
      <c r="B10569" s="2" t="s">
        <v>766</v>
      </c>
      <c r="C10569" s="2" t="s">
        <v>789</v>
      </c>
      <c r="D10569" s="2" t="s">
        <v>4</v>
      </c>
      <c r="E10569" s="2" t="s">
        <v>5</v>
      </c>
      <c r="F10569" s="2" t="s">
        <v>33</v>
      </c>
      <c r="G10569" s="3">
        <v>5.637197030622997</v>
      </c>
      <c r="H10569" s="3">
        <v>44.204248046875001</v>
      </c>
      <c r="I10569" s="3">
        <v>51.220349774142697</v>
      </c>
      <c r="J10569" s="3">
        <v>0.2913826806622315</v>
      </c>
      <c r="K10569" s="3">
        <v>0.36731881846096692</v>
      </c>
      <c r="L10569" s="3">
        <v>0.33809563258682651</v>
      </c>
      <c r="M10569" s="3">
        <v>0.33226571057000831</v>
      </c>
      <c r="N10569" s="4">
        <v>389</v>
      </c>
      <c r="O10569" s="2" t="s">
        <v>6</v>
      </c>
    </row>
    <row r="10570" spans="1:15">
      <c r="A10570" s="1" t="s">
        <v>765</v>
      </c>
      <c r="B10570" s="2" t="s">
        <v>766</v>
      </c>
      <c r="C10570" s="2" t="s">
        <v>789</v>
      </c>
      <c r="D10570" s="2" t="s">
        <v>4</v>
      </c>
      <c r="E10570" s="2" t="s">
        <v>5</v>
      </c>
      <c r="F10570" s="2" t="s">
        <v>34</v>
      </c>
      <c r="G10570" s="3">
        <v>5.637197030622997</v>
      </c>
      <c r="H10570" s="3">
        <v>44.204248046875001</v>
      </c>
      <c r="I10570" s="3">
        <v>51.220349774142697</v>
      </c>
      <c r="J10570" s="3">
        <v>0.2913826806622315</v>
      </c>
      <c r="K10570" s="3">
        <v>0.36731881846096692</v>
      </c>
      <c r="L10570" s="3">
        <v>0.33809563258682651</v>
      </c>
      <c r="M10570" s="3">
        <v>0.33226571057000831</v>
      </c>
      <c r="N10570" s="4">
        <v>389</v>
      </c>
      <c r="O10570" s="2" t="s">
        <v>6</v>
      </c>
    </row>
    <row r="10571" spans="1:15">
      <c r="A10571" s="1" t="s">
        <v>765</v>
      </c>
      <c r="B10571" s="2" t="s">
        <v>766</v>
      </c>
      <c r="C10571" s="2" t="s">
        <v>789</v>
      </c>
      <c r="D10571" s="2" t="s">
        <v>4</v>
      </c>
      <c r="E10571" s="2" t="s">
        <v>5</v>
      </c>
      <c r="F10571" s="2" t="s">
        <v>33</v>
      </c>
      <c r="G10571" s="3">
        <v>5.637197030622997</v>
      </c>
      <c r="H10571" s="3">
        <v>44.204248046875001</v>
      </c>
      <c r="I10571" s="3">
        <v>51.220349774142697</v>
      </c>
      <c r="J10571" s="3">
        <v>0.2913826806622315</v>
      </c>
      <c r="K10571" s="3">
        <v>0.36731881846096692</v>
      </c>
      <c r="L10571" s="3">
        <v>0.33809563258682651</v>
      </c>
      <c r="M10571" s="3">
        <v>0.33226571057000831</v>
      </c>
      <c r="N10571" s="4">
        <v>389</v>
      </c>
      <c r="O10571" s="2" t="s">
        <v>6</v>
      </c>
    </row>
    <row r="10572" spans="1:15">
      <c r="A10572" s="1" t="s">
        <v>765</v>
      </c>
      <c r="B10572" s="2" t="s">
        <v>766</v>
      </c>
      <c r="C10572" s="2" t="s">
        <v>789</v>
      </c>
      <c r="D10572" s="2" t="s">
        <v>4</v>
      </c>
      <c r="E10572" s="2" t="s">
        <v>5</v>
      </c>
      <c r="F10572" s="2" t="s">
        <v>34</v>
      </c>
      <c r="G10572" s="3">
        <v>5.637197030622997</v>
      </c>
      <c r="H10572" s="3">
        <v>44.204248046875001</v>
      </c>
      <c r="I10572" s="3">
        <v>51.220349774142697</v>
      </c>
      <c r="J10572" s="3">
        <v>0.2913826806622315</v>
      </c>
      <c r="K10572" s="3">
        <v>0.36731881846096692</v>
      </c>
      <c r="L10572" s="3">
        <v>0.33809563258682651</v>
      </c>
      <c r="M10572" s="3">
        <v>0.33226571057000831</v>
      </c>
      <c r="N10572" s="4">
        <v>389</v>
      </c>
      <c r="O10572" s="2" t="s">
        <v>6</v>
      </c>
    </row>
    <row r="10573" spans="1:15">
      <c r="A10573" s="1" t="s">
        <v>765</v>
      </c>
      <c r="B10573" s="2" t="s">
        <v>766</v>
      </c>
      <c r="C10573" s="2" t="s">
        <v>789</v>
      </c>
      <c r="D10573" s="2" t="s">
        <v>4</v>
      </c>
      <c r="E10573" s="2" t="s">
        <v>5</v>
      </c>
      <c r="F10573" s="2" t="s">
        <v>33</v>
      </c>
      <c r="G10573" s="3">
        <v>5.637197030622997</v>
      </c>
      <c r="H10573" s="3">
        <v>44.204248046875001</v>
      </c>
      <c r="I10573" s="3">
        <v>51.220349774142697</v>
      </c>
      <c r="J10573" s="3">
        <v>0.2913826806622315</v>
      </c>
      <c r="K10573" s="3">
        <v>0.36731881846096692</v>
      </c>
      <c r="L10573" s="3">
        <v>0.33809563258682651</v>
      </c>
      <c r="M10573" s="3">
        <v>0.33226571057000831</v>
      </c>
      <c r="N10573" s="4">
        <v>389</v>
      </c>
      <c r="O10573" s="2" t="s">
        <v>6</v>
      </c>
    </row>
    <row r="10574" spans="1:15">
      <c r="A10574" s="1" t="s">
        <v>765</v>
      </c>
      <c r="B10574" s="2" t="s">
        <v>766</v>
      </c>
      <c r="C10574" s="2" t="s">
        <v>789</v>
      </c>
      <c r="D10574" s="2" t="s">
        <v>4</v>
      </c>
      <c r="E10574" s="2" t="s">
        <v>5</v>
      </c>
      <c r="F10574" s="2" t="s">
        <v>34</v>
      </c>
      <c r="G10574" s="3">
        <v>5.637197030622997</v>
      </c>
      <c r="H10574" s="3">
        <v>44.204248046875001</v>
      </c>
      <c r="I10574" s="3">
        <v>51.220349774142697</v>
      </c>
      <c r="J10574" s="3">
        <v>0.2913826806622315</v>
      </c>
      <c r="K10574" s="3">
        <v>0.36731881846096692</v>
      </c>
      <c r="L10574" s="3">
        <v>0.33809563258682651</v>
      </c>
      <c r="M10574" s="3">
        <v>0.33226571057000831</v>
      </c>
      <c r="N10574" s="4">
        <v>389</v>
      </c>
      <c r="O10574" s="2" t="s">
        <v>6</v>
      </c>
    </row>
    <row r="10575" spans="1:15">
      <c r="A10575" s="1" t="s">
        <v>90</v>
      </c>
      <c r="B10575" s="2" t="s">
        <v>91</v>
      </c>
      <c r="C10575" s="2" t="s">
        <v>171</v>
      </c>
      <c r="D10575" s="2" t="s">
        <v>12</v>
      </c>
      <c r="E10575" s="2" t="s">
        <v>10</v>
      </c>
      <c r="F10575" s="2" t="s">
        <v>19</v>
      </c>
      <c r="G10575" s="3">
        <v>5.1747862979899599</v>
      </c>
      <c r="H10575" s="3">
        <v>43.830986676897318</v>
      </c>
      <c r="I10575" s="3">
        <v>55.453719250162429</v>
      </c>
      <c r="J10575" s="3">
        <v>0.2320117847781229</v>
      </c>
      <c r="K10575" s="3">
        <v>0.36134158065536698</v>
      </c>
      <c r="L10575" s="3">
        <v>0.40398949752179059</v>
      </c>
      <c r="M10575" s="3">
        <v>0.33244762098509351</v>
      </c>
      <c r="N10575" s="4">
        <v>112</v>
      </c>
      <c r="O10575" s="2" t="s">
        <v>6</v>
      </c>
    </row>
    <row r="10576" spans="1:15">
      <c r="A10576" s="1" t="s">
        <v>90</v>
      </c>
      <c r="B10576" s="2" t="s">
        <v>91</v>
      </c>
      <c r="C10576" s="2" t="s">
        <v>171</v>
      </c>
      <c r="D10576" s="2" t="s">
        <v>12</v>
      </c>
      <c r="E10576" s="2" t="s">
        <v>10</v>
      </c>
      <c r="F10576" s="2" t="s">
        <v>20</v>
      </c>
      <c r="G10576" s="3">
        <v>5.1747862979899599</v>
      </c>
      <c r="H10576" s="3">
        <v>43.830986676897318</v>
      </c>
      <c r="I10576" s="3">
        <v>55.453719250162429</v>
      </c>
      <c r="J10576" s="3">
        <v>0.2320117847781229</v>
      </c>
      <c r="K10576" s="3">
        <v>0.36134158065536698</v>
      </c>
      <c r="L10576" s="3">
        <v>0.40398949752179059</v>
      </c>
      <c r="M10576" s="3">
        <v>0.33244762098509351</v>
      </c>
      <c r="N10576" s="4">
        <v>112</v>
      </c>
      <c r="O10576" s="2" t="s">
        <v>6</v>
      </c>
    </row>
    <row r="10577" spans="1:15">
      <c r="A10577" s="1" t="s">
        <v>90</v>
      </c>
      <c r="B10577" s="2" t="s">
        <v>91</v>
      </c>
      <c r="C10577" s="2" t="s">
        <v>245</v>
      </c>
      <c r="D10577" s="2" t="s">
        <v>12</v>
      </c>
      <c r="E10577" s="2" t="s">
        <v>13</v>
      </c>
      <c r="F10577" s="2" t="s">
        <v>26</v>
      </c>
      <c r="G10577" s="3">
        <v>5.1850037009733567</v>
      </c>
      <c r="H10577" s="3">
        <v>41.982591029575893</v>
      </c>
      <c r="I10577" s="3">
        <v>57.300691146283533</v>
      </c>
      <c r="J10577" s="3">
        <v>0.23332364093959021</v>
      </c>
      <c r="K10577" s="3">
        <v>0.33174221347859117</v>
      </c>
      <c r="L10577" s="3">
        <v>0.43273825601099908</v>
      </c>
      <c r="M10577" s="3">
        <v>0.33260137014306018</v>
      </c>
      <c r="N10577" s="4">
        <v>216</v>
      </c>
      <c r="O10577" s="2" t="s">
        <v>6</v>
      </c>
    </row>
    <row r="10578" spans="1:15">
      <c r="A10578" s="1" t="s">
        <v>90</v>
      </c>
      <c r="B10578" s="2" t="s">
        <v>91</v>
      </c>
      <c r="C10578" s="2" t="s">
        <v>245</v>
      </c>
      <c r="D10578" s="2" t="s">
        <v>12</v>
      </c>
      <c r="E10578" s="2" t="s">
        <v>13</v>
      </c>
      <c r="F10578" s="2" t="s">
        <v>27</v>
      </c>
      <c r="G10578" s="3">
        <v>5.1850037009733567</v>
      </c>
      <c r="H10578" s="3">
        <v>41.982591029575893</v>
      </c>
      <c r="I10578" s="3">
        <v>57.300691146283533</v>
      </c>
      <c r="J10578" s="3">
        <v>0.23332364093959021</v>
      </c>
      <c r="K10578" s="3">
        <v>0.33174221347859117</v>
      </c>
      <c r="L10578" s="3">
        <v>0.43273825601099908</v>
      </c>
      <c r="M10578" s="3">
        <v>0.33260137014306018</v>
      </c>
      <c r="N10578" s="4">
        <v>216</v>
      </c>
      <c r="O10578" s="2" t="s">
        <v>6</v>
      </c>
    </row>
    <row r="10579" spans="1:15">
      <c r="A10579" s="1" t="s">
        <v>827</v>
      </c>
      <c r="B10579" s="2" t="s">
        <v>828</v>
      </c>
      <c r="C10579" s="2" t="s">
        <v>851</v>
      </c>
      <c r="D10579" s="2" t="s">
        <v>12</v>
      </c>
      <c r="E10579" s="2" t="s">
        <v>5</v>
      </c>
      <c r="F10579" s="2" t="s">
        <v>42</v>
      </c>
      <c r="G10579" s="3">
        <v>5.4134575560027134</v>
      </c>
      <c r="H10579" s="3">
        <v>44.223662458147317</v>
      </c>
      <c r="I10579" s="3">
        <v>53.110649411652354</v>
      </c>
      <c r="J10579" s="3">
        <v>0.26265581055433612</v>
      </c>
      <c r="K10579" s="3">
        <v>0.36762971201268191</v>
      </c>
      <c r="L10579" s="3">
        <v>0.36751880240610357</v>
      </c>
      <c r="M10579" s="3">
        <v>0.33260144165770722</v>
      </c>
      <c r="N10579" s="4">
        <v>254</v>
      </c>
      <c r="O10579" s="2" t="s">
        <v>6</v>
      </c>
    </row>
    <row r="10580" spans="1:15">
      <c r="A10580" s="1" t="s">
        <v>827</v>
      </c>
      <c r="B10580" s="2" t="s">
        <v>828</v>
      </c>
      <c r="C10580" s="2" t="s">
        <v>851</v>
      </c>
      <c r="D10580" s="2" t="s">
        <v>12</v>
      </c>
      <c r="E10580" s="2" t="s">
        <v>5</v>
      </c>
      <c r="F10580" s="2" t="s">
        <v>43</v>
      </c>
      <c r="G10580" s="3">
        <v>5.4134575560027134</v>
      </c>
      <c r="H10580" s="3">
        <v>44.223662458147317</v>
      </c>
      <c r="I10580" s="3">
        <v>53.110649411652354</v>
      </c>
      <c r="J10580" s="3">
        <v>0.26265581055433612</v>
      </c>
      <c r="K10580" s="3">
        <v>0.36762971201268191</v>
      </c>
      <c r="L10580" s="3">
        <v>0.36751880240610357</v>
      </c>
      <c r="M10580" s="3">
        <v>0.33260144165770722</v>
      </c>
      <c r="N10580" s="4">
        <v>254</v>
      </c>
      <c r="O10580" s="2" t="s">
        <v>6</v>
      </c>
    </row>
    <row r="10581" spans="1:15">
      <c r="A10581" s="1" t="s">
        <v>765</v>
      </c>
      <c r="B10581" s="2" t="s">
        <v>766</v>
      </c>
      <c r="C10581" s="2" t="s">
        <v>809</v>
      </c>
      <c r="D10581" s="2" t="s">
        <v>12</v>
      </c>
      <c r="E10581" s="2" t="s">
        <v>5</v>
      </c>
      <c r="F10581" s="2" t="s">
        <v>42</v>
      </c>
      <c r="G10581" s="3">
        <v>5.4134523739628726</v>
      </c>
      <c r="H10581" s="3">
        <v>44.223915318080358</v>
      </c>
      <c r="I10581" s="3">
        <v>53.110649411652354</v>
      </c>
      <c r="J10581" s="3">
        <v>0.26265514521003042</v>
      </c>
      <c r="K10581" s="3">
        <v>0.36763376119663937</v>
      </c>
      <c r="L10581" s="3">
        <v>0.36751880240610357</v>
      </c>
      <c r="M10581" s="3">
        <v>0.33260256960425783</v>
      </c>
      <c r="N10581" s="4">
        <v>255</v>
      </c>
      <c r="O10581" s="2" t="s">
        <v>6</v>
      </c>
    </row>
    <row r="10582" spans="1:15">
      <c r="A10582" s="1" t="s">
        <v>765</v>
      </c>
      <c r="B10582" s="2" t="s">
        <v>766</v>
      </c>
      <c r="C10582" s="2" t="s">
        <v>809</v>
      </c>
      <c r="D10582" s="2" t="s">
        <v>12</v>
      </c>
      <c r="E10582" s="2" t="s">
        <v>5</v>
      </c>
      <c r="F10582" s="2" t="s">
        <v>43</v>
      </c>
      <c r="G10582" s="3">
        <v>5.4134523739628726</v>
      </c>
      <c r="H10582" s="3">
        <v>44.223915318080358</v>
      </c>
      <c r="I10582" s="3">
        <v>53.110649411652354</v>
      </c>
      <c r="J10582" s="3">
        <v>0.26265514521003042</v>
      </c>
      <c r="K10582" s="3">
        <v>0.36763376119663937</v>
      </c>
      <c r="L10582" s="3">
        <v>0.36751880240610357</v>
      </c>
      <c r="M10582" s="3">
        <v>0.33260256960425783</v>
      </c>
      <c r="N10582" s="4">
        <v>255</v>
      </c>
      <c r="O10582" s="2" t="s">
        <v>6</v>
      </c>
    </row>
    <row r="10583" spans="1:15">
      <c r="A10583" s="1" t="s">
        <v>90</v>
      </c>
      <c r="B10583" s="2" t="s">
        <v>91</v>
      </c>
      <c r="C10583" s="2" t="s">
        <v>123</v>
      </c>
      <c r="D10583" s="2" t="s">
        <v>12</v>
      </c>
      <c r="E10583" s="2" t="s">
        <v>10</v>
      </c>
      <c r="F10583" s="2" t="s">
        <v>19</v>
      </c>
      <c r="G10583" s="3">
        <v>5.173981144794614</v>
      </c>
      <c r="H10583" s="3">
        <v>43.918772670200887</v>
      </c>
      <c r="I10583" s="3">
        <v>55.433479054953047</v>
      </c>
      <c r="J10583" s="3">
        <v>0.2319084077084354</v>
      </c>
      <c r="K10583" s="3">
        <v>0.36274734562377953</v>
      </c>
      <c r="L10583" s="3">
        <v>0.40367445185971479</v>
      </c>
      <c r="M10583" s="3">
        <v>0.33277673506397659</v>
      </c>
      <c r="N10583" s="4">
        <v>113</v>
      </c>
      <c r="O10583" s="2" t="s">
        <v>6</v>
      </c>
    </row>
    <row r="10584" spans="1:15">
      <c r="A10584" s="1" t="s">
        <v>90</v>
      </c>
      <c r="B10584" s="2" t="s">
        <v>91</v>
      </c>
      <c r="C10584" s="2" t="s">
        <v>123</v>
      </c>
      <c r="D10584" s="2" t="s">
        <v>12</v>
      </c>
      <c r="E10584" s="2" t="s">
        <v>10</v>
      </c>
      <c r="F10584" s="2" t="s">
        <v>20</v>
      </c>
      <c r="G10584" s="3">
        <v>5.173981144794614</v>
      </c>
      <c r="H10584" s="3">
        <v>43.918772670200887</v>
      </c>
      <c r="I10584" s="3">
        <v>55.433479054953047</v>
      </c>
      <c r="J10584" s="3">
        <v>0.2319084077084354</v>
      </c>
      <c r="K10584" s="3">
        <v>0.36274734562377953</v>
      </c>
      <c r="L10584" s="3">
        <v>0.40367445185971479</v>
      </c>
      <c r="M10584" s="3">
        <v>0.33277673506397659</v>
      </c>
      <c r="N10584" s="4">
        <v>113</v>
      </c>
      <c r="O10584" s="2" t="s">
        <v>6</v>
      </c>
    </row>
    <row r="10585" spans="1:15">
      <c r="A10585" s="1" t="s">
        <v>90</v>
      </c>
      <c r="B10585" s="2" t="s">
        <v>91</v>
      </c>
      <c r="C10585" s="2" t="s">
        <v>121</v>
      </c>
      <c r="D10585" s="2" t="s">
        <v>12</v>
      </c>
      <c r="E10585" s="2" t="s">
        <v>10</v>
      </c>
      <c r="F10585" s="2" t="s">
        <v>19</v>
      </c>
      <c r="G10585" s="3">
        <v>5.1891583704962896</v>
      </c>
      <c r="H10585" s="3">
        <v>43.903852190290181</v>
      </c>
      <c r="I10585" s="3">
        <v>55.333871632567892</v>
      </c>
      <c r="J10585" s="3">
        <v>0.2338570767668133</v>
      </c>
      <c r="K10585" s="3">
        <v>0.3625084158448813</v>
      </c>
      <c r="L10585" s="3">
        <v>0.402124027765067</v>
      </c>
      <c r="M10585" s="3">
        <v>0.3328298401255872</v>
      </c>
      <c r="N10585" s="4">
        <v>114</v>
      </c>
      <c r="O10585" s="2" t="s">
        <v>6</v>
      </c>
    </row>
    <row r="10586" spans="1:15">
      <c r="A10586" s="1" t="s">
        <v>90</v>
      </c>
      <c r="B10586" s="2" t="s">
        <v>91</v>
      </c>
      <c r="C10586" s="2" t="s">
        <v>121</v>
      </c>
      <c r="D10586" s="2" t="s">
        <v>12</v>
      </c>
      <c r="E10586" s="2" t="s">
        <v>10</v>
      </c>
      <c r="F10586" s="2" t="s">
        <v>20</v>
      </c>
      <c r="G10586" s="3">
        <v>5.1891583704962896</v>
      </c>
      <c r="H10586" s="3">
        <v>43.903852190290181</v>
      </c>
      <c r="I10586" s="3">
        <v>55.333871632567892</v>
      </c>
      <c r="J10586" s="3">
        <v>0.2338570767668133</v>
      </c>
      <c r="K10586" s="3">
        <v>0.3625084158448813</v>
      </c>
      <c r="L10586" s="3">
        <v>0.402124027765067</v>
      </c>
      <c r="M10586" s="3">
        <v>0.3328298401255872</v>
      </c>
      <c r="N10586" s="4">
        <v>114</v>
      </c>
      <c r="O10586" s="2" t="s">
        <v>6</v>
      </c>
    </row>
    <row r="10587" spans="1:15">
      <c r="A10587" s="1" t="s">
        <v>90</v>
      </c>
      <c r="B10587" s="2" t="s">
        <v>91</v>
      </c>
      <c r="C10587" s="2" t="s">
        <v>218</v>
      </c>
      <c r="D10587" s="2" t="s">
        <v>12</v>
      </c>
      <c r="E10587" s="2" t="s">
        <v>13</v>
      </c>
      <c r="F10587" s="2" t="s">
        <v>26</v>
      </c>
      <c r="G10587" s="3">
        <v>5.1857624442722434</v>
      </c>
      <c r="H10587" s="3">
        <v>42.028043038504457</v>
      </c>
      <c r="I10587" s="3">
        <v>57.328311270764473</v>
      </c>
      <c r="J10587" s="3">
        <v>0.2334210592437555</v>
      </c>
      <c r="K10587" s="3">
        <v>0.3324700612763008</v>
      </c>
      <c r="L10587" s="3">
        <v>0.43316817283312942</v>
      </c>
      <c r="M10587" s="3">
        <v>0.33301976445106191</v>
      </c>
      <c r="N10587" s="4">
        <v>217</v>
      </c>
      <c r="O10587" s="2" t="s">
        <v>6</v>
      </c>
    </row>
    <row r="10588" spans="1:15">
      <c r="A10588" s="1" t="s">
        <v>90</v>
      </c>
      <c r="B10588" s="2" t="s">
        <v>91</v>
      </c>
      <c r="C10588" s="2" t="s">
        <v>218</v>
      </c>
      <c r="D10588" s="2" t="s">
        <v>12</v>
      </c>
      <c r="E10588" s="2" t="s">
        <v>13</v>
      </c>
      <c r="F10588" s="2" t="s">
        <v>27</v>
      </c>
      <c r="G10588" s="3">
        <v>5.1857624442722434</v>
      </c>
      <c r="H10588" s="3">
        <v>42.028043038504457</v>
      </c>
      <c r="I10588" s="3">
        <v>57.328311270764473</v>
      </c>
      <c r="J10588" s="3">
        <v>0.2334210592437555</v>
      </c>
      <c r="K10588" s="3">
        <v>0.3324700612763008</v>
      </c>
      <c r="L10588" s="3">
        <v>0.43316817283312942</v>
      </c>
      <c r="M10588" s="3">
        <v>0.33301976445106191</v>
      </c>
      <c r="N10588" s="4">
        <v>217</v>
      </c>
      <c r="O10588" s="2" t="s">
        <v>6</v>
      </c>
    </row>
    <row r="10589" spans="1:15">
      <c r="A10589" s="1" t="s">
        <v>90</v>
      </c>
      <c r="B10589" s="2" t="s">
        <v>91</v>
      </c>
      <c r="C10589" s="2" t="s">
        <v>135</v>
      </c>
      <c r="D10589" s="2" t="s">
        <v>12</v>
      </c>
      <c r="E10589" s="2" t="s">
        <v>10</v>
      </c>
      <c r="F10589" s="2" t="s">
        <v>19</v>
      </c>
      <c r="G10589" s="3">
        <v>5.171335090604293</v>
      </c>
      <c r="H10589" s="3">
        <v>43.895600237165183</v>
      </c>
      <c r="I10589" s="3">
        <v>55.535728146368449</v>
      </c>
      <c r="J10589" s="3">
        <v>0.23156866946978619</v>
      </c>
      <c r="K10589" s="3">
        <v>0.36237627282083418</v>
      </c>
      <c r="L10589" s="3">
        <v>0.40526599444951578</v>
      </c>
      <c r="M10589" s="3">
        <v>0.33307031224671207</v>
      </c>
      <c r="N10589" s="4">
        <v>115</v>
      </c>
      <c r="O10589" s="2" t="s">
        <v>6</v>
      </c>
    </row>
    <row r="10590" spans="1:15">
      <c r="A10590" s="1" t="s">
        <v>90</v>
      </c>
      <c r="B10590" s="2" t="s">
        <v>91</v>
      </c>
      <c r="C10590" s="2" t="s">
        <v>135</v>
      </c>
      <c r="D10590" s="2" t="s">
        <v>12</v>
      </c>
      <c r="E10590" s="2" t="s">
        <v>10</v>
      </c>
      <c r="F10590" s="2" t="s">
        <v>20</v>
      </c>
      <c r="G10590" s="3">
        <v>5.171335090604293</v>
      </c>
      <c r="H10590" s="3">
        <v>43.895600237165183</v>
      </c>
      <c r="I10590" s="3">
        <v>55.535728146368449</v>
      </c>
      <c r="J10590" s="3">
        <v>0.23156866946978619</v>
      </c>
      <c r="K10590" s="3">
        <v>0.36237627282083418</v>
      </c>
      <c r="L10590" s="3">
        <v>0.40526599444951578</v>
      </c>
      <c r="M10590" s="3">
        <v>0.33307031224671207</v>
      </c>
      <c r="N10590" s="4">
        <v>115</v>
      </c>
      <c r="O10590" s="2" t="s">
        <v>6</v>
      </c>
    </row>
    <row r="10591" spans="1:15">
      <c r="A10591" s="1" t="s">
        <v>380</v>
      </c>
      <c r="B10591" s="2" t="s">
        <v>381</v>
      </c>
      <c r="C10591" s="2" t="s">
        <v>390</v>
      </c>
      <c r="D10591" s="2" t="s">
        <v>12</v>
      </c>
      <c r="E10591" s="2" t="s">
        <v>13</v>
      </c>
      <c r="F10591" s="2"/>
      <c r="G10591" s="3">
        <v>5.5202215310138811</v>
      </c>
      <c r="H10591" s="3">
        <v>43.394930594308043</v>
      </c>
      <c r="I10591" s="3">
        <v>53.180035017179129</v>
      </c>
      <c r="J10591" s="3">
        <v>0.27636369490310159</v>
      </c>
      <c r="K10591" s="3">
        <v>0.35435877688338752</v>
      </c>
      <c r="L10591" s="3">
        <v>0.36859881343394119</v>
      </c>
      <c r="M10591" s="3">
        <v>0.33310709507347669</v>
      </c>
      <c r="N10591" s="4">
        <v>218</v>
      </c>
      <c r="O10591" s="2" t="s">
        <v>6</v>
      </c>
    </row>
    <row r="10592" spans="1:15">
      <c r="A10592" s="1" t="s">
        <v>90</v>
      </c>
      <c r="B10592" s="2" t="s">
        <v>91</v>
      </c>
      <c r="C10592" s="2" t="s">
        <v>229</v>
      </c>
      <c r="D10592" s="2" t="s">
        <v>12</v>
      </c>
      <c r="E10592" s="2" t="s">
        <v>10</v>
      </c>
      <c r="F10592" s="2" t="s">
        <v>19</v>
      </c>
      <c r="G10592" s="3">
        <v>5.1746606562814108</v>
      </c>
      <c r="H10592" s="3">
        <v>43.953726632254472</v>
      </c>
      <c r="I10592" s="3">
        <v>55.477041574088418</v>
      </c>
      <c r="J10592" s="3">
        <v>0.23199565310065409</v>
      </c>
      <c r="K10592" s="3">
        <v>0.36330708247373689</v>
      </c>
      <c r="L10592" s="3">
        <v>0.4043525175868839</v>
      </c>
      <c r="M10592" s="3">
        <v>0.33321841772042499</v>
      </c>
      <c r="N10592" s="4">
        <v>116</v>
      </c>
      <c r="O10592" s="2" t="s">
        <v>6</v>
      </c>
    </row>
    <row r="10593" spans="1:15">
      <c r="A10593" s="1" t="s">
        <v>90</v>
      </c>
      <c r="B10593" s="2" t="s">
        <v>91</v>
      </c>
      <c r="C10593" s="2" t="s">
        <v>229</v>
      </c>
      <c r="D10593" s="2" t="s">
        <v>12</v>
      </c>
      <c r="E10593" s="2" t="s">
        <v>10</v>
      </c>
      <c r="F10593" s="2" t="s">
        <v>20</v>
      </c>
      <c r="G10593" s="3">
        <v>5.1746606562814108</v>
      </c>
      <c r="H10593" s="3">
        <v>43.953726632254472</v>
      </c>
      <c r="I10593" s="3">
        <v>55.477041574088418</v>
      </c>
      <c r="J10593" s="3">
        <v>0.23199565310065409</v>
      </c>
      <c r="K10593" s="3">
        <v>0.36330708247373689</v>
      </c>
      <c r="L10593" s="3">
        <v>0.4043525175868839</v>
      </c>
      <c r="M10593" s="3">
        <v>0.33321841772042499</v>
      </c>
      <c r="N10593" s="4">
        <v>116</v>
      </c>
      <c r="O10593" s="2" t="s">
        <v>6</v>
      </c>
    </row>
    <row r="10594" spans="1:15">
      <c r="A10594" s="1" t="s">
        <v>90</v>
      </c>
      <c r="B10594" s="2" t="s">
        <v>91</v>
      </c>
      <c r="C10594" s="2" t="s">
        <v>132</v>
      </c>
      <c r="D10594" s="2" t="s">
        <v>12</v>
      </c>
      <c r="E10594" s="2" t="s">
        <v>13</v>
      </c>
      <c r="F10594" s="2" t="s">
        <v>26</v>
      </c>
      <c r="G10594" s="3">
        <v>5.1892960702919284</v>
      </c>
      <c r="H10594" s="3">
        <v>42.070893205915183</v>
      </c>
      <c r="I10594" s="3">
        <v>57.32730172283344</v>
      </c>
      <c r="J10594" s="3">
        <v>0.2338747566337652</v>
      </c>
      <c r="K10594" s="3">
        <v>0.33315624436735808</v>
      </c>
      <c r="L10594" s="3">
        <v>0.43315245886925507</v>
      </c>
      <c r="M10594" s="3">
        <v>0.3333944866234595</v>
      </c>
      <c r="N10594" s="4">
        <v>219</v>
      </c>
      <c r="O10594" s="2" t="s">
        <v>6</v>
      </c>
    </row>
    <row r="10595" spans="1:15">
      <c r="A10595" s="1" t="s">
        <v>90</v>
      </c>
      <c r="B10595" s="2" t="s">
        <v>91</v>
      </c>
      <c r="C10595" s="2" t="s">
        <v>132</v>
      </c>
      <c r="D10595" s="2" t="s">
        <v>12</v>
      </c>
      <c r="E10595" s="2" t="s">
        <v>13</v>
      </c>
      <c r="F10595" s="2" t="s">
        <v>27</v>
      </c>
      <c r="G10595" s="3">
        <v>5.1892960702919284</v>
      </c>
      <c r="H10595" s="3">
        <v>42.070893205915183</v>
      </c>
      <c r="I10595" s="3">
        <v>57.32730172283344</v>
      </c>
      <c r="J10595" s="3">
        <v>0.2338747566337652</v>
      </c>
      <c r="K10595" s="3">
        <v>0.33315624436735808</v>
      </c>
      <c r="L10595" s="3">
        <v>0.43315245886925507</v>
      </c>
      <c r="M10595" s="3">
        <v>0.3333944866234595</v>
      </c>
      <c r="N10595" s="4">
        <v>219</v>
      </c>
      <c r="O10595" s="2" t="s">
        <v>6</v>
      </c>
    </row>
    <row r="10596" spans="1:15">
      <c r="A10596" s="1" t="s">
        <v>90</v>
      </c>
      <c r="B10596" s="2" t="s">
        <v>91</v>
      </c>
      <c r="C10596" s="2" t="s">
        <v>149</v>
      </c>
      <c r="D10596" s="2" t="s">
        <v>12</v>
      </c>
      <c r="E10596" s="2" t="s">
        <v>10</v>
      </c>
      <c r="F10596" s="2" t="s">
        <v>19</v>
      </c>
      <c r="G10596" s="3">
        <v>5.1862949287160607</v>
      </c>
      <c r="H10596" s="3">
        <v>44.058644321986613</v>
      </c>
      <c r="I10596" s="3">
        <v>55.329503952530217</v>
      </c>
      <c r="J10596" s="3">
        <v>0.2334894272037589</v>
      </c>
      <c r="K10596" s="3">
        <v>0.36498718663662061</v>
      </c>
      <c r="L10596" s="3">
        <v>0.40205604330963218</v>
      </c>
      <c r="M10596" s="3">
        <v>0.33351088571667048</v>
      </c>
      <c r="N10596" s="4">
        <v>117</v>
      </c>
      <c r="O10596" s="2" t="s">
        <v>6</v>
      </c>
    </row>
    <row r="10597" spans="1:15">
      <c r="A10597" s="1" t="s">
        <v>90</v>
      </c>
      <c r="B10597" s="2" t="s">
        <v>91</v>
      </c>
      <c r="C10597" s="2" t="s">
        <v>149</v>
      </c>
      <c r="D10597" s="2" t="s">
        <v>12</v>
      </c>
      <c r="E10597" s="2" t="s">
        <v>10</v>
      </c>
      <c r="F10597" s="2" t="s">
        <v>20</v>
      </c>
      <c r="G10597" s="3">
        <v>5.1862949287160607</v>
      </c>
      <c r="H10597" s="3">
        <v>44.058644321986613</v>
      </c>
      <c r="I10597" s="3">
        <v>55.329503952530217</v>
      </c>
      <c r="J10597" s="3">
        <v>0.2334894272037589</v>
      </c>
      <c r="K10597" s="3">
        <v>0.36498718663662061</v>
      </c>
      <c r="L10597" s="3">
        <v>0.40205604330963218</v>
      </c>
      <c r="M10597" s="3">
        <v>0.33351088571667048</v>
      </c>
      <c r="N10597" s="4">
        <v>117</v>
      </c>
      <c r="O10597" s="2" t="s">
        <v>6</v>
      </c>
    </row>
    <row r="10598" spans="1:15">
      <c r="A10598" s="1" t="s">
        <v>765</v>
      </c>
      <c r="B10598" s="2" t="s">
        <v>766</v>
      </c>
      <c r="C10598" s="2" t="s">
        <v>774</v>
      </c>
      <c r="D10598" s="2" t="s">
        <v>4</v>
      </c>
      <c r="E10598" s="2" t="s">
        <v>5</v>
      </c>
      <c r="F10598" s="2" t="s">
        <v>33</v>
      </c>
      <c r="G10598" s="3">
        <v>5.6614366178015523</v>
      </c>
      <c r="H10598" s="3">
        <v>44.956816755022317</v>
      </c>
      <c r="I10598" s="3">
        <v>50.488437285299888</v>
      </c>
      <c r="J10598" s="3">
        <v>0.29449490515247462</v>
      </c>
      <c r="K10598" s="3">
        <v>0.37937011145686023</v>
      </c>
      <c r="L10598" s="3">
        <v>0.32670316071372019</v>
      </c>
      <c r="M10598" s="3">
        <v>0.33352272577435171</v>
      </c>
      <c r="N10598" s="4">
        <v>390</v>
      </c>
      <c r="O10598" s="2" t="s">
        <v>6</v>
      </c>
    </row>
    <row r="10599" spans="1:15">
      <c r="A10599" s="1" t="s">
        <v>765</v>
      </c>
      <c r="B10599" s="2" t="s">
        <v>766</v>
      </c>
      <c r="C10599" s="2" t="s">
        <v>774</v>
      </c>
      <c r="D10599" s="2" t="s">
        <v>4</v>
      </c>
      <c r="E10599" s="2" t="s">
        <v>5</v>
      </c>
      <c r="F10599" s="2" t="s">
        <v>34</v>
      </c>
      <c r="G10599" s="3">
        <v>5.6614366178015523</v>
      </c>
      <c r="H10599" s="3">
        <v>44.956816755022317</v>
      </c>
      <c r="I10599" s="3">
        <v>50.488437285299888</v>
      </c>
      <c r="J10599" s="3">
        <v>0.29449490515247462</v>
      </c>
      <c r="K10599" s="3">
        <v>0.37937011145686023</v>
      </c>
      <c r="L10599" s="3">
        <v>0.32670316071372019</v>
      </c>
      <c r="M10599" s="3">
        <v>0.33352272577435171</v>
      </c>
      <c r="N10599" s="4">
        <v>390</v>
      </c>
      <c r="O10599" s="2" t="s">
        <v>6</v>
      </c>
    </row>
    <row r="10600" spans="1:15">
      <c r="A10600" s="1" t="s">
        <v>765</v>
      </c>
      <c r="B10600" s="2" t="s">
        <v>766</v>
      </c>
      <c r="C10600" s="2" t="s">
        <v>774</v>
      </c>
      <c r="D10600" s="2" t="s">
        <v>4</v>
      </c>
      <c r="E10600" s="2" t="s">
        <v>5</v>
      </c>
      <c r="F10600" s="2" t="s">
        <v>33</v>
      </c>
      <c r="G10600" s="3">
        <v>5.6614366178015523</v>
      </c>
      <c r="H10600" s="3">
        <v>44.956816755022317</v>
      </c>
      <c r="I10600" s="3">
        <v>50.488437285299888</v>
      </c>
      <c r="J10600" s="3">
        <v>0.29449490515247462</v>
      </c>
      <c r="K10600" s="3">
        <v>0.37937011145686023</v>
      </c>
      <c r="L10600" s="3">
        <v>0.32670316071372019</v>
      </c>
      <c r="M10600" s="3">
        <v>0.33352272577435171</v>
      </c>
      <c r="N10600" s="4">
        <v>390</v>
      </c>
      <c r="O10600" s="2" t="s">
        <v>6</v>
      </c>
    </row>
    <row r="10601" spans="1:15">
      <c r="A10601" s="1" t="s">
        <v>765</v>
      </c>
      <c r="B10601" s="2" t="s">
        <v>766</v>
      </c>
      <c r="C10601" s="2" t="s">
        <v>774</v>
      </c>
      <c r="D10601" s="2" t="s">
        <v>4</v>
      </c>
      <c r="E10601" s="2" t="s">
        <v>5</v>
      </c>
      <c r="F10601" s="2" t="s">
        <v>34</v>
      </c>
      <c r="G10601" s="3">
        <v>5.6614366178015523</v>
      </c>
      <c r="H10601" s="3">
        <v>44.956816755022317</v>
      </c>
      <c r="I10601" s="3">
        <v>50.488437285299888</v>
      </c>
      <c r="J10601" s="3">
        <v>0.29449490515247462</v>
      </c>
      <c r="K10601" s="3">
        <v>0.37937011145686023</v>
      </c>
      <c r="L10601" s="3">
        <v>0.32670316071372019</v>
      </c>
      <c r="M10601" s="3">
        <v>0.33352272577435171</v>
      </c>
      <c r="N10601" s="4">
        <v>390</v>
      </c>
      <c r="O10601" s="2" t="s">
        <v>6</v>
      </c>
    </row>
    <row r="10602" spans="1:15">
      <c r="A10602" s="1" t="s">
        <v>765</v>
      </c>
      <c r="B10602" s="2" t="s">
        <v>766</v>
      </c>
      <c r="C10602" s="2" t="s">
        <v>774</v>
      </c>
      <c r="D10602" s="2" t="s">
        <v>4</v>
      </c>
      <c r="E10602" s="2" t="s">
        <v>5</v>
      </c>
      <c r="F10602" s="2" t="s">
        <v>33</v>
      </c>
      <c r="G10602" s="3">
        <v>5.6614366178015523</v>
      </c>
      <c r="H10602" s="3">
        <v>44.956816755022317</v>
      </c>
      <c r="I10602" s="3">
        <v>50.488437285299888</v>
      </c>
      <c r="J10602" s="3">
        <v>0.29449490515247462</v>
      </c>
      <c r="K10602" s="3">
        <v>0.37937011145686023</v>
      </c>
      <c r="L10602" s="3">
        <v>0.32670316071372019</v>
      </c>
      <c r="M10602" s="3">
        <v>0.33352272577435171</v>
      </c>
      <c r="N10602" s="4">
        <v>390</v>
      </c>
      <c r="O10602" s="2" t="s">
        <v>6</v>
      </c>
    </row>
    <row r="10603" spans="1:15">
      <c r="A10603" s="1" t="s">
        <v>765</v>
      </c>
      <c r="B10603" s="2" t="s">
        <v>766</v>
      </c>
      <c r="C10603" s="2" t="s">
        <v>774</v>
      </c>
      <c r="D10603" s="2" t="s">
        <v>4</v>
      </c>
      <c r="E10603" s="2" t="s">
        <v>5</v>
      </c>
      <c r="F10603" s="2" t="s">
        <v>34</v>
      </c>
      <c r="G10603" s="3">
        <v>5.6614366178015523</v>
      </c>
      <c r="H10603" s="3">
        <v>44.956816755022317</v>
      </c>
      <c r="I10603" s="3">
        <v>50.488437285299888</v>
      </c>
      <c r="J10603" s="3">
        <v>0.29449490515247462</v>
      </c>
      <c r="K10603" s="3">
        <v>0.37937011145686023</v>
      </c>
      <c r="L10603" s="3">
        <v>0.32670316071372019</v>
      </c>
      <c r="M10603" s="3">
        <v>0.33352272577435171</v>
      </c>
      <c r="N10603" s="4">
        <v>390</v>
      </c>
      <c r="O10603" s="2" t="s">
        <v>6</v>
      </c>
    </row>
    <row r="10604" spans="1:15">
      <c r="A10604" s="1" t="s">
        <v>90</v>
      </c>
      <c r="B10604" s="2" t="s">
        <v>91</v>
      </c>
      <c r="C10604" s="2" t="s">
        <v>96</v>
      </c>
      <c r="D10604" s="2" t="s">
        <v>12</v>
      </c>
      <c r="E10604" s="2" t="s">
        <v>10</v>
      </c>
      <c r="F10604" s="2" t="s">
        <v>19</v>
      </c>
      <c r="G10604" s="3">
        <v>5.1752241022031393</v>
      </c>
      <c r="H10604" s="3">
        <v>43.946541922433028</v>
      </c>
      <c r="I10604" s="3">
        <v>55.54707453056298</v>
      </c>
      <c r="J10604" s="3">
        <v>0.2320679963375093</v>
      </c>
      <c r="K10604" s="3">
        <v>0.3631920297985311</v>
      </c>
      <c r="L10604" s="3">
        <v>0.4054426048568639</v>
      </c>
      <c r="M10604" s="3">
        <v>0.33356754366430152</v>
      </c>
      <c r="N10604" s="4">
        <v>118</v>
      </c>
      <c r="O10604" s="2" t="s">
        <v>6</v>
      </c>
    </row>
    <row r="10605" spans="1:15">
      <c r="A10605" s="1" t="s">
        <v>90</v>
      </c>
      <c r="B10605" s="2" t="s">
        <v>91</v>
      </c>
      <c r="C10605" s="2" t="s">
        <v>96</v>
      </c>
      <c r="D10605" s="2" t="s">
        <v>12</v>
      </c>
      <c r="E10605" s="2" t="s">
        <v>10</v>
      </c>
      <c r="F10605" s="2" t="s">
        <v>20</v>
      </c>
      <c r="G10605" s="3">
        <v>5.1752241022031393</v>
      </c>
      <c r="H10605" s="3">
        <v>43.946541922433028</v>
      </c>
      <c r="I10605" s="3">
        <v>55.54707453056298</v>
      </c>
      <c r="J10605" s="3">
        <v>0.2320679963375093</v>
      </c>
      <c r="K10605" s="3">
        <v>0.3631920297985311</v>
      </c>
      <c r="L10605" s="3">
        <v>0.4054426048568639</v>
      </c>
      <c r="M10605" s="3">
        <v>0.33356754366430152</v>
      </c>
      <c r="N10605" s="4">
        <v>118</v>
      </c>
      <c r="O10605" s="2" t="s">
        <v>6</v>
      </c>
    </row>
    <row r="10606" spans="1:15">
      <c r="A10606" s="1" t="s">
        <v>391</v>
      </c>
      <c r="B10606" s="2" t="s">
        <v>392</v>
      </c>
      <c r="C10606" s="2" t="s">
        <v>731</v>
      </c>
      <c r="D10606" s="2" t="s">
        <v>8</v>
      </c>
      <c r="E10606" s="2" t="s">
        <v>10</v>
      </c>
      <c r="F10606" s="2" t="s">
        <v>35</v>
      </c>
      <c r="G10606" s="3">
        <v>5.4147423260270333</v>
      </c>
      <c r="H10606" s="3">
        <v>41.258047049386157</v>
      </c>
      <c r="I10606" s="3">
        <v>56.380938518577622</v>
      </c>
      <c r="J10606" s="3">
        <v>0.26282076768436319</v>
      </c>
      <c r="K10606" s="3">
        <v>0.320139695729517</v>
      </c>
      <c r="L10606" s="3">
        <v>0.41842198719323132</v>
      </c>
      <c r="M10606" s="3">
        <v>0.33379415020237052</v>
      </c>
      <c r="N10606" s="4">
        <v>558</v>
      </c>
      <c r="O10606" s="2" t="s">
        <v>6</v>
      </c>
    </row>
    <row r="10607" spans="1:15">
      <c r="A10607" s="1" t="s">
        <v>391</v>
      </c>
      <c r="B10607" s="2" t="s">
        <v>392</v>
      </c>
      <c r="C10607" s="2" t="s">
        <v>731</v>
      </c>
      <c r="D10607" s="2" t="s">
        <v>8</v>
      </c>
      <c r="E10607" s="2" t="s">
        <v>10</v>
      </c>
      <c r="F10607" s="2" t="s">
        <v>36</v>
      </c>
      <c r="G10607" s="3">
        <v>5.4147423260270333</v>
      </c>
      <c r="H10607" s="3">
        <v>41.258047049386157</v>
      </c>
      <c r="I10607" s="3">
        <v>56.380938518577622</v>
      </c>
      <c r="J10607" s="3">
        <v>0.26282076768436319</v>
      </c>
      <c r="K10607" s="3">
        <v>0.320139695729517</v>
      </c>
      <c r="L10607" s="3">
        <v>0.41842198719323132</v>
      </c>
      <c r="M10607" s="3">
        <v>0.33379415020237052</v>
      </c>
      <c r="N10607" s="4">
        <v>558</v>
      </c>
      <c r="O10607" s="2" t="s">
        <v>6</v>
      </c>
    </row>
    <row r="10608" spans="1:15">
      <c r="A10608" s="1" t="s">
        <v>391</v>
      </c>
      <c r="B10608" s="2" t="s">
        <v>392</v>
      </c>
      <c r="C10608" s="2" t="s">
        <v>660</v>
      </c>
      <c r="D10608" s="2" t="s">
        <v>8</v>
      </c>
      <c r="E10608" s="2" t="s">
        <v>10</v>
      </c>
      <c r="F10608" s="2" t="s">
        <v>35</v>
      </c>
      <c r="G10608" s="3">
        <v>5.4150499386424196</v>
      </c>
      <c r="H10608" s="3">
        <v>41.254381452287937</v>
      </c>
      <c r="I10608" s="3">
        <v>56.385784776765597</v>
      </c>
      <c r="J10608" s="3">
        <v>0.26286026338649959</v>
      </c>
      <c r="K10608" s="3">
        <v>0.32008099652483668</v>
      </c>
      <c r="L10608" s="3">
        <v>0.41849742088364922</v>
      </c>
      <c r="M10608" s="3">
        <v>0.3338128935983285</v>
      </c>
      <c r="N10608" s="4">
        <v>559</v>
      </c>
      <c r="O10608" s="2" t="s">
        <v>6</v>
      </c>
    </row>
    <row r="10609" spans="1:15">
      <c r="A10609" s="1" t="s">
        <v>391</v>
      </c>
      <c r="B10609" s="2" t="s">
        <v>392</v>
      </c>
      <c r="C10609" s="2" t="s">
        <v>660</v>
      </c>
      <c r="D10609" s="2" t="s">
        <v>8</v>
      </c>
      <c r="E10609" s="2" t="s">
        <v>10</v>
      </c>
      <c r="F10609" s="2" t="s">
        <v>36</v>
      </c>
      <c r="G10609" s="3">
        <v>5.4150499386424196</v>
      </c>
      <c r="H10609" s="3">
        <v>41.254381452287937</v>
      </c>
      <c r="I10609" s="3">
        <v>56.385784776765597</v>
      </c>
      <c r="J10609" s="3">
        <v>0.26286026338649959</v>
      </c>
      <c r="K10609" s="3">
        <v>0.32008099652483668</v>
      </c>
      <c r="L10609" s="3">
        <v>0.41849742088364922</v>
      </c>
      <c r="M10609" s="3">
        <v>0.3338128935983285</v>
      </c>
      <c r="N10609" s="4">
        <v>559</v>
      </c>
      <c r="O10609" s="2" t="s">
        <v>6</v>
      </c>
    </row>
    <row r="10610" spans="1:15">
      <c r="A10610" s="1" t="s">
        <v>90</v>
      </c>
      <c r="B10610" s="2" t="s">
        <v>91</v>
      </c>
      <c r="C10610" s="2" t="s">
        <v>242</v>
      </c>
      <c r="D10610" s="2" t="s">
        <v>12</v>
      </c>
      <c r="E10610" s="2" t="s">
        <v>10</v>
      </c>
      <c r="F10610" s="2" t="s">
        <v>19</v>
      </c>
      <c r="G10610" s="3">
        <v>5.183884478357875</v>
      </c>
      <c r="H10610" s="3">
        <v>44.047323172433039</v>
      </c>
      <c r="I10610" s="3">
        <v>55.419322619757182</v>
      </c>
      <c r="J10610" s="3">
        <v>0.23317993915093019</v>
      </c>
      <c r="K10610" s="3">
        <v>0.3648058948969517</v>
      </c>
      <c r="L10610" s="3">
        <v>0.40345410203340237</v>
      </c>
      <c r="M10610" s="3">
        <v>0.3338133120270948</v>
      </c>
      <c r="N10610" s="4">
        <v>119</v>
      </c>
      <c r="O10610" s="2" t="s">
        <v>6</v>
      </c>
    </row>
    <row r="10611" spans="1:15">
      <c r="A10611" s="1" t="s">
        <v>90</v>
      </c>
      <c r="B10611" s="2" t="s">
        <v>91</v>
      </c>
      <c r="C10611" s="2" t="s">
        <v>242</v>
      </c>
      <c r="D10611" s="2" t="s">
        <v>12</v>
      </c>
      <c r="E10611" s="2" t="s">
        <v>10</v>
      </c>
      <c r="F10611" s="2" t="s">
        <v>20</v>
      </c>
      <c r="G10611" s="3">
        <v>5.183884478357875</v>
      </c>
      <c r="H10611" s="3">
        <v>44.047323172433039</v>
      </c>
      <c r="I10611" s="3">
        <v>55.419322619757182</v>
      </c>
      <c r="J10611" s="3">
        <v>0.23317993915093019</v>
      </c>
      <c r="K10611" s="3">
        <v>0.3648058948969517</v>
      </c>
      <c r="L10611" s="3">
        <v>0.40345410203340237</v>
      </c>
      <c r="M10611" s="3">
        <v>0.3338133120270948</v>
      </c>
      <c r="N10611" s="4">
        <v>119</v>
      </c>
      <c r="O10611" s="2" t="s">
        <v>6</v>
      </c>
    </row>
    <row r="10612" spans="1:15">
      <c r="A10612" s="1" t="s">
        <v>391</v>
      </c>
      <c r="B10612" s="2" t="s">
        <v>392</v>
      </c>
      <c r="C10612" s="2" t="s">
        <v>608</v>
      </c>
      <c r="D10612" s="2" t="s">
        <v>8</v>
      </c>
      <c r="E10612" s="2" t="s">
        <v>10</v>
      </c>
      <c r="F10612" s="2" t="s">
        <v>35</v>
      </c>
      <c r="G10612" s="3">
        <v>5.4138498368804298</v>
      </c>
      <c r="H10612" s="3">
        <v>41.272183663504457</v>
      </c>
      <c r="I10612" s="3">
        <v>56.378354256596893</v>
      </c>
      <c r="J10612" s="3">
        <v>0.2627061771775665</v>
      </c>
      <c r="K10612" s="3">
        <v>0.32036607303814701</v>
      </c>
      <c r="L10612" s="3">
        <v>0.41838176225872459</v>
      </c>
      <c r="M10612" s="3">
        <v>0.33381800415814611</v>
      </c>
      <c r="N10612" s="4">
        <v>560</v>
      </c>
      <c r="O10612" s="2" t="s">
        <v>6</v>
      </c>
    </row>
    <row r="10613" spans="1:15">
      <c r="A10613" s="1" t="s">
        <v>391</v>
      </c>
      <c r="B10613" s="2" t="s">
        <v>392</v>
      </c>
      <c r="C10613" s="2" t="s">
        <v>608</v>
      </c>
      <c r="D10613" s="2" t="s">
        <v>8</v>
      </c>
      <c r="E10613" s="2" t="s">
        <v>10</v>
      </c>
      <c r="F10613" s="2" t="s">
        <v>36</v>
      </c>
      <c r="G10613" s="3">
        <v>5.4138498368804298</v>
      </c>
      <c r="H10613" s="3">
        <v>41.272183663504457</v>
      </c>
      <c r="I10613" s="3">
        <v>56.378354256596893</v>
      </c>
      <c r="J10613" s="3">
        <v>0.2627061771775665</v>
      </c>
      <c r="K10613" s="3">
        <v>0.32036607303814701</v>
      </c>
      <c r="L10613" s="3">
        <v>0.41838176225872459</v>
      </c>
      <c r="M10613" s="3">
        <v>0.33381800415814611</v>
      </c>
      <c r="N10613" s="4">
        <v>560</v>
      </c>
      <c r="O10613" s="2" t="s">
        <v>6</v>
      </c>
    </row>
    <row r="10614" spans="1:15">
      <c r="A10614" s="1" t="s">
        <v>859</v>
      </c>
      <c r="B10614" s="2" t="s">
        <v>860</v>
      </c>
      <c r="C10614" s="2" t="s">
        <v>878</v>
      </c>
      <c r="D10614" s="2" t="s">
        <v>12</v>
      </c>
      <c r="E10614" s="2" t="s">
        <v>13</v>
      </c>
      <c r="F10614" s="2" t="s">
        <v>26</v>
      </c>
      <c r="G10614" s="3">
        <v>5.3886347126348699</v>
      </c>
      <c r="H10614" s="3">
        <v>42.002908761160711</v>
      </c>
      <c r="I10614" s="3">
        <v>55.859422999317587</v>
      </c>
      <c r="J10614" s="3">
        <v>0.25946869930207772</v>
      </c>
      <c r="K10614" s="3">
        <v>0.33206757239092671</v>
      </c>
      <c r="L10614" s="3">
        <v>0.41030441716248639</v>
      </c>
      <c r="M10614" s="3">
        <v>0.33394689628516372</v>
      </c>
      <c r="N10614" s="4">
        <v>220</v>
      </c>
      <c r="O10614" s="2" t="s">
        <v>6</v>
      </c>
    </row>
    <row r="10615" spans="1:15">
      <c r="A10615" s="1" t="s">
        <v>859</v>
      </c>
      <c r="B10615" s="2" t="s">
        <v>860</v>
      </c>
      <c r="C10615" s="2" t="s">
        <v>878</v>
      </c>
      <c r="D10615" s="2" t="s">
        <v>12</v>
      </c>
      <c r="E10615" s="2" t="s">
        <v>13</v>
      </c>
      <c r="F10615" s="2" t="s">
        <v>27</v>
      </c>
      <c r="G10615" s="3">
        <v>5.3886347126348699</v>
      </c>
      <c r="H10615" s="3">
        <v>42.002908761160711</v>
      </c>
      <c r="I10615" s="3">
        <v>55.859422999317587</v>
      </c>
      <c r="J10615" s="3">
        <v>0.25946869930207772</v>
      </c>
      <c r="K10615" s="3">
        <v>0.33206757239092671</v>
      </c>
      <c r="L10615" s="3">
        <v>0.41030441716248639</v>
      </c>
      <c r="M10615" s="3">
        <v>0.33394689628516372</v>
      </c>
      <c r="N10615" s="4">
        <v>220</v>
      </c>
      <c r="O10615" s="2" t="s">
        <v>6</v>
      </c>
    </row>
    <row r="10616" spans="1:15">
      <c r="A10616" s="1" t="s">
        <v>16</v>
      </c>
      <c r="B10616" s="2" t="s">
        <v>17</v>
      </c>
      <c r="C10616" s="2" t="s">
        <v>37</v>
      </c>
      <c r="D10616" s="2" t="s">
        <v>4</v>
      </c>
      <c r="E10616" s="2" t="s">
        <v>5</v>
      </c>
      <c r="F10616" s="2" t="s">
        <v>33</v>
      </c>
      <c r="G10616" s="3">
        <v>5.356113203695803</v>
      </c>
      <c r="H10616" s="3">
        <v>43.034885951450903</v>
      </c>
      <c r="I10616" s="3">
        <v>55.107769801879513</v>
      </c>
      <c r="J10616" s="3">
        <v>0.25529312338016741</v>
      </c>
      <c r="K10616" s="3">
        <v>0.34859318573443449</v>
      </c>
      <c r="L10616" s="3">
        <v>0.39860467430978191</v>
      </c>
      <c r="M10616" s="3">
        <v>0.33416366114146129</v>
      </c>
      <c r="N10616" s="4">
        <v>391</v>
      </c>
      <c r="O10616" s="2" t="s">
        <v>6</v>
      </c>
    </row>
    <row r="10617" spans="1:15">
      <c r="A10617" s="1" t="s">
        <v>16</v>
      </c>
      <c r="B10617" s="2" t="s">
        <v>17</v>
      </c>
      <c r="C10617" s="2" t="s">
        <v>37</v>
      </c>
      <c r="D10617" s="2" t="s">
        <v>4</v>
      </c>
      <c r="E10617" s="2" t="s">
        <v>5</v>
      </c>
      <c r="F10617" s="2" t="s">
        <v>34</v>
      </c>
      <c r="G10617" s="3">
        <v>5.356113203695803</v>
      </c>
      <c r="H10617" s="3">
        <v>43.034885951450903</v>
      </c>
      <c r="I10617" s="3">
        <v>55.107769801879513</v>
      </c>
      <c r="J10617" s="3">
        <v>0.25529312338016741</v>
      </c>
      <c r="K10617" s="3">
        <v>0.34859318573443449</v>
      </c>
      <c r="L10617" s="3">
        <v>0.39860467430978191</v>
      </c>
      <c r="M10617" s="3">
        <v>0.33416366114146129</v>
      </c>
      <c r="N10617" s="4">
        <v>391</v>
      </c>
      <c r="O10617" s="2" t="s">
        <v>6</v>
      </c>
    </row>
    <row r="10618" spans="1:15">
      <c r="A10618" s="1" t="s">
        <v>765</v>
      </c>
      <c r="B10618" s="2" t="s">
        <v>766</v>
      </c>
      <c r="C10618" s="2" t="s">
        <v>824</v>
      </c>
      <c r="D10618" s="2" t="s">
        <v>4</v>
      </c>
      <c r="E10618" s="2" t="s">
        <v>13</v>
      </c>
      <c r="F10618" s="2" t="s">
        <v>40</v>
      </c>
      <c r="G10618" s="3">
        <v>5.6212545577570792</v>
      </c>
      <c r="H10618" s="3">
        <v>45.502389090401778</v>
      </c>
      <c r="I10618" s="3">
        <v>50.394662996934912</v>
      </c>
      <c r="J10618" s="3">
        <v>0.28933575824053942</v>
      </c>
      <c r="K10618" s="3">
        <v>0.38810665868893651</v>
      </c>
      <c r="L10618" s="3">
        <v>0.3252435313742788</v>
      </c>
      <c r="M10618" s="3">
        <v>0.33422864943458491</v>
      </c>
      <c r="N10618" s="4">
        <v>316</v>
      </c>
      <c r="O10618" s="2" t="s">
        <v>6</v>
      </c>
    </row>
    <row r="10619" spans="1:15">
      <c r="A10619" s="1" t="s">
        <v>765</v>
      </c>
      <c r="B10619" s="2" t="s">
        <v>766</v>
      </c>
      <c r="C10619" s="2" t="s">
        <v>824</v>
      </c>
      <c r="D10619" s="2" t="s">
        <v>4</v>
      </c>
      <c r="E10619" s="2" t="s">
        <v>13</v>
      </c>
      <c r="F10619" s="2" t="s">
        <v>41</v>
      </c>
      <c r="G10619" s="3">
        <v>5.6212545577570792</v>
      </c>
      <c r="H10619" s="3">
        <v>45.502389090401778</v>
      </c>
      <c r="I10619" s="3">
        <v>50.394662996934912</v>
      </c>
      <c r="J10619" s="3">
        <v>0.28933575824053942</v>
      </c>
      <c r="K10619" s="3">
        <v>0.38810665868893651</v>
      </c>
      <c r="L10619" s="3">
        <v>0.3252435313742788</v>
      </c>
      <c r="M10619" s="3">
        <v>0.33422864943458491</v>
      </c>
      <c r="N10619" s="4">
        <v>316</v>
      </c>
      <c r="O10619" s="2" t="s">
        <v>6</v>
      </c>
    </row>
    <row r="10620" spans="1:15">
      <c r="A10620" s="1" t="s">
        <v>765</v>
      </c>
      <c r="B10620" s="2" t="s">
        <v>766</v>
      </c>
      <c r="C10620" s="2" t="s">
        <v>775</v>
      </c>
      <c r="D10620" s="2" t="s">
        <v>4</v>
      </c>
      <c r="E10620" s="2" t="s">
        <v>5</v>
      </c>
      <c r="F10620" s="2" t="s">
        <v>33</v>
      </c>
      <c r="G10620" s="3">
        <v>5.6270847131241082</v>
      </c>
      <c r="H10620" s="3">
        <v>44.631794084821429</v>
      </c>
      <c r="I10620" s="3">
        <v>51.245385631806833</v>
      </c>
      <c r="J10620" s="3">
        <v>0.2900843168765232</v>
      </c>
      <c r="K10620" s="3">
        <v>0.37416534624872222</v>
      </c>
      <c r="L10620" s="3">
        <v>0.33848532439917522</v>
      </c>
      <c r="M10620" s="3">
        <v>0.33424499584147349</v>
      </c>
      <c r="N10620" s="4">
        <v>392</v>
      </c>
      <c r="O10620" s="2" t="s">
        <v>6</v>
      </c>
    </row>
    <row r="10621" spans="1:15">
      <c r="A10621" s="1" t="s">
        <v>765</v>
      </c>
      <c r="B10621" s="2" t="s">
        <v>766</v>
      </c>
      <c r="C10621" s="2" t="s">
        <v>775</v>
      </c>
      <c r="D10621" s="2" t="s">
        <v>4</v>
      </c>
      <c r="E10621" s="2" t="s">
        <v>5</v>
      </c>
      <c r="F10621" s="2" t="s">
        <v>34</v>
      </c>
      <c r="G10621" s="3">
        <v>5.6270847131241082</v>
      </c>
      <c r="H10621" s="3">
        <v>44.631794084821429</v>
      </c>
      <c r="I10621" s="3">
        <v>51.245385631806833</v>
      </c>
      <c r="J10621" s="3">
        <v>0.2900843168765232</v>
      </c>
      <c r="K10621" s="3">
        <v>0.37416534624872222</v>
      </c>
      <c r="L10621" s="3">
        <v>0.33848532439917522</v>
      </c>
      <c r="M10621" s="3">
        <v>0.33424499584147349</v>
      </c>
      <c r="N10621" s="4">
        <v>392</v>
      </c>
      <c r="O10621" s="2" t="s">
        <v>6</v>
      </c>
    </row>
    <row r="10622" spans="1:15">
      <c r="A10622" s="1" t="s">
        <v>765</v>
      </c>
      <c r="B10622" s="2" t="s">
        <v>766</v>
      </c>
      <c r="C10622" s="2" t="s">
        <v>775</v>
      </c>
      <c r="D10622" s="2" t="s">
        <v>4</v>
      </c>
      <c r="E10622" s="2" t="s">
        <v>5</v>
      </c>
      <c r="F10622" s="2" t="s">
        <v>33</v>
      </c>
      <c r="G10622" s="3">
        <v>5.6270847131241082</v>
      </c>
      <c r="H10622" s="3">
        <v>44.631794084821429</v>
      </c>
      <c r="I10622" s="3">
        <v>51.245385631806833</v>
      </c>
      <c r="J10622" s="3">
        <v>0.2900843168765232</v>
      </c>
      <c r="K10622" s="3">
        <v>0.37416534624872222</v>
      </c>
      <c r="L10622" s="3">
        <v>0.33848532439917522</v>
      </c>
      <c r="M10622" s="3">
        <v>0.33424499584147349</v>
      </c>
      <c r="N10622" s="4">
        <v>392</v>
      </c>
      <c r="O10622" s="2" t="s">
        <v>6</v>
      </c>
    </row>
    <row r="10623" spans="1:15">
      <c r="A10623" s="1" t="s">
        <v>765</v>
      </c>
      <c r="B10623" s="2" t="s">
        <v>766</v>
      </c>
      <c r="C10623" s="2" t="s">
        <v>775</v>
      </c>
      <c r="D10623" s="2" t="s">
        <v>4</v>
      </c>
      <c r="E10623" s="2" t="s">
        <v>5</v>
      </c>
      <c r="F10623" s="2" t="s">
        <v>34</v>
      </c>
      <c r="G10623" s="3">
        <v>5.6270847131241082</v>
      </c>
      <c r="H10623" s="3">
        <v>44.631794084821429</v>
      </c>
      <c r="I10623" s="3">
        <v>51.245385631806833</v>
      </c>
      <c r="J10623" s="3">
        <v>0.2900843168765232</v>
      </c>
      <c r="K10623" s="3">
        <v>0.37416534624872222</v>
      </c>
      <c r="L10623" s="3">
        <v>0.33848532439917522</v>
      </c>
      <c r="M10623" s="3">
        <v>0.33424499584147349</v>
      </c>
      <c r="N10623" s="4">
        <v>392</v>
      </c>
      <c r="O10623" s="2" t="s">
        <v>6</v>
      </c>
    </row>
    <row r="10624" spans="1:15">
      <c r="A10624" s="1" t="s">
        <v>765</v>
      </c>
      <c r="B10624" s="2" t="s">
        <v>766</v>
      </c>
      <c r="C10624" s="2" t="s">
        <v>775</v>
      </c>
      <c r="D10624" s="2" t="s">
        <v>4</v>
      </c>
      <c r="E10624" s="2" t="s">
        <v>5</v>
      </c>
      <c r="F10624" s="2" t="s">
        <v>33</v>
      </c>
      <c r="G10624" s="3">
        <v>5.6270847131241082</v>
      </c>
      <c r="H10624" s="3">
        <v>44.631794084821429</v>
      </c>
      <c r="I10624" s="3">
        <v>51.245385631806833</v>
      </c>
      <c r="J10624" s="3">
        <v>0.2900843168765232</v>
      </c>
      <c r="K10624" s="3">
        <v>0.37416534624872222</v>
      </c>
      <c r="L10624" s="3">
        <v>0.33848532439917522</v>
      </c>
      <c r="M10624" s="3">
        <v>0.33424499584147349</v>
      </c>
      <c r="N10624" s="4">
        <v>392</v>
      </c>
      <c r="O10624" s="2" t="s">
        <v>6</v>
      </c>
    </row>
    <row r="10625" spans="1:15">
      <c r="A10625" s="1" t="s">
        <v>765</v>
      </c>
      <c r="B10625" s="2" t="s">
        <v>766</v>
      </c>
      <c r="C10625" s="2" t="s">
        <v>775</v>
      </c>
      <c r="D10625" s="2" t="s">
        <v>4</v>
      </c>
      <c r="E10625" s="2" t="s">
        <v>5</v>
      </c>
      <c r="F10625" s="2" t="s">
        <v>34</v>
      </c>
      <c r="G10625" s="3">
        <v>5.6270847131241082</v>
      </c>
      <c r="H10625" s="3">
        <v>44.631794084821429</v>
      </c>
      <c r="I10625" s="3">
        <v>51.245385631806833</v>
      </c>
      <c r="J10625" s="3">
        <v>0.2900843168765232</v>
      </c>
      <c r="K10625" s="3">
        <v>0.37416534624872222</v>
      </c>
      <c r="L10625" s="3">
        <v>0.33848532439917522</v>
      </c>
      <c r="M10625" s="3">
        <v>0.33424499584147349</v>
      </c>
      <c r="N10625" s="4">
        <v>392</v>
      </c>
      <c r="O10625" s="2" t="s">
        <v>6</v>
      </c>
    </row>
    <row r="10626" spans="1:15">
      <c r="A10626" s="1" t="s">
        <v>765</v>
      </c>
      <c r="B10626" s="2" t="s">
        <v>766</v>
      </c>
      <c r="C10626" s="2" t="s">
        <v>817</v>
      </c>
      <c r="D10626" s="2" t="s">
        <v>12</v>
      </c>
      <c r="E10626" s="2" t="s">
        <v>13</v>
      </c>
      <c r="F10626" s="2" t="s">
        <v>26</v>
      </c>
      <c r="G10626" s="3">
        <v>5.5414649750844269</v>
      </c>
      <c r="H10626" s="3">
        <v>42.700062779017863</v>
      </c>
      <c r="I10626" s="3">
        <v>53.949369715046537</v>
      </c>
      <c r="J10626" s="3">
        <v>0.27909123173805039</v>
      </c>
      <c r="K10626" s="3">
        <v>0.34323147974118562</v>
      </c>
      <c r="L10626" s="3">
        <v>0.38057377497656569</v>
      </c>
      <c r="M10626" s="3">
        <v>0.33429882881860062</v>
      </c>
      <c r="N10626" s="4">
        <v>221</v>
      </c>
      <c r="O10626" s="2" t="s">
        <v>6</v>
      </c>
    </row>
    <row r="10627" spans="1:15">
      <c r="A10627" s="1" t="s">
        <v>765</v>
      </c>
      <c r="B10627" s="2" t="s">
        <v>766</v>
      </c>
      <c r="C10627" s="2" t="s">
        <v>817</v>
      </c>
      <c r="D10627" s="2" t="s">
        <v>12</v>
      </c>
      <c r="E10627" s="2" t="s">
        <v>13</v>
      </c>
      <c r="F10627" s="2" t="s">
        <v>27</v>
      </c>
      <c r="G10627" s="3">
        <v>5.5414649750844269</v>
      </c>
      <c r="H10627" s="3">
        <v>42.700062779017863</v>
      </c>
      <c r="I10627" s="3">
        <v>53.949369715046537</v>
      </c>
      <c r="J10627" s="3">
        <v>0.27909123173805039</v>
      </c>
      <c r="K10627" s="3">
        <v>0.34323147974118562</v>
      </c>
      <c r="L10627" s="3">
        <v>0.38057377497656569</v>
      </c>
      <c r="M10627" s="3">
        <v>0.33429882881860062</v>
      </c>
      <c r="N10627" s="4">
        <v>221</v>
      </c>
      <c r="O10627" s="2" t="s">
        <v>6</v>
      </c>
    </row>
    <row r="10628" spans="1:15">
      <c r="A10628" s="1" t="s">
        <v>827</v>
      </c>
      <c r="B10628" s="2" t="s">
        <v>828</v>
      </c>
      <c r="C10628" s="2" t="s">
        <v>842</v>
      </c>
      <c r="D10628" s="2" t="s">
        <v>12</v>
      </c>
      <c r="E10628" s="2" t="s">
        <v>13</v>
      </c>
      <c r="F10628" s="2"/>
      <c r="G10628" s="3">
        <v>5.5415154027323954</v>
      </c>
      <c r="H10628" s="3">
        <v>42.700413295200903</v>
      </c>
      <c r="I10628" s="3">
        <v>53.949369715046537</v>
      </c>
      <c r="J10628" s="3">
        <v>0.27909770635990899</v>
      </c>
      <c r="K10628" s="3">
        <v>0.34323709274791292</v>
      </c>
      <c r="L10628" s="3">
        <v>0.38057377497656569</v>
      </c>
      <c r="M10628" s="3">
        <v>0.33430285802812931</v>
      </c>
      <c r="N10628" s="4">
        <v>222</v>
      </c>
      <c r="O10628" s="2" t="s">
        <v>6</v>
      </c>
    </row>
    <row r="10629" spans="1:15">
      <c r="A10629" s="1" t="s">
        <v>859</v>
      </c>
      <c r="B10629" s="2" t="s">
        <v>860</v>
      </c>
      <c r="C10629" s="2" t="s">
        <v>884</v>
      </c>
      <c r="D10629" s="2" t="s">
        <v>12</v>
      </c>
      <c r="E10629" s="2" t="s">
        <v>13</v>
      </c>
      <c r="F10629" s="2" t="s">
        <v>26</v>
      </c>
      <c r="G10629" s="3">
        <v>5.4254942610130961</v>
      </c>
      <c r="H10629" s="3">
        <v>42.307381766183028</v>
      </c>
      <c r="I10629" s="3">
        <v>55.318737696886572</v>
      </c>
      <c r="J10629" s="3">
        <v>0.26420125470069039</v>
      </c>
      <c r="K10629" s="3">
        <v>0.33694326460765101</v>
      </c>
      <c r="L10629" s="3">
        <v>0.4018884628044917</v>
      </c>
      <c r="M10629" s="3">
        <v>0.33434432737094438</v>
      </c>
      <c r="N10629" s="4">
        <v>223</v>
      </c>
      <c r="O10629" s="2" t="s">
        <v>6</v>
      </c>
    </row>
    <row r="10630" spans="1:15">
      <c r="A10630" s="1" t="s">
        <v>859</v>
      </c>
      <c r="B10630" s="2" t="s">
        <v>860</v>
      </c>
      <c r="C10630" s="2" t="s">
        <v>884</v>
      </c>
      <c r="D10630" s="2" t="s">
        <v>12</v>
      </c>
      <c r="E10630" s="2" t="s">
        <v>13</v>
      </c>
      <c r="F10630" s="2" t="s">
        <v>27</v>
      </c>
      <c r="G10630" s="3">
        <v>5.4254942610130961</v>
      </c>
      <c r="H10630" s="3">
        <v>42.307381766183028</v>
      </c>
      <c r="I10630" s="3">
        <v>55.318737696886572</v>
      </c>
      <c r="J10630" s="3">
        <v>0.26420125470069039</v>
      </c>
      <c r="K10630" s="3">
        <v>0.33694326460765101</v>
      </c>
      <c r="L10630" s="3">
        <v>0.4018884628044917</v>
      </c>
      <c r="M10630" s="3">
        <v>0.33434432737094438</v>
      </c>
      <c r="N10630" s="4">
        <v>223</v>
      </c>
      <c r="O10630" s="2" t="s">
        <v>6</v>
      </c>
    </row>
    <row r="10631" spans="1:15">
      <c r="A10631" s="1" t="s">
        <v>391</v>
      </c>
      <c r="B10631" s="2" t="s">
        <v>392</v>
      </c>
      <c r="C10631" s="2" t="s">
        <v>401</v>
      </c>
      <c r="D10631" s="2" t="s">
        <v>15</v>
      </c>
      <c r="E10631" s="2" t="s">
        <v>10</v>
      </c>
      <c r="F10631" s="2"/>
      <c r="G10631" s="3">
        <v>5.4816882681133023</v>
      </c>
      <c r="H10631" s="3">
        <v>43.022678920200903</v>
      </c>
      <c r="I10631" s="3">
        <v>54.214917826907637</v>
      </c>
      <c r="J10631" s="3">
        <v>0.27141624412331877</v>
      </c>
      <c r="K10631" s="3">
        <v>0.34839770788821112</v>
      </c>
      <c r="L10631" s="3">
        <v>0.38470712348673669</v>
      </c>
      <c r="M10631" s="3">
        <v>0.33484035849942217</v>
      </c>
      <c r="N10631" s="4">
        <v>468</v>
      </c>
      <c r="O10631" s="2" t="s">
        <v>6</v>
      </c>
    </row>
    <row r="10632" spans="1:15">
      <c r="A10632" s="1" t="s">
        <v>90</v>
      </c>
      <c r="B10632" s="2" t="s">
        <v>91</v>
      </c>
      <c r="C10632" s="2" t="s">
        <v>157</v>
      </c>
      <c r="D10632" s="2" t="s">
        <v>12</v>
      </c>
      <c r="E10632" s="2" t="s">
        <v>13</v>
      </c>
      <c r="F10632" s="2" t="s">
        <v>26</v>
      </c>
      <c r="G10632" s="3">
        <v>5.1855358097865558</v>
      </c>
      <c r="H10632" s="3">
        <v>42.436790248325892</v>
      </c>
      <c r="I10632" s="3">
        <v>57.271610281065158</v>
      </c>
      <c r="J10632" s="3">
        <v>0.23339196067076851</v>
      </c>
      <c r="K10632" s="3">
        <v>0.33901555318087201</v>
      </c>
      <c r="L10632" s="3">
        <v>0.43228560225239249</v>
      </c>
      <c r="M10632" s="3">
        <v>0.33489770536801089</v>
      </c>
      <c r="N10632" s="4">
        <v>224</v>
      </c>
      <c r="O10632" s="2" t="s">
        <v>6</v>
      </c>
    </row>
    <row r="10633" spans="1:15">
      <c r="A10633" s="1" t="s">
        <v>90</v>
      </c>
      <c r="B10633" s="2" t="s">
        <v>91</v>
      </c>
      <c r="C10633" s="2" t="s">
        <v>157</v>
      </c>
      <c r="D10633" s="2" t="s">
        <v>12</v>
      </c>
      <c r="E10633" s="2" t="s">
        <v>13</v>
      </c>
      <c r="F10633" s="2" t="s">
        <v>27</v>
      </c>
      <c r="G10633" s="3">
        <v>5.1855358097865558</v>
      </c>
      <c r="H10633" s="3">
        <v>42.436790248325892</v>
      </c>
      <c r="I10633" s="3">
        <v>57.271610281065158</v>
      </c>
      <c r="J10633" s="3">
        <v>0.23339196067076851</v>
      </c>
      <c r="K10633" s="3">
        <v>0.33901555318087201</v>
      </c>
      <c r="L10633" s="3">
        <v>0.43228560225239249</v>
      </c>
      <c r="M10633" s="3">
        <v>0.33489770536801089</v>
      </c>
      <c r="N10633" s="4">
        <v>224</v>
      </c>
      <c r="O10633" s="2" t="s">
        <v>6</v>
      </c>
    </row>
    <row r="10634" spans="1:15">
      <c r="A10634" s="1" t="s">
        <v>391</v>
      </c>
      <c r="B10634" s="2" t="s">
        <v>392</v>
      </c>
      <c r="C10634" s="2" t="s">
        <v>475</v>
      </c>
      <c r="D10634" s="2" t="s">
        <v>15</v>
      </c>
      <c r="E10634" s="2" t="s">
        <v>10</v>
      </c>
      <c r="F10634" s="2"/>
      <c r="G10634" s="3">
        <v>5.4820604348444792</v>
      </c>
      <c r="H10634" s="3">
        <v>43.023865618024551</v>
      </c>
      <c r="I10634" s="3">
        <v>54.232415014955578</v>
      </c>
      <c r="J10634" s="3">
        <v>0.27146402820506449</v>
      </c>
      <c r="K10634" s="3">
        <v>0.34841671112740458</v>
      </c>
      <c r="L10634" s="3">
        <v>0.38497947329048149</v>
      </c>
      <c r="M10634" s="3">
        <v>0.33495340420765018</v>
      </c>
      <c r="N10634" s="4">
        <v>469</v>
      </c>
      <c r="O10634" s="2" t="s">
        <v>6</v>
      </c>
    </row>
    <row r="10635" spans="1:15">
      <c r="A10635" s="1" t="s">
        <v>90</v>
      </c>
      <c r="B10635" s="2" t="s">
        <v>91</v>
      </c>
      <c r="C10635" s="2" t="s">
        <v>168</v>
      </c>
      <c r="D10635" s="2" t="s">
        <v>12</v>
      </c>
      <c r="E10635" s="2" t="s">
        <v>10</v>
      </c>
      <c r="F10635" s="2" t="s">
        <v>19</v>
      </c>
      <c r="G10635" s="3">
        <v>5.2262913046139197</v>
      </c>
      <c r="H10635" s="3">
        <v>43.706279645647321</v>
      </c>
      <c r="I10635" s="3">
        <v>55.652871970139891</v>
      </c>
      <c r="J10635" s="3">
        <v>0.23862473333225639</v>
      </c>
      <c r="K10635" s="3">
        <v>0.35934457897834871</v>
      </c>
      <c r="L10635" s="3">
        <v>0.40708937871712719</v>
      </c>
      <c r="M10635" s="3">
        <v>0.33501956367591079</v>
      </c>
      <c r="N10635" s="4">
        <v>120</v>
      </c>
      <c r="O10635" s="2" t="s">
        <v>6</v>
      </c>
    </row>
    <row r="10636" spans="1:15">
      <c r="A10636" s="1" t="s">
        <v>90</v>
      </c>
      <c r="B10636" s="2" t="s">
        <v>91</v>
      </c>
      <c r="C10636" s="2" t="s">
        <v>168</v>
      </c>
      <c r="D10636" s="2" t="s">
        <v>12</v>
      </c>
      <c r="E10636" s="2" t="s">
        <v>10</v>
      </c>
      <c r="F10636" s="2" t="s">
        <v>20</v>
      </c>
      <c r="G10636" s="3">
        <v>5.2262913046139197</v>
      </c>
      <c r="H10636" s="3">
        <v>43.706279645647321</v>
      </c>
      <c r="I10636" s="3">
        <v>55.652871970139891</v>
      </c>
      <c r="J10636" s="3">
        <v>0.23862473333225639</v>
      </c>
      <c r="K10636" s="3">
        <v>0.35934457897834871</v>
      </c>
      <c r="L10636" s="3">
        <v>0.40708937871712719</v>
      </c>
      <c r="M10636" s="3">
        <v>0.33501956367591079</v>
      </c>
      <c r="N10636" s="4">
        <v>120</v>
      </c>
      <c r="O10636" s="2" t="s">
        <v>6</v>
      </c>
    </row>
    <row r="10637" spans="1:15">
      <c r="A10637" s="1" t="s">
        <v>391</v>
      </c>
      <c r="B10637" s="2" t="s">
        <v>392</v>
      </c>
      <c r="C10637" s="2" t="s">
        <v>452</v>
      </c>
      <c r="D10637" s="2" t="s">
        <v>15</v>
      </c>
      <c r="E10637" s="2" t="s">
        <v>10</v>
      </c>
      <c r="F10637" s="2"/>
      <c r="G10637" s="3">
        <v>5.4819004850183104</v>
      </c>
      <c r="H10637" s="3">
        <v>43.026177978515634</v>
      </c>
      <c r="I10637" s="3">
        <v>54.259324388846011</v>
      </c>
      <c r="J10637" s="3">
        <v>0.27144349156132769</v>
      </c>
      <c r="K10637" s="3">
        <v>0.34845374021656073</v>
      </c>
      <c r="L10637" s="3">
        <v>0.38539832703302968</v>
      </c>
      <c r="M10637" s="3">
        <v>0.3350985196036394</v>
      </c>
      <c r="N10637" s="4">
        <v>470</v>
      </c>
      <c r="O10637" s="2" t="s">
        <v>6</v>
      </c>
    </row>
    <row r="10638" spans="1:15">
      <c r="A10638" s="1" t="s">
        <v>90</v>
      </c>
      <c r="B10638" s="2" t="s">
        <v>91</v>
      </c>
      <c r="C10638" s="2" t="s">
        <v>212</v>
      </c>
      <c r="D10638" s="2" t="s">
        <v>12</v>
      </c>
      <c r="E10638" s="2" t="s">
        <v>13</v>
      </c>
      <c r="F10638" s="2" t="s">
        <v>26</v>
      </c>
      <c r="G10638" s="3">
        <v>5.2315547363595041</v>
      </c>
      <c r="H10638" s="3">
        <v>41.722127859933039</v>
      </c>
      <c r="I10638" s="3">
        <v>57.680233633049887</v>
      </c>
      <c r="J10638" s="3">
        <v>0.23930052789347001</v>
      </c>
      <c r="K10638" s="3">
        <v>0.32757127474831571</v>
      </c>
      <c r="L10638" s="3">
        <v>0.43864596652427501</v>
      </c>
      <c r="M10638" s="3">
        <v>0.33517258972202019</v>
      </c>
      <c r="N10638" s="4">
        <v>225</v>
      </c>
      <c r="O10638" s="2" t="s">
        <v>6</v>
      </c>
    </row>
    <row r="10639" spans="1:15">
      <c r="A10639" s="1" t="s">
        <v>90</v>
      </c>
      <c r="B10639" s="2" t="s">
        <v>91</v>
      </c>
      <c r="C10639" s="2" t="s">
        <v>212</v>
      </c>
      <c r="D10639" s="2" t="s">
        <v>12</v>
      </c>
      <c r="E10639" s="2" t="s">
        <v>13</v>
      </c>
      <c r="F10639" s="2" t="s">
        <v>27</v>
      </c>
      <c r="G10639" s="3">
        <v>5.2315547363595041</v>
      </c>
      <c r="H10639" s="3">
        <v>41.722127859933039</v>
      </c>
      <c r="I10639" s="3">
        <v>57.680233633049887</v>
      </c>
      <c r="J10639" s="3">
        <v>0.23930052789347001</v>
      </c>
      <c r="K10639" s="3">
        <v>0.32757127474831571</v>
      </c>
      <c r="L10639" s="3">
        <v>0.43864596652427501</v>
      </c>
      <c r="M10639" s="3">
        <v>0.33517258972202019</v>
      </c>
      <c r="N10639" s="4">
        <v>225</v>
      </c>
      <c r="O10639" s="2" t="s">
        <v>6</v>
      </c>
    </row>
    <row r="10640" spans="1:15">
      <c r="A10640" s="1" t="s">
        <v>90</v>
      </c>
      <c r="B10640" s="2" t="s">
        <v>91</v>
      </c>
      <c r="C10640" s="2" t="s">
        <v>137</v>
      </c>
      <c r="D10640" s="2" t="s">
        <v>12</v>
      </c>
      <c r="E10640" s="2" t="s">
        <v>13</v>
      </c>
      <c r="F10640" s="2" t="s">
        <v>26</v>
      </c>
      <c r="G10640" s="3">
        <v>5.2383496699393426</v>
      </c>
      <c r="H10640" s="3">
        <v>41.65740966796875</v>
      </c>
      <c r="I10640" s="3">
        <v>57.716394654308182</v>
      </c>
      <c r="J10640" s="3">
        <v>0.24017295853929621</v>
      </c>
      <c r="K10640" s="3">
        <v>0.32653490705845228</v>
      </c>
      <c r="L10640" s="3">
        <v>0.4392088253685601</v>
      </c>
      <c r="M10640" s="3">
        <v>0.33530556365543618</v>
      </c>
      <c r="N10640" s="4">
        <v>226</v>
      </c>
      <c r="O10640" s="2" t="s">
        <v>6</v>
      </c>
    </row>
    <row r="10641" spans="1:15">
      <c r="A10641" s="1" t="s">
        <v>90</v>
      </c>
      <c r="B10641" s="2" t="s">
        <v>91</v>
      </c>
      <c r="C10641" s="2" t="s">
        <v>137</v>
      </c>
      <c r="D10641" s="2" t="s">
        <v>12</v>
      </c>
      <c r="E10641" s="2" t="s">
        <v>13</v>
      </c>
      <c r="F10641" s="2" t="s">
        <v>27</v>
      </c>
      <c r="G10641" s="3">
        <v>5.2383496699393426</v>
      </c>
      <c r="H10641" s="3">
        <v>41.65740966796875</v>
      </c>
      <c r="I10641" s="3">
        <v>57.716394654308182</v>
      </c>
      <c r="J10641" s="3">
        <v>0.24017295853929621</v>
      </c>
      <c r="K10641" s="3">
        <v>0.32653490705845228</v>
      </c>
      <c r="L10641" s="3">
        <v>0.4392088253685601</v>
      </c>
      <c r="M10641" s="3">
        <v>0.33530556365543618</v>
      </c>
      <c r="N10641" s="4">
        <v>226</v>
      </c>
      <c r="O10641" s="2" t="s">
        <v>6</v>
      </c>
    </row>
    <row r="10642" spans="1:15">
      <c r="A10642" s="1" t="s">
        <v>90</v>
      </c>
      <c r="B10642" s="2" t="s">
        <v>91</v>
      </c>
      <c r="C10642" s="2" t="s">
        <v>185</v>
      </c>
      <c r="D10642" s="2" t="s">
        <v>12</v>
      </c>
      <c r="E10642" s="2" t="s">
        <v>13</v>
      </c>
      <c r="F10642" s="2" t="s">
        <v>26</v>
      </c>
      <c r="G10642" s="3">
        <v>5.2368277948606412</v>
      </c>
      <c r="H10642" s="3">
        <v>41.62964041573661</v>
      </c>
      <c r="I10642" s="3">
        <v>57.760521866579793</v>
      </c>
      <c r="J10642" s="3">
        <v>0.23997755847508989</v>
      </c>
      <c r="K10642" s="3">
        <v>0.32609022288370071</v>
      </c>
      <c r="L10642" s="3">
        <v>0.43989568074035151</v>
      </c>
      <c r="M10642" s="3">
        <v>0.33532115403304741</v>
      </c>
      <c r="N10642" s="4">
        <v>227</v>
      </c>
      <c r="O10642" s="2" t="s">
        <v>6</v>
      </c>
    </row>
    <row r="10643" spans="1:15">
      <c r="A10643" s="1" t="s">
        <v>90</v>
      </c>
      <c r="B10643" s="2" t="s">
        <v>91</v>
      </c>
      <c r="C10643" s="2" t="s">
        <v>185</v>
      </c>
      <c r="D10643" s="2" t="s">
        <v>12</v>
      </c>
      <c r="E10643" s="2" t="s">
        <v>13</v>
      </c>
      <c r="F10643" s="2" t="s">
        <v>27</v>
      </c>
      <c r="G10643" s="3">
        <v>5.2368277948606412</v>
      </c>
      <c r="H10643" s="3">
        <v>41.62964041573661</v>
      </c>
      <c r="I10643" s="3">
        <v>57.760521866579793</v>
      </c>
      <c r="J10643" s="3">
        <v>0.23997755847508989</v>
      </c>
      <c r="K10643" s="3">
        <v>0.32609022288370071</v>
      </c>
      <c r="L10643" s="3">
        <v>0.43989568074035151</v>
      </c>
      <c r="M10643" s="3">
        <v>0.33532115403304741</v>
      </c>
      <c r="N10643" s="4">
        <v>227</v>
      </c>
      <c r="O10643" s="2" t="s">
        <v>6</v>
      </c>
    </row>
    <row r="10644" spans="1:15">
      <c r="A10644" s="1" t="s">
        <v>90</v>
      </c>
      <c r="B10644" s="2" t="s">
        <v>91</v>
      </c>
      <c r="C10644" s="2" t="s">
        <v>152</v>
      </c>
      <c r="D10644" s="2" t="s">
        <v>12</v>
      </c>
      <c r="E10644" s="2" t="s">
        <v>10</v>
      </c>
      <c r="F10644" s="2" t="s">
        <v>19</v>
      </c>
      <c r="G10644" s="3">
        <v>5.2265207272913106</v>
      </c>
      <c r="H10644" s="3">
        <v>43.798934500558033</v>
      </c>
      <c r="I10644" s="3">
        <v>55.64734021880642</v>
      </c>
      <c r="J10644" s="3">
        <v>0.23865418989312659</v>
      </c>
      <c r="K10644" s="3">
        <v>0.36082831168199758</v>
      </c>
      <c r="L10644" s="3">
        <v>0.4070032750880237</v>
      </c>
      <c r="M10644" s="3">
        <v>0.33549525888771597</v>
      </c>
      <c r="N10644" s="4">
        <v>121</v>
      </c>
      <c r="O10644" s="2" t="s">
        <v>6</v>
      </c>
    </row>
    <row r="10645" spans="1:15">
      <c r="A10645" s="1" t="s">
        <v>90</v>
      </c>
      <c r="B10645" s="2" t="s">
        <v>91</v>
      </c>
      <c r="C10645" s="2" t="s">
        <v>152</v>
      </c>
      <c r="D10645" s="2" t="s">
        <v>12</v>
      </c>
      <c r="E10645" s="2" t="s">
        <v>10</v>
      </c>
      <c r="F10645" s="2" t="s">
        <v>20</v>
      </c>
      <c r="G10645" s="3">
        <v>5.2265207272913106</v>
      </c>
      <c r="H10645" s="3">
        <v>43.798934500558033</v>
      </c>
      <c r="I10645" s="3">
        <v>55.64734021880642</v>
      </c>
      <c r="J10645" s="3">
        <v>0.23865418989312659</v>
      </c>
      <c r="K10645" s="3">
        <v>0.36082831168199758</v>
      </c>
      <c r="L10645" s="3">
        <v>0.4070032750880237</v>
      </c>
      <c r="M10645" s="3">
        <v>0.33549525888771597</v>
      </c>
      <c r="N10645" s="4">
        <v>121</v>
      </c>
      <c r="O10645" s="2" t="s">
        <v>6</v>
      </c>
    </row>
    <row r="10646" spans="1:15">
      <c r="A10646" s="1" t="s">
        <v>90</v>
      </c>
      <c r="B10646" s="2" t="s">
        <v>91</v>
      </c>
      <c r="C10646" s="2" t="s">
        <v>127</v>
      </c>
      <c r="D10646" s="2" t="s">
        <v>12</v>
      </c>
      <c r="E10646" s="2" t="s">
        <v>13</v>
      </c>
      <c r="F10646" s="2" t="s">
        <v>26</v>
      </c>
      <c r="G10646" s="3">
        <v>5.1860684660396474</v>
      </c>
      <c r="H10646" s="3">
        <v>42.475776018415182</v>
      </c>
      <c r="I10646" s="3">
        <v>57.348528997070787</v>
      </c>
      <c r="J10646" s="3">
        <v>0.23346035069010099</v>
      </c>
      <c r="K10646" s="3">
        <v>0.33963985357089649</v>
      </c>
      <c r="L10646" s="3">
        <v>0.43348286875893199</v>
      </c>
      <c r="M10646" s="3">
        <v>0.33552769100664309</v>
      </c>
      <c r="N10646" s="4">
        <v>228</v>
      </c>
      <c r="O10646" s="2" t="s">
        <v>6</v>
      </c>
    </row>
    <row r="10647" spans="1:15">
      <c r="A10647" s="1" t="s">
        <v>90</v>
      </c>
      <c r="B10647" s="2" t="s">
        <v>91</v>
      </c>
      <c r="C10647" s="2" t="s">
        <v>127</v>
      </c>
      <c r="D10647" s="2" t="s">
        <v>12</v>
      </c>
      <c r="E10647" s="2" t="s">
        <v>13</v>
      </c>
      <c r="F10647" s="2" t="s">
        <v>27</v>
      </c>
      <c r="G10647" s="3">
        <v>5.1860684660396474</v>
      </c>
      <c r="H10647" s="3">
        <v>42.475776018415182</v>
      </c>
      <c r="I10647" s="3">
        <v>57.348528997070787</v>
      </c>
      <c r="J10647" s="3">
        <v>0.23346035069010099</v>
      </c>
      <c r="K10647" s="3">
        <v>0.33963985357089649</v>
      </c>
      <c r="L10647" s="3">
        <v>0.43348286875893199</v>
      </c>
      <c r="M10647" s="3">
        <v>0.33552769100664309</v>
      </c>
      <c r="N10647" s="4">
        <v>228</v>
      </c>
      <c r="O10647" s="2" t="s">
        <v>6</v>
      </c>
    </row>
    <row r="10648" spans="1:15">
      <c r="A10648" s="1" t="s">
        <v>90</v>
      </c>
      <c r="B10648" s="2" t="s">
        <v>91</v>
      </c>
      <c r="C10648" s="2" t="s">
        <v>155</v>
      </c>
      <c r="D10648" s="2" t="s">
        <v>12</v>
      </c>
      <c r="E10648" s="2" t="s">
        <v>10</v>
      </c>
      <c r="F10648" s="2" t="s">
        <v>19</v>
      </c>
      <c r="G10648" s="3">
        <v>5.2356540340189399</v>
      </c>
      <c r="H10648" s="3">
        <v>43.833748953683028</v>
      </c>
      <c r="I10648" s="3">
        <v>55.551791128856841</v>
      </c>
      <c r="J10648" s="3">
        <v>0.2398268542898114</v>
      </c>
      <c r="K10648" s="3">
        <v>0.36138581449942669</v>
      </c>
      <c r="L10648" s="3">
        <v>0.40551602034603601</v>
      </c>
      <c r="M10648" s="3">
        <v>0.33557622971175799</v>
      </c>
      <c r="N10648" s="4">
        <v>122</v>
      </c>
      <c r="O10648" s="2" t="s">
        <v>6</v>
      </c>
    </row>
    <row r="10649" spans="1:15">
      <c r="A10649" s="1" t="s">
        <v>90</v>
      </c>
      <c r="B10649" s="2" t="s">
        <v>91</v>
      </c>
      <c r="C10649" s="2" t="s">
        <v>155</v>
      </c>
      <c r="D10649" s="2" t="s">
        <v>12</v>
      </c>
      <c r="E10649" s="2" t="s">
        <v>10</v>
      </c>
      <c r="F10649" s="2" t="s">
        <v>20</v>
      </c>
      <c r="G10649" s="3">
        <v>5.2356540340189399</v>
      </c>
      <c r="H10649" s="3">
        <v>43.833748953683028</v>
      </c>
      <c r="I10649" s="3">
        <v>55.551791128856841</v>
      </c>
      <c r="J10649" s="3">
        <v>0.2398268542898114</v>
      </c>
      <c r="K10649" s="3">
        <v>0.36138581449942669</v>
      </c>
      <c r="L10649" s="3">
        <v>0.40551602034603601</v>
      </c>
      <c r="M10649" s="3">
        <v>0.33557622971175799</v>
      </c>
      <c r="N10649" s="4">
        <v>122</v>
      </c>
      <c r="O10649" s="2" t="s">
        <v>6</v>
      </c>
    </row>
    <row r="10650" spans="1:15">
      <c r="A10650" s="1" t="s">
        <v>827</v>
      </c>
      <c r="B10650" s="2" t="s">
        <v>828</v>
      </c>
      <c r="C10650" s="2" t="s">
        <v>852</v>
      </c>
      <c r="D10650" s="2" t="s">
        <v>12</v>
      </c>
      <c r="E10650" s="2" t="s">
        <v>5</v>
      </c>
      <c r="F10650" s="2" t="s">
        <v>43</v>
      </c>
      <c r="G10650" s="3">
        <v>5.4401595672765453</v>
      </c>
      <c r="H10650" s="3">
        <v>44.508937290736597</v>
      </c>
      <c r="I10650" s="3">
        <v>53.173167004396227</v>
      </c>
      <c r="J10650" s="3">
        <v>0.26608419622827562</v>
      </c>
      <c r="K10650" s="3">
        <v>0.37219797342810979</v>
      </c>
      <c r="L10650" s="3">
        <v>0.36849191043167512</v>
      </c>
      <c r="M10650" s="3">
        <v>0.33559136002935352</v>
      </c>
      <c r="N10650" s="4">
        <v>256</v>
      </c>
      <c r="O10650" s="2" t="s">
        <v>6</v>
      </c>
    </row>
    <row r="10651" spans="1:15">
      <c r="A10651" s="1" t="s">
        <v>765</v>
      </c>
      <c r="B10651" s="2" t="s">
        <v>766</v>
      </c>
      <c r="C10651" s="2" t="s">
        <v>800</v>
      </c>
      <c r="D10651" s="2" t="s">
        <v>12</v>
      </c>
      <c r="E10651" s="2" t="s">
        <v>5</v>
      </c>
      <c r="F10651" s="2" t="s">
        <v>42</v>
      </c>
      <c r="G10651" s="3">
        <v>5.4402852639448618</v>
      </c>
      <c r="H10651" s="3">
        <v>44.509969656808039</v>
      </c>
      <c r="I10651" s="3">
        <v>53.173167004396227</v>
      </c>
      <c r="J10651" s="3">
        <v>0.26610033496226448</v>
      </c>
      <c r="K10651" s="3">
        <v>0.37221450526881911</v>
      </c>
      <c r="L10651" s="3">
        <v>0.36849191043167512</v>
      </c>
      <c r="M10651" s="3">
        <v>0.33560225022091961</v>
      </c>
      <c r="N10651" s="4">
        <v>257</v>
      </c>
      <c r="O10651" s="2" t="s">
        <v>6</v>
      </c>
    </row>
    <row r="10652" spans="1:15">
      <c r="A10652" s="1" t="s">
        <v>765</v>
      </c>
      <c r="B10652" s="2" t="s">
        <v>766</v>
      </c>
      <c r="C10652" s="2" t="s">
        <v>800</v>
      </c>
      <c r="D10652" s="2" t="s">
        <v>12</v>
      </c>
      <c r="E10652" s="2" t="s">
        <v>5</v>
      </c>
      <c r="F10652" s="2" t="s">
        <v>43</v>
      </c>
      <c r="G10652" s="3">
        <v>5.4402852639448618</v>
      </c>
      <c r="H10652" s="3">
        <v>44.509969656808039</v>
      </c>
      <c r="I10652" s="3">
        <v>53.173167004396227</v>
      </c>
      <c r="J10652" s="3">
        <v>0.26610033496226448</v>
      </c>
      <c r="K10652" s="3">
        <v>0.37221450526881911</v>
      </c>
      <c r="L10652" s="3">
        <v>0.36849191043167512</v>
      </c>
      <c r="M10652" s="3">
        <v>0.33560225022091961</v>
      </c>
      <c r="N10652" s="4">
        <v>257</v>
      </c>
      <c r="O10652" s="2" t="s">
        <v>6</v>
      </c>
    </row>
    <row r="10653" spans="1:15">
      <c r="A10653" s="1" t="s">
        <v>330</v>
      </c>
      <c r="B10653" s="2" t="s">
        <v>331</v>
      </c>
      <c r="C10653" s="2" t="s">
        <v>348</v>
      </c>
      <c r="D10653" s="2" t="s">
        <v>4</v>
      </c>
      <c r="E10653" s="2" t="s">
        <v>13</v>
      </c>
      <c r="F10653" s="2" t="s">
        <v>40</v>
      </c>
      <c r="G10653" s="3">
        <v>5.565570368776795</v>
      </c>
      <c r="H10653" s="3">
        <v>41.309317452566972</v>
      </c>
      <c r="I10653" s="3">
        <v>55.449123606344088</v>
      </c>
      <c r="J10653" s="3">
        <v>0.28218622655144021</v>
      </c>
      <c r="K10653" s="3">
        <v>0.32096071664635861</v>
      </c>
      <c r="L10653" s="3">
        <v>0.40391796473100289</v>
      </c>
      <c r="M10653" s="3">
        <v>0.33568830264293392</v>
      </c>
      <c r="N10653" s="4">
        <v>317</v>
      </c>
      <c r="O10653" s="2" t="s">
        <v>6</v>
      </c>
    </row>
    <row r="10654" spans="1:15">
      <c r="A10654" s="1" t="s">
        <v>330</v>
      </c>
      <c r="B10654" s="2" t="s">
        <v>331</v>
      </c>
      <c r="C10654" s="2" t="s">
        <v>348</v>
      </c>
      <c r="D10654" s="2" t="s">
        <v>4</v>
      </c>
      <c r="E10654" s="2" t="s">
        <v>13</v>
      </c>
      <c r="F10654" s="2" t="s">
        <v>41</v>
      </c>
      <c r="G10654" s="3">
        <v>5.565570368776795</v>
      </c>
      <c r="H10654" s="3">
        <v>41.309317452566972</v>
      </c>
      <c r="I10654" s="3">
        <v>55.449123606344088</v>
      </c>
      <c r="J10654" s="3">
        <v>0.28218622655144021</v>
      </c>
      <c r="K10654" s="3">
        <v>0.32096071664635861</v>
      </c>
      <c r="L10654" s="3">
        <v>0.40391796473100289</v>
      </c>
      <c r="M10654" s="3">
        <v>0.33568830264293392</v>
      </c>
      <c r="N10654" s="4">
        <v>317</v>
      </c>
      <c r="O10654" s="2" t="s">
        <v>6</v>
      </c>
    </row>
    <row r="10655" spans="1:15">
      <c r="A10655" s="1" t="s">
        <v>256</v>
      </c>
      <c r="B10655" s="2" t="s">
        <v>257</v>
      </c>
      <c r="C10655" s="2" t="s">
        <v>276</v>
      </c>
      <c r="D10655" s="2" t="s">
        <v>8</v>
      </c>
      <c r="E10655" s="2" t="s">
        <v>5</v>
      </c>
      <c r="F10655" s="2"/>
      <c r="G10655" s="3">
        <v>5.8242359130472421</v>
      </c>
      <c r="H10655" s="3">
        <v>41.932123674665178</v>
      </c>
      <c r="I10655" s="3">
        <v>52.697825589762083</v>
      </c>
      <c r="J10655" s="3">
        <v>0.31539740443704151</v>
      </c>
      <c r="K10655" s="3">
        <v>0.33093405221149041</v>
      </c>
      <c r="L10655" s="3">
        <v>0.36109305636251721</v>
      </c>
      <c r="M10655" s="3">
        <v>0.33580817100368299</v>
      </c>
      <c r="N10655" s="4">
        <v>517</v>
      </c>
      <c r="O10655" s="2" t="s">
        <v>6</v>
      </c>
    </row>
    <row r="10656" spans="1:15">
      <c r="A10656" s="1" t="s">
        <v>90</v>
      </c>
      <c r="B10656" s="2" t="s">
        <v>91</v>
      </c>
      <c r="C10656" s="2" t="s">
        <v>196</v>
      </c>
      <c r="D10656" s="2" t="s">
        <v>12</v>
      </c>
      <c r="E10656" s="2" t="s">
        <v>10</v>
      </c>
      <c r="F10656" s="2" t="s">
        <v>19</v>
      </c>
      <c r="G10656" s="3">
        <v>5.2246721559920459</v>
      </c>
      <c r="H10656" s="3">
        <v>43.826585170200893</v>
      </c>
      <c r="I10656" s="3">
        <v>55.703127194134723</v>
      </c>
      <c r="J10656" s="3">
        <v>0.2384168439009216</v>
      </c>
      <c r="K10656" s="3">
        <v>0.36127109692910031</v>
      </c>
      <c r="L10656" s="3">
        <v>0.40787161871789962</v>
      </c>
      <c r="M10656" s="3">
        <v>0.33585318651597379</v>
      </c>
      <c r="N10656" s="4">
        <v>123</v>
      </c>
      <c r="O10656" s="2" t="s">
        <v>6</v>
      </c>
    </row>
    <row r="10657" spans="1:15">
      <c r="A10657" s="1" t="s">
        <v>90</v>
      </c>
      <c r="B10657" s="2" t="s">
        <v>91</v>
      </c>
      <c r="C10657" s="2" t="s">
        <v>196</v>
      </c>
      <c r="D10657" s="2" t="s">
        <v>12</v>
      </c>
      <c r="E10657" s="2" t="s">
        <v>10</v>
      </c>
      <c r="F10657" s="2" t="s">
        <v>20</v>
      </c>
      <c r="G10657" s="3">
        <v>5.2246721559920459</v>
      </c>
      <c r="H10657" s="3">
        <v>43.826585170200893</v>
      </c>
      <c r="I10657" s="3">
        <v>55.703127194134723</v>
      </c>
      <c r="J10657" s="3">
        <v>0.2384168439009216</v>
      </c>
      <c r="K10657" s="3">
        <v>0.36127109692910031</v>
      </c>
      <c r="L10657" s="3">
        <v>0.40787161871789962</v>
      </c>
      <c r="M10657" s="3">
        <v>0.33585318651597379</v>
      </c>
      <c r="N10657" s="4">
        <v>123</v>
      </c>
      <c r="O10657" s="2" t="s">
        <v>6</v>
      </c>
    </row>
    <row r="10658" spans="1:15">
      <c r="A10658" s="1" t="s">
        <v>90</v>
      </c>
      <c r="B10658" s="2" t="s">
        <v>91</v>
      </c>
      <c r="C10658" s="2" t="s">
        <v>136</v>
      </c>
      <c r="D10658" s="2" t="s">
        <v>12</v>
      </c>
      <c r="E10658" s="2" t="s">
        <v>10</v>
      </c>
      <c r="F10658" s="2" t="s">
        <v>19</v>
      </c>
      <c r="G10658" s="3">
        <v>5.2342354050206508</v>
      </c>
      <c r="H10658" s="3">
        <v>43.926138741629472</v>
      </c>
      <c r="I10658" s="3">
        <v>55.540536733910017</v>
      </c>
      <c r="J10658" s="3">
        <v>0.2396447104323883</v>
      </c>
      <c r="K10658" s="3">
        <v>0.36286530254127197</v>
      </c>
      <c r="L10658" s="3">
        <v>0.40534084178325008</v>
      </c>
      <c r="M10658" s="3">
        <v>0.33595028491897022</v>
      </c>
      <c r="N10658" s="4">
        <v>124</v>
      </c>
      <c r="O10658" s="2" t="s">
        <v>6</v>
      </c>
    </row>
    <row r="10659" spans="1:15">
      <c r="A10659" s="1" t="s">
        <v>90</v>
      </c>
      <c r="B10659" s="2" t="s">
        <v>91</v>
      </c>
      <c r="C10659" s="2" t="s">
        <v>136</v>
      </c>
      <c r="D10659" s="2" t="s">
        <v>12</v>
      </c>
      <c r="E10659" s="2" t="s">
        <v>10</v>
      </c>
      <c r="F10659" s="2" t="s">
        <v>20</v>
      </c>
      <c r="G10659" s="3">
        <v>5.2342354050206508</v>
      </c>
      <c r="H10659" s="3">
        <v>43.926138741629472</v>
      </c>
      <c r="I10659" s="3">
        <v>55.540536733910017</v>
      </c>
      <c r="J10659" s="3">
        <v>0.2396447104323883</v>
      </c>
      <c r="K10659" s="3">
        <v>0.36286530254127197</v>
      </c>
      <c r="L10659" s="3">
        <v>0.40534084178325008</v>
      </c>
      <c r="M10659" s="3">
        <v>0.33595028491897022</v>
      </c>
      <c r="N10659" s="4">
        <v>124</v>
      </c>
      <c r="O10659" s="2" t="s">
        <v>6</v>
      </c>
    </row>
    <row r="10660" spans="1:15">
      <c r="A10660" s="1" t="s">
        <v>90</v>
      </c>
      <c r="B10660" s="2" t="s">
        <v>91</v>
      </c>
      <c r="C10660" s="2" t="s">
        <v>250</v>
      </c>
      <c r="D10660" s="2" t="s">
        <v>12</v>
      </c>
      <c r="E10660" s="2" t="s">
        <v>13</v>
      </c>
      <c r="F10660" s="2" t="s">
        <v>26</v>
      </c>
      <c r="G10660" s="3">
        <v>5.1899430078551001</v>
      </c>
      <c r="H10660" s="3">
        <v>42.525503976004472</v>
      </c>
      <c r="I10660" s="3">
        <v>57.349154601756091</v>
      </c>
      <c r="J10660" s="3">
        <v>0.23395781972031571</v>
      </c>
      <c r="K10660" s="3">
        <v>0.34043617446559737</v>
      </c>
      <c r="L10660" s="3">
        <v>0.43349260651295268</v>
      </c>
      <c r="M10660" s="3">
        <v>0.33596220023295531</v>
      </c>
      <c r="N10660" s="4">
        <v>229</v>
      </c>
      <c r="O10660" s="2" t="s">
        <v>6</v>
      </c>
    </row>
    <row r="10661" spans="1:15">
      <c r="A10661" s="1" t="s">
        <v>90</v>
      </c>
      <c r="B10661" s="2" t="s">
        <v>91</v>
      </c>
      <c r="C10661" s="2" t="s">
        <v>250</v>
      </c>
      <c r="D10661" s="2" t="s">
        <v>12</v>
      </c>
      <c r="E10661" s="2" t="s">
        <v>13</v>
      </c>
      <c r="F10661" s="2" t="s">
        <v>27</v>
      </c>
      <c r="G10661" s="3">
        <v>5.1899430078551001</v>
      </c>
      <c r="H10661" s="3">
        <v>42.525503976004472</v>
      </c>
      <c r="I10661" s="3">
        <v>57.349154601756091</v>
      </c>
      <c r="J10661" s="3">
        <v>0.23395781972031571</v>
      </c>
      <c r="K10661" s="3">
        <v>0.34043617446559737</v>
      </c>
      <c r="L10661" s="3">
        <v>0.43349260651295268</v>
      </c>
      <c r="M10661" s="3">
        <v>0.33596220023295531</v>
      </c>
      <c r="N10661" s="4">
        <v>229</v>
      </c>
      <c r="O10661" s="2" t="s">
        <v>6</v>
      </c>
    </row>
    <row r="10662" spans="1:15">
      <c r="A10662" s="1" t="s">
        <v>90</v>
      </c>
      <c r="B10662" s="2" t="s">
        <v>91</v>
      </c>
      <c r="C10662" s="2" t="s">
        <v>164</v>
      </c>
      <c r="D10662" s="2" t="s">
        <v>4</v>
      </c>
      <c r="E10662" s="2" t="s">
        <v>13</v>
      </c>
      <c r="F10662" s="2" t="s">
        <v>40</v>
      </c>
      <c r="G10662" s="3">
        <v>5.0949568613755627</v>
      </c>
      <c r="H10662" s="3">
        <v>39.937353515624999</v>
      </c>
      <c r="I10662" s="3">
        <v>60.816578780817999</v>
      </c>
      <c r="J10662" s="3">
        <v>0.22176214125723681</v>
      </c>
      <c r="K10662" s="3">
        <v>0.29899071018064949</v>
      </c>
      <c r="L10662" s="3">
        <v>0.48746426710662139</v>
      </c>
      <c r="M10662" s="3">
        <v>0.33607237284816921</v>
      </c>
      <c r="N10662" s="4">
        <v>318</v>
      </c>
      <c r="O10662" s="2" t="s">
        <v>6</v>
      </c>
    </row>
    <row r="10663" spans="1:15">
      <c r="A10663" s="1" t="s">
        <v>90</v>
      </c>
      <c r="B10663" s="2" t="s">
        <v>91</v>
      </c>
      <c r="C10663" s="2" t="s">
        <v>164</v>
      </c>
      <c r="D10663" s="2" t="s">
        <v>4</v>
      </c>
      <c r="E10663" s="2" t="s">
        <v>13</v>
      </c>
      <c r="F10663" s="2" t="s">
        <v>41</v>
      </c>
      <c r="G10663" s="3">
        <v>5.0949568613755627</v>
      </c>
      <c r="H10663" s="3">
        <v>39.937353515624999</v>
      </c>
      <c r="I10663" s="3">
        <v>60.816578780817999</v>
      </c>
      <c r="J10663" s="3">
        <v>0.22176214125723681</v>
      </c>
      <c r="K10663" s="3">
        <v>0.29899071018064949</v>
      </c>
      <c r="L10663" s="3">
        <v>0.48746426710662139</v>
      </c>
      <c r="M10663" s="3">
        <v>0.33607237284816921</v>
      </c>
      <c r="N10663" s="4">
        <v>318</v>
      </c>
      <c r="O10663" s="2" t="s">
        <v>6</v>
      </c>
    </row>
    <row r="10664" spans="1:15">
      <c r="A10664" s="1" t="s">
        <v>90</v>
      </c>
      <c r="B10664" s="2" t="s">
        <v>91</v>
      </c>
      <c r="C10664" s="2" t="s">
        <v>253</v>
      </c>
      <c r="D10664" s="2" t="s">
        <v>4</v>
      </c>
      <c r="E10664" s="2" t="s">
        <v>13</v>
      </c>
      <c r="F10664" s="2" t="s">
        <v>40</v>
      </c>
      <c r="G10664" s="3">
        <v>5.0949568613755627</v>
      </c>
      <c r="H10664" s="3">
        <v>39.937353515624999</v>
      </c>
      <c r="I10664" s="3">
        <v>60.816578780817999</v>
      </c>
      <c r="J10664" s="3">
        <v>0.22176214125723681</v>
      </c>
      <c r="K10664" s="3">
        <v>0.29899071018064949</v>
      </c>
      <c r="L10664" s="3">
        <v>0.48746426710662139</v>
      </c>
      <c r="M10664" s="3">
        <v>0.33607237284816921</v>
      </c>
      <c r="N10664" s="4">
        <v>318</v>
      </c>
      <c r="O10664" s="2" t="s">
        <v>6</v>
      </c>
    </row>
    <row r="10665" spans="1:15">
      <c r="A10665" s="1" t="s">
        <v>90</v>
      </c>
      <c r="B10665" s="2" t="s">
        <v>91</v>
      </c>
      <c r="C10665" s="2" t="s">
        <v>253</v>
      </c>
      <c r="D10665" s="2" t="s">
        <v>4</v>
      </c>
      <c r="E10665" s="2" t="s">
        <v>13</v>
      </c>
      <c r="F10665" s="2" t="s">
        <v>41</v>
      </c>
      <c r="G10665" s="3">
        <v>5.0949568613755627</v>
      </c>
      <c r="H10665" s="3">
        <v>39.937353515624999</v>
      </c>
      <c r="I10665" s="3">
        <v>60.816578780817999</v>
      </c>
      <c r="J10665" s="3">
        <v>0.22176214125723681</v>
      </c>
      <c r="K10665" s="3">
        <v>0.29899071018064949</v>
      </c>
      <c r="L10665" s="3">
        <v>0.48746426710662139</v>
      </c>
      <c r="M10665" s="3">
        <v>0.33607237284816921</v>
      </c>
      <c r="N10665" s="4">
        <v>318</v>
      </c>
      <c r="O10665" s="2" t="s">
        <v>6</v>
      </c>
    </row>
    <row r="10666" spans="1:15">
      <c r="A10666" s="1" t="s">
        <v>90</v>
      </c>
      <c r="B10666" s="2" t="s">
        <v>91</v>
      </c>
      <c r="C10666" s="2" t="s">
        <v>134</v>
      </c>
      <c r="D10666" s="2" t="s">
        <v>12</v>
      </c>
      <c r="E10666" s="2" t="s">
        <v>13</v>
      </c>
      <c r="F10666" s="2" t="s">
        <v>26</v>
      </c>
      <c r="G10666" s="3">
        <v>5.2348094134529051</v>
      </c>
      <c r="H10666" s="3">
        <v>41.845955984933028</v>
      </c>
      <c r="I10666" s="3">
        <v>57.706369746785803</v>
      </c>
      <c r="J10666" s="3">
        <v>0.23971840983524151</v>
      </c>
      <c r="K10666" s="3">
        <v>0.32955420202040592</v>
      </c>
      <c r="L10666" s="3">
        <v>0.4390527842041857</v>
      </c>
      <c r="M10666" s="3">
        <v>0.33610846535327771</v>
      </c>
      <c r="N10666" s="4">
        <v>230</v>
      </c>
      <c r="O10666" s="2" t="s">
        <v>6</v>
      </c>
    </row>
    <row r="10667" spans="1:15">
      <c r="A10667" s="1" t="s">
        <v>90</v>
      </c>
      <c r="B10667" s="2" t="s">
        <v>91</v>
      </c>
      <c r="C10667" s="2" t="s">
        <v>134</v>
      </c>
      <c r="D10667" s="2" t="s">
        <v>12</v>
      </c>
      <c r="E10667" s="2" t="s">
        <v>13</v>
      </c>
      <c r="F10667" s="2" t="s">
        <v>27</v>
      </c>
      <c r="G10667" s="3">
        <v>5.2348094134529051</v>
      </c>
      <c r="H10667" s="3">
        <v>41.845955984933028</v>
      </c>
      <c r="I10667" s="3">
        <v>57.706369746785803</v>
      </c>
      <c r="J10667" s="3">
        <v>0.23971840983524151</v>
      </c>
      <c r="K10667" s="3">
        <v>0.32955420202040592</v>
      </c>
      <c r="L10667" s="3">
        <v>0.4390527842041857</v>
      </c>
      <c r="M10667" s="3">
        <v>0.33610846535327771</v>
      </c>
      <c r="N10667" s="4">
        <v>230</v>
      </c>
      <c r="O10667" s="2" t="s">
        <v>6</v>
      </c>
    </row>
    <row r="10668" spans="1:15">
      <c r="A10668" s="1" t="s">
        <v>90</v>
      </c>
      <c r="B10668" s="2" t="s">
        <v>91</v>
      </c>
      <c r="C10668" s="2" t="s">
        <v>237</v>
      </c>
      <c r="D10668" s="2" t="s">
        <v>12</v>
      </c>
      <c r="E10668" s="2" t="s">
        <v>10</v>
      </c>
      <c r="F10668" s="2" t="s">
        <v>19</v>
      </c>
      <c r="G10668" s="3">
        <v>5.2226950367635521</v>
      </c>
      <c r="H10668" s="3">
        <v>43.915361676897319</v>
      </c>
      <c r="I10668" s="3">
        <v>55.686890664078767</v>
      </c>
      <c r="J10668" s="3">
        <v>0.23816299308911851</v>
      </c>
      <c r="K10668" s="3">
        <v>0.36269272352846332</v>
      </c>
      <c r="L10668" s="3">
        <v>0.40761889149326702</v>
      </c>
      <c r="M10668" s="3">
        <v>0.33615820270361629</v>
      </c>
      <c r="N10668" s="4">
        <v>125</v>
      </c>
      <c r="O10668" s="2" t="s">
        <v>6</v>
      </c>
    </row>
    <row r="10669" spans="1:15">
      <c r="A10669" s="1" t="s">
        <v>90</v>
      </c>
      <c r="B10669" s="2" t="s">
        <v>91</v>
      </c>
      <c r="C10669" s="2" t="s">
        <v>237</v>
      </c>
      <c r="D10669" s="2" t="s">
        <v>12</v>
      </c>
      <c r="E10669" s="2" t="s">
        <v>10</v>
      </c>
      <c r="F10669" s="2" t="s">
        <v>20</v>
      </c>
      <c r="G10669" s="3">
        <v>5.2226950367635521</v>
      </c>
      <c r="H10669" s="3">
        <v>43.915361676897319</v>
      </c>
      <c r="I10669" s="3">
        <v>55.686890664078767</v>
      </c>
      <c r="J10669" s="3">
        <v>0.23816299308911851</v>
      </c>
      <c r="K10669" s="3">
        <v>0.36269272352846332</v>
      </c>
      <c r="L10669" s="3">
        <v>0.40761889149326702</v>
      </c>
      <c r="M10669" s="3">
        <v>0.33615820270361629</v>
      </c>
      <c r="N10669" s="4">
        <v>125</v>
      </c>
      <c r="O10669" s="2" t="s">
        <v>6</v>
      </c>
    </row>
    <row r="10670" spans="1:15">
      <c r="A10670" s="1" t="s">
        <v>90</v>
      </c>
      <c r="B10670" s="2" t="s">
        <v>91</v>
      </c>
      <c r="C10670" s="2" t="s">
        <v>93</v>
      </c>
      <c r="D10670" s="2" t="s">
        <v>12</v>
      </c>
      <c r="E10670" s="2" t="s">
        <v>13</v>
      </c>
      <c r="F10670" s="2" t="s">
        <v>26</v>
      </c>
      <c r="G10670" s="3">
        <v>5.2319057572196002</v>
      </c>
      <c r="H10670" s="3">
        <v>41.968298339843749</v>
      </c>
      <c r="I10670" s="3">
        <v>57.628113266346453</v>
      </c>
      <c r="J10670" s="3">
        <v>0.23934559696619509</v>
      </c>
      <c r="K10670" s="3">
        <v>0.33151333684607021</v>
      </c>
      <c r="L10670" s="3">
        <v>0.43783469493001143</v>
      </c>
      <c r="M10670" s="3">
        <v>0.33623120958075892</v>
      </c>
      <c r="N10670" s="4">
        <v>231</v>
      </c>
      <c r="O10670" s="2" t="s">
        <v>6</v>
      </c>
    </row>
    <row r="10671" spans="1:15">
      <c r="A10671" s="1" t="s">
        <v>90</v>
      </c>
      <c r="B10671" s="2" t="s">
        <v>91</v>
      </c>
      <c r="C10671" s="2" t="s">
        <v>93</v>
      </c>
      <c r="D10671" s="2" t="s">
        <v>12</v>
      </c>
      <c r="E10671" s="2" t="s">
        <v>13</v>
      </c>
      <c r="F10671" s="2" t="s">
        <v>27</v>
      </c>
      <c r="G10671" s="3">
        <v>5.2319057572196002</v>
      </c>
      <c r="H10671" s="3">
        <v>41.968298339843749</v>
      </c>
      <c r="I10671" s="3">
        <v>57.628113266346453</v>
      </c>
      <c r="J10671" s="3">
        <v>0.23934559696619509</v>
      </c>
      <c r="K10671" s="3">
        <v>0.33151333684607021</v>
      </c>
      <c r="L10671" s="3">
        <v>0.43783469493001143</v>
      </c>
      <c r="M10671" s="3">
        <v>0.33623120958075892</v>
      </c>
      <c r="N10671" s="4">
        <v>231</v>
      </c>
      <c r="O10671" s="2" t="s">
        <v>6</v>
      </c>
    </row>
    <row r="10672" spans="1:15">
      <c r="A10672" s="1" t="s">
        <v>90</v>
      </c>
      <c r="B10672" s="2" t="s">
        <v>91</v>
      </c>
      <c r="C10672" s="2" t="s">
        <v>235</v>
      </c>
      <c r="D10672" s="2" t="s">
        <v>12</v>
      </c>
      <c r="E10672" s="2" t="s">
        <v>10</v>
      </c>
      <c r="F10672" s="2" t="s">
        <v>19</v>
      </c>
      <c r="G10672" s="3">
        <v>5.2256646870653567</v>
      </c>
      <c r="H10672" s="3">
        <v>43.911908830915181</v>
      </c>
      <c r="I10672" s="3">
        <v>55.686361698550137</v>
      </c>
      <c r="J10672" s="3">
        <v>0.2385442792194743</v>
      </c>
      <c r="K10672" s="3">
        <v>0.36263743122338882</v>
      </c>
      <c r="L10672" s="3">
        <v>0.40761065796125517</v>
      </c>
      <c r="M10672" s="3">
        <v>0.33626412280137269</v>
      </c>
      <c r="N10672" s="4">
        <v>126</v>
      </c>
      <c r="O10672" s="2" t="s">
        <v>6</v>
      </c>
    </row>
    <row r="10673" spans="1:15">
      <c r="A10673" s="1" t="s">
        <v>90</v>
      </c>
      <c r="B10673" s="2" t="s">
        <v>91</v>
      </c>
      <c r="C10673" s="2" t="s">
        <v>235</v>
      </c>
      <c r="D10673" s="2" t="s">
        <v>12</v>
      </c>
      <c r="E10673" s="2" t="s">
        <v>10</v>
      </c>
      <c r="F10673" s="2" t="s">
        <v>20</v>
      </c>
      <c r="G10673" s="3">
        <v>5.2256646870653567</v>
      </c>
      <c r="H10673" s="3">
        <v>43.911908830915181</v>
      </c>
      <c r="I10673" s="3">
        <v>55.686361698550137</v>
      </c>
      <c r="J10673" s="3">
        <v>0.2385442792194743</v>
      </c>
      <c r="K10673" s="3">
        <v>0.36263743122338882</v>
      </c>
      <c r="L10673" s="3">
        <v>0.40761065796125517</v>
      </c>
      <c r="M10673" s="3">
        <v>0.33626412280137269</v>
      </c>
      <c r="N10673" s="4">
        <v>126</v>
      </c>
      <c r="O10673" s="2" t="s">
        <v>6</v>
      </c>
    </row>
    <row r="10674" spans="1:15">
      <c r="A10674" s="1" t="s">
        <v>90</v>
      </c>
      <c r="B10674" s="2" t="s">
        <v>91</v>
      </c>
      <c r="C10674" s="2" t="s">
        <v>118</v>
      </c>
      <c r="D10674" s="2" t="s">
        <v>12</v>
      </c>
      <c r="E10674" s="2" t="s">
        <v>13</v>
      </c>
      <c r="F10674" s="2" t="s">
        <v>26</v>
      </c>
      <c r="G10674" s="3">
        <v>5.2365606283895874</v>
      </c>
      <c r="H10674" s="3">
        <v>41.890703473772319</v>
      </c>
      <c r="I10674" s="3">
        <v>57.677787561183543</v>
      </c>
      <c r="J10674" s="3">
        <v>0.239943255826779</v>
      </c>
      <c r="K10674" s="3">
        <v>0.33027076795384769</v>
      </c>
      <c r="L10674" s="3">
        <v>0.43860789256685268</v>
      </c>
      <c r="M10674" s="3">
        <v>0.33627397211582649</v>
      </c>
      <c r="N10674" s="4">
        <v>232</v>
      </c>
      <c r="O10674" s="2" t="s">
        <v>6</v>
      </c>
    </row>
    <row r="10675" spans="1:15">
      <c r="A10675" s="1" t="s">
        <v>90</v>
      </c>
      <c r="B10675" s="2" t="s">
        <v>91</v>
      </c>
      <c r="C10675" s="2" t="s">
        <v>118</v>
      </c>
      <c r="D10675" s="2" t="s">
        <v>12</v>
      </c>
      <c r="E10675" s="2" t="s">
        <v>13</v>
      </c>
      <c r="F10675" s="2" t="s">
        <v>27</v>
      </c>
      <c r="G10675" s="3">
        <v>5.2365606283895874</v>
      </c>
      <c r="H10675" s="3">
        <v>41.890703473772319</v>
      </c>
      <c r="I10675" s="3">
        <v>57.677787561183543</v>
      </c>
      <c r="J10675" s="3">
        <v>0.239943255826779</v>
      </c>
      <c r="K10675" s="3">
        <v>0.33027076795384769</v>
      </c>
      <c r="L10675" s="3">
        <v>0.43860789256685268</v>
      </c>
      <c r="M10675" s="3">
        <v>0.33627397211582649</v>
      </c>
      <c r="N10675" s="4">
        <v>232</v>
      </c>
      <c r="O10675" s="2" t="s">
        <v>6</v>
      </c>
    </row>
    <row r="10676" spans="1:15">
      <c r="A10676" s="1" t="s">
        <v>859</v>
      </c>
      <c r="B10676" s="2" t="s">
        <v>860</v>
      </c>
      <c r="C10676" s="2" t="s">
        <v>864</v>
      </c>
      <c r="D10676" s="2" t="s">
        <v>12</v>
      </c>
      <c r="E10676" s="2" t="s">
        <v>5</v>
      </c>
      <c r="F10676" s="2" t="s">
        <v>42</v>
      </c>
      <c r="G10676" s="3">
        <v>5.0040224874706691</v>
      </c>
      <c r="H10676" s="3">
        <v>41.64819161551339</v>
      </c>
      <c r="I10676" s="3">
        <v>59.869868368196563</v>
      </c>
      <c r="J10676" s="3">
        <v>0.21008668724116719</v>
      </c>
      <c r="K10676" s="3">
        <v>0.32638729335914701</v>
      </c>
      <c r="L10676" s="3">
        <v>0.4727283910119004</v>
      </c>
      <c r="M10676" s="3">
        <v>0.33640079053740479</v>
      </c>
      <c r="N10676" s="4">
        <v>258</v>
      </c>
      <c r="O10676" s="2" t="s">
        <v>6</v>
      </c>
    </row>
    <row r="10677" spans="1:15">
      <c r="A10677" s="1" t="s">
        <v>859</v>
      </c>
      <c r="B10677" s="2" t="s">
        <v>860</v>
      </c>
      <c r="C10677" s="2" t="s">
        <v>864</v>
      </c>
      <c r="D10677" s="2" t="s">
        <v>12</v>
      </c>
      <c r="E10677" s="2" t="s">
        <v>5</v>
      </c>
      <c r="F10677" s="2" t="s">
        <v>43</v>
      </c>
      <c r="G10677" s="3">
        <v>5.0040224874706691</v>
      </c>
      <c r="H10677" s="3">
        <v>41.64819161551339</v>
      </c>
      <c r="I10677" s="3">
        <v>59.869868368196563</v>
      </c>
      <c r="J10677" s="3">
        <v>0.21008668724116719</v>
      </c>
      <c r="K10677" s="3">
        <v>0.32638729335914701</v>
      </c>
      <c r="L10677" s="3">
        <v>0.4727283910119004</v>
      </c>
      <c r="M10677" s="3">
        <v>0.33640079053740479</v>
      </c>
      <c r="N10677" s="4">
        <v>258</v>
      </c>
      <c r="O10677" s="2" t="s">
        <v>6</v>
      </c>
    </row>
    <row r="10678" spans="1:15">
      <c r="A10678" s="1" t="s">
        <v>90</v>
      </c>
      <c r="B10678" s="2" t="s">
        <v>91</v>
      </c>
      <c r="C10678" s="2" t="s">
        <v>247</v>
      </c>
      <c r="D10678" s="2" t="s">
        <v>12</v>
      </c>
      <c r="E10678" s="2" t="s">
        <v>13</v>
      </c>
      <c r="F10678" s="2" t="s">
        <v>26</v>
      </c>
      <c r="G10678" s="3">
        <v>5.1906736716543236</v>
      </c>
      <c r="H10678" s="3">
        <v>42.70111083984375</v>
      </c>
      <c r="I10678" s="3">
        <v>57.248294526155817</v>
      </c>
      <c r="J10678" s="3">
        <v>0.23405163277716881</v>
      </c>
      <c r="K10678" s="3">
        <v>0.34324826291055421</v>
      </c>
      <c r="L10678" s="3">
        <v>0.43192268443632292</v>
      </c>
      <c r="M10678" s="3">
        <v>0.33640752670801533</v>
      </c>
      <c r="N10678" s="4">
        <v>233</v>
      </c>
      <c r="O10678" s="2" t="s">
        <v>6</v>
      </c>
    </row>
    <row r="10679" spans="1:15">
      <c r="A10679" s="1" t="s">
        <v>90</v>
      </c>
      <c r="B10679" s="2" t="s">
        <v>91</v>
      </c>
      <c r="C10679" s="2" t="s">
        <v>247</v>
      </c>
      <c r="D10679" s="2" t="s">
        <v>12</v>
      </c>
      <c r="E10679" s="2" t="s">
        <v>13</v>
      </c>
      <c r="F10679" s="2" t="s">
        <v>27</v>
      </c>
      <c r="G10679" s="3">
        <v>5.1906736716543236</v>
      </c>
      <c r="H10679" s="3">
        <v>42.70111083984375</v>
      </c>
      <c r="I10679" s="3">
        <v>57.248294526155817</v>
      </c>
      <c r="J10679" s="3">
        <v>0.23405163277716881</v>
      </c>
      <c r="K10679" s="3">
        <v>0.34324826291055421</v>
      </c>
      <c r="L10679" s="3">
        <v>0.43192268443632292</v>
      </c>
      <c r="M10679" s="3">
        <v>0.33640752670801533</v>
      </c>
      <c r="N10679" s="4">
        <v>233</v>
      </c>
      <c r="O10679" s="2" t="s">
        <v>6</v>
      </c>
    </row>
    <row r="10680" spans="1:15">
      <c r="A10680" s="1" t="s">
        <v>90</v>
      </c>
      <c r="B10680" s="2" t="s">
        <v>91</v>
      </c>
      <c r="C10680" s="2" t="s">
        <v>164</v>
      </c>
      <c r="D10680" s="2" t="s">
        <v>4</v>
      </c>
      <c r="E10680" s="2" t="s">
        <v>13</v>
      </c>
      <c r="F10680" s="2" t="s">
        <v>40</v>
      </c>
      <c r="G10680" s="3">
        <v>5.0964711259291224</v>
      </c>
      <c r="H10680" s="3">
        <v>39.950043596540183</v>
      </c>
      <c r="I10680" s="3">
        <v>60.865541555985523</v>
      </c>
      <c r="J10680" s="3">
        <v>0.22195656417350099</v>
      </c>
      <c r="K10680" s="3">
        <v>0.29919392336450212</v>
      </c>
      <c r="L10680" s="3">
        <v>0.48822638969289828</v>
      </c>
      <c r="M10680" s="3">
        <v>0.3364589590769671</v>
      </c>
      <c r="N10680" s="4">
        <v>319</v>
      </c>
      <c r="O10680" s="2" t="s">
        <v>6</v>
      </c>
    </row>
    <row r="10681" spans="1:15">
      <c r="A10681" s="1" t="s">
        <v>90</v>
      </c>
      <c r="B10681" s="2" t="s">
        <v>91</v>
      </c>
      <c r="C10681" s="2" t="s">
        <v>164</v>
      </c>
      <c r="D10681" s="2" t="s">
        <v>4</v>
      </c>
      <c r="E10681" s="2" t="s">
        <v>13</v>
      </c>
      <c r="F10681" s="2" t="s">
        <v>41</v>
      </c>
      <c r="G10681" s="3">
        <v>5.0964711259291224</v>
      </c>
      <c r="H10681" s="3">
        <v>39.950043596540183</v>
      </c>
      <c r="I10681" s="3">
        <v>60.865541555985523</v>
      </c>
      <c r="J10681" s="3">
        <v>0.22195656417350099</v>
      </c>
      <c r="K10681" s="3">
        <v>0.29919392336450212</v>
      </c>
      <c r="L10681" s="3">
        <v>0.48822638969289828</v>
      </c>
      <c r="M10681" s="3">
        <v>0.3364589590769671</v>
      </c>
      <c r="N10681" s="4">
        <v>319</v>
      </c>
      <c r="O10681" s="2" t="s">
        <v>6</v>
      </c>
    </row>
    <row r="10682" spans="1:15">
      <c r="A10682" s="1" t="s">
        <v>90</v>
      </c>
      <c r="B10682" s="2" t="s">
        <v>91</v>
      </c>
      <c r="C10682" s="2" t="s">
        <v>253</v>
      </c>
      <c r="D10682" s="2" t="s">
        <v>4</v>
      </c>
      <c r="E10682" s="2" t="s">
        <v>13</v>
      </c>
      <c r="F10682" s="2" t="s">
        <v>40</v>
      </c>
      <c r="G10682" s="3">
        <v>5.0964711259291224</v>
      </c>
      <c r="H10682" s="3">
        <v>39.950043596540183</v>
      </c>
      <c r="I10682" s="3">
        <v>60.865541555985523</v>
      </c>
      <c r="J10682" s="3">
        <v>0.22195656417350099</v>
      </c>
      <c r="K10682" s="3">
        <v>0.29919392336450212</v>
      </c>
      <c r="L10682" s="3">
        <v>0.48822638969289828</v>
      </c>
      <c r="M10682" s="3">
        <v>0.3364589590769671</v>
      </c>
      <c r="N10682" s="4">
        <v>319</v>
      </c>
      <c r="O10682" s="2" t="s">
        <v>6</v>
      </c>
    </row>
    <row r="10683" spans="1:15">
      <c r="A10683" s="1" t="s">
        <v>90</v>
      </c>
      <c r="B10683" s="2" t="s">
        <v>91</v>
      </c>
      <c r="C10683" s="2" t="s">
        <v>253</v>
      </c>
      <c r="D10683" s="2" t="s">
        <v>4</v>
      </c>
      <c r="E10683" s="2" t="s">
        <v>13</v>
      </c>
      <c r="F10683" s="2" t="s">
        <v>41</v>
      </c>
      <c r="G10683" s="3">
        <v>5.0964711259291224</v>
      </c>
      <c r="H10683" s="3">
        <v>39.950043596540183</v>
      </c>
      <c r="I10683" s="3">
        <v>60.865541555985523</v>
      </c>
      <c r="J10683" s="3">
        <v>0.22195656417350099</v>
      </c>
      <c r="K10683" s="3">
        <v>0.29919392336450212</v>
      </c>
      <c r="L10683" s="3">
        <v>0.48822638969289828</v>
      </c>
      <c r="M10683" s="3">
        <v>0.3364589590769671</v>
      </c>
      <c r="N10683" s="4">
        <v>319</v>
      </c>
      <c r="O10683" s="2" t="s">
        <v>6</v>
      </c>
    </row>
    <row r="10684" spans="1:15">
      <c r="A10684" s="1" t="s">
        <v>90</v>
      </c>
      <c r="B10684" s="2" t="s">
        <v>91</v>
      </c>
      <c r="C10684" s="2" t="s">
        <v>253</v>
      </c>
      <c r="D10684" s="2" t="s">
        <v>4</v>
      </c>
      <c r="E10684" s="2" t="s">
        <v>13</v>
      </c>
      <c r="F10684" s="2" t="s">
        <v>40</v>
      </c>
      <c r="G10684" s="3">
        <v>5.0964711259291224</v>
      </c>
      <c r="H10684" s="3">
        <v>39.950043596540183</v>
      </c>
      <c r="I10684" s="3">
        <v>60.865541555985523</v>
      </c>
      <c r="J10684" s="3">
        <v>0.22195656417350099</v>
      </c>
      <c r="K10684" s="3">
        <v>0.29919392336450212</v>
      </c>
      <c r="L10684" s="3">
        <v>0.48822638969289828</v>
      </c>
      <c r="M10684" s="3">
        <v>0.3364589590769671</v>
      </c>
      <c r="N10684" s="4">
        <v>319</v>
      </c>
      <c r="O10684" s="2" t="s">
        <v>6</v>
      </c>
    </row>
    <row r="10685" spans="1:15">
      <c r="A10685" s="1" t="s">
        <v>90</v>
      </c>
      <c r="B10685" s="2" t="s">
        <v>91</v>
      </c>
      <c r="C10685" s="2" t="s">
        <v>253</v>
      </c>
      <c r="D10685" s="2" t="s">
        <v>4</v>
      </c>
      <c r="E10685" s="2" t="s">
        <v>13</v>
      </c>
      <c r="F10685" s="2" t="s">
        <v>41</v>
      </c>
      <c r="G10685" s="3">
        <v>5.0964711259291224</v>
      </c>
      <c r="H10685" s="3">
        <v>39.950043596540183</v>
      </c>
      <c r="I10685" s="3">
        <v>60.865541555985523</v>
      </c>
      <c r="J10685" s="3">
        <v>0.22195656417350099</v>
      </c>
      <c r="K10685" s="3">
        <v>0.29919392336450212</v>
      </c>
      <c r="L10685" s="3">
        <v>0.48822638969289828</v>
      </c>
      <c r="M10685" s="3">
        <v>0.3364589590769671</v>
      </c>
      <c r="N10685" s="4">
        <v>319</v>
      </c>
      <c r="O10685" s="2" t="s">
        <v>6</v>
      </c>
    </row>
    <row r="10686" spans="1:15">
      <c r="A10686" s="1" t="s">
        <v>90</v>
      </c>
      <c r="B10686" s="2" t="s">
        <v>91</v>
      </c>
      <c r="C10686" s="2" t="s">
        <v>164</v>
      </c>
      <c r="D10686" s="2" t="s">
        <v>4</v>
      </c>
      <c r="E10686" s="2" t="s">
        <v>13</v>
      </c>
      <c r="F10686" s="2" t="s">
        <v>40</v>
      </c>
      <c r="G10686" s="3">
        <v>5.0964711259291224</v>
      </c>
      <c r="H10686" s="3">
        <v>39.950043596540183</v>
      </c>
      <c r="I10686" s="3">
        <v>60.865541555985523</v>
      </c>
      <c r="J10686" s="3">
        <v>0.22195656417350099</v>
      </c>
      <c r="K10686" s="3">
        <v>0.29919392336450212</v>
      </c>
      <c r="L10686" s="3">
        <v>0.48822638969289828</v>
      </c>
      <c r="M10686" s="3">
        <v>0.3364589590769671</v>
      </c>
      <c r="N10686" s="4">
        <v>319</v>
      </c>
      <c r="O10686" s="2" t="s">
        <v>6</v>
      </c>
    </row>
    <row r="10687" spans="1:15">
      <c r="A10687" s="1" t="s">
        <v>90</v>
      </c>
      <c r="B10687" s="2" t="s">
        <v>91</v>
      </c>
      <c r="C10687" s="2" t="s">
        <v>164</v>
      </c>
      <c r="D10687" s="2" t="s">
        <v>4</v>
      </c>
      <c r="E10687" s="2" t="s">
        <v>13</v>
      </c>
      <c r="F10687" s="2" t="s">
        <v>41</v>
      </c>
      <c r="G10687" s="3">
        <v>5.0964711259291224</v>
      </c>
      <c r="H10687" s="3">
        <v>39.950043596540183</v>
      </c>
      <c r="I10687" s="3">
        <v>60.865541555985523</v>
      </c>
      <c r="J10687" s="3">
        <v>0.22195656417350099</v>
      </c>
      <c r="K10687" s="3">
        <v>0.29919392336450212</v>
      </c>
      <c r="L10687" s="3">
        <v>0.48822638969289828</v>
      </c>
      <c r="M10687" s="3">
        <v>0.3364589590769671</v>
      </c>
      <c r="N10687" s="4">
        <v>319</v>
      </c>
      <c r="O10687" s="2" t="s">
        <v>6</v>
      </c>
    </row>
    <row r="10688" spans="1:15">
      <c r="A10688" s="1" t="s">
        <v>90</v>
      </c>
      <c r="B10688" s="2" t="s">
        <v>91</v>
      </c>
      <c r="C10688" s="2" t="s">
        <v>224</v>
      </c>
      <c r="D10688" s="2" t="s">
        <v>4</v>
      </c>
      <c r="E10688" s="2" t="s">
        <v>13</v>
      </c>
      <c r="F10688" s="2" t="s">
        <v>40</v>
      </c>
      <c r="G10688" s="3">
        <v>5.1004912773169808</v>
      </c>
      <c r="H10688" s="3">
        <v>39.95294189453125</v>
      </c>
      <c r="I10688" s="3">
        <v>60.838767523749077</v>
      </c>
      <c r="J10688" s="3">
        <v>0.22247272864080869</v>
      </c>
      <c r="K10688" s="3">
        <v>0.29924033539027689</v>
      </c>
      <c r="L10688" s="3">
        <v>0.48780964259016002</v>
      </c>
      <c r="M10688" s="3">
        <v>0.3365075688737485</v>
      </c>
      <c r="N10688" s="4">
        <v>320</v>
      </c>
      <c r="O10688" s="2" t="s">
        <v>6</v>
      </c>
    </row>
    <row r="10689" spans="1:15">
      <c r="A10689" s="1" t="s">
        <v>90</v>
      </c>
      <c r="B10689" s="2" t="s">
        <v>91</v>
      </c>
      <c r="C10689" s="2" t="s">
        <v>224</v>
      </c>
      <c r="D10689" s="2" t="s">
        <v>4</v>
      </c>
      <c r="E10689" s="2" t="s">
        <v>13</v>
      </c>
      <c r="F10689" s="2" t="s">
        <v>41</v>
      </c>
      <c r="G10689" s="3">
        <v>5.1004912773169808</v>
      </c>
      <c r="H10689" s="3">
        <v>39.95294189453125</v>
      </c>
      <c r="I10689" s="3">
        <v>60.838767523749077</v>
      </c>
      <c r="J10689" s="3">
        <v>0.22247272864080869</v>
      </c>
      <c r="K10689" s="3">
        <v>0.29924033539027689</v>
      </c>
      <c r="L10689" s="3">
        <v>0.48780964259016002</v>
      </c>
      <c r="M10689" s="3">
        <v>0.3365075688737485</v>
      </c>
      <c r="N10689" s="4">
        <v>320</v>
      </c>
      <c r="O10689" s="2" t="s">
        <v>6</v>
      </c>
    </row>
    <row r="10690" spans="1:15">
      <c r="A10690" s="1" t="s">
        <v>90</v>
      </c>
      <c r="B10690" s="2" t="s">
        <v>91</v>
      </c>
      <c r="C10690" s="2" t="s">
        <v>181</v>
      </c>
      <c r="D10690" s="2" t="s">
        <v>4</v>
      </c>
      <c r="E10690" s="2" t="s">
        <v>13</v>
      </c>
      <c r="F10690" s="2" t="s">
        <v>40</v>
      </c>
      <c r="G10690" s="3">
        <v>5.1004912773169808</v>
      </c>
      <c r="H10690" s="3">
        <v>39.95294189453125</v>
      </c>
      <c r="I10690" s="3">
        <v>60.838767523749077</v>
      </c>
      <c r="J10690" s="3">
        <v>0.22247272864080869</v>
      </c>
      <c r="K10690" s="3">
        <v>0.29924033539027689</v>
      </c>
      <c r="L10690" s="3">
        <v>0.48780964259016002</v>
      </c>
      <c r="M10690" s="3">
        <v>0.3365075688737485</v>
      </c>
      <c r="N10690" s="4">
        <v>320</v>
      </c>
      <c r="O10690" s="2" t="s">
        <v>6</v>
      </c>
    </row>
    <row r="10691" spans="1:15">
      <c r="A10691" s="1" t="s">
        <v>90</v>
      </c>
      <c r="B10691" s="2" t="s">
        <v>91</v>
      </c>
      <c r="C10691" s="2" t="s">
        <v>181</v>
      </c>
      <c r="D10691" s="2" t="s">
        <v>4</v>
      </c>
      <c r="E10691" s="2" t="s">
        <v>13</v>
      </c>
      <c r="F10691" s="2" t="s">
        <v>41</v>
      </c>
      <c r="G10691" s="3">
        <v>5.1004912773169808</v>
      </c>
      <c r="H10691" s="3">
        <v>39.95294189453125</v>
      </c>
      <c r="I10691" s="3">
        <v>60.838767523749077</v>
      </c>
      <c r="J10691" s="3">
        <v>0.22247272864080869</v>
      </c>
      <c r="K10691" s="3">
        <v>0.29924033539027689</v>
      </c>
      <c r="L10691" s="3">
        <v>0.48780964259016002</v>
      </c>
      <c r="M10691" s="3">
        <v>0.3365075688737485</v>
      </c>
      <c r="N10691" s="4">
        <v>320</v>
      </c>
      <c r="O10691" s="2" t="s">
        <v>6</v>
      </c>
    </row>
    <row r="10692" spans="1:15">
      <c r="A10692" s="1" t="s">
        <v>765</v>
      </c>
      <c r="B10692" s="2" t="s">
        <v>766</v>
      </c>
      <c r="C10692" s="2" t="s">
        <v>770</v>
      </c>
      <c r="D10692" s="2" t="s">
        <v>4</v>
      </c>
      <c r="E10692" s="2" t="s">
        <v>5</v>
      </c>
      <c r="F10692" s="2" t="s">
        <v>33</v>
      </c>
      <c r="G10692" s="3">
        <v>5.6298933733093941</v>
      </c>
      <c r="H10692" s="3">
        <v>44.82440185546875</v>
      </c>
      <c r="I10692" s="3">
        <v>51.467867611598983</v>
      </c>
      <c r="J10692" s="3">
        <v>0.29044493279580552</v>
      </c>
      <c r="K10692" s="3">
        <v>0.37724967948265498</v>
      </c>
      <c r="L10692" s="3">
        <v>0.34194833361911942</v>
      </c>
      <c r="M10692" s="3">
        <v>0.33654764863252662</v>
      </c>
      <c r="N10692" s="4">
        <v>393</v>
      </c>
      <c r="O10692" s="2" t="s">
        <v>6</v>
      </c>
    </row>
    <row r="10693" spans="1:15">
      <c r="A10693" s="1" t="s">
        <v>765</v>
      </c>
      <c r="B10693" s="2" t="s">
        <v>766</v>
      </c>
      <c r="C10693" s="2" t="s">
        <v>770</v>
      </c>
      <c r="D10693" s="2" t="s">
        <v>4</v>
      </c>
      <c r="E10693" s="2" t="s">
        <v>5</v>
      </c>
      <c r="F10693" s="2" t="s">
        <v>34</v>
      </c>
      <c r="G10693" s="3">
        <v>5.6298933733093941</v>
      </c>
      <c r="H10693" s="3">
        <v>44.82440185546875</v>
      </c>
      <c r="I10693" s="3">
        <v>51.467867611598983</v>
      </c>
      <c r="J10693" s="3">
        <v>0.29044493279580552</v>
      </c>
      <c r="K10693" s="3">
        <v>0.37724967948265498</v>
      </c>
      <c r="L10693" s="3">
        <v>0.34194833361911942</v>
      </c>
      <c r="M10693" s="3">
        <v>0.33654764863252662</v>
      </c>
      <c r="N10693" s="4">
        <v>393</v>
      </c>
      <c r="O10693" s="2" t="s">
        <v>6</v>
      </c>
    </row>
    <row r="10694" spans="1:15">
      <c r="A10694" s="1" t="s">
        <v>765</v>
      </c>
      <c r="B10694" s="2" t="s">
        <v>766</v>
      </c>
      <c r="C10694" s="2" t="s">
        <v>770</v>
      </c>
      <c r="D10694" s="2" t="s">
        <v>4</v>
      </c>
      <c r="E10694" s="2" t="s">
        <v>5</v>
      </c>
      <c r="F10694" s="2" t="s">
        <v>33</v>
      </c>
      <c r="G10694" s="3">
        <v>5.6298933733093941</v>
      </c>
      <c r="H10694" s="3">
        <v>44.82440185546875</v>
      </c>
      <c r="I10694" s="3">
        <v>51.467867611598983</v>
      </c>
      <c r="J10694" s="3">
        <v>0.29044493279580552</v>
      </c>
      <c r="K10694" s="3">
        <v>0.37724967948265498</v>
      </c>
      <c r="L10694" s="3">
        <v>0.34194833361911942</v>
      </c>
      <c r="M10694" s="3">
        <v>0.33654764863252662</v>
      </c>
      <c r="N10694" s="4">
        <v>393</v>
      </c>
      <c r="O10694" s="2" t="s">
        <v>6</v>
      </c>
    </row>
    <row r="10695" spans="1:15">
      <c r="A10695" s="1" t="s">
        <v>765</v>
      </c>
      <c r="B10695" s="2" t="s">
        <v>766</v>
      </c>
      <c r="C10695" s="2" t="s">
        <v>770</v>
      </c>
      <c r="D10695" s="2" t="s">
        <v>4</v>
      </c>
      <c r="E10695" s="2" t="s">
        <v>5</v>
      </c>
      <c r="F10695" s="2" t="s">
        <v>34</v>
      </c>
      <c r="G10695" s="3">
        <v>5.6298933733093941</v>
      </c>
      <c r="H10695" s="3">
        <v>44.82440185546875</v>
      </c>
      <c r="I10695" s="3">
        <v>51.467867611598983</v>
      </c>
      <c r="J10695" s="3">
        <v>0.29044493279580552</v>
      </c>
      <c r="K10695" s="3">
        <v>0.37724967948265498</v>
      </c>
      <c r="L10695" s="3">
        <v>0.34194833361911942</v>
      </c>
      <c r="M10695" s="3">
        <v>0.33654764863252662</v>
      </c>
      <c r="N10695" s="4">
        <v>393</v>
      </c>
      <c r="O10695" s="2" t="s">
        <v>6</v>
      </c>
    </row>
    <row r="10696" spans="1:15">
      <c r="A10696" s="1" t="s">
        <v>765</v>
      </c>
      <c r="B10696" s="2" t="s">
        <v>766</v>
      </c>
      <c r="C10696" s="2" t="s">
        <v>770</v>
      </c>
      <c r="D10696" s="2" t="s">
        <v>4</v>
      </c>
      <c r="E10696" s="2" t="s">
        <v>5</v>
      </c>
      <c r="F10696" s="2" t="s">
        <v>33</v>
      </c>
      <c r="G10696" s="3">
        <v>5.6298933733093941</v>
      </c>
      <c r="H10696" s="3">
        <v>44.82440185546875</v>
      </c>
      <c r="I10696" s="3">
        <v>51.467867611598983</v>
      </c>
      <c r="J10696" s="3">
        <v>0.29044493279580552</v>
      </c>
      <c r="K10696" s="3">
        <v>0.37724967948265498</v>
      </c>
      <c r="L10696" s="3">
        <v>0.34194833361911942</v>
      </c>
      <c r="M10696" s="3">
        <v>0.33654764863252662</v>
      </c>
      <c r="N10696" s="4">
        <v>393</v>
      </c>
      <c r="O10696" s="2" t="s">
        <v>6</v>
      </c>
    </row>
    <row r="10697" spans="1:15">
      <c r="A10697" s="1" t="s">
        <v>765</v>
      </c>
      <c r="B10697" s="2" t="s">
        <v>766</v>
      </c>
      <c r="C10697" s="2" t="s">
        <v>770</v>
      </c>
      <c r="D10697" s="2" t="s">
        <v>4</v>
      </c>
      <c r="E10697" s="2" t="s">
        <v>5</v>
      </c>
      <c r="F10697" s="2" t="s">
        <v>34</v>
      </c>
      <c r="G10697" s="3">
        <v>5.6298933733093941</v>
      </c>
      <c r="H10697" s="3">
        <v>44.82440185546875</v>
      </c>
      <c r="I10697" s="3">
        <v>51.467867611598983</v>
      </c>
      <c r="J10697" s="3">
        <v>0.29044493279580552</v>
      </c>
      <c r="K10697" s="3">
        <v>0.37724967948265498</v>
      </c>
      <c r="L10697" s="3">
        <v>0.34194833361911942</v>
      </c>
      <c r="M10697" s="3">
        <v>0.33654764863252662</v>
      </c>
      <c r="N10697" s="4">
        <v>393</v>
      </c>
      <c r="O10697" s="2" t="s">
        <v>6</v>
      </c>
    </row>
    <row r="10698" spans="1:15">
      <c r="A10698" s="1" t="s">
        <v>90</v>
      </c>
      <c r="B10698" s="2" t="s">
        <v>91</v>
      </c>
      <c r="C10698" s="2" t="s">
        <v>181</v>
      </c>
      <c r="D10698" s="2" t="s">
        <v>4</v>
      </c>
      <c r="E10698" s="2" t="s">
        <v>13</v>
      </c>
      <c r="F10698" s="2" t="s">
        <v>40</v>
      </c>
      <c r="G10698" s="3">
        <v>5.1003150439483651</v>
      </c>
      <c r="H10698" s="3">
        <v>39.97723388671875</v>
      </c>
      <c r="I10698" s="3">
        <v>60.832578223779599</v>
      </c>
      <c r="J10698" s="3">
        <v>0.22245010128326489</v>
      </c>
      <c r="K10698" s="3">
        <v>0.29962933630426147</v>
      </c>
      <c r="L10698" s="3">
        <v>0.48771330398835788</v>
      </c>
      <c r="M10698" s="3">
        <v>0.33659758052529481</v>
      </c>
      <c r="N10698" s="4">
        <v>321</v>
      </c>
      <c r="O10698" s="2" t="s">
        <v>6</v>
      </c>
    </row>
    <row r="10699" spans="1:15">
      <c r="A10699" s="1" t="s">
        <v>90</v>
      </c>
      <c r="B10699" s="2" t="s">
        <v>91</v>
      </c>
      <c r="C10699" s="2" t="s">
        <v>181</v>
      </c>
      <c r="D10699" s="2" t="s">
        <v>4</v>
      </c>
      <c r="E10699" s="2" t="s">
        <v>13</v>
      </c>
      <c r="F10699" s="2" t="s">
        <v>41</v>
      </c>
      <c r="G10699" s="3">
        <v>5.1003150439483651</v>
      </c>
      <c r="H10699" s="3">
        <v>39.97723388671875</v>
      </c>
      <c r="I10699" s="3">
        <v>60.832578223779599</v>
      </c>
      <c r="J10699" s="3">
        <v>0.22245010128326489</v>
      </c>
      <c r="K10699" s="3">
        <v>0.29962933630426147</v>
      </c>
      <c r="L10699" s="3">
        <v>0.48771330398835788</v>
      </c>
      <c r="M10699" s="3">
        <v>0.33659758052529481</v>
      </c>
      <c r="N10699" s="4">
        <v>321</v>
      </c>
      <c r="O10699" s="2" t="s">
        <v>6</v>
      </c>
    </row>
    <row r="10700" spans="1:15">
      <c r="A10700" s="1" t="s">
        <v>90</v>
      </c>
      <c r="B10700" s="2" t="s">
        <v>91</v>
      </c>
      <c r="C10700" s="2" t="s">
        <v>224</v>
      </c>
      <c r="D10700" s="2" t="s">
        <v>4</v>
      </c>
      <c r="E10700" s="2" t="s">
        <v>13</v>
      </c>
      <c r="F10700" s="2" t="s">
        <v>40</v>
      </c>
      <c r="G10700" s="3">
        <v>5.1003150439483651</v>
      </c>
      <c r="H10700" s="3">
        <v>39.97723388671875</v>
      </c>
      <c r="I10700" s="3">
        <v>60.832578223779599</v>
      </c>
      <c r="J10700" s="3">
        <v>0.22245010128326489</v>
      </c>
      <c r="K10700" s="3">
        <v>0.29962933630426147</v>
      </c>
      <c r="L10700" s="3">
        <v>0.48771330398835788</v>
      </c>
      <c r="M10700" s="3">
        <v>0.33659758052529481</v>
      </c>
      <c r="N10700" s="4">
        <v>321</v>
      </c>
      <c r="O10700" s="2" t="s">
        <v>6</v>
      </c>
    </row>
    <row r="10701" spans="1:15">
      <c r="A10701" s="1" t="s">
        <v>90</v>
      </c>
      <c r="B10701" s="2" t="s">
        <v>91</v>
      </c>
      <c r="C10701" s="2" t="s">
        <v>224</v>
      </c>
      <c r="D10701" s="2" t="s">
        <v>4</v>
      </c>
      <c r="E10701" s="2" t="s">
        <v>13</v>
      </c>
      <c r="F10701" s="2" t="s">
        <v>41</v>
      </c>
      <c r="G10701" s="3">
        <v>5.1003150439483651</v>
      </c>
      <c r="H10701" s="3">
        <v>39.97723388671875</v>
      </c>
      <c r="I10701" s="3">
        <v>60.832578223779599</v>
      </c>
      <c r="J10701" s="3">
        <v>0.22245010128326489</v>
      </c>
      <c r="K10701" s="3">
        <v>0.29962933630426147</v>
      </c>
      <c r="L10701" s="3">
        <v>0.48771330398835788</v>
      </c>
      <c r="M10701" s="3">
        <v>0.33659758052529481</v>
      </c>
      <c r="N10701" s="4">
        <v>321</v>
      </c>
      <c r="O10701" s="2" t="s">
        <v>6</v>
      </c>
    </row>
    <row r="10702" spans="1:15">
      <c r="A10702" s="1" t="s">
        <v>90</v>
      </c>
      <c r="B10702" s="2" t="s">
        <v>91</v>
      </c>
      <c r="C10702" s="2" t="s">
        <v>181</v>
      </c>
      <c r="D10702" s="2" t="s">
        <v>4</v>
      </c>
      <c r="E10702" s="2" t="s">
        <v>13</v>
      </c>
      <c r="F10702" s="2" t="s">
        <v>40</v>
      </c>
      <c r="G10702" s="3">
        <v>5.1003150439483651</v>
      </c>
      <c r="H10702" s="3">
        <v>39.97723388671875</v>
      </c>
      <c r="I10702" s="3">
        <v>60.832578223779599</v>
      </c>
      <c r="J10702" s="3">
        <v>0.22245010128326489</v>
      </c>
      <c r="K10702" s="3">
        <v>0.29962933630426147</v>
      </c>
      <c r="L10702" s="3">
        <v>0.48771330398835788</v>
      </c>
      <c r="M10702" s="3">
        <v>0.33659758052529481</v>
      </c>
      <c r="N10702" s="4">
        <v>321</v>
      </c>
      <c r="O10702" s="2" t="s">
        <v>6</v>
      </c>
    </row>
    <row r="10703" spans="1:15">
      <c r="A10703" s="1" t="s">
        <v>90</v>
      </c>
      <c r="B10703" s="2" t="s">
        <v>91</v>
      </c>
      <c r="C10703" s="2" t="s">
        <v>181</v>
      </c>
      <c r="D10703" s="2" t="s">
        <v>4</v>
      </c>
      <c r="E10703" s="2" t="s">
        <v>13</v>
      </c>
      <c r="F10703" s="2" t="s">
        <v>41</v>
      </c>
      <c r="G10703" s="3">
        <v>5.1003150439483651</v>
      </c>
      <c r="H10703" s="3">
        <v>39.97723388671875</v>
      </c>
      <c r="I10703" s="3">
        <v>60.832578223779599</v>
      </c>
      <c r="J10703" s="3">
        <v>0.22245010128326489</v>
      </c>
      <c r="K10703" s="3">
        <v>0.29962933630426147</v>
      </c>
      <c r="L10703" s="3">
        <v>0.48771330398835788</v>
      </c>
      <c r="M10703" s="3">
        <v>0.33659758052529481</v>
      </c>
      <c r="N10703" s="4">
        <v>321</v>
      </c>
      <c r="O10703" s="2" t="s">
        <v>6</v>
      </c>
    </row>
    <row r="10704" spans="1:15">
      <c r="A10704" s="1" t="s">
        <v>90</v>
      </c>
      <c r="B10704" s="2" t="s">
        <v>91</v>
      </c>
      <c r="C10704" s="2" t="s">
        <v>224</v>
      </c>
      <c r="D10704" s="2" t="s">
        <v>4</v>
      </c>
      <c r="E10704" s="2" t="s">
        <v>13</v>
      </c>
      <c r="F10704" s="2" t="s">
        <v>40</v>
      </c>
      <c r="G10704" s="3">
        <v>5.1003150439483651</v>
      </c>
      <c r="H10704" s="3">
        <v>39.97723388671875</v>
      </c>
      <c r="I10704" s="3">
        <v>60.832578223779599</v>
      </c>
      <c r="J10704" s="3">
        <v>0.22245010128326489</v>
      </c>
      <c r="K10704" s="3">
        <v>0.29962933630426147</v>
      </c>
      <c r="L10704" s="3">
        <v>0.48771330398835788</v>
      </c>
      <c r="M10704" s="3">
        <v>0.33659758052529481</v>
      </c>
      <c r="N10704" s="4">
        <v>321</v>
      </c>
      <c r="O10704" s="2" t="s">
        <v>6</v>
      </c>
    </row>
    <row r="10705" spans="1:15">
      <c r="A10705" s="1" t="s">
        <v>90</v>
      </c>
      <c r="B10705" s="2" t="s">
        <v>91</v>
      </c>
      <c r="C10705" s="2" t="s">
        <v>224</v>
      </c>
      <c r="D10705" s="2" t="s">
        <v>4</v>
      </c>
      <c r="E10705" s="2" t="s">
        <v>13</v>
      </c>
      <c r="F10705" s="2" t="s">
        <v>41</v>
      </c>
      <c r="G10705" s="3">
        <v>5.1003150439483651</v>
      </c>
      <c r="H10705" s="3">
        <v>39.97723388671875</v>
      </c>
      <c r="I10705" s="3">
        <v>60.832578223779599</v>
      </c>
      <c r="J10705" s="3">
        <v>0.22245010128326489</v>
      </c>
      <c r="K10705" s="3">
        <v>0.29962933630426147</v>
      </c>
      <c r="L10705" s="3">
        <v>0.48771330398835788</v>
      </c>
      <c r="M10705" s="3">
        <v>0.33659758052529481</v>
      </c>
      <c r="N10705" s="4">
        <v>321</v>
      </c>
      <c r="O10705" s="2" t="s">
        <v>6</v>
      </c>
    </row>
    <row r="10706" spans="1:15">
      <c r="A10706" s="1" t="s">
        <v>90</v>
      </c>
      <c r="B10706" s="2" t="s">
        <v>91</v>
      </c>
      <c r="C10706" s="2" t="s">
        <v>239</v>
      </c>
      <c r="D10706" s="2" t="s">
        <v>4</v>
      </c>
      <c r="E10706" s="2" t="s">
        <v>13</v>
      </c>
      <c r="F10706" s="2" t="s">
        <v>40</v>
      </c>
      <c r="G10706" s="3">
        <v>5.1007864883012566</v>
      </c>
      <c r="H10706" s="3">
        <v>39.972807965959817</v>
      </c>
      <c r="I10706" s="3">
        <v>60.839798617958422</v>
      </c>
      <c r="J10706" s="3">
        <v>0.22251063204437271</v>
      </c>
      <c r="K10706" s="3">
        <v>0.29955846162230221</v>
      </c>
      <c r="L10706" s="3">
        <v>0.48782569192933301</v>
      </c>
      <c r="M10706" s="3">
        <v>0.33663159519866931</v>
      </c>
      <c r="N10706" s="4">
        <v>322</v>
      </c>
      <c r="O10706" s="2" t="s">
        <v>6</v>
      </c>
    </row>
    <row r="10707" spans="1:15">
      <c r="A10707" s="1" t="s">
        <v>90</v>
      </c>
      <c r="B10707" s="2" t="s">
        <v>91</v>
      </c>
      <c r="C10707" s="2" t="s">
        <v>239</v>
      </c>
      <c r="D10707" s="2" t="s">
        <v>4</v>
      </c>
      <c r="E10707" s="2" t="s">
        <v>13</v>
      </c>
      <c r="F10707" s="2" t="s">
        <v>41</v>
      </c>
      <c r="G10707" s="3">
        <v>5.1007864883012566</v>
      </c>
      <c r="H10707" s="3">
        <v>39.972807965959817</v>
      </c>
      <c r="I10707" s="3">
        <v>60.839798617958422</v>
      </c>
      <c r="J10707" s="3">
        <v>0.22251063204437271</v>
      </c>
      <c r="K10707" s="3">
        <v>0.29955846162230221</v>
      </c>
      <c r="L10707" s="3">
        <v>0.48782569192933301</v>
      </c>
      <c r="M10707" s="3">
        <v>0.33663159519866931</v>
      </c>
      <c r="N10707" s="4">
        <v>322</v>
      </c>
      <c r="O10707" s="2" t="s">
        <v>6</v>
      </c>
    </row>
    <row r="10708" spans="1:15">
      <c r="A10708" s="1" t="s">
        <v>90</v>
      </c>
      <c r="B10708" s="2" t="s">
        <v>91</v>
      </c>
      <c r="C10708" s="2" t="s">
        <v>141</v>
      </c>
      <c r="D10708" s="2" t="s">
        <v>4</v>
      </c>
      <c r="E10708" s="2" t="s">
        <v>13</v>
      </c>
      <c r="F10708" s="2" t="s">
        <v>40</v>
      </c>
      <c r="G10708" s="3">
        <v>5.1007864883012566</v>
      </c>
      <c r="H10708" s="3">
        <v>39.972807965959817</v>
      </c>
      <c r="I10708" s="3">
        <v>60.839798617958422</v>
      </c>
      <c r="J10708" s="3">
        <v>0.22251063204437271</v>
      </c>
      <c r="K10708" s="3">
        <v>0.29955846162230221</v>
      </c>
      <c r="L10708" s="3">
        <v>0.48782569192933301</v>
      </c>
      <c r="M10708" s="3">
        <v>0.33663159519866931</v>
      </c>
      <c r="N10708" s="4">
        <v>322</v>
      </c>
      <c r="O10708" s="2" t="s">
        <v>6</v>
      </c>
    </row>
    <row r="10709" spans="1:15">
      <c r="A10709" s="1" t="s">
        <v>90</v>
      </c>
      <c r="B10709" s="2" t="s">
        <v>91</v>
      </c>
      <c r="C10709" s="2" t="s">
        <v>141</v>
      </c>
      <c r="D10709" s="2" t="s">
        <v>4</v>
      </c>
      <c r="E10709" s="2" t="s">
        <v>13</v>
      </c>
      <c r="F10709" s="2" t="s">
        <v>41</v>
      </c>
      <c r="G10709" s="3">
        <v>5.1007864883012566</v>
      </c>
      <c r="H10709" s="3">
        <v>39.972807965959817</v>
      </c>
      <c r="I10709" s="3">
        <v>60.839798617958422</v>
      </c>
      <c r="J10709" s="3">
        <v>0.22251063204437271</v>
      </c>
      <c r="K10709" s="3">
        <v>0.29955846162230221</v>
      </c>
      <c r="L10709" s="3">
        <v>0.48782569192933301</v>
      </c>
      <c r="M10709" s="3">
        <v>0.33663159519866931</v>
      </c>
      <c r="N10709" s="4">
        <v>322</v>
      </c>
      <c r="O10709" s="2" t="s">
        <v>6</v>
      </c>
    </row>
    <row r="10710" spans="1:15">
      <c r="A10710" s="1" t="s">
        <v>330</v>
      </c>
      <c r="B10710" s="2" t="s">
        <v>331</v>
      </c>
      <c r="C10710" s="2" t="s">
        <v>367</v>
      </c>
      <c r="D10710" s="2" t="s">
        <v>12</v>
      </c>
      <c r="E10710" s="2" t="s">
        <v>10</v>
      </c>
      <c r="F10710" s="2" t="s">
        <v>19</v>
      </c>
      <c r="G10710" s="3">
        <v>5.3708019824175404</v>
      </c>
      <c r="H10710" s="3">
        <v>42.041655622209817</v>
      </c>
      <c r="I10710" s="3">
        <v>56.492536056720411</v>
      </c>
      <c r="J10710" s="3">
        <v>0.25717907863727651</v>
      </c>
      <c r="K10710" s="3">
        <v>0.33268804700024662</v>
      </c>
      <c r="L10710" s="3">
        <v>0.42015904160039103</v>
      </c>
      <c r="M10710" s="3">
        <v>0.33667538907930472</v>
      </c>
      <c r="N10710" s="4">
        <v>127</v>
      </c>
      <c r="O10710" s="2" t="s">
        <v>6</v>
      </c>
    </row>
    <row r="10711" spans="1:15">
      <c r="A10711" s="1" t="s">
        <v>330</v>
      </c>
      <c r="B10711" s="2" t="s">
        <v>331</v>
      </c>
      <c r="C10711" s="2" t="s">
        <v>367</v>
      </c>
      <c r="D10711" s="2" t="s">
        <v>12</v>
      </c>
      <c r="E10711" s="2" t="s">
        <v>10</v>
      </c>
      <c r="F10711" s="2" t="s">
        <v>20</v>
      </c>
      <c r="G10711" s="3">
        <v>5.3708019824175404</v>
      </c>
      <c r="H10711" s="3">
        <v>42.041655622209817</v>
      </c>
      <c r="I10711" s="3">
        <v>56.492536056720411</v>
      </c>
      <c r="J10711" s="3">
        <v>0.25717907863727651</v>
      </c>
      <c r="K10711" s="3">
        <v>0.33268804700024662</v>
      </c>
      <c r="L10711" s="3">
        <v>0.42015904160039103</v>
      </c>
      <c r="M10711" s="3">
        <v>0.33667538907930472</v>
      </c>
      <c r="N10711" s="4">
        <v>127</v>
      </c>
      <c r="O10711" s="2" t="s">
        <v>6</v>
      </c>
    </row>
    <row r="10712" spans="1:15">
      <c r="A10712" s="1" t="s">
        <v>859</v>
      </c>
      <c r="B10712" s="2" t="s">
        <v>860</v>
      </c>
      <c r="C10712" s="2" t="s">
        <v>884</v>
      </c>
      <c r="D10712" s="2" t="s">
        <v>12</v>
      </c>
      <c r="E10712" s="2" t="s">
        <v>5</v>
      </c>
      <c r="F10712" s="2" t="s">
        <v>42</v>
      </c>
      <c r="G10712" s="3">
        <v>5.4005099059356656</v>
      </c>
      <c r="H10712" s="3">
        <v>43.028609793526783</v>
      </c>
      <c r="I10712" s="3">
        <v>55.234687828813243</v>
      </c>
      <c r="J10712" s="3">
        <v>0.26099340626778889</v>
      </c>
      <c r="K10712" s="3">
        <v>0.34849268219606899</v>
      </c>
      <c r="L10712" s="3">
        <v>0.40058019744140488</v>
      </c>
      <c r="M10712" s="3">
        <v>0.3366887619684209</v>
      </c>
      <c r="N10712" s="4">
        <v>259</v>
      </c>
      <c r="O10712" s="2" t="s">
        <v>6</v>
      </c>
    </row>
    <row r="10713" spans="1:15">
      <c r="A10713" s="1" t="s">
        <v>859</v>
      </c>
      <c r="B10713" s="2" t="s">
        <v>860</v>
      </c>
      <c r="C10713" s="2" t="s">
        <v>884</v>
      </c>
      <c r="D10713" s="2" t="s">
        <v>12</v>
      </c>
      <c r="E10713" s="2" t="s">
        <v>5</v>
      </c>
      <c r="F10713" s="2" t="s">
        <v>43</v>
      </c>
      <c r="G10713" s="3">
        <v>5.4005099059356656</v>
      </c>
      <c r="H10713" s="3">
        <v>43.028609793526783</v>
      </c>
      <c r="I10713" s="3">
        <v>55.234687828813243</v>
      </c>
      <c r="J10713" s="3">
        <v>0.26099340626778889</v>
      </c>
      <c r="K10713" s="3">
        <v>0.34849268219606899</v>
      </c>
      <c r="L10713" s="3">
        <v>0.40058019744140488</v>
      </c>
      <c r="M10713" s="3">
        <v>0.3366887619684209</v>
      </c>
      <c r="N10713" s="4">
        <v>259</v>
      </c>
      <c r="O10713" s="2" t="s">
        <v>6</v>
      </c>
    </row>
    <row r="10714" spans="1:15">
      <c r="A10714" s="1" t="s">
        <v>90</v>
      </c>
      <c r="B10714" s="2" t="s">
        <v>91</v>
      </c>
      <c r="C10714" s="2" t="s">
        <v>239</v>
      </c>
      <c r="D10714" s="2" t="s">
        <v>4</v>
      </c>
      <c r="E10714" s="2" t="s">
        <v>13</v>
      </c>
      <c r="F10714" s="2" t="s">
        <v>40</v>
      </c>
      <c r="G10714" s="3">
        <v>5.0979588467521877</v>
      </c>
      <c r="H10714" s="3">
        <v>39.982235281808038</v>
      </c>
      <c r="I10714" s="3">
        <v>60.866769165567277</v>
      </c>
      <c r="J10714" s="3">
        <v>0.22214757902643889</v>
      </c>
      <c r="K10714" s="3">
        <v>0.29970942637039988</v>
      </c>
      <c r="L10714" s="3">
        <v>0.4882454978620368</v>
      </c>
      <c r="M10714" s="3">
        <v>0.33670083441962517</v>
      </c>
      <c r="N10714" s="4">
        <v>323</v>
      </c>
      <c r="O10714" s="2" t="s">
        <v>6</v>
      </c>
    </row>
    <row r="10715" spans="1:15">
      <c r="A10715" s="1" t="s">
        <v>90</v>
      </c>
      <c r="B10715" s="2" t="s">
        <v>91</v>
      </c>
      <c r="C10715" s="2" t="s">
        <v>239</v>
      </c>
      <c r="D10715" s="2" t="s">
        <v>4</v>
      </c>
      <c r="E10715" s="2" t="s">
        <v>13</v>
      </c>
      <c r="F10715" s="2" t="s">
        <v>41</v>
      </c>
      <c r="G10715" s="3">
        <v>5.0979588467521877</v>
      </c>
      <c r="H10715" s="3">
        <v>39.982235281808038</v>
      </c>
      <c r="I10715" s="3">
        <v>60.866769165567277</v>
      </c>
      <c r="J10715" s="3">
        <v>0.22214757902643889</v>
      </c>
      <c r="K10715" s="3">
        <v>0.29970942637039988</v>
      </c>
      <c r="L10715" s="3">
        <v>0.4882454978620368</v>
      </c>
      <c r="M10715" s="3">
        <v>0.33670083441962517</v>
      </c>
      <c r="N10715" s="4">
        <v>323</v>
      </c>
      <c r="O10715" s="2" t="s">
        <v>6</v>
      </c>
    </row>
    <row r="10716" spans="1:15">
      <c r="A10716" s="1" t="s">
        <v>90</v>
      </c>
      <c r="B10716" s="2" t="s">
        <v>91</v>
      </c>
      <c r="C10716" s="2" t="s">
        <v>239</v>
      </c>
      <c r="D10716" s="2" t="s">
        <v>4</v>
      </c>
      <c r="E10716" s="2" t="s">
        <v>13</v>
      </c>
      <c r="F10716" s="2" t="s">
        <v>40</v>
      </c>
      <c r="G10716" s="3">
        <v>5.0979588467521877</v>
      </c>
      <c r="H10716" s="3">
        <v>39.982235281808038</v>
      </c>
      <c r="I10716" s="3">
        <v>60.866769165567277</v>
      </c>
      <c r="J10716" s="3">
        <v>0.22214757902643889</v>
      </c>
      <c r="K10716" s="3">
        <v>0.29970942637039988</v>
      </c>
      <c r="L10716" s="3">
        <v>0.4882454978620368</v>
      </c>
      <c r="M10716" s="3">
        <v>0.33670083441962517</v>
      </c>
      <c r="N10716" s="4">
        <v>323</v>
      </c>
      <c r="O10716" s="2" t="s">
        <v>6</v>
      </c>
    </row>
    <row r="10717" spans="1:15">
      <c r="A10717" s="1" t="s">
        <v>90</v>
      </c>
      <c r="B10717" s="2" t="s">
        <v>91</v>
      </c>
      <c r="C10717" s="2" t="s">
        <v>239</v>
      </c>
      <c r="D10717" s="2" t="s">
        <v>4</v>
      </c>
      <c r="E10717" s="2" t="s">
        <v>13</v>
      </c>
      <c r="F10717" s="2" t="s">
        <v>41</v>
      </c>
      <c r="G10717" s="3">
        <v>5.0979588467521877</v>
      </c>
      <c r="H10717" s="3">
        <v>39.982235281808038</v>
      </c>
      <c r="I10717" s="3">
        <v>60.866769165567277</v>
      </c>
      <c r="J10717" s="3">
        <v>0.22214757902643889</v>
      </c>
      <c r="K10717" s="3">
        <v>0.29970942637039988</v>
      </c>
      <c r="L10717" s="3">
        <v>0.4882454978620368</v>
      </c>
      <c r="M10717" s="3">
        <v>0.33670083441962517</v>
      </c>
      <c r="N10717" s="4">
        <v>323</v>
      </c>
      <c r="O10717" s="2" t="s">
        <v>6</v>
      </c>
    </row>
    <row r="10718" spans="1:15">
      <c r="A10718" s="1" t="s">
        <v>90</v>
      </c>
      <c r="B10718" s="2" t="s">
        <v>91</v>
      </c>
      <c r="C10718" s="2" t="s">
        <v>141</v>
      </c>
      <c r="D10718" s="2" t="s">
        <v>4</v>
      </c>
      <c r="E10718" s="2" t="s">
        <v>13</v>
      </c>
      <c r="F10718" s="2" t="s">
        <v>40</v>
      </c>
      <c r="G10718" s="3">
        <v>5.0979588467521877</v>
      </c>
      <c r="H10718" s="3">
        <v>39.982235281808038</v>
      </c>
      <c r="I10718" s="3">
        <v>60.866769165567277</v>
      </c>
      <c r="J10718" s="3">
        <v>0.22214757902643889</v>
      </c>
      <c r="K10718" s="3">
        <v>0.29970942637039988</v>
      </c>
      <c r="L10718" s="3">
        <v>0.4882454978620368</v>
      </c>
      <c r="M10718" s="3">
        <v>0.33670083441962517</v>
      </c>
      <c r="N10718" s="4">
        <v>323</v>
      </c>
      <c r="O10718" s="2" t="s">
        <v>6</v>
      </c>
    </row>
    <row r="10719" spans="1:15">
      <c r="A10719" s="1" t="s">
        <v>90</v>
      </c>
      <c r="B10719" s="2" t="s">
        <v>91</v>
      </c>
      <c r="C10719" s="2" t="s">
        <v>141</v>
      </c>
      <c r="D10719" s="2" t="s">
        <v>4</v>
      </c>
      <c r="E10719" s="2" t="s">
        <v>13</v>
      </c>
      <c r="F10719" s="2" t="s">
        <v>41</v>
      </c>
      <c r="G10719" s="3">
        <v>5.0979588467521877</v>
      </c>
      <c r="H10719" s="3">
        <v>39.982235281808038</v>
      </c>
      <c r="I10719" s="3">
        <v>60.866769165567277</v>
      </c>
      <c r="J10719" s="3">
        <v>0.22214757902643889</v>
      </c>
      <c r="K10719" s="3">
        <v>0.29970942637039988</v>
      </c>
      <c r="L10719" s="3">
        <v>0.4882454978620368</v>
      </c>
      <c r="M10719" s="3">
        <v>0.33670083441962517</v>
      </c>
      <c r="N10719" s="4">
        <v>323</v>
      </c>
      <c r="O10719" s="2" t="s">
        <v>6</v>
      </c>
    </row>
    <row r="10720" spans="1:15">
      <c r="A10720" s="1" t="s">
        <v>90</v>
      </c>
      <c r="B10720" s="2" t="s">
        <v>91</v>
      </c>
      <c r="C10720" s="2" t="s">
        <v>141</v>
      </c>
      <c r="D10720" s="2" t="s">
        <v>4</v>
      </c>
      <c r="E10720" s="2" t="s">
        <v>13</v>
      </c>
      <c r="F10720" s="2" t="s">
        <v>40</v>
      </c>
      <c r="G10720" s="3">
        <v>5.0979588467521877</v>
      </c>
      <c r="H10720" s="3">
        <v>39.982235281808038</v>
      </c>
      <c r="I10720" s="3">
        <v>60.866769165567277</v>
      </c>
      <c r="J10720" s="3">
        <v>0.22214757902643889</v>
      </c>
      <c r="K10720" s="3">
        <v>0.29970942637039988</v>
      </c>
      <c r="L10720" s="3">
        <v>0.4882454978620368</v>
      </c>
      <c r="M10720" s="3">
        <v>0.33670083441962517</v>
      </c>
      <c r="N10720" s="4">
        <v>323</v>
      </c>
      <c r="O10720" s="2" t="s">
        <v>6</v>
      </c>
    </row>
    <row r="10721" spans="1:15">
      <c r="A10721" s="1" t="s">
        <v>90</v>
      </c>
      <c r="B10721" s="2" t="s">
        <v>91</v>
      </c>
      <c r="C10721" s="2" t="s">
        <v>141</v>
      </c>
      <c r="D10721" s="2" t="s">
        <v>4</v>
      </c>
      <c r="E10721" s="2" t="s">
        <v>13</v>
      </c>
      <c r="F10721" s="2" t="s">
        <v>41</v>
      </c>
      <c r="G10721" s="3">
        <v>5.0979588467521877</v>
      </c>
      <c r="H10721" s="3">
        <v>39.982235281808038</v>
      </c>
      <c r="I10721" s="3">
        <v>60.866769165567277</v>
      </c>
      <c r="J10721" s="3">
        <v>0.22214757902643889</v>
      </c>
      <c r="K10721" s="3">
        <v>0.29970942637039988</v>
      </c>
      <c r="L10721" s="3">
        <v>0.4882454978620368</v>
      </c>
      <c r="M10721" s="3">
        <v>0.33670083441962517</v>
      </c>
      <c r="N10721" s="4">
        <v>323</v>
      </c>
      <c r="O10721" s="2" t="s">
        <v>6</v>
      </c>
    </row>
    <row r="10722" spans="1:15">
      <c r="A10722" s="1" t="s">
        <v>859</v>
      </c>
      <c r="B10722" s="2" t="s">
        <v>860</v>
      </c>
      <c r="C10722" s="2" t="s">
        <v>880</v>
      </c>
      <c r="D10722" s="2" t="s">
        <v>12</v>
      </c>
      <c r="E10722" s="2" t="s">
        <v>5</v>
      </c>
      <c r="F10722" s="2" t="s">
        <v>42</v>
      </c>
      <c r="G10722" s="3">
        <v>5.007998054705169</v>
      </c>
      <c r="H10722" s="3">
        <v>41.661574009486607</v>
      </c>
      <c r="I10722" s="3">
        <v>59.883194064022142</v>
      </c>
      <c r="J10722" s="3">
        <v>0.21059712735793479</v>
      </c>
      <c r="K10722" s="3">
        <v>0.32660159292942098</v>
      </c>
      <c r="L10722" s="3">
        <v>0.47293581009163549</v>
      </c>
      <c r="M10722" s="3">
        <v>0.33671151012633038</v>
      </c>
      <c r="N10722" s="4">
        <v>260</v>
      </c>
      <c r="O10722" s="2" t="s">
        <v>6</v>
      </c>
    </row>
    <row r="10723" spans="1:15">
      <c r="A10723" s="1" t="s">
        <v>859</v>
      </c>
      <c r="B10723" s="2" t="s">
        <v>860</v>
      </c>
      <c r="C10723" s="2" t="s">
        <v>880</v>
      </c>
      <c r="D10723" s="2" t="s">
        <v>12</v>
      </c>
      <c r="E10723" s="2" t="s">
        <v>5</v>
      </c>
      <c r="F10723" s="2" t="s">
        <v>43</v>
      </c>
      <c r="G10723" s="3">
        <v>5.007998054705169</v>
      </c>
      <c r="H10723" s="3">
        <v>41.661574009486607</v>
      </c>
      <c r="I10723" s="3">
        <v>59.883194064022142</v>
      </c>
      <c r="J10723" s="3">
        <v>0.21059712735793479</v>
      </c>
      <c r="K10723" s="3">
        <v>0.32660159292942098</v>
      </c>
      <c r="L10723" s="3">
        <v>0.47293581009163549</v>
      </c>
      <c r="M10723" s="3">
        <v>0.33671151012633038</v>
      </c>
      <c r="N10723" s="4">
        <v>260</v>
      </c>
      <c r="O10723" s="2" t="s">
        <v>6</v>
      </c>
    </row>
    <row r="10724" spans="1:15">
      <c r="A10724" s="1" t="s">
        <v>859</v>
      </c>
      <c r="B10724" s="2" t="s">
        <v>860</v>
      </c>
      <c r="C10724" s="2" t="s">
        <v>866</v>
      </c>
      <c r="D10724" s="2" t="s">
        <v>12</v>
      </c>
      <c r="E10724" s="2" t="s">
        <v>5</v>
      </c>
      <c r="F10724" s="2" t="s">
        <v>42</v>
      </c>
      <c r="G10724" s="3">
        <v>5.0097283771432837</v>
      </c>
      <c r="H10724" s="3">
        <v>41.669874790736607</v>
      </c>
      <c r="I10724" s="3">
        <v>59.888007656134988</v>
      </c>
      <c r="J10724" s="3">
        <v>0.2108192908720346</v>
      </c>
      <c r="K10724" s="3">
        <v>0.32673451786485302</v>
      </c>
      <c r="L10724" s="3">
        <v>0.47301073532325838</v>
      </c>
      <c r="M10724" s="3">
        <v>0.33685484802004872</v>
      </c>
      <c r="N10724" s="4">
        <v>261</v>
      </c>
      <c r="O10724" s="2" t="s">
        <v>6</v>
      </c>
    </row>
    <row r="10725" spans="1:15">
      <c r="A10725" s="1" t="s">
        <v>859</v>
      </c>
      <c r="B10725" s="2" t="s">
        <v>860</v>
      </c>
      <c r="C10725" s="2" t="s">
        <v>866</v>
      </c>
      <c r="D10725" s="2" t="s">
        <v>12</v>
      </c>
      <c r="E10725" s="2" t="s">
        <v>5</v>
      </c>
      <c r="F10725" s="2" t="s">
        <v>43</v>
      </c>
      <c r="G10725" s="3">
        <v>5.0097283771432837</v>
      </c>
      <c r="H10725" s="3">
        <v>41.669874790736607</v>
      </c>
      <c r="I10725" s="3">
        <v>59.888007656134988</v>
      </c>
      <c r="J10725" s="3">
        <v>0.2108192908720346</v>
      </c>
      <c r="K10725" s="3">
        <v>0.32673451786485302</v>
      </c>
      <c r="L10725" s="3">
        <v>0.47301073532325838</v>
      </c>
      <c r="M10725" s="3">
        <v>0.33685484802004872</v>
      </c>
      <c r="N10725" s="4">
        <v>261</v>
      </c>
      <c r="O10725" s="2" t="s">
        <v>6</v>
      </c>
    </row>
    <row r="10726" spans="1:15">
      <c r="A10726" s="1" t="s">
        <v>90</v>
      </c>
      <c r="B10726" s="2" t="s">
        <v>91</v>
      </c>
      <c r="C10726" s="2" t="s">
        <v>240</v>
      </c>
      <c r="D10726" s="2" t="s">
        <v>12</v>
      </c>
      <c r="E10726" s="2" t="s">
        <v>10</v>
      </c>
      <c r="F10726" s="2" t="s">
        <v>19</v>
      </c>
      <c r="G10726" s="3">
        <v>5.2363761474692287</v>
      </c>
      <c r="H10726" s="3">
        <v>44.050155203683033</v>
      </c>
      <c r="I10726" s="3">
        <v>55.572187332825322</v>
      </c>
      <c r="J10726" s="3">
        <v>0.23991956953071741</v>
      </c>
      <c r="K10726" s="3">
        <v>0.36485124575727551</v>
      </c>
      <c r="L10726" s="3">
        <v>0.40583349433858451</v>
      </c>
      <c r="M10726" s="3">
        <v>0.33686810320885913</v>
      </c>
      <c r="N10726" s="4">
        <v>128</v>
      </c>
      <c r="O10726" s="2" t="s">
        <v>6</v>
      </c>
    </row>
    <row r="10727" spans="1:15">
      <c r="A10727" s="1" t="s">
        <v>90</v>
      </c>
      <c r="B10727" s="2" t="s">
        <v>91</v>
      </c>
      <c r="C10727" s="2" t="s">
        <v>240</v>
      </c>
      <c r="D10727" s="2" t="s">
        <v>12</v>
      </c>
      <c r="E10727" s="2" t="s">
        <v>10</v>
      </c>
      <c r="F10727" s="2" t="s">
        <v>20</v>
      </c>
      <c r="G10727" s="3">
        <v>5.2363761474692287</v>
      </c>
      <c r="H10727" s="3">
        <v>44.050155203683033</v>
      </c>
      <c r="I10727" s="3">
        <v>55.572187332825322</v>
      </c>
      <c r="J10727" s="3">
        <v>0.23991956953071741</v>
      </c>
      <c r="K10727" s="3">
        <v>0.36485124575727551</v>
      </c>
      <c r="L10727" s="3">
        <v>0.40583349433858451</v>
      </c>
      <c r="M10727" s="3">
        <v>0.33686810320885913</v>
      </c>
      <c r="N10727" s="4">
        <v>128</v>
      </c>
      <c r="O10727" s="2" t="s">
        <v>6</v>
      </c>
    </row>
    <row r="10728" spans="1:15">
      <c r="A10728" s="1" t="s">
        <v>90</v>
      </c>
      <c r="B10728" s="2" t="s">
        <v>91</v>
      </c>
      <c r="C10728" s="2" t="s">
        <v>162</v>
      </c>
      <c r="D10728" s="2" t="s">
        <v>12</v>
      </c>
      <c r="E10728" s="2" t="s">
        <v>10</v>
      </c>
      <c r="F10728" s="2" t="s">
        <v>19</v>
      </c>
      <c r="G10728" s="3">
        <v>5.221383829540275</v>
      </c>
      <c r="H10728" s="3">
        <v>44.033114188058043</v>
      </c>
      <c r="I10728" s="3">
        <v>55.721644397753707</v>
      </c>
      <c r="J10728" s="3">
        <v>0.2379946415738057</v>
      </c>
      <c r="K10728" s="3">
        <v>0.36457835868394761</v>
      </c>
      <c r="L10728" s="3">
        <v>0.40815984541796801</v>
      </c>
      <c r="M10728" s="3">
        <v>0.33691094855857379</v>
      </c>
      <c r="N10728" s="4">
        <v>129</v>
      </c>
      <c r="O10728" s="2" t="s">
        <v>6</v>
      </c>
    </row>
    <row r="10729" spans="1:15">
      <c r="A10729" s="1" t="s">
        <v>90</v>
      </c>
      <c r="B10729" s="2" t="s">
        <v>91</v>
      </c>
      <c r="C10729" s="2" t="s">
        <v>162</v>
      </c>
      <c r="D10729" s="2" t="s">
        <v>12</v>
      </c>
      <c r="E10729" s="2" t="s">
        <v>10</v>
      </c>
      <c r="F10729" s="2" t="s">
        <v>20</v>
      </c>
      <c r="G10729" s="3">
        <v>5.221383829540275</v>
      </c>
      <c r="H10729" s="3">
        <v>44.033114188058043</v>
      </c>
      <c r="I10729" s="3">
        <v>55.721644397753707</v>
      </c>
      <c r="J10729" s="3">
        <v>0.2379946415738057</v>
      </c>
      <c r="K10729" s="3">
        <v>0.36457835868394761</v>
      </c>
      <c r="L10729" s="3">
        <v>0.40815984541796801</v>
      </c>
      <c r="M10729" s="3">
        <v>0.33691094855857379</v>
      </c>
      <c r="N10729" s="4">
        <v>129</v>
      </c>
      <c r="O10729" s="2" t="s">
        <v>6</v>
      </c>
    </row>
    <row r="10730" spans="1:15">
      <c r="A10730" s="1" t="s">
        <v>765</v>
      </c>
      <c r="B10730" s="2" t="s">
        <v>766</v>
      </c>
      <c r="C10730" s="2" t="s">
        <v>822</v>
      </c>
      <c r="D10730" s="2" t="s">
        <v>4</v>
      </c>
      <c r="E10730" s="2" t="s">
        <v>13</v>
      </c>
      <c r="F10730" s="2" t="s">
        <v>40</v>
      </c>
      <c r="G10730" s="3">
        <v>5.6260674824857722</v>
      </c>
      <c r="H10730" s="3">
        <v>45.370432826450887</v>
      </c>
      <c r="I10730" s="3">
        <v>51.022249580681283</v>
      </c>
      <c r="J10730" s="3">
        <v>0.28995371027495298</v>
      </c>
      <c r="K10730" s="3">
        <v>0.38599357109666799</v>
      </c>
      <c r="L10730" s="3">
        <v>0.33501213433195409</v>
      </c>
      <c r="M10730" s="3">
        <v>0.33698647190119169</v>
      </c>
      <c r="N10730" s="4">
        <v>324</v>
      </c>
      <c r="O10730" s="2" t="s">
        <v>6</v>
      </c>
    </row>
    <row r="10731" spans="1:15">
      <c r="A10731" s="1" t="s">
        <v>765</v>
      </c>
      <c r="B10731" s="2" t="s">
        <v>766</v>
      </c>
      <c r="C10731" s="2" t="s">
        <v>822</v>
      </c>
      <c r="D10731" s="2" t="s">
        <v>4</v>
      </c>
      <c r="E10731" s="2" t="s">
        <v>13</v>
      </c>
      <c r="F10731" s="2" t="s">
        <v>41</v>
      </c>
      <c r="G10731" s="3">
        <v>5.6260674824857722</v>
      </c>
      <c r="H10731" s="3">
        <v>45.370432826450887</v>
      </c>
      <c r="I10731" s="3">
        <v>51.022249580681283</v>
      </c>
      <c r="J10731" s="3">
        <v>0.28995371027495298</v>
      </c>
      <c r="K10731" s="3">
        <v>0.38599357109666799</v>
      </c>
      <c r="L10731" s="3">
        <v>0.33501213433195409</v>
      </c>
      <c r="M10731" s="3">
        <v>0.33698647190119169</v>
      </c>
      <c r="N10731" s="4">
        <v>324</v>
      </c>
      <c r="O10731" s="2" t="s">
        <v>6</v>
      </c>
    </row>
    <row r="10732" spans="1:15">
      <c r="A10732" s="1" t="s">
        <v>859</v>
      </c>
      <c r="B10732" s="2" t="s">
        <v>860</v>
      </c>
      <c r="C10732" s="2" t="s">
        <v>861</v>
      </c>
      <c r="D10732" s="2" t="s">
        <v>12</v>
      </c>
      <c r="E10732" s="2" t="s">
        <v>5</v>
      </c>
      <c r="F10732" s="2" t="s">
        <v>42</v>
      </c>
      <c r="G10732" s="3">
        <v>5.405732607396537</v>
      </c>
      <c r="H10732" s="3">
        <v>43.058986118861597</v>
      </c>
      <c r="I10732" s="3">
        <v>55.219333110468021</v>
      </c>
      <c r="J10732" s="3">
        <v>0.2616639712931757</v>
      </c>
      <c r="K10732" s="3">
        <v>0.34897911485369271</v>
      </c>
      <c r="L10732" s="3">
        <v>0.40034119592205109</v>
      </c>
      <c r="M10732" s="3">
        <v>0.33699476068963979</v>
      </c>
      <c r="N10732" s="4">
        <v>262</v>
      </c>
      <c r="O10732" s="2" t="s">
        <v>6</v>
      </c>
    </row>
    <row r="10733" spans="1:15">
      <c r="A10733" s="1" t="s">
        <v>859</v>
      </c>
      <c r="B10733" s="2" t="s">
        <v>860</v>
      </c>
      <c r="C10733" s="2" t="s">
        <v>861</v>
      </c>
      <c r="D10733" s="2" t="s">
        <v>12</v>
      </c>
      <c r="E10733" s="2" t="s">
        <v>5</v>
      </c>
      <c r="F10733" s="2" t="s">
        <v>43</v>
      </c>
      <c r="G10733" s="3">
        <v>5.405732607396537</v>
      </c>
      <c r="H10733" s="3">
        <v>43.058986118861597</v>
      </c>
      <c r="I10733" s="3">
        <v>55.219333110468021</v>
      </c>
      <c r="J10733" s="3">
        <v>0.2616639712931757</v>
      </c>
      <c r="K10733" s="3">
        <v>0.34897911485369271</v>
      </c>
      <c r="L10733" s="3">
        <v>0.40034119592205109</v>
      </c>
      <c r="M10733" s="3">
        <v>0.33699476068963979</v>
      </c>
      <c r="N10733" s="4">
        <v>262</v>
      </c>
      <c r="O10733" s="2" t="s">
        <v>6</v>
      </c>
    </row>
    <row r="10734" spans="1:15">
      <c r="A10734" s="1" t="s">
        <v>90</v>
      </c>
      <c r="B10734" s="2" t="s">
        <v>91</v>
      </c>
      <c r="C10734" s="2" t="s">
        <v>219</v>
      </c>
      <c r="D10734" s="2" t="s">
        <v>12</v>
      </c>
      <c r="E10734" s="2" t="s">
        <v>13</v>
      </c>
      <c r="F10734" s="2" t="s">
        <v>26</v>
      </c>
      <c r="G10734" s="3">
        <v>5.1901246375256953</v>
      </c>
      <c r="H10734" s="3">
        <v>42.742475237165181</v>
      </c>
      <c r="I10734" s="3">
        <v>57.324248375350962</v>
      </c>
      <c r="J10734" s="3">
        <v>0.2339811399321996</v>
      </c>
      <c r="K10734" s="3">
        <v>0.34391065355518557</v>
      </c>
      <c r="L10734" s="3">
        <v>0.43310493245613452</v>
      </c>
      <c r="M10734" s="3">
        <v>0.33699890864783988</v>
      </c>
      <c r="N10734" s="4">
        <v>234</v>
      </c>
      <c r="O10734" s="2" t="s">
        <v>6</v>
      </c>
    </row>
    <row r="10735" spans="1:15">
      <c r="A10735" s="1" t="s">
        <v>90</v>
      </c>
      <c r="B10735" s="2" t="s">
        <v>91</v>
      </c>
      <c r="C10735" s="2" t="s">
        <v>219</v>
      </c>
      <c r="D10735" s="2" t="s">
        <v>12</v>
      </c>
      <c r="E10735" s="2" t="s">
        <v>13</v>
      </c>
      <c r="F10735" s="2" t="s">
        <v>27</v>
      </c>
      <c r="G10735" s="3">
        <v>5.1901246375256953</v>
      </c>
      <c r="H10735" s="3">
        <v>42.742475237165181</v>
      </c>
      <c r="I10735" s="3">
        <v>57.324248375350962</v>
      </c>
      <c r="J10735" s="3">
        <v>0.2339811399321996</v>
      </c>
      <c r="K10735" s="3">
        <v>0.34391065355518557</v>
      </c>
      <c r="L10735" s="3">
        <v>0.43310493245613452</v>
      </c>
      <c r="M10735" s="3">
        <v>0.33699890864783988</v>
      </c>
      <c r="N10735" s="4">
        <v>234</v>
      </c>
      <c r="O10735" s="2" t="s">
        <v>6</v>
      </c>
    </row>
    <row r="10736" spans="1:15">
      <c r="A10736" s="1" t="s">
        <v>827</v>
      </c>
      <c r="B10736" s="2" t="s">
        <v>828</v>
      </c>
      <c r="C10736" s="2" t="s">
        <v>852</v>
      </c>
      <c r="D10736" s="2" t="s">
        <v>12</v>
      </c>
      <c r="E10736" s="2" t="s">
        <v>13</v>
      </c>
      <c r="F10736" s="2"/>
      <c r="G10736" s="3">
        <v>5.4948389155247002</v>
      </c>
      <c r="H10736" s="3">
        <v>43.324011230468749</v>
      </c>
      <c r="I10736" s="3">
        <v>54.213469545239249</v>
      </c>
      <c r="J10736" s="3">
        <v>0.27310471210896642</v>
      </c>
      <c r="K10736" s="3">
        <v>0.3532231064476426</v>
      </c>
      <c r="L10736" s="3">
        <v>0.38468458047999349</v>
      </c>
      <c r="M10736" s="3">
        <v>0.33700413301220078</v>
      </c>
      <c r="N10736" s="4">
        <v>235</v>
      </c>
      <c r="O10736" s="2" t="s">
        <v>6</v>
      </c>
    </row>
    <row r="10737" spans="1:15">
      <c r="A10737" s="1" t="s">
        <v>765</v>
      </c>
      <c r="B10737" s="2" t="s">
        <v>766</v>
      </c>
      <c r="C10737" s="2" t="s">
        <v>800</v>
      </c>
      <c r="D10737" s="2" t="s">
        <v>12</v>
      </c>
      <c r="E10737" s="2" t="s">
        <v>13</v>
      </c>
      <c r="F10737" s="2" t="s">
        <v>26</v>
      </c>
      <c r="G10737" s="3">
        <v>5.4947568135270739</v>
      </c>
      <c r="H10737" s="3">
        <v>43.326117815290182</v>
      </c>
      <c r="I10737" s="3">
        <v>54.213469545239249</v>
      </c>
      <c r="J10737" s="3">
        <v>0.27309417068159691</v>
      </c>
      <c r="K10737" s="3">
        <v>0.35325684033881949</v>
      </c>
      <c r="L10737" s="3">
        <v>0.38468458047999349</v>
      </c>
      <c r="M10737" s="3">
        <v>0.33701186383346998</v>
      </c>
      <c r="N10737" s="4">
        <v>236</v>
      </c>
      <c r="O10737" s="2" t="s">
        <v>6</v>
      </c>
    </row>
    <row r="10738" spans="1:15">
      <c r="A10738" s="1" t="s">
        <v>765</v>
      </c>
      <c r="B10738" s="2" t="s">
        <v>766</v>
      </c>
      <c r="C10738" s="2" t="s">
        <v>800</v>
      </c>
      <c r="D10738" s="2" t="s">
        <v>12</v>
      </c>
      <c r="E10738" s="2" t="s">
        <v>13</v>
      </c>
      <c r="F10738" s="2" t="s">
        <v>27</v>
      </c>
      <c r="G10738" s="3">
        <v>5.4947568135270739</v>
      </c>
      <c r="H10738" s="3">
        <v>43.326117815290182</v>
      </c>
      <c r="I10738" s="3">
        <v>54.213469545239249</v>
      </c>
      <c r="J10738" s="3">
        <v>0.27309417068159691</v>
      </c>
      <c r="K10738" s="3">
        <v>0.35325684033881949</v>
      </c>
      <c r="L10738" s="3">
        <v>0.38468458047999349</v>
      </c>
      <c r="M10738" s="3">
        <v>0.33701186383346998</v>
      </c>
      <c r="N10738" s="4">
        <v>236</v>
      </c>
      <c r="O10738" s="2" t="s">
        <v>6</v>
      </c>
    </row>
    <row r="10739" spans="1:15">
      <c r="A10739" s="1" t="s">
        <v>765</v>
      </c>
      <c r="B10739" s="2" t="s">
        <v>766</v>
      </c>
      <c r="C10739" s="2" t="s">
        <v>815</v>
      </c>
      <c r="D10739" s="2" t="s">
        <v>12</v>
      </c>
      <c r="E10739" s="2" t="s">
        <v>10</v>
      </c>
      <c r="F10739" s="2" t="s">
        <v>19</v>
      </c>
      <c r="G10739" s="3">
        <v>5.3271875611545019</v>
      </c>
      <c r="H10739" s="3">
        <v>41.984122140066972</v>
      </c>
      <c r="I10739" s="3">
        <v>57.002898131198492</v>
      </c>
      <c r="J10739" s="3">
        <v>0.25157923615717459</v>
      </c>
      <c r="K10739" s="3">
        <v>0.33176673198558898</v>
      </c>
      <c r="L10739" s="3">
        <v>0.42810300439269738</v>
      </c>
      <c r="M10739" s="3">
        <v>0.3371496575118203</v>
      </c>
      <c r="N10739" s="4">
        <v>130</v>
      </c>
      <c r="O10739" s="2" t="s">
        <v>6</v>
      </c>
    </row>
    <row r="10740" spans="1:15">
      <c r="A10740" s="1" t="s">
        <v>765</v>
      </c>
      <c r="B10740" s="2" t="s">
        <v>766</v>
      </c>
      <c r="C10740" s="2" t="s">
        <v>815</v>
      </c>
      <c r="D10740" s="2" t="s">
        <v>12</v>
      </c>
      <c r="E10740" s="2" t="s">
        <v>10</v>
      </c>
      <c r="F10740" s="2" t="s">
        <v>20</v>
      </c>
      <c r="G10740" s="3">
        <v>5.3271875611545019</v>
      </c>
      <c r="H10740" s="3">
        <v>41.984122140066972</v>
      </c>
      <c r="I10740" s="3">
        <v>57.002898131198492</v>
      </c>
      <c r="J10740" s="3">
        <v>0.25157923615717459</v>
      </c>
      <c r="K10740" s="3">
        <v>0.33176673198558898</v>
      </c>
      <c r="L10740" s="3">
        <v>0.42810300439269738</v>
      </c>
      <c r="M10740" s="3">
        <v>0.3371496575118203</v>
      </c>
      <c r="N10740" s="4">
        <v>130</v>
      </c>
      <c r="O10740" s="2" t="s">
        <v>6</v>
      </c>
    </row>
    <row r="10741" spans="1:15">
      <c r="A10741" s="1" t="s">
        <v>827</v>
      </c>
      <c r="B10741" s="2" t="s">
        <v>828</v>
      </c>
      <c r="C10741" s="2" t="s">
        <v>830</v>
      </c>
      <c r="D10741" s="2" t="s">
        <v>12</v>
      </c>
      <c r="E10741" s="2" t="s">
        <v>10</v>
      </c>
      <c r="F10741" s="2"/>
      <c r="G10741" s="3">
        <v>5.3274396911630548</v>
      </c>
      <c r="H10741" s="3">
        <v>41.984167480468749</v>
      </c>
      <c r="I10741" s="3">
        <v>57.002898131198492</v>
      </c>
      <c r="J10741" s="3">
        <v>0.25161160820961781</v>
      </c>
      <c r="K10741" s="3">
        <v>0.33176745804616059</v>
      </c>
      <c r="L10741" s="3">
        <v>0.42810300439269738</v>
      </c>
      <c r="M10741" s="3">
        <v>0.33716069021615858</v>
      </c>
      <c r="N10741" s="4">
        <v>131</v>
      </c>
      <c r="O10741" s="2" t="s">
        <v>6</v>
      </c>
    </row>
    <row r="10742" spans="1:15">
      <c r="A10742" s="1" t="s">
        <v>90</v>
      </c>
      <c r="B10742" s="2" t="s">
        <v>91</v>
      </c>
      <c r="C10742" s="2" t="s">
        <v>148</v>
      </c>
      <c r="D10742" s="2" t="s">
        <v>12</v>
      </c>
      <c r="E10742" s="2" t="s">
        <v>13</v>
      </c>
      <c r="F10742" s="2" t="s">
        <v>26</v>
      </c>
      <c r="G10742" s="3">
        <v>5.149825388706585</v>
      </c>
      <c r="H10742" s="3">
        <v>40.044019426618313</v>
      </c>
      <c r="I10742" s="3">
        <v>60.469106096229289</v>
      </c>
      <c r="J10742" s="3">
        <v>0.22880694665121029</v>
      </c>
      <c r="K10742" s="3">
        <v>0.30069880956365308</v>
      </c>
      <c r="L10742" s="3">
        <v>0.48205573419292802</v>
      </c>
      <c r="M10742" s="3">
        <v>0.33718716346926381</v>
      </c>
      <c r="N10742" s="4">
        <v>237</v>
      </c>
      <c r="O10742" s="2" t="s">
        <v>6</v>
      </c>
    </row>
    <row r="10743" spans="1:15">
      <c r="A10743" s="1" t="s">
        <v>90</v>
      </c>
      <c r="B10743" s="2" t="s">
        <v>91</v>
      </c>
      <c r="C10743" s="2" t="s">
        <v>148</v>
      </c>
      <c r="D10743" s="2" t="s">
        <v>12</v>
      </c>
      <c r="E10743" s="2" t="s">
        <v>13</v>
      </c>
      <c r="F10743" s="2" t="s">
        <v>27</v>
      </c>
      <c r="G10743" s="3">
        <v>5.149825388706585</v>
      </c>
      <c r="H10743" s="3">
        <v>40.044019426618313</v>
      </c>
      <c r="I10743" s="3">
        <v>60.469106096229289</v>
      </c>
      <c r="J10743" s="3">
        <v>0.22880694665121029</v>
      </c>
      <c r="K10743" s="3">
        <v>0.30069880956365308</v>
      </c>
      <c r="L10743" s="3">
        <v>0.48205573419292802</v>
      </c>
      <c r="M10743" s="3">
        <v>0.33718716346926381</v>
      </c>
      <c r="N10743" s="4">
        <v>237</v>
      </c>
      <c r="O10743" s="2" t="s">
        <v>6</v>
      </c>
    </row>
    <row r="10744" spans="1:15">
      <c r="A10744" s="1" t="s">
        <v>90</v>
      </c>
      <c r="B10744" s="2" t="s">
        <v>91</v>
      </c>
      <c r="C10744" s="2" t="s">
        <v>148</v>
      </c>
      <c r="D10744" s="2" t="s">
        <v>12</v>
      </c>
      <c r="E10744" s="2" t="s">
        <v>13</v>
      </c>
      <c r="F10744" s="2" t="s">
        <v>26</v>
      </c>
      <c r="G10744" s="3">
        <v>5.1499073178928363</v>
      </c>
      <c r="H10744" s="3">
        <v>40.043549455915183</v>
      </c>
      <c r="I10744" s="3">
        <v>60.469106096229289</v>
      </c>
      <c r="J10744" s="3">
        <v>0.2288174658905868</v>
      </c>
      <c r="K10744" s="3">
        <v>0.30069128366657338</v>
      </c>
      <c r="L10744" s="3">
        <v>0.48205573419292802</v>
      </c>
      <c r="M10744" s="3">
        <v>0.33718816125002937</v>
      </c>
      <c r="N10744" s="4">
        <v>238</v>
      </c>
      <c r="O10744" s="2" t="s">
        <v>6</v>
      </c>
    </row>
    <row r="10745" spans="1:15">
      <c r="A10745" s="1" t="s">
        <v>90</v>
      </c>
      <c r="B10745" s="2" t="s">
        <v>91</v>
      </c>
      <c r="C10745" s="2" t="s">
        <v>148</v>
      </c>
      <c r="D10745" s="2" t="s">
        <v>12</v>
      </c>
      <c r="E10745" s="2" t="s">
        <v>13</v>
      </c>
      <c r="F10745" s="2" t="s">
        <v>27</v>
      </c>
      <c r="G10745" s="3">
        <v>5.1499073178928363</v>
      </c>
      <c r="H10745" s="3">
        <v>40.043549455915183</v>
      </c>
      <c r="I10745" s="3">
        <v>60.469106096229289</v>
      </c>
      <c r="J10745" s="3">
        <v>0.2288174658905868</v>
      </c>
      <c r="K10745" s="3">
        <v>0.30069128366657338</v>
      </c>
      <c r="L10745" s="3">
        <v>0.48205573419292802</v>
      </c>
      <c r="M10745" s="3">
        <v>0.33718816125002937</v>
      </c>
      <c r="N10745" s="4">
        <v>238</v>
      </c>
      <c r="O10745" s="2" t="s">
        <v>6</v>
      </c>
    </row>
    <row r="10746" spans="1:15">
      <c r="A10746" s="1" t="s">
        <v>90</v>
      </c>
      <c r="B10746" s="2" t="s">
        <v>91</v>
      </c>
      <c r="C10746" s="2" t="s">
        <v>222</v>
      </c>
      <c r="D10746" s="2" t="s">
        <v>4</v>
      </c>
      <c r="E10746" s="2" t="s">
        <v>13</v>
      </c>
      <c r="F10746" s="2" t="s">
        <v>40</v>
      </c>
      <c r="G10746" s="3">
        <v>5.0877370998359046</v>
      </c>
      <c r="H10746" s="3">
        <v>40.311910574776789</v>
      </c>
      <c r="I10746" s="3">
        <v>60.711980699852369</v>
      </c>
      <c r="J10746" s="3">
        <v>0.22083516512880999</v>
      </c>
      <c r="K10746" s="3">
        <v>0.30498869656335559</v>
      </c>
      <c r="L10746" s="3">
        <v>0.48583616167933757</v>
      </c>
      <c r="M10746" s="3">
        <v>0.33722000779050099</v>
      </c>
      <c r="N10746" s="4">
        <v>325</v>
      </c>
      <c r="O10746" s="2" t="s">
        <v>6</v>
      </c>
    </row>
    <row r="10747" spans="1:15">
      <c r="A10747" s="1" t="s">
        <v>90</v>
      </c>
      <c r="B10747" s="2" t="s">
        <v>91</v>
      </c>
      <c r="C10747" s="2" t="s">
        <v>222</v>
      </c>
      <c r="D10747" s="2" t="s">
        <v>4</v>
      </c>
      <c r="E10747" s="2" t="s">
        <v>13</v>
      </c>
      <c r="F10747" s="2" t="s">
        <v>41</v>
      </c>
      <c r="G10747" s="3">
        <v>5.0877370998359046</v>
      </c>
      <c r="H10747" s="3">
        <v>40.311910574776789</v>
      </c>
      <c r="I10747" s="3">
        <v>60.711980699852369</v>
      </c>
      <c r="J10747" s="3">
        <v>0.22083516512880999</v>
      </c>
      <c r="K10747" s="3">
        <v>0.30498869656335559</v>
      </c>
      <c r="L10747" s="3">
        <v>0.48583616167933757</v>
      </c>
      <c r="M10747" s="3">
        <v>0.33722000779050099</v>
      </c>
      <c r="N10747" s="4">
        <v>325</v>
      </c>
      <c r="O10747" s="2" t="s">
        <v>6</v>
      </c>
    </row>
    <row r="10748" spans="1:15">
      <c r="A10748" s="1" t="s">
        <v>90</v>
      </c>
      <c r="B10748" s="2" t="s">
        <v>91</v>
      </c>
      <c r="C10748" s="2" t="s">
        <v>143</v>
      </c>
      <c r="D10748" s="2" t="s">
        <v>12</v>
      </c>
      <c r="E10748" s="2" t="s">
        <v>13</v>
      </c>
      <c r="F10748" s="2" t="s">
        <v>26</v>
      </c>
      <c r="G10748" s="3">
        <v>5.1937998538882146</v>
      </c>
      <c r="H10748" s="3">
        <v>42.793863351004461</v>
      </c>
      <c r="I10748" s="3">
        <v>57.297954269414817</v>
      </c>
      <c r="J10748" s="3">
        <v>0.23445301671319091</v>
      </c>
      <c r="K10748" s="3">
        <v>0.34473355943697293</v>
      </c>
      <c r="L10748" s="3">
        <v>0.43269565557280171</v>
      </c>
      <c r="M10748" s="3">
        <v>0.33729407724098848</v>
      </c>
      <c r="N10748" s="4">
        <v>239</v>
      </c>
      <c r="O10748" s="2" t="s">
        <v>6</v>
      </c>
    </row>
    <row r="10749" spans="1:15">
      <c r="A10749" s="1" t="s">
        <v>90</v>
      </c>
      <c r="B10749" s="2" t="s">
        <v>91</v>
      </c>
      <c r="C10749" s="2" t="s">
        <v>143</v>
      </c>
      <c r="D10749" s="2" t="s">
        <v>12</v>
      </c>
      <c r="E10749" s="2" t="s">
        <v>13</v>
      </c>
      <c r="F10749" s="2" t="s">
        <v>27</v>
      </c>
      <c r="G10749" s="3">
        <v>5.1937998538882146</v>
      </c>
      <c r="H10749" s="3">
        <v>42.793863351004461</v>
      </c>
      <c r="I10749" s="3">
        <v>57.297954269414817</v>
      </c>
      <c r="J10749" s="3">
        <v>0.23445301671319091</v>
      </c>
      <c r="K10749" s="3">
        <v>0.34473355943697293</v>
      </c>
      <c r="L10749" s="3">
        <v>0.43269565557280171</v>
      </c>
      <c r="M10749" s="3">
        <v>0.33729407724098848</v>
      </c>
      <c r="N10749" s="4">
        <v>239</v>
      </c>
      <c r="O10749" s="2" t="s">
        <v>6</v>
      </c>
    </row>
    <row r="10750" spans="1:15">
      <c r="A10750" s="1" t="s">
        <v>859</v>
      </c>
      <c r="B10750" s="2" t="s">
        <v>860</v>
      </c>
      <c r="C10750" s="2" t="s">
        <v>874</v>
      </c>
      <c r="D10750" s="2" t="s">
        <v>12</v>
      </c>
      <c r="E10750" s="2" t="s">
        <v>5</v>
      </c>
      <c r="F10750" s="2" t="s">
        <v>42</v>
      </c>
      <c r="G10750" s="3">
        <v>5.4073775059523808</v>
      </c>
      <c r="H10750" s="3">
        <v>43.088919503348222</v>
      </c>
      <c r="I10750" s="3">
        <v>55.247062470289308</v>
      </c>
      <c r="J10750" s="3">
        <v>0.26187516686889872</v>
      </c>
      <c r="K10750" s="3">
        <v>0.34945845445803908</v>
      </c>
      <c r="L10750" s="3">
        <v>0.40077281303016038</v>
      </c>
      <c r="M10750" s="3">
        <v>0.33736881145236608</v>
      </c>
      <c r="N10750" s="4">
        <v>263</v>
      </c>
      <c r="O10750" s="2" t="s">
        <v>6</v>
      </c>
    </row>
    <row r="10751" spans="1:15">
      <c r="A10751" s="1" t="s">
        <v>859</v>
      </c>
      <c r="B10751" s="2" t="s">
        <v>860</v>
      </c>
      <c r="C10751" s="2" t="s">
        <v>874</v>
      </c>
      <c r="D10751" s="2" t="s">
        <v>12</v>
      </c>
      <c r="E10751" s="2" t="s">
        <v>5</v>
      </c>
      <c r="F10751" s="2" t="s">
        <v>43</v>
      </c>
      <c r="G10751" s="3">
        <v>5.4073775059523808</v>
      </c>
      <c r="H10751" s="3">
        <v>43.088919503348222</v>
      </c>
      <c r="I10751" s="3">
        <v>55.247062470289308</v>
      </c>
      <c r="J10751" s="3">
        <v>0.26187516686889872</v>
      </c>
      <c r="K10751" s="3">
        <v>0.34945845445803908</v>
      </c>
      <c r="L10751" s="3">
        <v>0.40077281303016038</v>
      </c>
      <c r="M10751" s="3">
        <v>0.33736881145236608</v>
      </c>
      <c r="N10751" s="4">
        <v>263</v>
      </c>
      <c r="O10751" s="2" t="s">
        <v>6</v>
      </c>
    </row>
    <row r="10752" spans="1:15">
      <c r="A10752" s="1" t="s">
        <v>90</v>
      </c>
      <c r="B10752" s="2" t="s">
        <v>91</v>
      </c>
      <c r="C10752" s="2" t="s">
        <v>209</v>
      </c>
      <c r="D10752" s="2" t="s">
        <v>12</v>
      </c>
      <c r="E10752" s="2" t="s">
        <v>13</v>
      </c>
      <c r="F10752" s="2" t="s">
        <v>26</v>
      </c>
      <c r="G10752" s="3">
        <v>5.2680163512649916</v>
      </c>
      <c r="H10752" s="3">
        <v>41.739517647879467</v>
      </c>
      <c r="I10752" s="3">
        <v>57.786435701471</v>
      </c>
      <c r="J10752" s="3">
        <v>0.24398199090794989</v>
      </c>
      <c r="K10752" s="3">
        <v>0.3278497469029642</v>
      </c>
      <c r="L10752" s="3">
        <v>0.44029903857291042</v>
      </c>
      <c r="M10752" s="3">
        <v>0.33737692546127479</v>
      </c>
      <c r="N10752" s="4">
        <v>240</v>
      </c>
      <c r="O10752" s="2" t="s">
        <v>6</v>
      </c>
    </row>
    <row r="10753" spans="1:15">
      <c r="A10753" s="1" t="s">
        <v>90</v>
      </c>
      <c r="B10753" s="2" t="s">
        <v>91</v>
      </c>
      <c r="C10753" s="2" t="s">
        <v>209</v>
      </c>
      <c r="D10753" s="2" t="s">
        <v>12</v>
      </c>
      <c r="E10753" s="2" t="s">
        <v>13</v>
      </c>
      <c r="F10753" s="2" t="s">
        <v>27</v>
      </c>
      <c r="G10753" s="3">
        <v>5.2680163512649916</v>
      </c>
      <c r="H10753" s="3">
        <v>41.739517647879467</v>
      </c>
      <c r="I10753" s="3">
        <v>57.786435701471</v>
      </c>
      <c r="J10753" s="3">
        <v>0.24398199090794989</v>
      </c>
      <c r="K10753" s="3">
        <v>0.3278497469029642</v>
      </c>
      <c r="L10753" s="3">
        <v>0.44029903857291042</v>
      </c>
      <c r="M10753" s="3">
        <v>0.33737692546127479</v>
      </c>
      <c r="N10753" s="4">
        <v>240</v>
      </c>
      <c r="O10753" s="2" t="s">
        <v>6</v>
      </c>
    </row>
    <row r="10754" spans="1:15">
      <c r="A10754" s="1" t="s">
        <v>90</v>
      </c>
      <c r="B10754" s="2" t="s">
        <v>91</v>
      </c>
      <c r="C10754" s="2" t="s">
        <v>138</v>
      </c>
      <c r="D10754" s="2" t="s">
        <v>12</v>
      </c>
      <c r="E10754" s="2" t="s">
        <v>13</v>
      </c>
      <c r="F10754" s="2" t="s">
        <v>26</v>
      </c>
      <c r="G10754" s="3">
        <v>5.2680163512649916</v>
      </c>
      <c r="H10754" s="3">
        <v>41.739517647879467</v>
      </c>
      <c r="I10754" s="3">
        <v>57.786435701471</v>
      </c>
      <c r="J10754" s="3">
        <v>0.24398199090794989</v>
      </c>
      <c r="K10754" s="3">
        <v>0.3278497469029642</v>
      </c>
      <c r="L10754" s="3">
        <v>0.44029903857291042</v>
      </c>
      <c r="M10754" s="3">
        <v>0.33737692546127479</v>
      </c>
      <c r="N10754" s="4">
        <v>240</v>
      </c>
      <c r="O10754" s="2" t="s">
        <v>6</v>
      </c>
    </row>
    <row r="10755" spans="1:15">
      <c r="A10755" s="1" t="s">
        <v>90</v>
      </c>
      <c r="B10755" s="2" t="s">
        <v>91</v>
      </c>
      <c r="C10755" s="2" t="s">
        <v>138</v>
      </c>
      <c r="D10755" s="2" t="s">
        <v>12</v>
      </c>
      <c r="E10755" s="2" t="s">
        <v>13</v>
      </c>
      <c r="F10755" s="2" t="s">
        <v>27</v>
      </c>
      <c r="G10755" s="3">
        <v>5.2680163512649916</v>
      </c>
      <c r="H10755" s="3">
        <v>41.739517647879467</v>
      </c>
      <c r="I10755" s="3">
        <v>57.786435701471</v>
      </c>
      <c r="J10755" s="3">
        <v>0.24398199090794989</v>
      </c>
      <c r="K10755" s="3">
        <v>0.3278497469029642</v>
      </c>
      <c r="L10755" s="3">
        <v>0.44029903857291042</v>
      </c>
      <c r="M10755" s="3">
        <v>0.33737692546127479</v>
      </c>
      <c r="N10755" s="4">
        <v>240</v>
      </c>
      <c r="O10755" s="2" t="s">
        <v>6</v>
      </c>
    </row>
    <row r="10756" spans="1:15">
      <c r="A10756" s="1" t="s">
        <v>90</v>
      </c>
      <c r="B10756" s="2" t="s">
        <v>91</v>
      </c>
      <c r="C10756" s="2" t="s">
        <v>200</v>
      </c>
      <c r="D10756" s="2" t="s">
        <v>12</v>
      </c>
      <c r="E10756" s="2" t="s">
        <v>13</v>
      </c>
      <c r="F10756" s="2" t="s">
        <v>26</v>
      </c>
      <c r="G10756" s="3">
        <v>5.1548593133042226</v>
      </c>
      <c r="H10756" s="3">
        <v>40.071255929129457</v>
      </c>
      <c r="I10756" s="3">
        <v>60.439226402222211</v>
      </c>
      <c r="J10756" s="3">
        <v>0.22945327380601699</v>
      </c>
      <c r="K10756" s="3">
        <v>0.30113496252668742</v>
      </c>
      <c r="L10756" s="3">
        <v>0.48159064638701993</v>
      </c>
      <c r="M10756" s="3">
        <v>0.33739296090657478</v>
      </c>
      <c r="N10756" s="4">
        <v>241</v>
      </c>
      <c r="O10756" s="2" t="s">
        <v>6</v>
      </c>
    </row>
    <row r="10757" spans="1:15">
      <c r="A10757" s="1" t="s">
        <v>90</v>
      </c>
      <c r="B10757" s="2" t="s">
        <v>91</v>
      </c>
      <c r="C10757" s="2" t="s">
        <v>200</v>
      </c>
      <c r="D10757" s="2" t="s">
        <v>12</v>
      </c>
      <c r="E10757" s="2" t="s">
        <v>13</v>
      </c>
      <c r="F10757" s="2" t="s">
        <v>27</v>
      </c>
      <c r="G10757" s="3">
        <v>5.1548593133042226</v>
      </c>
      <c r="H10757" s="3">
        <v>40.071255929129457</v>
      </c>
      <c r="I10757" s="3">
        <v>60.439226402222211</v>
      </c>
      <c r="J10757" s="3">
        <v>0.22945327380601699</v>
      </c>
      <c r="K10757" s="3">
        <v>0.30113496252668742</v>
      </c>
      <c r="L10757" s="3">
        <v>0.48159064638701993</v>
      </c>
      <c r="M10757" s="3">
        <v>0.33739296090657478</v>
      </c>
      <c r="N10757" s="4">
        <v>241</v>
      </c>
      <c r="O10757" s="2" t="s">
        <v>6</v>
      </c>
    </row>
    <row r="10758" spans="1:15">
      <c r="A10758" s="1" t="s">
        <v>90</v>
      </c>
      <c r="B10758" s="2" t="s">
        <v>91</v>
      </c>
      <c r="C10758" s="2" t="s">
        <v>243</v>
      </c>
      <c r="D10758" s="2" t="s">
        <v>12</v>
      </c>
      <c r="E10758" s="2" t="s">
        <v>13</v>
      </c>
      <c r="F10758" s="2" t="s">
        <v>26</v>
      </c>
      <c r="G10758" s="3">
        <v>5.2642548533697511</v>
      </c>
      <c r="H10758" s="3">
        <v>41.768116978236613</v>
      </c>
      <c r="I10758" s="3">
        <v>57.820385538384713</v>
      </c>
      <c r="J10758" s="3">
        <v>0.24349903607116449</v>
      </c>
      <c r="K10758" s="3">
        <v>0.32830772357125898</v>
      </c>
      <c r="L10758" s="3">
        <v>0.4408274795655589</v>
      </c>
      <c r="M10758" s="3">
        <v>0.3375447464026608</v>
      </c>
      <c r="N10758" s="4">
        <v>242</v>
      </c>
      <c r="O10758" s="2" t="s">
        <v>6</v>
      </c>
    </row>
    <row r="10759" spans="1:15">
      <c r="A10759" s="1" t="s">
        <v>90</v>
      </c>
      <c r="B10759" s="2" t="s">
        <v>91</v>
      </c>
      <c r="C10759" s="2" t="s">
        <v>243</v>
      </c>
      <c r="D10759" s="2" t="s">
        <v>12</v>
      </c>
      <c r="E10759" s="2" t="s">
        <v>13</v>
      </c>
      <c r="F10759" s="2" t="s">
        <v>27</v>
      </c>
      <c r="G10759" s="3">
        <v>5.2642548533697511</v>
      </c>
      <c r="H10759" s="3">
        <v>41.768116978236613</v>
      </c>
      <c r="I10759" s="3">
        <v>57.820385538384713</v>
      </c>
      <c r="J10759" s="3">
        <v>0.24349903607116449</v>
      </c>
      <c r="K10759" s="3">
        <v>0.32830772357125898</v>
      </c>
      <c r="L10759" s="3">
        <v>0.4408274795655589</v>
      </c>
      <c r="M10759" s="3">
        <v>0.3375447464026608</v>
      </c>
      <c r="N10759" s="4">
        <v>242</v>
      </c>
      <c r="O10759" s="2" t="s">
        <v>6</v>
      </c>
    </row>
    <row r="10760" spans="1:15">
      <c r="A10760" s="1" t="s">
        <v>90</v>
      </c>
      <c r="B10760" s="2" t="s">
        <v>91</v>
      </c>
      <c r="C10760" s="2" t="s">
        <v>220</v>
      </c>
      <c r="D10760" s="2" t="s">
        <v>12</v>
      </c>
      <c r="E10760" s="2" t="s">
        <v>13</v>
      </c>
      <c r="F10760" s="2" t="s">
        <v>26</v>
      </c>
      <c r="G10760" s="3">
        <v>5.2642548533697511</v>
      </c>
      <c r="H10760" s="3">
        <v>41.768116978236613</v>
      </c>
      <c r="I10760" s="3">
        <v>57.820385538384713</v>
      </c>
      <c r="J10760" s="3">
        <v>0.24349903607116449</v>
      </c>
      <c r="K10760" s="3">
        <v>0.32830772357125898</v>
      </c>
      <c r="L10760" s="3">
        <v>0.4408274795655589</v>
      </c>
      <c r="M10760" s="3">
        <v>0.3375447464026608</v>
      </c>
      <c r="N10760" s="4">
        <v>242</v>
      </c>
      <c r="O10760" s="2" t="s">
        <v>6</v>
      </c>
    </row>
    <row r="10761" spans="1:15">
      <c r="A10761" s="1" t="s">
        <v>90</v>
      </c>
      <c r="B10761" s="2" t="s">
        <v>91</v>
      </c>
      <c r="C10761" s="2" t="s">
        <v>220</v>
      </c>
      <c r="D10761" s="2" t="s">
        <v>12</v>
      </c>
      <c r="E10761" s="2" t="s">
        <v>13</v>
      </c>
      <c r="F10761" s="2" t="s">
        <v>27</v>
      </c>
      <c r="G10761" s="3">
        <v>5.2642548533697511</v>
      </c>
      <c r="H10761" s="3">
        <v>41.768116978236613</v>
      </c>
      <c r="I10761" s="3">
        <v>57.820385538384713</v>
      </c>
      <c r="J10761" s="3">
        <v>0.24349903607116449</v>
      </c>
      <c r="K10761" s="3">
        <v>0.32830772357125898</v>
      </c>
      <c r="L10761" s="3">
        <v>0.4408274795655589</v>
      </c>
      <c r="M10761" s="3">
        <v>0.3375447464026608</v>
      </c>
      <c r="N10761" s="4">
        <v>242</v>
      </c>
      <c r="O10761" s="2" t="s">
        <v>6</v>
      </c>
    </row>
    <row r="10762" spans="1:15">
      <c r="A10762" s="1" t="s">
        <v>330</v>
      </c>
      <c r="B10762" s="2" t="s">
        <v>331</v>
      </c>
      <c r="C10762" s="2" t="s">
        <v>356</v>
      </c>
      <c r="D10762" s="2" t="s">
        <v>4</v>
      </c>
      <c r="E10762" s="2" t="s">
        <v>13</v>
      </c>
      <c r="F10762" s="2" t="s">
        <v>40</v>
      </c>
      <c r="G10762" s="3">
        <v>5.5732512629469051</v>
      </c>
      <c r="H10762" s="3">
        <v>41.395185198102681</v>
      </c>
      <c r="I10762" s="3">
        <v>55.665191683960778</v>
      </c>
      <c r="J10762" s="3">
        <v>0.28317240947473388</v>
      </c>
      <c r="K10762" s="3">
        <v>0.32233576366750732</v>
      </c>
      <c r="L10762" s="3">
        <v>0.40728113933786902</v>
      </c>
      <c r="M10762" s="3">
        <v>0.33759643749337009</v>
      </c>
      <c r="N10762" s="4">
        <v>326</v>
      </c>
      <c r="O10762" s="2" t="s">
        <v>6</v>
      </c>
    </row>
    <row r="10763" spans="1:15">
      <c r="A10763" s="1" t="s">
        <v>330</v>
      </c>
      <c r="B10763" s="2" t="s">
        <v>331</v>
      </c>
      <c r="C10763" s="2" t="s">
        <v>356</v>
      </c>
      <c r="D10763" s="2" t="s">
        <v>4</v>
      </c>
      <c r="E10763" s="2" t="s">
        <v>13</v>
      </c>
      <c r="F10763" s="2" t="s">
        <v>41</v>
      </c>
      <c r="G10763" s="3">
        <v>5.5732512629469051</v>
      </c>
      <c r="H10763" s="3">
        <v>41.395185198102681</v>
      </c>
      <c r="I10763" s="3">
        <v>55.665191683960778</v>
      </c>
      <c r="J10763" s="3">
        <v>0.28317240947473388</v>
      </c>
      <c r="K10763" s="3">
        <v>0.32233576366750732</v>
      </c>
      <c r="L10763" s="3">
        <v>0.40728113933786902</v>
      </c>
      <c r="M10763" s="3">
        <v>0.33759643749337009</v>
      </c>
      <c r="N10763" s="4">
        <v>326</v>
      </c>
      <c r="O10763" s="2" t="s">
        <v>6</v>
      </c>
    </row>
    <row r="10764" spans="1:15">
      <c r="A10764" s="1" t="s">
        <v>90</v>
      </c>
      <c r="B10764" s="2" t="s">
        <v>91</v>
      </c>
      <c r="C10764" s="2" t="s">
        <v>207</v>
      </c>
      <c r="D10764" s="2" t="s">
        <v>4</v>
      </c>
      <c r="E10764" s="2" t="s">
        <v>13</v>
      </c>
      <c r="F10764" s="2" t="s">
        <v>40</v>
      </c>
      <c r="G10764" s="3">
        <v>5.094287337590135</v>
      </c>
      <c r="H10764" s="3">
        <v>40.307357352120533</v>
      </c>
      <c r="I10764" s="3">
        <v>60.73570194051846</v>
      </c>
      <c r="J10764" s="3">
        <v>0.22167617822880481</v>
      </c>
      <c r="K10764" s="3">
        <v>0.30491578332671432</v>
      </c>
      <c r="L10764" s="3">
        <v>0.48620539102192051</v>
      </c>
      <c r="M10764" s="3">
        <v>0.33759911752581317</v>
      </c>
      <c r="N10764" s="4">
        <v>327</v>
      </c>
      <c r="O10764" s="2" t="s">
        <v>6</v>
      </c>
    </row>
    <row r="10765" spans="1:15">
      <c r="A10765" s="1" t="s">
        <v>90</v>
      </c>
      <c r="B10765" s="2" t="s">
        <v>91</v>
      </c>
      <c r="C10765" s="2" t="s">
        <v>207</v>
      </c>
      <c r="D10765" s="2" t="s">
        <v>4</v>
      </c>
      <c r="E10765" s="2" t="s">
        <v>13</v>
      </c>
      <c r="F10765" s="2" t="s">
        <v>41</v>
      </c>
      <c r="G10765" s="3">
        <v>5.094287337590135</v>
      </c>
      <c r="H10765" s="3">
        <v>40.307357352120533</v>
      </c>
      <c r="I10765" s="3">
        <v>60.73570194051846</v>
      </c>
      <c r="J10765" s="3">
        <v>0.22167617822880481</v>
      </c>
      <c r="K10765" s="3">
        <v>0.30491578332671432</v>
      </c>
      <c r="L10765" s="3">
        <v>0.48620539102192051</v>
      </c>
      <c r="M10765" s="3">
        <v>0.33759911752581317</v>
      </c>
      <c r="N10765" s="4">
        <v>327</v>
      </c>
      <c r="O10765" s="2" t="s">
        <v>6</v>
      </c>
    </row>
    <row r="10766" spans="1:15">
      <c r="A10766" s="1" t="s">
        <v>90</v>
      </c>
      <c r="B10766" s="2" t="s">
        <v>91</v>
      </c>
      <c r="C10766" s="2" t="s">
        <v>222</v>
      </c>
      <c r="D10766" s="2" t="s">
        <v>4</v>
      </c>
      <c r="E10766" s="2" t="s">
        <v>13</v>
      </c>
      <c r="F10766" s="2" t="s">
        <v>40</v>
      </c>
      <c r="G10766" s="3">
        <v>5.0889204331732012</v>
      </c>
      <c r="H10766" s="3">
        <v>40.326131766183039</v>
      </c>
      <c r="I10766" s="3">
        <v>60.761110592735207</v>
      </c>
      <c r="J10766" s="3">
        <v>0.22098709836782629</v>
      </c>
      <c r="K10766" s="3">
        <v>0.30521642825420597</v>
      </c>
      <c r="L10766" s="3">
        <v>0.48660088551084563</v>
      </c>
      <c r="M10766" s="3">
        <v>0.33760147071095931</v>
      </c>
      <c r="N10766" s="4">
        <v>328</v>
      </c>
      <c r="O10766" s="2" t="s">
        <v>6</v>
      </c>
    </row>
    <row r="10767" spans="1:15">
      <c r="A10767" s="1" t="s">
        <v>90</v>
      </c>
      <c r="B10767" s="2" t="s">
        <v>91</v>
      </c>
      <c r="C10767" s="2" t="s">
        <v>222</v>
      </c>
      <c r="D10767" s="2" t="s">
        <v>4</v>
      </c>
      <c r="E10767" s="2" t="s">
        <v>13</v>
      </c>
      <c r="F10767" s="2" t="s">
        <v>41</v>
      </c>
      <c r="G10767" s="3">
        <v>5.0889204331732012</v>
      </c>
      <c r="H10767" s="3">
        <v>40.326131766183039</v>
      </c>
      <c r="I10767" s="3">
        <v>60.761110592735207</v>
      </c>
      <c r="J10767" s="3">
        <v>0.22098709836782629</v>
      </c>
      <c r="K10767" s="3">
        <v>0.30521642825420597</v>
      </c>
      <c r="L10767" s="3">
        <v>0.48660088551084563</v>
      </c>
      <c r="M10767" s="3">
        <v>0.33760147071095931</v>
      </c>
      <c r="N10767" s="4">
        <v>328</v>
      </c>
      <c r="O10767" s="2" t="s">
        <v>6</v>
      </c>
    </row>
    <row r="10768" spans="1:15">
      <c r="A10768" s="1" t="s">
        <v>90</v>
      </c>
      <c r="B10768" s="2" t="s">
        <v>91</v>
      </c>
      <c r="C10768" s="2" t="s">
        <v>222</v>
      </c>
      <c r="D10768" s="2" t="s">
        <v>4</v>
      </c>
      <c r="E10768" s="2" t="s">
        <v>13</v>
      </c>
      <c r="F10768" s="2" t="s">
        <v>40</v>
      </c>
      <c r="G10768" s="3">
        <v>5.0889204331732012</v>
      </c>
      <c r="H10768" s="3">
        <v>40.326131766183039</v>
      </c>
      <c r="I10768" s="3">
        <v>60.761110592735207</v>
      </c>
      <c r="J10768" s="3">
        <v>0.22098709836782629</v>
      </c>
      <c r="K10768" s="3">
        <v>0.30521642825420597</v>
      </c>
      <c r="L10768" s="3">
        <v>0.48660088551084563</v>
      </c>
      <c r="M10768" s="3">
        <v>0.33760147071095931</v>
      </c>
      <c r="N10768" s="4">
        <v>328</v>
      </c>
      <c r="O10768" s="2" t="s">
        <v>6</v>
      </c>
    </row>
    <row r="10769" spans="1:15">
      <c r="A10769" s="1" t="s">
        <v>90</v>
      </c>
      <c r="B10769" s="2" t="s">
        <v>91</v>
      </c>
      <c r="C10769" s="2" t="s">
        <v>222</v>
      </c>
      <c r="D10769" s="2" t="s">
        <v>4</v>
      </c>
      <c r="E10769" s="2" t="s">
        <v>13</v>
      </c>
      <c r="F10769" s="2" t="s">
        <v>41</v>
      </c>
      <c r="G10769" s="3">
        <v>5.0889204331732012</v>
      </c>
      <c r="H10769" s="3">
        <v>40.326131766183039</v>
      </c>
      <c r="I10769" s="3">
        <v>60.761110592735207</v>
      </c>
      <c r="J10769" s="3">
        <v>0.22098709836782629</v>
      </c>
      <c r="K10769" s="3">
        <v>0.30521642825420597</v>
      </c>
      <c r="L10769" s="3">
        <v>0.48660088551084563</v>
      </c>
      <c r="M10769" s="3">
        <v>0.33760147071095931</v>
      </c>
      <c r="N10769" s="4">
        <v>328</v>
      </c>
      <c r="O10769" s="2" t="s">
        <v>6</v>
      </c>
    </row>
    <row r="10770" spans="1:15">
      <c r="A10770" s="1" t="s">
        <v>90</v>
      </c>
      <c r="B10770" s="2" t="s">
        <v>91</v>
      </c>
      <c r="C10770" s="2" t="s">
        <v>244</v>
      </c>
      <c r="D10770" s="2" t="s">
        <v>12</v>
      </c>
      <c r="E10770" s="2" t="s">
        <v>13</v>
      </c>
      <c r="F10770" s="2" t="s">
        <v>26</v>
      </c>
      <c r="G10770" s="3">
        <v>5.2231543785844821</v>
      </c>
      <c r="H10770" s="3">
        <v>42.385311453683038</v>
      </c>
      <c r="I10770" s="3">
        <v>57.536908596443467</v>
      </c>
      <c r="J10770" s="3">
        <v>0.2382219699542755</v>
      </c>
      <c r="K10770" s="3">
        <v>0.33819119517794127</v>
      </c>
      <c r="L10770" s="3">
        <v>0.43641506259362589</v>
      </c>
      <c r="M10770" s="3">
        <v>0.33760940924194749</v>
      </c>
      <c r="N10770" s="4">
        <v>243</v>
      </c>
      <c r="O10770" s="2" t="s">
        <v>6</v>
      </c>
    </row>
    <row r="10771" spans="1:15">
      <c r="A10771" s="1" t="s">
        <v>90</v>
      </c>
      <c r="B10771" s="2" t="s">
        <v>91</v>
      </c>
      <c r="C10771" s="2" t="s">
        <v>244</v>
      </c>
      <c r="D10771" s="2" t="s">
        <v>12</v>
      </c>
      <c r="E10771" s="2" t="s">
        <v>13</v>
      </c>
      <c r="F10771" s="2" t="s">
        <v>27</v>
      </c>
      <c r="G10771" s="3">
        <v>5.2231543785844821</v>
      </c>
      <c r="H10771" s="3">
        <v>42.385311453683038</v>
      </c>
      <c r="I10771" s="3">
        <v>57.536908596443467</v>
      </c>
      <c r="J10771" s="3">
        <v>0.2382219699542755</v>
      </c>
      <c r="K10771" s="3">
        <v>0.33819119517794127</v>
      </c>
      <c r="L10771" s="3">
        <v>0.43641506259362589</v>
      </c>
      <c r="M10771" s="3">
        <v>0.33760940924194749</v>
      </c>
      <c r="N10771" s="4">
        <v>243</v>
      </c>
      <c r="O10771" s="2" t="s">
        <v>6</v>
      </c>
    </row>
    <row r="10772" spans="1:15">
      <c r="A10772" s="1" t="s">
        <v>859</v>
      </c>
      <c r="B10772" s="2" t="s">
        <v>860</v>
      </c>
      <c r="C10772" s="2" t="s">
        <v>861</v>
      </c>
      <c r="D10772" s="2" t="s">
        <v>12</v>
      </c>
      <c r="E10772" s="2" t="s">
        <v>13</v>
      </c>
      <c r="F10772" s="2" t="s">
        <v>26</v>
      </c>
      <c r="G10772" s="3">
        <v>5.4532002813244027</v>
      </c>
      <c r="H10772" s="3">
        <v>42.503935895647317</v>
      </c>
      <c r="I10772" s="3">
        <v>55.523287217836661</v>
      </c>
      <c r="J10772" s="3">
        <v>0.26775854939819688</v>
      </c>
      <c r="K10772" s="3">
        <v>0.34009079303672718</v>
      </c>
      <c r="L10772" s="3">
        <v>0.40507234707973561</v>
      </c>
      <c r="M10772" s="3">
        <v>0.33764056317155328</v>
      </c>
      <c r="N10772" s="4">
        <v>244</v>
      </c>
      <c r="O10772" s="2" t="s">
        <v>6</v>
      </c>
    </row>
    <row r="10773" spans="1:15">
      <c r="A10773" s="1" t="s">
        <v>859</v>
      </c>
      <c r="B10773" s="2" t="s">
        <v>860</v>
      </c>
      <c r="C10773" s="2" t="s">
        <v>861</v>
      </c>
      <c r="D10773" s="2" t="s">
        <v>12</v>
      </c>
      <c r="E10773" s="2" t="s">
        <v>13</v>
      </c>
      <c r="F10773" s="2" t="s">
        <v>27</v>
      </c>
      <c r="G10773" s="3">
        <v>5.4532002813244027</v>
      </c>
      <c r="H10773" s="3">
        <v>42.503935895647317</v>
      </c>
      <c r="I10773" s="3">
        <v>55.523287217836661</v>
      </c>
      <c r="J10773" s="3">
        <v>0.26775854939819688</v>
      </c>
      <c r="K10773" s="3">
        <v>0.34009079303672718</v>
      </c>
      <c r="L10773" s="3">
        <v>0.40507234707973561</v>
      </c>
      <c r="M10773" s="3">
        <v>0.33764056317155328</v>
      </c>
      <c r="N10773" s="4">
        <v>244</v>
      </c>
      <c r="O10773" s="2" t="s">
        <v>6</v>
      </c>
    </row>
    <row r="10774" spans="1:15">
      <c r="A10774" s="1" t="s">
        <v>90</v>
      </c>
      <c r="B10774" s="2" t="s">
        <v>91</v>
      </c>
      <c r="C10774" s="2" t="s">
        <v>207</v>
      </c>
      <c r="D10774" s="2" t="s">
        <v>4</v>
      </c>
      <c r="E10774" s="2" t="s">
        <v>13</v>
      </c>
      <c r="F10774" s="2" t="s">
        <v>40</v>
      </c>
      <c r="G10774" s="3">
        <v>5.0939373480056336</v>
      </c>
      <c r="H10774" s="3">
        <v>40.338694545200887</v>
      </c>
      <c r="I10774" s="3">
        <v>60.725642066357793</v>
      </c>
      <c r="J10774" s="3">
        <v>0.22163124156597361</v>
      </c>
      <c r="K10774" s="3">
        <v>0.30541760288337638</v>
      </c>
      <c r="L10774" s="3">
        <v>0.48604880558968699</v>
      </c>
      <c r="M10774" s="3">
        <v>0.337699216679679</v>
      </c>
      <c r="N10774" s="4">
        <v>329</v>
      </c>
      <c r="O10774" s="2" t="s">
        <v>6</v>
      </c>
    </row>
    <row r="10775" spans="1:15">
      <c r="A10775" s="1" t="s">
        <v>90</v>
      </c>
      <c r="B10775" s="2" t="s">
        <v>91</v>
      </c>
      <c r="C10775" s="2" t="s">
        <v>207</v>
      </c>
      <c r="D10775" s="2" t="s">
        <v>4</v>
      </c>
      <c r="E10775" s="2" t="s">
        <v>13</v>
      </c>
      <c r="F10775" s="2" t="s">
        <v>41</v>
      </c>
      <c r="G10775" s="3">
        <v>5.0939373480056336</v>
      </c>
      <c r="H10775" s="3">
        <v>40.338694545200887</v>
      </c>
      <c r="I10775" s="3">
        <v>60.725642066357793</v>
      </c>
      <c r="J10775" s="3">
        <v>0.22163124156597361</v>
      </c>
      <c r="K10775" s="3">
        <v>0.30541760288337638</v>
      </c>
      <c r="L10775" s="3">
        <v>0.48604880558968699</v>
      </c>
      <c r="M10775" s="3">
        <v>0.337699216679679</v>
      </c>
      <c r="N10775" s="4">
        <v>329</v>
      </c>
      <c r="O10775" s="2" t="s">
        <v>6</v>
      </c>
    </row>
    <row r="10776" spans="1:15">
      <c r="A10776" s="1" t="s">
        <v>90</v>
      </c>
      <c r="B10776" s="2" t="s">
        <v>91</v>
      </c>
      <c r="C10776" s="2" t="s">
        <v>207</v>
      </c>
      <c r="D10776" s="2" t="s">
        <v>4</v>
      </c>
      <c r="E10776" s="2" t="s">
        <v>13</v>
      </c>
      <c r="F10776" s="2" t="s">
        <v>40</v>
      </c>
      <c r="G10776" s="3">
        <v>5.0939373480056336</v>
      </c>
      <c r="H10776" s="3">
        <v>40.338694545200887</v>
      </c>
      <c r="I10776" s="3">
        <v>60.725642066357793</v>
      </c>
      <c r="J10776" s="3">
        <v>0.22163124156597361</v>
      </c>
      <c r="K10776" s="3">
        <v>0.30541760288337638</v>
      </c>
      <c r="L10776" s="3">
        <v>0.48604880558968699</v>
      </c>
      <c r="M10776" s="3">
        <v>0.337699216679679</v>
      </c>
      <c r="N10776" s="4">
        <v>329</v>
      </c>
      <c r="O10776" s="2" t="s">
        <v>6</v>
      </c>
    </row>
    <row r="10777" spans="1:15">
      <c r="A10777" s="1" t="s">
        <v>90</v>
      </c>
      <c r="B10777" s="2" t="s">
        <v>91</v>
      </c>
      <c r="C10777" s="2" t="s">
        <v>207</v>
      </c>
      <c r="D10777" s="2" t="s">
        <v>4</v>
      </c>
      <c r="E10777" s="2" t="s">
        <v>13</v>
      </c>
      <c r="F10777" s="2" t="s">
        <v>41</v>
      </c>
      <c r="G10777" s="3">
        <v>5.0939373480056336</v>
      </c>
      <c r="H10777" s="3">
        <v>40.338694545200887</v>
      </c>
      <c r="I10777" s="3">
        <v>60.725642066357793</v>
      </c>
      <c r="J10777" s="3">
        <v>0.22163124156597361</v>
      </c>
      <c r="K10777" s="3">
        <v>0.30541760288337638</v>
      </c>
      <c r="L10777" s="3">
        <v>0.48604880558968699</v>
      </c>
      <c r="M10777" s="3">
        <v>0.337699216679679</v>
      </c>
      <c r="N10777" s="4">
        <v>329</v>
      </c>
      <c r="O10777" s="2" t="s">
        <v>6</v>
      </c>
    </row>
    <row r="10778" spans="1:15">
      <c r="A10778" s="1" t="s">
        <v>90</v>
      </c>
      <c r="B10778" s="2" t="s">
        <v>91</v>
      </c>
      <c r="C10778" s="2" t="s">
        <v>217</v>
      </c>
      <c r="D10778" s="2" t="s">
        <v>12</v>
      </c>
      <c r="E10778" s="2" t="s">
        <v>13</v>
      </c>
      <c r="F10778" s="2" t="s">
        <v>26</v>
      </c>
      <c r="G10778" s="3">
        <v>5.2621709852861569</v>
      </c>
      <c r="H10778" s="3">
        <v>41.820328194754467</v>
      </c>
      <c r="I10778" s="3">
        <v>57.820095486082877</v>
      </c>
      <c r="J10778" s="3">
        <v>0.2432314793163228</v>
      </c>
      <c r="K10778" s="3">
        <v>0.3291438102449632</v>
      </c>
      <c r="L10778" s="3">
        <v>0.44082296480082861</v>
      </c>
      <c r="M10778" s="3">
        <v>0.33773275145403819</v>
      </c>
      <c r="N10778" s="4">
        <v>245</v>
      </c>
      <c r="O10778" s="2" t="s">
        <v>6</v>
      </c>
    </row>
    <row r="10779" spans="1:15">
      <c r="A10779" s="1" t="s">
        <v>90</v>
      </c>
      <c r="B10779" s="2" t="s">
        <v>91</v>
      </c>
      <c r="C10779" s="2" t="s">
        <v>217</v>
      </c>
      <c r="D10779" s="2" t="s">
        <v>12</v>
      </c>
      <c r="E10779" s="2" t="s">
        <v>13</v>
      </c>
      <c r="F10779" s="2" t="s">
        <v>27</v>
      </c>
      <c r="G10779" s="3">
        <v>5.2621709852861569</v>
      </c>
      <c r="H10779" s="3">
        <v>41.820328194754467</v>
      </c>
      <c r="I10779" s="3">
        <v>57.820095486082877</v>
      </c>
      <c r="J10779" s="3">
        <v>0.2432314793163228</v>
      </c>
      <c r="K10779" s="3">
        <v>0.3291438102449632</v>
      </c>
      <c r="L10779" s="3">
        <v>0.44082296480082861</v>
      </c>
      <c r="M10779" s="3">
        <v>0.33773275145403819</v>
      </c>
      <c r="N10779" s="4">
        <v>245</v>
      </c>
      <c r="O10779" s="2" t="s">
        <v>6</v>
      </c>
    </row>
    <row r="10780" spans="1:15">
      <c r="A10780" s="1" t="s">
        <v>90</v>
      </c>
      <c r="B10780" s="2" t="s">
        <v>91</v>
      </c>
      <c r="C10780" s="2" t="s">
        <v>111</v>
      </c>
      <c r="D10780" s="2" t="s">
        <v>12</v>
      </c>
      <c r="E10780" s="2" t="s">
        <v>13</v>
      </c>
      <c r="F10780" s="2" t="s">
        <v>26</v>
      </c>
      <c r="G10780" s="3">
        <v>5.2621709852861569</v>
      </c>
      <c r="H10780" s="3">
        <v>41.820328194754467</v>
      </c>
      <c r="I10780" s="3">
        <v>57.820095486082877</v>
      </c>
      <c r="J10780" s="3">
        <v>0.2432314793163228</v>
      </c>
      <c r="K10780" s="3">
        <v>0.3291438102449632</v>
      </c>
      <c r="L10780" s="3">
        <v>0.44082296480082861</v>
      </c>
      <c r="M10780" s="3">
        <v>0.33773275145403819</v>
      </c>
      <c r="N10780" s="4">
        <v>245</v>
      </c>
      <c r="O10780" s="2" t="s">
        <v>6</v>
      </c>
    </row>
    <row r="10781" spans="1:15">
      <c r="A10781" s="1" t="s">
        <v>90</v>
      </c>
      <c r="B10781" s="2" t="s">
        <v>91</v>
      </c>
      <c r="C10781" s="2" t="s">
        <v>111</v>
      </c>
      <c r="D10781" s="2" t="s">
        <v>12</v>
      </c>
      <c r="E10781" s="2" t="s">
        <v>13</v>
      </c>
      <c r="F10781" s="2" t="s">
        <v>27</v>
      </c>
      <c r="G10781" s="3">
        <v>5.2621709852861569</v>
      </c>
      <c r="H10781" s="3">
        <v>41.820328194754467</v>
      </c>
      <c r="I10781" s="3">
        <v>57.820095486082877</v>
      </c>
      <c r="J10781" s="3">
        <v>0.2432314793163228</v>
      </c>
      <c r="K10781" s="3">
        <v>0.3291438102449632</v>
      </c>
      <c r="L10781" s="3">
        <v>0.44082296480082861</v>
      </c>
      <c r="M10781" s="3">
        <v>0.33773275145403819</v>
      </c>
      <c r="N10781" s="4">
        <v>245</v>
      </c>
      <c r="O10781" s="2" t="s">
        <v>6</v>
      </c>
    </row>
    <row r="10782" spans="1:15">
      <c r="A10782" s="1" t="s">
        <v>90</v>
      </c>
      <c r="B10782" s="2" t="s">
        <v>91</v>
      </c>
      <c r="C10782" s="2" t="s">
        <v>112</v>
      </c>
      <c r="D10782" s="2" t="s">
        <v>12</v>
      </c>
      <c r="E10782" s="2" t="s">
        <v>13</v>
      </c>
      <c r="F10782" s="2" t="s">
        <v>26</v>
      </c>
      <c r="G10782" s="3">
        <v>5.1517593336539313</v>
      </c>
      <c r="H10782" s="3">
        <v>40.105421665736607</v>
      </c>
      <c r="I10782" s="3">
        <v>60.497843146109147</v>
      </c>
      <c r="J10782" s="3">
        <v>0.22905525413200931</v>
      </c>
      <c r="K10782" s="3">
        <v>0.30168207709286021</v>
      </c>
      <c r="L10782" s="3">
        <v>0.48250303634648201</v>
      </c>
      <c r="M10782" s="3">
        <v>0.33774678919045042</v>
      </c>
      <c r="N10782" s="4">
        <v>246</v>
      </c>
      <c r="O10782" s="2" t="s">
        <v>6</v>
      </c>
    </row>
    <row r="10783" spans="1:15">
      <c r="A10783" s="1" t="s">
        <v>90</v>
      </c>
      <c r="B10783" s="2" t="s">
        <v>91</v>
      </c>
      <c r="C10783" s="2" t="s">
        <v>112</v>
      </c>
      <c r="D10783" s="2" t="s">
        <v>12</v>
      </c>
      <c r="E10783" s="2" t="s">
        <v>13</v>
      </c>
      <c r="F10783" s="2" t="s">
        <v>27</v>
      </c>
      <c r="G10783" s="3">
        <v>5.1517593336539313</v>
      </c>
      <c r="H10783" s="3">
        <v>40.105421665736607</v>
      </c>
      <c r="I10783" s="3">
        <v>60.497843146109147</v>
      </c>
      <c r="J10783" s="3">
        <v>0.22905525413200931</v>
      </c>
      <c r="K10783" s="3">
        <v>0.30168207709286021</v>
      </c>
      <c r="L10783" s="3">
        <v>0.48250303634648201</v>
      </c>
      <c r="M10783" s="3">
        <v>0.33774678919045042</v>
      </c>
      <c r="N10783" s="4">
        <v>246</v>
      </c>
      <c r="O10783" s="2" t="s">
        <v>6</v>
      </c>
    </row>
    <row r="10784" spans="1:15">
      <c r="A10784" s="1" t="s">
        <v>90</v>
      </c>
      <c r="B10784" s="2" t="s">
        <v>91</v>
      </c>
      <c r="C10784" s="2" t="s">
        <v>230</v>
      </c>
      <c r="D10784" s="2" t="s">
        <v>4</v>
      </c>
      <c r="E10784" s="2" t="s">
        <v>13</v>
      </c>
      <c r="F10784" s="2" t="s">
        <v>40</v>
      </c>
      <c r="G10784" s="3">
        <v>5.0945278290299756</v>
      </c>
      <c r="H10784" s="3">
        <v>40.349039132254461</v>
      </c>
      <c r="I10784" s="3">
        <v>60.721281057079551</v>
      </c>
      <c r="J10784" s="3">
        <v>0.22170705595552731</v>
      </c>
      <c r="K10784" s="3">
        <v>0.30558325639534739</v>
      </c>
      <c r="L10784" s="3">
        <v>0.48598092496693768</v>
      </c>
      <c r="M10784" s="3">
        <v>0.3377570791059375</v>
      </c>
      <c r="N10784" s="4">
        <v>330</v>
      </c>
      <c r="O10784" s="2" t="s">
        <v>6</v>
      </c>
    </row>
    <row r="10785" spans="1:15">
      <c r="A10785" s="1" t="s">
        <v>90</v>
      </c>
      <c r="B10785" s="2" t="s">
        <v>91</v>
      </c>
      <c r="C10785" s="2" t="s">
        <v>230</v>
      </c>
      <c r="D10785" s="2" t="s">
        <v>4</v>
      </c>
      <c r="E10785" s="2" t="s">
        <v>13</v>
      </c>
      <c r="F10785" s="2" t="s">
        <v>41</v>
      </c>
      <c r="G10785" s="3">
        <v>5.0945278290299756</v>
      </c>
      <c r="H10785" s="3">
        <v>40.349039132254461</v>
      </c>
      <c r="I10785" s="3">
        <v>60.721281057079551</v>
      </c>
      <c r="J10785" s="3">
        <v>0.22170705595552731</v>
      </c>
      <c r="K10785" s="3">
        <v>0.30558325639534739</v>
      </c>
      <c r="L10785" s="3">
        <v>0.48598092496693768</v>
      </c>
      <c r="M10785" s="3">
        <v>0.3377570791059375</v>
      </c>
      <c r="N10785" s="4">
        <v>330</v>
      </c>
      <c r="O10785" s="2" t="s">
        <v>6</v>
      </c>
    </row>
    <row r="10786" spans="1:15">
      <c r="A10786" s="1" t="s">
        <v>90</v>
      </c>
      <c r="B10786" s="2" t="s">
        <v>91</v>
      </c>
      <c r="C10786" s="2" t="s">
        <v>230</v>
      </c>
      <c r="D10786" s="2" t="s">
        <v>4</v>
      </c>
      <c r="E10786" s="2" t="s">
        <v>13</v>
      </c>
      <c r="F10786" s="2" t="s">
        <v>40</v>
      </c>
      <c r="G10786" s="3">
        <v>5.0916367223902101</v>
      </c>
      <c r="H10786" s="3">
        <v>40.356258719308038</v>
      </c>
      <c r="I10786" s="3">
        <v>60.74951357108197</v>
      </c>
      <c r="J10786" s="3">
        <v>0.2213358543825838</v>
      </c>
      <c r="K10786" s="3">
        <v>0.30569886757868531</v>
      </c>
      <c r="L10786" s="3">
        <v>0.48642037384447789</v>
      </c>
      <c r="M10786" s="3">
        <v>0.33781836526858239</v>
      </c>
      <c r="N10786" s="4">
        <v>331</v>
      </c>
      <c r="O10786" s="2" t="s">
        <v>6</v>
      </c>
    </row>
    <row r="10787" spans="1:15">
      <c r="A10787" s="1" t="s">
        <v>90</v>
      </c>
      <c r="B10787" s="2" t="s">
        <v>91</v>
      </c>
      <c r="C10787" s="2" t="s">
        <v>230</v>
      </c>
      <c r="D10787" s="2" t="s">
        <v>4</v>
      </c>
      <c r="E10787" s="2" t="s">
        <v>13</v>
      </c>
      <c r="F10787" s="2" t="s">
        <v>41</v>
      </c>
      <c r="G10787" s="3">
        <v>5.0916367223902101</v>
      </c>
      <c r="H10787" s="3">
        <v>40.356258719308038</v>
      </c>
      <c r="I10787" s="3">
        <v>60.74951357108197</v>
      </c>
      <c r="J10787" s="3">
        <v>0.2213358543825838</v>
      </c>
      <c r="K10787" s="3">
        <v>0.30569886757868531</v>
      </c>
      <c r="L10787" s="3">
        <v>0.48642037384447789</v>
      </c>
      <c r="M10787" s="3">
        <v>0.33781836526858239</v>
      </c>
      <c r="N10787" s="4">
        <v>331</v>
      </c>
      <c r="O10787" s="2" t="s">
        <v>6</v>
      </c>
    </row>
    <row r="10788" spans="1:15">
      <c r="A10788" s="1" t="s">
        <v>90</v>
      </c>
      <c r="B10788" s="2" t="s">
        <v>91</v>
      </c>
      <c r="C10788" s="2" t="s">
        <v>230</v>
      </c>
      <c r="D10788" s="2" t="s">
        <v>4</v>
      </c>
      <c r="E10788" s="2" t="s">
        <v>13</v>
      </c>
      <c r="F10788" s="2" t="s">
        <v>40</v>
      </c>
      <c r="G10788" s="3">
        <v>5.0916367223902101</v>
      </c>
      <c r="H10788" s="3">
        <v>40.356258719308038</v>
      </c>
      <c r="I10788" s="3">
        <v>60.74951357108197</v>
      </c>
      <c r="J10788" s="3">
        <v>0.2213358543825838</v>
      </c>
      <c r="K10788" s="3">
        <v>0.30569886757868531</v>
      </c>
      <c r="L10788" s="3">
        <v>0.48642037384447789</v>
      </c>
      <c r="M10788" s="3">
        <v>0.33781836526858239</v>
      </c>
      <c r="N10788" s="4">
        <v>331</v>
      </c>
      <c r="O10788" s="2" t="s">
        <v>6</v>
      </c>
    </row>
    <row r="10789" spans="1:15">
      <c r="A10789" s="1" t="s">
        <v>90</v>
      </c>
      <c r="B10789" s="2" t="s">
        <v>91</v>
      </c>
      <c r="C10789" s="2" t="s">
        <v>230</v>
      </c>
      <c r="D10789" s="2" t="s">
        <v>4</v>
      </c>
      <c r="E10789" s="2" t="s">
        <v>13</v>
      </c>
      <c r="F10789" s="2" t="s">
        <v>41</v>
      </c>
      <c r="G10789" s="3">
        <v>5.0916367223902101</v>
      </c>
      <c r="H10789" s="3">
        <v>40.356258719308038</v>
      </c>
      <c r="I10789" s="3">
        <v>60.74951357108197</v>
      </c>
      <c r="J10789" s="3">
        <v>0.2213358543825838</v>
      </c>
      <c r="K10789" s="3">
        <v>0.30569886757868531</v>
      </c>
      <c r="L10789" s="3">
        <v>0.48642037384447789</v>
      </c>
      <c r="M10789" s="3">
        <v>0.33781836526858239</v>
      </c>
      <c r="N10789" s="4">
        <v>331</v>
      </c>
      <c r="O10789" s="2" t="s">
        <v>6</v>
      </c>
    </row>
    <row r="10790" spans="1:15">
      <c r="A10790" s="1" t="s">
        <v>90</v>
      </c>
      <c r="B10790" s="2" t="s">
        <v>91</v>
      </c>
      <c r="C10790" s="2" t="s">
        <v>197</v>
      </c>
      <c r="D10790" s="2" t="s">
        <v>12</v>
      </c>
      <c r="E10790" s="2" t="s">
        <v>13</v>
      </c>
      <c r="F10790" s="2" t="s">
        <v>26</v>
      </c>
      <c r="G10790" s="3">
        <v>5.2268284236698861</v>
      </c>
      <c r="H10790" s="3">
        <v>42.284007045200887</v>
      </c>
      <c r="I10790" s="3">
        <v>57.651405864457963</v>
      </c>
      <c r="J10790" s="3">
        <v>0.23869369634997781</v>
      </c>
      <c r="K10790" s="3">
        <v>0.33656895245753982</v>
      </c>
      <c r="L10790" s="3">
        <v>0.43819725230248702</v>
      </c>
      <c r="M10790" s="3">
        <v>0.33781996703666822</v>
      </c>
      <c r="N10790" s="4">
        <v>247</v>
      </c>
      <c r="O10790" s="2" t="s">
        <v>6</v>
      </c>
    </row>
    <row r="10791" spans="1:15">
      <c r="A10791" s="1" t="s">
        <v>90</v>
      </c>
      <c r="B10791" s="2" t="s">
        <v>91</v>
      </c>
      <c r="C10791" s="2" t="s">
        <v>197</v>
      </c>
      <c r="D10791" s="2" t="s">
        <v>12</v>
      </c>
      <c r="E10791" s="2" t="s">
        <v>13</v>
      </c>
      <c r="F10791" s="2" t="s">
        <v>27</v>
      </c>
      <c r="G10791" s="3">
        <v>5.2268284236698861</v>
      </c>
      <c r="H10791" s="3">
        <v>42.284007045200887</v>
      </c>
      <c r="I10791" s="3">
        <v>57.651405864457963</v>
      </c>
      <c r="J10791" s="3">
        <v>0.23869369634997781</v>
      </c>
      <c r="K10791" s="3">
        <v>0.33656895245753982</v>
      </c>
      <c r="L10791" s="3">
        <v>0.43819725230248702</v>
      </c>
      <c r="M10791" s="3">
        <v>0.33781996703666822</v>
      </c>
      <c r="N10791" s="4">
        <v>247</v>
      </c>
      <c r="O10791" s="2" t="s">
        <v>6</v>
      </c>
    </row>
    <row r="10792" spans="1:15">
      <c r="A10792" s="1" t="s">
        <v>90</v>
      </c>
      <c r="B10792" s="2" t="s">
        <v>91</v>
      </c>
      <c r="C10792" s="2" t="s">
        <v>204</v>
      </c>
      <c r="D10792" s="2" t="s">
        <v>12</v>
      </c>
      <c r="E10792" s="2" t="s">
        <v>13</v>
      </c>
      <c r="F10792" s="2" t="s">
        <v>26</v>
      </c>
      <c r="G10792" s="3">
        <v>5.2289106538566541</v>
      </c>
      <c r="H10792" s="3">
        <v>42.314127022879461</v>
      </c>
      <c r="I10792" s="3">
        <v>57.609064725900552</v>
      </c>
      <c r="J10792" s="3">
        <v>0.23896104280822589</v>
      </c>
      <c r="K10792" s="3">
        <v>0.3370512800803927</v>
      </c>
      <c r="L10792" s="3">
        <v>0.43753819778785069</v>
      </c>
      <c r="M10792" s="3">
        <v>0.33785017355882307</v>
      </c>
      <c r="N10792" s="4">
        <v>248</v>
      </c>
      <c r="O10792" s="2" t="s">
        <v>6</v>
      </c>
    </row>
    <row r="10793" spans="1:15">
      <c r="A10793" s="1" t="s">
        <v>90</v>
      </c>
      <c r="B10793" s="2" t="s">
        <v>91</v>
      </c>
      <c r="C10793" s="2" t="s">
        <v>204</v>
      </c>
      <c r="D10793" s="2" t="s">
        <v>12</v>
      </c>
      <c r="E10793" s="2" t="s">
        <v>13</v>
      </c>
      <c r="F10793" s="2" t="s">
        <v>27</v>
      </c>
      <c r="G10793" s="3">
        <v>5.2289106538566541</v>
      </c>
      <c r="H10793" s="3">
        <v>42.314127022879461</v>
      </c>
      <c r="I10793" s="3">
        <v>57.609064725900552</v>
      </c>
      <c r="J10793" s="3">
        <v>0.23896104280822589</v>
      </c>
      <c r="K10793" s="3">
        <v>0.3370512800803927</v>
      </c>
      <c r="L10793" s="3">
        <v>0.43753819778785069</v>
      </c>
      <c r="M10793" s="3">
        <v>0.33785017355882307</v>
      </c>
      <c r="N10793" s="4">
        <v>248</v>
      </c>
      <c r="O10793" s="2" t="s">
        <v>6</v>
      </c>
    </row>
    <row r="10794" spans="1:15">
      <c r="A10794" s="1" t="s">
        <v>256</v>
      </c>
      <c r="B10794" s="2" t="s">
        <v>257</v>
      </c>
      <c r="C10794" s="2" t="s">
        <v>306</v>
      </c>
      <c r="D10794" s="2" t="s">
        <v>8</v>
      </c>
      <c r="E10794" s="2" t="s">
        <v>10</v>
      </c>
      <c r="F10794" s="2"/>
      <c r="G10794" s="3">
        <v>5.6942796151783783</v>
      </c>
      <c r="H10794" s="3">
        <v>41.960641043526778</v>
      </c>
      <c r="I10794" s="3">
        <v>54.139901408433779</v>
      </c>
      <c r="J10794" s="3">
        <v>0.29871175835282843</v>
      </c>
      <c r="K10794" s="3">
        <v>0.33139071638567491</v>
      </c>
      <c r="L10794" s="3">
        <v>0.38353946690140389</v>
      </c>
      <c r="M10794" s="3">
        <v>0.33788064721330241</v>
      </c>
      <c r="N10794" s="4">
        <v>561</v>
      </c>
      <c r="O10794" s="2" t="s">
        <v>6</v>
      </c>
    </row>
    <row r="10795" spans="1:15">
      <c r="A10795" s="1" t="s">
        <v>827</v>
      </c>
      <c r="B10795" s="2" t="s">
        <v>828</v>
      </c>
      <c r="C10795" s="2" t="s">
        <v>842</v>
      </c>
      <c r="D10795" s="2" t="s">
        <v>12</v>
      </c>
      <c r="E10795" s="2" t="s">
        <v>5</v>
      </c>
      <c r="F10795" s="2" t="s">
        <v>42</v>
      </c>
      <c r="G10795" s="3">
        <v>5.5004729913769754</v>
      </c>
      <c r="H10795" s="3">
        <v>44.538680594308033</v>
      </c>
      <c r="I10795" s="3">
        <v>53.104294706322733</v>
      </c>
      <c r="J10795" s="3">
        <v>0.27382809525564189</v>
      </c>
      <c r="K10795" s="3">
        <v>0.37267426916313651</v>
      </c>
      <c r="L10795" s="3">
        <v>0.36741988921247298</v>
      </c>
      <c r="M10795" s="3">
        <v>0.3379740845437505</v>
      </c>
      <c r="N10795" s="4">
        <v>264</v>
      </c>
      <c r="O10795" s="2" t="s">
        <v>6</v>
      </c>
    </row>
    <row r="10796" spans="1:15">
      <c r="A10796" s="1" t="s">
        <v>827</v>
      </c>
      <c r="B10796" s="2" t="s">
        <v>828</v>
      </c>
      <c r="C10796" s="2" t="s">
        <v>842</v>
      </c>
      <c r="D10796" s="2" t="s">
        <v>12</v>
      </c>
      <c r="E10796" s="2" t="s">
        <v>5</v>
      </c>
      <c r="F10796" s="2" t="s">
        <v>43</v>
      </c>
      <c r="G10796" s="3">
        <v>5.5004729913769754</v>
      </c>
      <c r="H10796" s="3">
        <v>44.538680594308033</v>
      </c>
      <c r="I10796" s="3">
        <v>53.104294706322733</v>
      </c>
      <c r="J10796" s="3">
        <v>0.27382809525564189</v>
      </c>
      <c r="K10796" s="3">
        <v>0.37267426916313651</v>
      </c>
      <c r="L10796" s="3">
        <v>0.36741988921247298</v>
      </c>
      <c r="M10796" s="3">
        <v>0.3379740845437505</v>
      </c>
      <c r="N10796" s="4">
        <v>264</v>
      </c>
      <c r="O10796" s="2" t="s">
        <v>6</v>
      </c>
    </row>
    <row r="10797" spans="1:15">
      <c r="A10797" s="1" t="s">
        <v>765</v>
      </c>
      <c r="B10797" s="2" t="s">
        <v>766</v>
      </c>
      <c r="C10797" s="2" t="s">
        <v>817</v>
      </c>
      <c r="D10797" s="2" t="s">
        <v>12</v>
      </c>
      <c r="E10797" s="2" t="s">
        <v>5</v>
      </c>
      <c r="F10797" s="2" t="s">
        <v>42</v>
      </c>
      <c r="G10797" s="3">
        <v>5.5004761557225361</v>
      </c>
      <c r="H10797" s="3">
        <v>44.539079938616069</v>
      </c>
      <c r="I10797" s="3">
        <v>53.104294706322733</v>
      </c>
      <c r="J10797" s="3">
        <v>0.27382850153953098</v>
      </c>
      <c r="K10797" s="3">
        <v>0.37268066408124872</v>
      </c>
      <c r="L10797" s="3">
        <v>0.36741988921247298</v>
      </c>
      <c r="M10797" s="3">
        <v>0.33797635161108419</v>
      </c>
      <c r="N10797" s="4">
        <v>265</v>
      </c>
      <c r="O10797" s="2" t="s">
        <v>6</v>
      </c>
    </row>
    <row r="10798" spans="1:15">
      <c r="A10798" s="1" t="s">
        <v>765</v>
      </c>
      <c r="B10798" s="2" t="s">
        <v>766</v>
      </c>
      <c r="C10798" s="2" t="s">
        <v>817</v>
      </c>
      <c r="D10798" s="2" t="s">
        <v>12</v>
      </c>
      <c r="E10798" s="2" t="s">
        <v>5</v>
      </c>
      <c r="F10798" s="2" t="s">
        <v>43</v>
      </c>
      <c r="G10798" s="3">
        <v>5.5004761557225361</v>
      </c>
      <c r="H10798" s="3">
        <v>44.539079938616069</v>
      </c>
      <c r="I10798" s="3">
        <v>53.104294706322733</v>
      </c>
      <c r="J10798" s="3">
        <v>0.27382850153953098</v>
      </c>
      <c r="K10798" s="3">
        <v>0.37268066408124872</v>
      </c>
      <c r="L10798" s="3">
        <v>0.36741988921247298</v>
      </c>
      <c r="M10798" s="3">
        <v>0.33797635161108419</v>
      </c>
      <c r="N10798" s="4">
        <v>265</v>
      </c>
      <c r="O10798" s="2" t="s">
        <v>6</v>
      </c>
    </row>
    <row r="10799" spans="1:15">
      <c r="A10799" s="1" t="s">
        <v>90</v>
      </c>
      <c r="B10799" s="2" t="s">
        <v>91</v>
      </c>
      <c r="C10799" s="2" t="s">
        <v>191</v>
      </c>
      <c r="D10799" s="2" t="s">
        <v>12</v>
      </c>
      <c r="E10799" s="2" t="s">
        <v>13</v>
      </c>
      <c r="F10799" s="2" t="s">
        <v>26</v>
      </c>
      <c r="G10799" s="3">
        <v>5.2619371165313433</v>
      </c>
      <c r="H10799" s="3">
        <v>41.953573172433039</v>
      </c>
      <c r="I10799" s="3">
        <v>57.73579470658818</v>
      </c>
      <c r="J10799" s="3">
        <v>0.2432014519045162</v>
      </c>
      <c r="K10799" s="3">
        <v>0.3312775347127116</v>
      </c>
      <c r="L10799" s="3">
        <v>0.43951079391439818</v>
      </c>
      <c r="M10799" s="3">
        <v>0.33799659351054201</v>
      </c>
      <c r="N10799" s="4">
        <v>249</v>
      </c>
      <c r="O10799" s="2" t="s">
        <v>6</v>
      </c>
    </row>
    <row r="10800" spans="1:15">
      <c r="A10800" s="1" t="s">
        <v>90</v>
      </c>
      <c r="B10800" s="2" t="s">
        <v>91</v>
      </c>
      <c r="C10800" s="2" t="s">
        <v>191</v>
      </c>
      <c r="D10800" s="2" t="s">
        <v>12</v>
      </c>
      <c r="E10800" s="2" t="s">
        <v>13</v>
      </c>
      <c r="F10800" s="2" t="s">
        <v>27</v>
      </c>
      <c r="G10800" s="3">
        <v>5.2619371165313433</v>
      </c>
      <c r="H10800" s="3">
        <v>41.953573172433039</v>
      </c>
      <c r="I10800" s="3">
        <v>57.73579470658818</v>
      </c>
      <c r="J10800" s="3">
        <v>0.2432014519045162</v>
      </c>
      <c r="K10800" s="3">
        <v>0.3312775347127116</v>
      </c>
      <c r="L10800" s="3">
        <v>0.43951079391439818</v>
      </c>
      <c r="M10800" s="3">
        <v>0.33799659351054201</v>
      </c>
      <c r="N10800" s="4">
        <v>249</v>
      </c>
      <c r="O10800" s="2" t="s">
        <v>6</v>
      </c>
    </row>
    <row r="10801" spans="1:15">
      <c r="A10801" s="1" t="s">
        <v>90</v>
      </c>
      <c r="B10801" s="2" t="s">
        <v>91</v>
      </c>
      <c r="C10801" s="2" t="s">
        <v>94</v>
      </c>
      <c r="D10801" s="2" t="s">
        <v>12</v>
      </c>
      <c r="E10801" s="2" t="s">
        <v>13</v>
      </c>
      <c r="F10801" s="2" t="s">
        <v>26</v>
      </c>
      <c r="G10801" s="3">
        <v>5.2579628436264603</v>
      </c>
      <c r="H10801" s="3">
        <v>41.996695382254472</v>
      </c>
      <c r="I10801" s="3">
        <v>57.75943890683692</v>
      </c>
      <c r="J10801" s="3">
        <v>0.24269117797227571</v>
      </c>
      <c r="K10801" s="3">
        <v>0.33196807416719909</v>
      </c>
      <c r="L10801" s="3">
        <v>0.43987882409615092</v>
      </c>
      <c r="M10801" s="3">
        <v>0.3381793587452086</v>
      </c>
      <c r="N10801" s="4">
        <v>250</v>
      </c>
      <c r="O10801" s="2" t="s">
        <v>6</v>
      </c>
    </row>
    <row r="10802" spans="1:15">
      <c r="A10802" s="1" t="s">
        <v>90</v>
      </c>
      <c r="B10802" s="2" t="s">
        <v>91</v>
      </c>
      <c r="C10802" s="2" t="s">
        <v>94</v>
      </c>
      <c r="D10802" s="2" t="s">
        <v>12</v>
      </c>
      <c r="E10802" s="2" t="s">
        <v>13</v>
      </c>
      <c r="F10802" s="2" t="s">
        <v>27</v>
      </c>
      <c r="G10802" s="3">
        <v>5.2579628436264603</v>
      </c>
      <c r="H10802" s="3">
        <v>41.996695382254472</v>
      </c>
      <c r="I10802" s="3">
        <v>57.75943890683692</v>
      </c>
      <c r="J10802" s="3">
        <v>0.24269117797227571</v>
      </c>
      <c r="K10802" s="3">
        <v>0.33196807416719909</v>
      </c>
      <c r="L10802" s="3">
        <v>0.43987882409615092</v>
      </c>
      <c r="M10802" s="3">
        <v>0.3381793587452086</v>
      </c>
      <c r="N10802" s="4">
        <v>250</v>
      </c>
      <c r="O10802" s="2" t="s">
        <v>6</v>
      </c>
    </row>
    <row r="10803" spans="1:15">
      <c r="A10803" s="1" t="s">
        <v>16</v>
      </c>
      <c r="B10803" s="2" t="s">
        <v>17</v>
      </c>
      <c r="C10803" s="2" t="s">
        <v>23</v>
      </c>
      <c r="D10803" s="2" t="s">
        <v>4</v>
      </c>
      <c r="E10803" s="2" t="s">
        <v>5</v>
      </c>
      <c r="F10803" s="2" t="s">
        <v>33</v>
      </c>
      <c r="G10803" s="3">
        <v>5.2015472349100147</v>
      </c>
      <c r="H10803" s="3">
        <v>42.468110002790183</v>
      </c>
      <c r="I10803" s="3">
        <v>57.741587138806359</v>
      </c>
      <c r="J10803" s="3">
        <v>0.23544773616833989</v>
      </c>
      <c r="K10803" s="3">
        <v>0.33951709348346809</v>
      </c>
      <c r="L10803" s="3">
        <v>0.43960095513193242</v>
      </c>
      <c r="M10803" s="3">
        <v>0.33818859492791348</v>
      </c>
      <c r="N10803" s="4">
        <v>394</v>
      </c>
      <c r="O10803" s="2" t="s">
        <v>6</v>
      </c>
    </row>
    <row r="10804" spans="1:15">
      <c r="A10804" s="1" t="s">
        <v>16</v>
      </c>
      <c r="B10804" s="2" t="s">
        <v>17</v>
      </c>
      <c r="C10804" s="2" t="s">
        <v>23</v>
      </c>
      <c r="D10804" s="2" t="s">
        <v>4</v>
      </c>
      <c r="E10804" s="2" t="s">
        <v>5</v>
      </c>
      <c r="F10804" s="2" t="s">
        <v>34</v>
      </c>
      <c r="G10804" s="3">
        <v>5.2015472349100147</v>
      </c>
      <c r="H10804" s="3">
        <v>42.468110002790183</v>
      </c>
      <c r="I10804" s="3">
        <v>57.741587138806359</v>
      </c>
      <c r="J10804" s="3">
        <v>0.23544773616833989</v>
      </c>
      <c r="K10804" s="3">
        <v>0.33951709348346809</v>
      </c>
      <c r="L10804" s="3">
        <v>0.43960095513193242</v>
      </c>
      <c r="M10804" s="3">
        <v>0.33818859492791348</v>
      </c>
      <c r="N10804" s="4">
        <v>394</v>
      </c>
      <c r="O10804" s="2" t="s">
        <v>6</v>
      </c>
    </row>
    <row r="10805" spans="1:15">
      <c r="A10805" s="1" t="s">
        <v>90</v>
      </c>
      <c r="B10805" s="2" t="s">
        <v>91</v>
      </c>
      <c r="C10805" s="2" t="s">
        <v>174</v>
      </c>
      <c r="D10805" s="2" t="s">
        <v>12</v>
      </c>
      <c r="E10805" s="2" t="s">
        <v>13</v>
      </c>
      <c r="F10805" s="2" t="s">
        <v>26</v>
      </c>
      <c r="G10805" s="3">
        <v>5.2583013043444238</v>
      </c>
      <c r="H10805" s="3">
        <v>42.042021833147317</v>
      </c>
      <c r="I10805" s="3">
        <v>57.76481843667095</v>
      </c>
      <c r="J10805" s="3">
        <v>0.24273463439451889</v>
      </c>
      <c r="K10805" s="3">
        <v>0.33269391133563331</v>
      </c>
      <c r="L10805" s="3">
        <v>0.43996255834479259</v>
      </c>
      <c r="M10805" s="3">
        <v>0.33846370135831488</v>
      </c>
      <c r="N10805" s="4">
        <v>251</v>
      </c>
      <c r="O10805" s="2" t="s">
        <v>6</v>
      </c>
    </row>
    <row r="10806" spans="1:15">
      <c r="A10806" s="1" t="s">
        <v>90</v>
      </c>
      <c r="B10806" s="2" t="s">
        <v>91</v>
      </c>
      <c r="C10806" s="2" t="s">
        <v>174</v>
      </c>
      <c r="D10806" s="2" t="s">
        <v>12</v>
      </c>
      <c r="E10806" s="2" t="s">
        <v>13</v>
      </c>
      <c r="F10806" s="2" t="s">
        <v>27</v>
      </c>
      <c r="G10806" s="3">
        <v>5.2583013043444238</v>
      </c>
      <c r="H10806" s="3">
        <v>42.042021833147317</v>
      </c>
      <c r="I10806" s="3">
        <v>57.76481843667095</v>
      </c>
      <c r="J10806" s="3">
        <v>0.24273463439451889</v>
      </c>
      <c r="K10806" s="3">
        <v>0.33269391133563331</v>
      </c>
      <c r="L10806" s="3">
        <v>0.43996255834479259</v>
      </c>
      <c r="M10806" s="3">
        <v>0.33846370135831488</v>
      </c>
      <c r="N10806" s="4">
        <v>251</v>
      </c>
      <c r="O10806" s="2" t="s">
        <v>6</v>
      </c>
    </row>
    <row r="10807" spans="1:15">
      <c r="A10807" s="1" t="s">
        <v>90</v>
      </c>
      <c r="B10807" s="2" t="s">
        <v>91</v>
      </c>
      <c r="C10807" s="2" t="s">
        <v>205</v>
      </c>
      <c r="D10807" s="2" t="s">
        <v>12</v>
      </c>
      <c r="E10807" s="2" t="s">
        <v>13</v>
      </c>
      <c r="F10807" s="2" t="s">
        <v>26</v>
      </c>
      <c r="G10807" s="3">
        <v>5.1514594209608031</v>
      </c>
      <c r="H10807" s="3">
        <v>40.485660226004462</v>
      </c>
      <c r="I10807" s="3">
        <v>60.280346613535848</v>
      </c>
      <c r="J10807" s="3">
        <v>0.22901674705589389</v>
      </c>
      <c r="K10807" s="3">
        <v>0.30777104445027992</v>
      </c>
      <c r="L10807" s="3">
        <v>0.47911762734252161</v>
      </c>
      <c r="M10807" s="3">
        <v>0.33863513961623182</v>
      </c>
      <c r="N10807" s="4">
        <v>252</v>
      </c>
      <c r="O10807" s="2" t="s">
        <v>6</v>
      </c>
    </row>
    <row r="10808" spans="1:15">
      <c r="A10808" s="1" t="s">
        <v>90</v>
      </c>
      <c r="B10808" s="2" t="s">
        <v>91</v>
      </c>
      <c r="C10808" s="2" t="s">
        <v>205</v>
      </c>
      <c r="D10808" s="2" t="s">
        <v>12</v>
      </c>
      <c r="E10808" s="2" t="s">
        <v>13</v>
      </c>
      <c r="F10808" s="2" t="s">
        <v>27</v>
      </c>
      <c r="G10808" s="3">
        <v>5.1514594209608031</v>
      </c>
      <c r="H10808" s="3">
        <v>40.485660226004462</v>
      </c>
      <c r="I10808" s="3">
        <v>60.280346613535848</v>
      </c>
      <c r="J10808" s="3">
        <v>0.22901674705589389</v>
      </c>
      <c r="K10808" s="3">
        <v>0.30777104445027992</v>
      </c>
      <c r="L10808" s="3">
        <v>0.47911762734252161</v>
      </c>
      <c r="M10808" s="3">
        <v>0.33863513961623182</v>
      </c>
      <c r="N10808" s="4">
        <v>252</v>
      </c>
      <c r="O10808" s="2" t="s">
        <v>6</v>
      </c>
    </row>
    <row r="10809" spans="1:15">
      <c r="A10809" s="1" t="s">
        <v>90</v>
      </c>
      <c r="B10809" s="2" t="s">
        <v>91</v>
      </c>
      <c r="C10809" s="2" t="s">
        <v>205</v>
      </c>
      <c r="D10809" s="2" t="s">
        <v>12</v>
      </c>
      <c r="E10809" s="2" t="s">
        <v>13</v>
      </c>
      <c r="F10809" s="2" t="s">
        <v>26</v>
      </c>
      <c r="G10809" s="3">
        <v>5.151524723637066</v>
      </c>
      <c r="H10809" s="3">
        <v>40.486643763950887</v>
      </c>
      <c r="I10809" s="3">
        <v>60.280346613535848</v>
      </c>
      <c r="J10809" s="3">
        <v>0.2290251315463907</v>
      </c>
      <c r="K10809" s="3">
        <v>0.30778679437960421</v>
      </c>
      <c r="L10809" s="3">
        <v>0.47911762734252161</v>
      </c>
      <c r="M10809" s="3">
        <v>0.33864318442283892</v>
      </c>
      <c r="N10809" s="4">
        <v>253</v>
      </c>
      <c r="O10809" s="2" t="s">
        <v>6</v>
      </c>
    </row>
    <row r="10810" spans="1:15">
      <c r="A10810" s="1" t="s">
        <v>90</v>
      </c>
      <c r="B10810" s="2" t="s">
        <v>91</v>
      </c>
      <c r="C10810" s="2" t="s">
        <v>205</v>
      </c>
      <c r="D10810" s="2" t="s">
        <v>12</v>
      </c>
      <c r="E10810" s="2" t="s">
        <v>13</v>
      </c>
      <c r="F10810" s="2" t="s">
        <v>27</v>
      </c>
      <c r="G10810" s="3">
        <v>5.151524723637066</v>
      </c>
      <c r="H10810" s="3">
        <v>40.486643763950887</v>
      </c>
      <c r="I10810" s="3">
        <v>60.280346613535848</v>
      </c>
      <c r="J10810" s="3">
        <v>0.2290251315463907</v>
      </c>
      <c r="K10810" s="3">
        <v>0.30778679437960421</v>
      </c>
      <c r="L10810" s="3">
        <v>0.47911762734252161</v>
      </c>
      <c r="M10810" s="3">
        <v>0.33864318442283892</v>
      </c>
      <c r="N10810" s="4">
        <v>253</v>
      </c>
      <c r="O10810" s="2" t="s">
        <v>6</v>
      </c>
    </row>
    <row r="10811" spans="1:15">
      <c r="A10811" s="1" t="s">
        <v>90</v>
      </c>
      <c r="B10811" s="2" t="s">
        <v>91</v>
      </c>
      <c r="C10811" s="2" t="s">
        <v>236</v>
      </c>
      <c r="D10811" s="2" t="s">
        <v>12</v>
      </c>
      <c r="E10811" s="2" t="s">
        <v>13</v>
      </c>
      <c r="F10811" s="2" t="s">
        <v>26</v>
      </c>
      <c r="G10811" s="3">
        <v>5.1467439377547022</v>
      </c>
      <c r="H10811" s="3">
        <v>40.457960728236607</v>
      </c>
      <c r="I10811" s="3">
        <v>60.357595578545791</v>
      </c>
      <c r="J10811" s="3">
        <v>0.2284113059562064</v>
      </c>
      <c r="K10811" s="3">
        <v>0.30732747729179238</v>
      </c>
      <c r="L10811" s="3">
        <v>0.48032003428941461</v>
      </c>
      <c r="M10811" s="3">
        <v>0.33868627251247108</v>
      </c>
      <c r="N10811" s="4">
        <v>254</v>
      </c>
      <c r="O10811" s="2" t="s">
        <v>6</v>
      </c>
    </row>
    <row r="10812" spans="1:15">
      <c r="A10812" s="1" t="s">
        <v>90</v>
      </c>
      <c r="B10812" s="2" t="s">
        <v>91</v>
      </c>
      <c r="C10812" s="2" t="s">
        <v>236</v>
      </c>
      <c r="D10812" s="2" t="s">
        <v>12</v>
      </c>
      <c r="E10812" s="2" t="s">
        <v>13</v>
      </c>
      <c r="F10812" s="2" t="s">
        <v>27</v>
      </c>
      <c r="G10812" s="3">
        <v>5.1467439377547022</v>
      </c>
      <c r="H10812" s="3">
        <v>40.457960728236607</v>
      </c>
      <c r="I10812" s="3">
        <v>60.357595578545791</v>
      </c>
      <c r="J10812" s="3">
        <v>0.2284113059562064</v>
      </c>
      <c r="K10812" s="3">
        <v>0.30732747729179238</v>
      </c>
      <c r="L10812" s="3">
        <v>0.48032003428941461</v>
      </c>
      <c r="M10812" s="3">
        <v>0.33868627251247108</v>
      </c>
      <c r="N10812" s="4">
        <v>254</v>
      </c>
      <c r="O10812" s="2" t="s">
        <v>6</v>
      </c>
    </row>
    <row r="10813" spans="1:15">
      <c r="A10813" s="1" t="s">
        <v>90</v>
      </c>
      <c r="B10813" s="2" t="s">
        <v>91</v>
      </c>
      <c r="C10813" s="2" t="s">
        <v>236</v>
      </c>
      <c r="D10813" s="2" t="s">
        <v>12</v>
      </c>
      <c r="E10813" s="2" t="s">
        <v>13</v>
      </c>
      <c r="F10813" s="2" t="s">
        <v>26</v>
      </c>
      <c r="G10813" s="3">
        <v>5.1468352766025873</v>
      </c>
      <c r="H10813" s="3">
        <v>40.459279087611613</v>
      </c>
      <c r="I10813" s="3">
        <v>60.357595578545791</v>
      </c>
      <c r="J10813" s="3">
        <v>0.22842303334237041</v>
      </c>
      <c r="K10813" s="3">
        <v>0.30734858889918448</v>
      </c>
      <c r="L10813" s="3">
        <v>0.48032003428941461</v>
      </c>
      <c r="M10813" s="3">
        <v>0.3386972188436565</v>
      </c>
      <c r="N10813" s="4">
        <v>255</v>
      </c>
      <c r="O10813" s="2" t="s">
        <v>6</v>
      </c>
    </row>
    <row r="10814" spans="1:15">
      <c r="A10814" s="1" t="s">
        <v>90</v>
      </c>
      <c r="B10814" s="2" t="s">
        <v>91</v>
      </c>
      <c r="C10814" s="2" t="s">
        <v>236</v>
      </c>
      <c r="D10814" s="2" t="s">
        <v>12</v>
      </c>
      <c r="E10814" s="2" t="s">
        <v>13</v>
      </c>
      <c r="F10814" s="2" t="s">
        <v>27</v>
      </c>
      <c r="G10814" s="3">
        <v>5.1468352766025873</v>
      </c>
      <c r="H10814" s="3">
        <v>40.459279087611613</v>
      </c>
      <c r="I10814" s="3">
        <v>60.357595578545791</v>
      </c>
      <c r="J10814" s="3">
        <v>0.22842303334237041</v>
      </c>
      <c r="K10814" s="3">
        <v>0.30734858889918448</v>
      </c>
      <c r="L10814" s="3">
        <v>0.48032003428941461</v>
      </c>
      <c r="M10814" s="3">
        <v>0.3386972188436565</v>
      </c>
      <c r="N10814" s="4">
        <v>255</v>
      </c>
      <c r="O10814" s="2" t="s">
        <v>6</v>
      </c>
    </row>
    <row r="10815" spans="1:15">
      <c r="A10815" s="1" t="s">
        <v>90</v>
      </c>
      <c r="B10815" s="2" t="s">
        <v>91</v>
      </c>
      <c r="C10815" s="2" t="s">
        <v>231</v>
      </c>
      <c r="D10815" s="2" t="s">
        <v>12</v>
      </c>
      <c r="E10815" s="2" t="s">
        <v>13</v>
      </c>
      <c r="F10815" s="2" t="s">
        <v>26</v>
      </c>
      <c r="G10815" s="3">
        <v>5.145125605360497</v>
      </c>
      <c r="H10815" s="3">
        <v>40.562388392857137</v>
      </c>
      <c r="I10815" s="3">
        <v>60.371179237148787</v>
      </c>
      <c r="J10815" s="3">
        <v>0.22820352132384039</v>
      </c>
      <c r="K10815" s="3">
        <v>0.3089997344154205</v>
      </c>
      <c r="L10815" s="3">
        <v>0.48053146864929719</v>
      </c>
      <c r="M10815" s="3">
        <v>0.33924490812951941</v>
      </c>
      <c r="N10815" s="4">
        <v>256</v>
      </c>
      <c r="O10815" s="2" t="s">
        <v>6</v>
      </c>
    </row>
    <row r="10816" spans="1:15">
      <c r="A10816" s="1" t="s">
        <v>90</v>
      </c>
      <c r="B10816" s="2" t="s">
        <v>91</v>
      </c>
      <c r="C10816" s="2" t="s">
        <v>231</v>
      </c>
      <c r="D10816" s="2" t="s">
        <v>12</v>
      </c>
      <c r="E10816" s="2" t="s">
        <v>13</v>
      </c>
      <c r="F10816" s="2" t="s">
        <v>27</v>
      </c>
      <c r="G10816" s="3">
        <v>5.145125605360497</v>
      </c>
      <c r="H10816" s="3">
        <v>40.562388392857137</v>
      </c>
      <c r="I10816" s="3">
        <v>60.371179237148787</v>
      </c>
      <c r="J10816" s="3">
        <v>0.22820352132384039</v>
      </c>
      <c r="K10816" s="3">
        <v>0.3089997344154205</v>
      </c>
      <c r="L10816" s="3">
        <v>0.48053146864929719</v>
      </c>
      <c r="M10816" s="3">
        <v>0.33924490812951941</v>
      </c>
      <c r="N10816" s="4">
        <v>256</v>
      </c>
      <c r="O10816" s="2" t="s">
        <v>6</v>
      </c>
    </row>
    <row r="10817" spans="1:15">
      <c r="A10817" s="1" t="s">
        <v>90</v>
      </c>
      <c r="B10817" s="2" t="s">
        <v>91</v>
      </c>
      <c r="C10817" s="2" t="s">
        <v>231</v>
      </c>
      <c r="D10817" s="2" t="s">
        <v>12</v>
      </c>
      <c r="E10817" s="2" t="s">
        <v>13</v>
      </c>
      <c r="F10817" s="2" t="s">
        <v>26</v>
      </c>
      <c r="G10817" s="3">
        <v>5.1451608018863517</v>
      </c>
      <c r="H10817" s="3">
        <v>40.56268310546875</v>
      </c>
      <c r="I10817" s="3">
        <v>60.371179237148787</v>
      </c>
      <c r="J10817" s="3">
        <v>0.22820804035664941</v>
      </c>
      <c r="K10817" s="3">
        <v>0.30900445380913638</v>
      </c>
      <c r="L10817" s="3">
        <v>0.48053146864929719</v>
      </c>
      <c r="M10817" s="3">
        <v>0.33924798760502772</v>
      </c>
      <c r="N10817" s="4">
        <v>257</v>
      </c>
      <c r="O10817" s="2" t="s">
        <v>6</v>
      </c>
    </row>
    <row r="10818" spans="1:15">
      <c r="A10818" s="1" t="s">
        <v>90</v>
      </c>
      <c r="B10818" s="2" t="s">
        <v>91</v>
      </c>
      <c r="C10818" s="2" t="s">
        <v>231</v>
      </c>
      <c r="D10818" s="2" t="s">
        <v>12</v>
      </c>
      <c r="E10818" s="2" t="s">
        <v>13</v>
      </c>
      <c r="F10818" s="2" t="s">
        <v>27</v>
      </c>
      <c r="G10818" s="3">
        <v>5.1451608018863517</v>
      </c>
      <c r="H10818" s="3">
        <v>40.56268310546875</v>
      </c>
      <c r="I10818" s="3">
        <v>60.371179237148787</v>
      </c>
      <c r="J10818" s="3">
        <v>0.22820804035664941</v>
      </c>
      <c r="K10818" s="3">
        <v>0.30900445380913638</v>
      </c>
      <c r="L10818" s="3">
        <v>0.48053146864929719</v>
      </c>
      <c r="M10818" s="3">
        <v>0.33924798760502772</v>
      </c>
      <c r="N10818" s="4">
        <v>257</v>
      </c>
      <c r="O10818" s="2" t="s">
        <v>6</v>
      </c>
    </row>
    <row r="10819" spans="1:15">
      <c r="A10819" s="1" t="s">
        <v>330</v>
      </c>
      <c r="B10819" s="2" t="s">
        <v>331</v>
      </c>
      <c r="C10819" s="2" t="s">
        <v>342</v>
      </c>
      <c r="D10819" s="2" t="s">
        <v>12</v>
      </c>
      <c r="E10819" s="2" t="s">
        <v>10</v>
      </c>
      <c r="F10819" s="2" t="s">
        <v>19</v>
      </c>
      <c r="G10819" s="3">
        <v>5.4516791593971856</v>
      </c>
      <c r="H10819" s="3">
        <v>42.601156180245539</v>
      </c>
      <c r="I10819" s="3">
        <v>55.748969498764502</v>
      </c>
      <c r="J10819" s="3">
        <v>0.26756324603433768</v>
      </c>
      <c r="K10819" s="3">
        <v>0.34164763445486368</v>
      </c>
      <c r="L10819" s="3">
        <v>0.40858517009740791</v>
      </c>
      <c r="M10819" s="3">
        <v>0.33926535019553639</v>
      </c>
      <c r="N10819" s="4">
        <v>132</v>
      </c>
      <c r="O10819" s="2" t="s">
        <v>6</v>
      </c>
    </row>
    <row r="10820" spans="1:15">
      <c r="A10820" s="1" t="s">
        <v>330</v>
      </c>
      <c r="B10820" s="2" t="s">
        <v>331</v>
      </c>
      <c r="C10820" s="2" t="s">
        <v>342</v>
      </c>
      <c r="D10820" s="2" t="s">
        <v>12</v>
      </c>
      <c r="E10820" s="2" t="s">
        <v>10</v>
      </c>
      <c r="F10820" s="2" t="s">
        <v>20</v>
      </c>
      <c r="G10820" s="3">
        <v>5.4516791593971856</v>
      </c>
      <c r="H10820" s="3">
        <v>42.601156180245539</v>
      </c>
      <c r="I10820" s="3">
        <v>55.748969498764502</v>
      </c>
      <c r="J10820" s="3">
        <v>0.26756324603433768</v>
      </c>
      <c r="K10820" s="3">
        <v>0.34164763445486368</v>
      </c>
      <c r="L10820" s="3">
        <v>0.40858517009740791</v>
      </c>
      <c r="M10820" s="3">
        <v>0.33926535019553639</v>
      </c>
      <c r="N10820" s="4">
        <v>132</v>
      </c>
      <c r="O10820" s="2" t="s">
        <v>6</v>
      </c>
    </row>
    <row r="10821" spans="1:15">
      <c r="A10821" s="1" t="s">
        <v>90</v>
      </c>
      <c r="B10821" s="2" t="s">
        <v>91</v>
      </c>
      <c r="C10821" s="2" t="s">
        <v>102</v>
      </c>
      <c r="D10821" s="2" t="s">
        <v>12</v>
      </c>
      <c r="E10821" s="2" t="s">
        <v>13</v>
      </c>
      <c r="F10821" s="2" t="s">
        <v>26</v>
      </c>
      <c r="G10821" s="3">
        <v>5.1408894734629023</v>
      </c>
      <c r="H10821" s="3">
        <v>40.852369907924107</v>
      </c>
      <c r="I10821" s="3">
        <v>60.167408391207573</v>
      </c>
      <c r="J10821" s="3">
        <v>0.2276596261931817</v>
      </c>
      <c r="K10821" s="3">
        <v>0.3136433665032709</v>
      </c>
      <c r="L10821" s="3">
        <v>0.47735970472077782</v>
      </c>
      <c r="M10821" s="3">
        <v>0.33955423247241012</v>
      </c>
      <c r="N10821" s="4">
        <v>258</v>
      </c>
      <c r="O10821" s="2" t="s">
        <v>6</v>
      </c>
    </row>
    <row r="10822" spans="1:15">
      <c r="A10822" s="1" t="s">
        <v>90</v>
      </c>
      <c r="B10822" s="2" t="s">
        <v>91</v>
      </c>
      <c r="C10822" s="2" t="s">
        <v>102</v>
      </c>
      <c r="D10822" s="2" t="s">
        <v>12</v>
      </c>
      <c r="E10822" s="2" t="s">
        <v>13</v>
      </c>
      <c r="F10822" s="2" t="s">
        <v>27</v>
      </c>
      <c r="G10822" s="3">
        <v>5.1408894734629023</v>
      </c>
      <c r="H10822" s="3">
        <v>40.852369907924107</v>
      </c>
      <c r="I10822" s="3">
        <v>60.167408391207573</v>
      </c>
      <c r="J10822" s="3">
        <v>0.2276596261931817</v>
      </c>
      <c r="K10822" s="3">
        <v>0.3136433665032709</v>
      </c>
      <c r="L10822" s="3">
        <v>0.47735970472077782</v>
      </c>
      <c r="M10822" s="3">
        <v>0.33955423247241012</v>
      </c>
      <c r="N10822" s="4">
        <v>258</v>
      </c>
      <c r="O10822" s="2" t="s">
        <v>6</v>
      </c>
    </row>
    <row r="10823" spans="1:15">
      <c r="A10823" s="1" t="s">
        <v>330</v>
      </c>
      <c r="B10823" s="2" t="s">
        <v>331</v>
      </c>
      <c r="C10823" s="2" t="s">
        <v>354</v>
      </c>
      <c r="D10823" s="2" t="s">
        <v>12</v>
      </c>
      <c r="E10823" s="2" t="s">
        <v>10</v>
      </c>
      <c r="F10823" s="2" t="s">
        <v>19</v>
      </c>
      <c r="G10823" s="3">
        <v>5.5237833634235027</v>
      </c>
      <c r="H10823" s="3">
        <v>43.31689627511161</v>
      </c>
      <c r="I10823" s="3">
        <v>54.474036508210737</v>
      </c>
      <c r="J10823" s="3">
        <v>0.27682101383240959</v>
      </c>
      <c r="K10823" s="3">
        <v>0.35310917078870102</v>
      </c>
      <c r="L10823" s="3">
        <v>0.38874039567916668</v>
      </c>
      <c r="M10823" s="3">
        <v>0.33955686010009251</v>
      </c>
      <c r="N10823" s="4">
        <v>133</v>
      </c>
      <c r="O10823" s="2" t="s">
        <v>6</v>
      </c>
    </row>
    <row r="10824" spans="1:15">
      <c r="A10824" s="1" t="s">
        <v>330</v>
      </c>
      <c r="B10824" s="2" t="s">
        <v>331</v>
      </c>
      <c r="C10824" s="2" t="s">
        <v>354</v>
      </c>
      <c r="D10824" s="2" t="s">
        <v>12</v>
      </c>
      <c r="E10824" s="2" t="s">
        <v>10</v>
      </c>
      <c r="F10824" s="2" t="s">
        <v>20</v>
      </c>
      <c r="G10824" s="3">
        <v>5.5237833634235027</v>
      </c>
      <c r="H10824" s="3">
        <v>43.31689627511161</v>
      </c>
      <c r="I10824" s="3">
        <v>54.474036508210737</v>
      </c>
      <c r="J10824" s="3">
        <v>0.27682101383240959</v>
      </c>
      <c r="K10824" s="3">
        <v>0.35310917078870102</v>
      </c>
      <c r="L10824" s="3">
        <v>0.38874039567916668</v>
      </c>
      <c r="M10824" s="3">
        <v>0.33955686010009251</v>
      </c>
      <c r="N10824" s="4">
        <v>133</v>
      </c>
      <c r="O10824" s="2" t="s">
        <v>6</v>
      </c>
    </row>
    <row r="10825" spans="1:15">
      <c r="A10825" s="1" t="s">
        <v>90</v>
      </c>
      <c r="B10825" s="2" t="s">
        <v>91</v>
      </c>
      <c r="C10825" s="2" t="s">
        <v>102</v>
      </c>
      <c r="D10825" s="2" t="s">
        <v>12</v>
      </c>
      <c r="E10825" s="2" t="s">
        <v>13</v>
      </c>
      <c r="F10825" s="2" t="s">
        <v>26</v>
      </c>
      <c r="G10825" s="3">
        <v>5.1409492673999759</v>
      </c>
      <c r="H10825" s="3">
        <v>40.852443150111597</v>
      </c>
      <c r="I10825" s="3">
        <v>60.167408391207573</v>
      </c>
      <c r="J10825" s="3">
        <v>0.22766730339304311</v>
      </c>
      <c r="K10825" s="3">
        <v>0.3136445393703482</v>
      </c>
      <c r="L10825" s="3">
        <v>0.47735970472077782</v>
      </c>
      <c r="M10825" s="3">
        <v>0.33955718249472311</v>
      </c>
      <c r="N10825" s="4">
        <v>259</v>
      </c>
      <c r="O10825" s="2" t="s">
        <v>6</v>
      </c>
    </row>
    <row r="10826" spans="1:15">
      <c r="A10826" s="1" t="s">
        <v>90</v>
      </c>
      <c r="B10826" s="2" t="s">
        <v>91</v>
      </c>
      <c r="C10826" s="2" t="s">
        <v>102</v>
      </c>
      <c r="D10826" s="2" t="s">
        <v>12</v>
      </c>
      <c r="E10826" s="2" t="s">
        <v>13</v>
      </c>
      <c r="F10826" s="2" t="s">
        <v>27</v>
      </c>
      <c r="G10826" s="3">
        <v>5.1409492673999759</v>
      </c>
      <c r="H10826" s="3">
        <v>40.852443150111597</v>
      </c>
      <c r="I10826" s="3">
        <v>60.167408391207573</v>
      </c>
      <c r="J10826" s="3">
        <v>0.22766730339304311</v>
      </c>
      <c r="K10826" s="3">
        <v>0.3136445393703482</v>
      </c>
      <c r="L10826" s="3">
        <v>0.47735970472077782</v>
      </c>
      <c r="M10826" s="3">
        <v>0.33955718249472311</v>
      </c>
      <c r="N10826" s="4">
        <v>259</v>
      </c>
      <c r="O10826" s="2" t="s">
        <v>6</v>
      </c>
    </row>
    <row r="10827" spans="1:15">
      <c r="A10827" s="1" t="s">
        <v>90</v>
      </c>
      <c r="B10827" s="2" t="s">
        <v>91</v>
      </c>
      <c r="C10827" s="2" t="s">
        <v>233</v>
      </c>
      <c r="D10827" s="2" t="s">
        <v>12</v>
      </c>
      <c r="E10827" s="2" t="s">
        <v>13</v>
      </c>
      <c r="F10827" s="2" t="s">
        <v>26</v>
      </c>
      <c r="G10827" s="3">
        <v>5.1458907573845778</v>
      </c>
      <c r="H10827" s="3">
        <v>40.86926095145089</v>
      </c>
      <c r="I10827" s="3">
        <v>60.12123932555312</v>
      </c>
      <c r="J10827" s="3">
        <v>0.22830176247170161</v>
      </c>
      <c r="K10827" s="3">
        <v>0.31391385199163091</v>
      </c>
      <c r="L10827" s="3">
        <v>0.47664106719252969</v>
      </c>
      <c r="M10827" s="3">
        <v>0.33961889388528738</v>
      </c>
      <c r="N10827" s="4">
        <v>260</v>
      </c>
      <c r="O10827" s="2" t="s">
        <v>6</v>
      </c>
    </row>
    <row r="10828" spans="1:15">
      <c r="A10828" s="1" t="s">
        <v>90</v>
      </c>
      <c r="B10828" s="2" t="s">
        <v>91</v>
      </c>
      <c r="C10828" s="2" t="s">
        <v>233</v>
      </c>
      <c r="D10828" s="2" t="s">
        <v>12</v>
      </c>
      <c r="E10828" s="2" t="s">
        <v>13</v>
      </c>
      <c r="F10828" s="2" t="s">
        <v>27</v>
      </c>
      <c r="G10828" s="3">
        <v>5.1458907573845778</v>
      </c>
      <c r="H10828" s="3">
        <v>40.86926095145089</v>
      </c>
      <c r="I10828" s="3">
        <v>60.12123932555312</v>
      </c>
      <c r="J10828" s="3">
        <v>0.22830176247170161</v>
      </c>
      <c r="K10828" s="3">
        <v>0.31391385199163091</v>
      </c>
      <c r="L10828" s="3">
        <v>0.47664106719252969</v>
      </c>
      <c r="M10828" s="3">
        <v>0.33961889388528738</v>
      </c>
      <c r="N10828" s="4">
        <v>260</v>
      </c>
      <c r="O10828" s="2" t="s">
        <v>6</v>
      </c>
    </row>
    <row r="10829" spans="1:15">
      <c r="A10829" s="1" t="s">
        <v>90</v>
      </c>
      <c r="B10829" s="2" t="s">
        <v>91</v>
      </c>
      <c r="C10829" s="2" t="s">
        <v>233</v>
      </c>
      <c r="D10829" s="2" t="s">
        <v>12</v>
      </c>
      <c r="E10829" s="2" t="s">
        <v>13</v>
      </c>
      <c r="F10829" s="2" t="s">
        <v>26</v>
      </c>
      <c r="G10829" s="3">
        <v>5.1459341916221444</v>
      </c>
      <c r="H10829" s="3">
        <v>40.870537458147318</v>
      </c>
      <c r="I10829" s="3">
        <v>60.12123932555312</v>
      </c>
      <c r="J10829" s="3">
        <v>0.2283073391796247</v>
      </c>
      <c r="K10829" s="3">
        <v>0.31393429338926448</v>
      </c>
      <c r="L10829" s="3">
        <v>0.47664106719252969</v>
      </c>
      <c r="M10829" s="3">
        <v>0.33962756658713961</v>
      </c>
      <c r="N10829" s="4">
        <v>261</v>
      </c>
      <c r="O10829" s="2" t="s">
        <v>6</v>
      </c>
    </row>
    <row r="10830" spans="1:15">
      <c r="A10830" s="1" t="s">
        <v>90</v>
      </c>
      <c r="B10830" s="2" t="s">
        <v>91</v>
      </c>
      <c r="C10830" s="2" t="s">
        <v>233</v>
      </c>
      <c r="D10830" s="2" t="s">
        <v>12</v>
      </c>
      <c r="E10830" s="2" t="s">
        <v>13</v>
      </c>
      <c r="F10830" s="2" t="s">
        <v>27</v>
      </c>
      <c r="G10830" s="3">
        <v>5.1459341916221444</v>
      </c>
      <c r="H10830" s="3">
        <v>40.870537458147318</v>
      </c>
      <c r="I10830" s="3">
        <v>60.12123932555312</v>
      </c>
      <c r="J10830" s="3">
        <v>0.2283073391796247</v>
      </c>
      <c r="K10830" s="3">
        <v>0.31393429338926448</v>
      </c>
      <c r="L10830" s="3">
        <v>0.47664106719252969</v>
      </c>
      <c r="M10830" s="3">
        <v>0.33962756658713961</v>
      </c>
      <c r="N10830" s="4">
        <v>261</v>
      </c>
      <c r="O10830" s="2" t="s">
        <v>6</v>
      </c>
    </row>
    <row r="10831" spans="1:15">
      <c r="A10831" s="1" t="s">
        <v>256</v>
      </c>
      <c r="B10831" s="2" t="s">
        <v>257</v>
      </c>
      <c r="C10831" s="2" t="s">
        <v>282</v>
      </c>
      <c r="D10831" s="2" t="s">
        <v>8</v>
      </c>
      <c r="E10831" s="2" t="s">
        <v>5</v>
      </c>
      <c r="F10831" s="2"/>
      <c r="G10831" s="3">
        <v>5.8296401669648388</v>
      </c>
      <c r="H10831" s="3">
        <v>41.911828613281251</v>
      </c>
      <c r="I10831" s="3">
        <v>53.410384806624457</v>
      </c>
      <c r="J10831" s="3">
        <v>0.31609127976049228</v>
      </c>
      <c r="K10831" s="3">
        <v>0.33060905632944071</v>
      </c>
      <c r="L10831" s="3">
        <v>0.37218428784138152</v>
      </c>
      <c r="M10831" s="3">
        <v>0.33962820797710491</v>
      </c>
      <c r="N10831" s="4">
        <v>518</v>
      </c>
      <c r="O10831" s="2" t="s">
        <v>6</v>
      </c>
    </row>
    <row r="10832" spans="1:15">
      <c r="A10832" s="1" t="s">
        <v>16</v>
      </c>
      <c r="B10832" s="2" t="s">
        <v>17</v>
      </c>
      <c r="C10832" s="2" t="s">
        <v>37</v>
      </c>
      <c r="D10832" s="2" t="s">
        <v>12</v>
      </c>
      <c r="E10832" s="2" t="s">
        <v>13</v>
      </c>
      <c r="F10832" s="2" t="s">
        <v>26</v>
      </c>
      <c r="G10832" s="3">
        <v>5.0534971624140024</v>
      </c>
      <c r="H10832" s="3">
        <v>41.457732282366067</v>
      </c>
      <c r="I10832" s="3">
        <v>60.316490818113429</v>
      </c>
      <c r="J10832" s="3">
        <v>0.21643895280869641</v>
      </c>
      <c r="K10832" s="3">
        <v>0.3233373642261495</v>
      </c>
      <c r="L10832" s="3">
        <v>0.47968022442933572</v>
      </c>
      <c r="M10832" s="3">
        <v>0.33981884715472721</v>
      </c>
      <c r="N10832" s="4">
        <v>262</v>
      </c>
      <c r="O10832" s="2" t="s">
        <v>6</v>
      </c>
    </row>
    <row r="10833" spans="1:15">
      <c r="A10833" s="1" t="s">
        <v>16</v>
      </c>
      <c r="B10833" s="2" t="s">
        <v>17</v>
      </c>
      <c r="C10833" s="2" t="s">
        <v>37</v>
      </c>
      <c r="D10833" s="2" t="s">
        <v>12</v>
      </c>
      <c r="E10833" s="2" t="s">
        <v>13</v>
      </c>
      <c r="F10833" s="2" t="s">
        <v>27</v>
      </c>
      <c r="G10833" s="3">
        <v>5.0534971624140024</v>
      </c>
      <c r="H10833" s="3">
        <v>41.457732282366067</v>
      </c>
      <c r="I10833" s="3">
        <v>60.316490818113429</v>
      </c>
      <c r="J10833" s="3">
        <v>0.21643895280869641</v>
      </c>
      <c r="K10833" s="3">
        <v>0.3233373642261495</v>
      </c>
      <c r="L10833" s="3">
        <v>0.47968022442933572</v>
      </c>
      <c r="M10833" s="3">
        <v>0.33981884715472721</v>
      </c>
      <c r="N10833" s="4">
        <v>262</v>
      </c>
      <c r="O10833" s="2" t="s">
        <v>6</v>
      </c>
    </row>
    <row r="10834" spans="1:15">
      <c r="A10834" s="1" t="s">
        <v>90</v>
      </c>
      <c r="B10834" s="2" t="s">
        <v>91</v>
      </c>
      <c r="C10834" s="2" t="s">
        <v>97</v>
      </c>
      <c r="D10834" s="2" t="s">
        <v>12</v>
      </c>
      <c r="E10834" s="2" t="s">
        <v>13</v>
      </c>
      <c r="F10834" s="2" t="s">
        <v>26</v>
      </c>
      <c r="G10834" s="3">
        <v>5.1380430419228471</v>
      </c>
      <c r="H10834" s="3">
        <v>40.925229317801339</v>
      </c>
      <c r="I10834" s="3">
        <v>60.172082956640843</v>
      </c>
      <c r="J10834" s="3">
        <v>0.22729416064777019</v>
      </c>
      <c r="K10834" s="3">
        <v>0.31481010395386189</v>
      </c>
      <c r="L10834" s="3">
        <v>0.47743246595388872</v>
      </c>
      <c r="M10834" s="3">
        <v>0.3398455768518403</v>
      </c>
      <c r="N10834" s="4">
        <v>263</v>
      </c>
      <c r="O10834" s="2" t="s">
        <v>6</v>
      </c>
    </row>
    <row r="10835" spans="1:15">
      <c r="A10835" s="1" t="s">
        <v>90</v>
      </c>
      <c r="B10835" s="2" t="s">
        <v>91</v>
      </c>
      <c r="C10835" s="2" t="s">
        <v>97</v>
      </c>
      <c r="D10835" s="2" t="s">
        <v>12</v>
      </c>
      <c r="E10835" s="2" t="s">
        <v>13</v>
      </c>
      <c r="F10835" s="2" t="s">
        <v>27</v>
      </c>
      <c r="G10835" s="3">
        <v>5.1380430419228471</v>
      </c>
      <c r="H10835" s="3">
        <v>40.925229317801339</v>
      </c>
      <c r="I10835" s="3">
        <v>60.172082956640843</v>
      </c>
      <c r="J10835" s="3">
        <v>0.22729416064777019</v>
      </c>
      <c r="K10835" s="3">
        <v>0.31481010395386189</v>
      </c>
      <c r="L10835" s="3">
        <v>0.47743246595388872</v>
      </c>
      <c r="M10835" s="3">
        <v>0.3398455768518403</v>
      </c>
      <c r="N10835" s="4">
        <v>263</v>
      </c>
      <c r="O10835" s="2" t="s">
        <v>6</v>
      </c>
    </row>
    <row r="10836" spans="1:15">
      <c r="A10836" s="1" t="s">
        <v>90</v>
      </c>
      <c r="B10836" s="2" t="s">
        <v>91</v>
      </c>
      <c r="C10836" s="2" t="s">
        <v>97</v>
      </c>
      <c r="D10836" s="2" t="s">
        <v>12</v>
      </c>
      <c r="E10836" s="2" t="s">
        <v>13</v>
      </c>
      <c r="F10836" s="2" t="s">
        <v>26</v>
      </c>
      <c r="G10836" s="3">
        <v>5.1380785967321474</v>
      </c>
      <c r="H10836" s="3">
        <v>40.925029645647321</v>
      </c>
      <c r="I10836" s="3">
        <v>60.172082956640843</v>
      </c>
      <c r="J10836" s="3">
        <v>0.22729872568212631</v>
      </c>
      <c r="K10836" s="3">
        <v>0.31480690649480592</v>
      </c>
      <c r="L10836" s="3">
        <v>0.47743246595388872</v>
      </c>
      <c r="M10836" s="3">
        <v>0.33984603271027358</v>
      </c>
      <c r="N10836" s="4">
        <v>264</v>
      </c>
      <c r="O10836" s="2" t="s">
        <v>6</v>
      </c>
    </row>
    <row r="10837" spans="1:15">
      <c r="A10837" s="1" t="s">
        <v>90</v>
      </c>
      <c r="B10837" s="2" t="s">
        <v>91</v>
      </c>
      <c r="C10837" s="2" t="s">
        <v>97</v>
      </c>
      <c r="D10837" s="2" t="s">
        <v>12</v>
      </c>
      <c r="E10837" s="2" t="s">
        <v>13</v>
      </c>
      <c r="F10837" s="2" t="s">
        <v>27</v>
      </c>
      <c r="G10837" s="3">
        <v>5.1380785967321474</v>
      </c>
      <c r="H10837" s="3">
        <v>40.925029645647321</v>
      </c>
      <c r="I10837" s="3">
        <v>60.172082956640843</v>
      </c>
      <c r="J10837" s="3">
        <v>0.22729872568212631</v>
      </c>
      <c r="K10837" s="3">
        <v>0.31480690649480592</v>
      </c>
      <c r="L10837" s="3">
        <v>0.47743246595388872</v>
      </c>
      <c r="M10837" s="3">
        <v>0.33984603271027358</v>
      </c>
      <c r="N10837" s="4">
        <v>264</v>
      </c>
      <c r="O10837" s="2" t="s">
        <v>6</v>
      </c>
    </row>
    <row r="10838" spans="1:15">
      <c r="A10838" s="1" t="s">
        <v>330</v>
      </c>
      <c r="B10838" s="2" t="s">
        <v>331</v>
      </c>
      <c r="C10838" s="2" t="s">
        <v>348</v>
      </c>
      <c r="D10838" s="2" t="s">
        <v>12</v>
      </c>
      <c r="E10838" s="2" t="s">
        <v>10</v>
      </c>
      <c r="F10838" s="2" t="s">
        <v>19</v>
      </c>
      <c r="G10838" s="3">
        <v>5.479814784521186</v>
      </c>
      <c r="H10838" s="3">
        <v>42.993366350446429</v>
      </c>
      <c r="I10838" s="3">
        <v>55.275206963677633</v>
      </c>
      <c r="J10838" s="3">
        <v>0.27117569953505899</v>
      </c>
      <c r="K10838" s="3">
        <v>0.34792830972861538</v>
      </c>
      <c r="L10838" s="3">
        <v>0.40121089183629771</v>
      </c>
      <c r="M10838" s="3">
        <v>0.34010496703332399</v>
      </c>
      <c r="N10838" s="4">
        <v>134</v>
      </c>
      <c r="O10838" s="2" t="s">
        <v>6</v>
      </c>
    </row>
    <row r="10839" spans="1:15">
      <c r="A10839" s="1" t="s">
        <v>330</v>
      </c>
      <c r="B10839" s="2" t="s">
        <v>331</v>
      </c>
      <c r="C10839" s="2" t="s">
        <v>348</v>
      </c>
      <c r="D10839" s="2" t="s">
        <v>12</v>
      </c>
      <c r="E10839" s="2" t="s">
        <v>10</v>
      </c>
      <c r="F10839" s="2" t="s">
        <v>20</v>
      </c>
      <c r="G10839" s="3">
        <v>5.479814784521186</v>
      </c>
      <c r="H10839" s="3">
        <v>42.993366350446429</v>
      </c>
      <c r="I10839" s="3">
        <v>55.275206963677633</v>
      </c>
      <c r="J10839" s="3">
        <v>0.27117569953505899</v>
      </c>
      <c r="K10839" s="3">
        <v>0.34792830972861538</v>
      </c>
      <c r="L10839" s="3">
        <v>0.40121089183629771</v>
      </c>
      <c r="M10839" s="3">
        <v>0.34010496703332399</v>
      </c>
      <c r="N10839" s="4">
        <v>134</v>
      </c>
      <c r="O10839" s="2" t="s">
        <v>6</v>
      </c>
    </row>
    <row r="10840" spans="1:15">
      <c r="A10840" s="1" t="s">
        <v>859</v>
      </c>
      <c r="B10840" s="2" t="s">
        <v>860</v>
      </c>
      <c r="C10840" s="2" t="s">
        <v>870</v>
      </c>
      <c r="D10840" s="2" t="s">
        <v>4</v>
      </c>
      <c r="E10840" s="2" t="s">
        <v>10</v>
      </c>
      <c r="F10840" s="2" t="s">
        <v>31</v>
      </c>
      <c r="G10840" s="3">
        <v>5.493882413646519</v>
      </c>
      <c r="H10840" s="3">
        <v>44.393587820870543</v>
      </c>
      <c r="I10840" s="3">
        <v>53.727751538566388</v>
      </c>
      <c r="J10840" s="3">
        <v>0.27298190273319978</v>
      </c>
      <c r="K10840" s="3">
        <v>0.37035081948292498</v>
      </c>
      <c r="L10840" s="3">
        <v>0.37712421115492489</v>
      </c>
      <c r="M10840" s="3">
        <v>0.34015231112368333</v>
      </c>
      <c r="N10840" s="4">
        <v>365</v>
      </c>
      <c r="O10840" s="2" t="s">
        <v>6</v>
      </c>
    </row>
    <row r="10841" spans="1:15">
      <c r="A10841" s="1" t="s">
        <v>859</v>
      </c>
      <c r="B10841" s="2" t="s">
        <v>860</v>
      </c>
      <c r="C10841" s="2" t="s">
        <v>870</v>
      </c>
      <c r="D10841" s="2" t="s">
        <v>4</v>
      </c>
      <c r="E10841" s="2" t="s">
        <v>10</v>
      </c>
      <c r="F10841" s="2" t="s">
        <v>32</v>
      </c>
      <c r="G10841" s="3">
        <v>5.493882413646519</v>
      </c>
      <c r="H10841" s="3">
        <v>44.393587820870543</v>
      </c>
      <c r="I10841" s="3">
        <v>53.727751538566388</v>
      </c>
      <c r="J10841" s="3">
        <v>0.27298190273319978</v>
      </c>
      <c r="K10841" s="3">
        <v>0.37035081948292498</v>
      </c>
      <c r="L10841" s="3">
        <v>0.37712421115492489</v>
      </c>
      <c r="M10841" s="3">
        <v>0.34015231112368333</v>
      </c>
      <c r="N10841" s="4">
        <v>365</v>
      </c>
      <c r="O10841" s="2" t="s">
        <v>6</v>
      </c>
    </row>
    <row r="10842" spans="1:15">
      <c r="A10842" s="1" t="s">
        <v>859</v>
      </c>
      <c r="B10842" s="2" t="s">
        <v>860</v>
      </c>
      <c r="C10842" s="2" t="s">
        <v>862</v>
      </c>
      <c r="D10842" s="2" t="s">
        <v>4</v>
      </c>
      <c r="E10842" s="2" t="s">
        <v>10</v>
      </c>
      <c r="F10842" s="2" t="s">
        <v>31</v>
      </c>
      <c r="G10842" s="3">
        <v>5.459702331190563</v>
      </c>
      <c r="H10842" s="3">
        <v>44.405955287388387</v>
      </c>
      <c r="I10842" s="3">
        <v>54.041603737076841</v>
      </c>
      <c r="J10842" s="3">
        <v>0.26859337544870598</v>
      </c>
      <c r="K10842" s="3">
        <v>0.37054886646655599</v>
      </c>
      <c r="L10842" s="3">
        <v>0.38200942953601302</v>
      </c>
      <c r="M10842" s="3">
        <v>0.34038389048375839</v>
      </c>
      <c r="N10842" s="4">
        <v>366</v>
      </c>
      <c r="O10842" s="2" t="s">
        <v>6</v>
      </c>
    </row>
    <row r="10843" spans="1:15">
      <c r="A10843" s="1" t="s">
        <v>859</v>
      </c>
      <c r="B10843" s="2" t="s">
        <v>860</v>
      </c>
      <c r="C10843" s="2" t="s">
        <v>862</v>
      </c>
      <c r="D10843" s="2" t="s">
        <v>4</v>
      </c>
      <c r="E10843" s="2" t="s">
        <v>10</v>
      </c>
      <c r="F10843" s="2" t="s">
        <v>32</v>
      </c>
      <c r="G10843" s="3">
        <v>5.459702331190563</v>
      </c>
      <c r="H10843" s="3">
        <v>44.405955287388387</v>
      </c>
      <c r="I10843" s="3">
        <v>54.041603737076841</v>
      </c>
      <c r="J10843" s="3">
        <v>0.26859337544870598</v>
      </c>
      <c r="K10843" s="3">
        <v>0.37054886646655599</v>
      </c>
      <c r="L10843" s="3">
        <v>0.38200942953601302</v>
      </c>
      <c r="M10843" s="3">
        <v>0.34038389048375839</v>
      </c>
      <c r="N10843" s="4">
        <v>366</v>
      </c>
      <c r="O10843" s="2" t="s">
        <v>6</v>
      </c>
    </row>
    <row r="10844" spans="1:15">
      <c r="A10844" s="1" t="s">
        <v>859</v>
      </c>
      <c r="B10844" s="2" t="s">
        <v>860</v>
      </c>
      <c r="C10844" s="2" t="s">
        <v>874</v>
      </c>
      <c r="D10844" s="2" t="s">
        <v>12</v>
      </c>
      <c r="E10844" s="2" t="s">
        <v>13</v>
      </c>
      <c r="F10844" s="2" t="s">
        <v>26</v>
      </c>
      <c r="G10844" s="3">
        <v>5.4864556950520136</v>
      </c>
      <c r="H10844" s="3">
        <v>42.793627929687503</v>
      </c>
      <c r="I10844" s="3">
        <v>55.480361262295403</v>
      </c>
      <c r="J10844" s="3">
        <v>0.27202835450147039</v>
      </c>
      <c r="K10844" s="3">
        <v>0.34472978950708161</v>
      </c>
      <c r="L10844" s="3">
        <v>0.40440418968580549</v>
      </c>
      <c r="M10844" s="3">
        <v>0.34038744456478592</v>
      </c>
      <c r="N10844" s="4">
        <v>265</v>
      </c>
      <c r="O10844" s="2" t="s">
        <v>6</v>
      </c>
    </row>
    <row r="10845" spans="1:15">
      <c r="A10845" s="1" t="s">
        <v>859</v>
      </c>
      <c r="B10845" s="2" t="s">
        <v>860</v>
      </c>
      <c r="C10845" s="2" t="s">
        <v>874</v>
      </c>
      <c r="D10845" s="2" t="s">
        <v>12</v>
      </c>
      <c r="E10845" s="2" t="s">
        <v>13</v>
      </c>
      <c r="F10845" s="2" t="s">
        <v>27</v>
      </c>
      <c r="G10845" s="3">
        <v>5.4864556950520136</v>
      </c>
      <c r="H10845" s="3">
        <v>42.793627929687503</v>
      </c>
      <c r="I10845" s="3">
        <v>55.480361262295403</v>
      </c>
      <c r="J10845" s="3">
        <v>0.27202835450147039</v>
      </c>
      <c r="K10845" s="3">
        <v>0.34472978950708161</v>
      </c>
      <c r="L10845" s="3">
        <v>0.40440418968580549</v>
      </c>
      <c r="M10845" s="3">
        <v>0.34038744456478592</v>
      </c>
      <c r="N10845" s="4">
        <v>265</v>
      </c>
      <c r="O10845" s="2" t="s">
        <v>6</v>
      </c>
    </row>
    <row r="10846" spans="1:15">
      <c r="A10846" s="1" t="s">
        <v>859</v>
      </c>
      <c r="B10846" s="2" t="s">
        <v>860</v>
      </c>
      <c r="C10846" s="2" t="s">
        <v>871</v>
      </c>
      <c r="D10846" s="2" t="s">
        <v>4</v>
      </c>
      <c r="E10846" s="2" t="s">
        <v>10</v>
      </c>
      <c r="F10846" s="2" t="s">
        <v>31</v>
      </c>
      <c r="G10846" s="3">
        <v>5.4554094529235888</v>
      </c>
      <c r="H10846" s="3">
        <v>44.360236467633932</v>
      </c>
      <c r="I10846" s="3">
        <v>54.167142283124022</v>
      </c>
      <c r="J10846" s="3">
        <v>0.26804219440846422</v>
      </c>
      <c r="K10846" s="3">
        <v>0.36981674608163612</v>
      </c>
      <c r="L10846" s="3">
        <v>0.38396348056893681</v>
      </c>
      <c r="M10846" s="3">
        <v>0.34060747368634581</v>
      </c>
      <c r="N10846" s="4">
        <v>367</v>
      </c>
      <c r="O10846" s="2" t="s">
        <v>6</v>
      </c>
    </row>
    <row r="10847" spans="1:15">
      <c r="A10847" s="1" t="s">
        <v>859</v>
      </c>
      <c r="B10847" s="2" t="s">
        <v>860</v>
      </c>
      <c r="C10847" s="2" t="s">
        <v>871</v>
      </c>
      <c r="D10847" s="2" t="s">
        <v>4</v>
      </c>
      <c r="E10847" s="2" t="s">
        <v>10</v>
      </c>
      <c r="F10847" s="2" t="s">
        <v>32</v>
      </c>
      <c r="G10847" s="3">
        <v>5.4554094529235888</v>
      </c>
      <c r="H10847" s="3">
        <v>44.360236467633932</v>
      </c>
      <c r="I10847" s="3">
        <v>54.167142283124022</v>
      </c>
      <c r="J10847" s="3">
        <v>0.26804219440846422</v>
      </c>
      <c r="K10847" s="3">
        <v>0.36981674608163612</v>
      </c>
      <c r="L10847" s="3">
        <v>0.38396348056893681</v>
      </c>
      <c r="M10847" s="3">
        <v>0.34060747368634581</v>
      </c>
      <c r="N10847" s="4">
        <v>367</v>
      </c>
      <c r="O10847" s="2" t="s">
        <v>6</v>
      </c>
    </row>
    <row r="10848" spans="1:15">
      <c r="A10848" s="1" t="s">
        <v>859</v>
      </c>
      <c r="B10848" s="2" t="s">
        <v>860</v>
      </c>
      <c r="C10848" s="2" t="s">
        <v>879</v>
      </c>
      <c r="D10848" s="2" t="s">
        <v>4</v>
      </c>
      <c r="E10848" s="2" t="s">
        <v>10</v>
      </c>
      <c r="F10848" s="2" t="s">
        <v>31</v>
      </c>
      <c r="G10848" s="3">
        <v>5.4022220532767946</v>
      </c>
      <c r="H10848" s="3">
        <v>44.556103515624997</v>
      </c>
      <c r="I10848" s="3">
        <v>54.432046791489789</v>
      </c>
      <c r="J10848" s="3">
        <v>0.26121323620328729</v>
      </c>
      <c r="K10848" s="3">
        <v>0.37295327190051047</v>
      </c>
      <c r="L10848" s="3">
        <v>0.38808681116736338</v>
      </c>
      <c r="M10848" s="3">
        <v>0.34075110642372042</v>
      </c>
      <c r="N10848" s="4">
        <v>368</v>
      </c>
      <c r="O10848" s="2" t="s">
        <v>6</v>
      </c>
    </row>
    <row r="10849" spans="1:15">
      <c r="A10849" s="1" t="s">
        <v>859</v>
      </c>
      <c r="B10849" s="2" t="s">
        <v>860</v>
      </c>
      <c r="C10849" s="2" t="s">
        <v>879</v>
      </c>
      <c r="D10849" s="2" t="s">
        <v>4</v>
      </c>
      <c r="E10849" s="2" t="s">
        <v>10</v>
      </c>
      <c r="F10849" s="2" t="s">
        <v>32</v>
      </c>
      <c r="G10849" s="3">
        <v>5.4022220532767946</v>
      </c>
      <c r="H10849" s="3">
        <v>44.556103515624997</v>
      </c>
      <c r="I10849" s="3">
        <v>54.432046791489789</v>
      </c>
      <c r="J10849" s="3">
        <v>0.26121323620328729</v>
      </c>
      <c r="K10849" s="3">
        <v>0.37295327190051047</v>
      </c>
      <c r="L10849" s="3">
        <v>0.38808681116736338</v>
      </c>
      <c r="M10849" s="3">
        <v>0.34075110642372042</v>
      </c>
      <c r="N10849" s="4">
        <v>368</v>
      </c>
      <c r="O10849" s="2" t="s">
        <v>6</v>
      </c>
    </row>
    <row r="10850" spans="1:15">
      <c r="A10850" s="1" t="s">
        <v>859</v>
      </c>
      <c r="B10850" s="2" t="s">
        <v>860</v>
      </c>
      <c r="C10850" s="2" t="s">
        <v>873</v>
      </c>
      <c r="D10850" s="2" t="s">
        <v>4</v>
      </c>
      <c r="E10850" s="2" t="s">
        <v>10</v>
      </c>
      <c r="F10850" s="2" t="s">
        <v>31</v>
      </c>
      <c r="G10850" s="3">
        <v>5.4517896650131501</v>
      </c>
      <c r="H10850" s="3">
        <v>44.333672223772318</v>
      </c>
      <c r="I10850" s="3">
        <v>54.255707023129901</v>
      </c>
      <c r="J10850" s="3">
        <v>0.26757743432400533</v>
      </c>
      <c r="K10850" s="3">
        <v>0.36939135836284731</v>
      </c>
      <c r="L10850" s="3">
        <v>0.38534202148037999</v>
      </c>
      <c r="M10850" s="3">
        <v>0.34077027138907751</v>
      </c>
      <c r="N10850" s="4">
        <v>369</v>
      </c>
      <c r="O10850" s="2" t="s">
        <v>6</v>
      </c>
    </row>
    <row r="10851" spans="1:15">
      <c r="A10851" s="1" t="s">
        <v>859</v>
      </c>
      <c r="B10851" s="2" t="s">
        <v>860</v>
      </c>
      <c r="C10851" s="2" t="s">
        <v>873</v>
      </c>
      <c r="D10851" s="2" t="s">
        <v>4</v>
      </c>
      <c r="E10851" s="2" t="s">
        <v>10</v>
      </c>
      <c r="F10851" s="2" t="s">
        <v>32</v>
      </c>
      <c r="G10851" s="3">
        <v>5.4517896650131501</v>
      </c>
      <c r="H10851" s="3">
        <v>44.333672223772318</v>
      </c>
      <c r="I10851" s="3">
        <v>54.255707023129901</v>
      </c>
      <c r="J10851" s="3">
        <v>0.26757743432400533</v>
      </c>
      <c r="K10851" s="3">
        <v>0.36939135836284731</v>
      </c>
      <c r="L10851" s="3">
        <v>0.38534202148037999</v>
      </c>
      <c r="M10851" s="3">
        <v>0.34077027138907751</v>
      </c>
      <c r="N10851" s="4">
        <v>369</v>
      </c>
      <c r="O10851" s="2" t="s">
        <v>6</v>
      </c>
    </row>
    <row r="10852" spans="1:15">
      <c r="A10852" s="1" t="s">
        <v>90</v>
      </c>
      <c r="B10852" s="2" t="s">
        <v>91</v>
      </c>
      <c r="C10852" s="2" t="s">
        <v>173</v>
      </c>
      <c r="D10852" s="2" t="s">
        <v>12</v>
      </c>
      <c r="E10852" s="2" t="s">
        <v>13</v>
      </c>
      <c r="F10852" s="2" t="s">
        <v>26</v>
      </c>
      <c r="G10852" s="3">
        <v>5.2049366924993636</v>
      </c>
      <c r="H10852" s="3">
        <v>40.20812813895089</v>
      </c>
      <c r="I10852" s="3">
        <v>60.559341445038029</v>
      </c>
      <c r="J10852" s="3">
        <v>0.23588292315566389</v>
      </c>
      <c r="K10852" s="3">
        <v>0.30332677184017071</v>
      </c>
      <c r="L10852" s="3">
        <v>0.48346027871011321</v>
      </c>
      <c r="M10852" s="3">
        <v>0.34088999123531588</v>
      </c>
      <c r="N10852" s="4">
        <v>266</v>
      </c>
      <c r="O10852" s="2" t="s">
        <v>6</v>
      </c>
    </row>
    <row r="10853" spans="1:15">
      <c r="A10853" s="1" t="s">
        <v>90</v>
      </c>
      <c r="B10853" s="2" t="s">
        <v>91</v>
      </c>
      <c r="C10853" s="2" t="s">
        <v>173</v>
      </c>
      <c r="D10853" s="2" t="s">
        <v>12</v>
      </c>
      <c r="E10853" s="2" t="s">
        <v>13</v>
      </c>
      <c r="F10853" s="2" t="s">
        <v>27</v>
      </c>
      <c r="G10853" s="3">
        <v>5.2049366924993636</v>
      </c>
      <c r="H10853" s="3">
        <v>40.20812813895089</v>
      </c>
      <c r="I10853" s="3">
        <v>60.559341445038029</v>
      </c>
      <c r="J10853" s="3">
        <v>0.23588292315566389</v>
      </c>
      <c r="K10853" s="3">
        <v>0.30332677184017071</v>
      </c>
      <c r="L10853" s="3">
        <v>0.48346027871011321</v>
      </c>
      <c r="M10853" s="3">
        <v>0.34088999123531588</v>
      </c>
      <c r="N10853" s="4">
        <v>266</v>
      </c>
      <c r="O10853" s="2" t="s">
        <v>6</v>
      </c>
    </row>
    <row r="10854" spans="1:15">
      <c r="A10854" s="1" t="s">
        <v>859</v>
      </c>
      <c r="B10854" s="2" t="s">
        <v>860</v>
      </c>
      <c r="C10854" s="2" t="s">
        <v>863</v>
      </c>
      <c r="D10854" s="2" t="s">
        <v>4</v>
      </c>
      <c r="E10854" s="2" t="s">
        <v>10</v>
      </c>
      <c r="F10854" s="2" t="s">
        <v>31</v>
      </c>
      <c r="G10854" s="3">
        <v>5.3938761077471851</v>
      </c>
      <c r="H10854" s="3">
        <v>44.492046247209821</v>
      </c>
      <c r="I10854" s="3">
        <v>54.595668342593093</v>
      </c>
      <c r="J10854" s="3">
        <v>0.26014166448549553</v>
      </c>
      <c r="K10854" s="3">
        <v>0.37192748793974989</v>
      </c>
      <c r="L10854" s="3">
        <v>0.39063363738934181</v>
      </c>
      <c r="M10854" s="3">
        <v>0.34090092993819582</v>
      </c>
      <c r="N10854" s="4">
        <v>370</v>
      </c>
      <c r="O10854" s="2" t="s">
        <v>6</v>
      </c>
    </row>
    <row r="10855" spans="1:15">
      <c r="A10855" s="1" t="s">
        <v>859</v>
      </c>
      <c r="B10855" s="2" t="s">
        <v>860</v>
      </c>
      <c r="C10855" s="2" t="s">
        <v>863</v>
      </c>
      <c r="D10855" s="2" t="s">
        <v>4</v>
      </c>
      <c r="E10855" s="2" t="s">
        <v>10</v>
      </c>
      <c r="F10855" s="2" t="s">
        <v>32</v>
      </c>
      <c r="G10855" s="3">
        <v>5.3938761077471851</v>
      </c>
      <c r="H10855" s="3">
        <v>44.492046247209821</v>
      </c>
      <c r="I10855" s="3">
        <v>54.595668342593093</v>
      </c>
      <c r="J10855" s="3">
        <v>0.26014166448549553</v>
      </c>
      <c r="K10855" s="3">
        <v>0.37192748793974989</v>
      </c>
      <c r="L10855" s="3">
        <v>0.39063363738934181</v>
      </c>
      <c r="M10855" s="3">
        <v>0.34090092993819582</v>
      </c>
      <c r="N10855" s="4">
        <v>370</v>
      </c>
      <c r="O10855" s="2" t="s">
        <v>6</v>
      </c>
    </row>
    <row r="10856" spans="1:15">
      <c r="A10856" s="1" t="s">
        <v>859</v>
      </c>
      <c r="B10856" s="2" t="s">
        <v>860</v>
      </c>
      <c r="C10856" s="2" t="s">
        <v>869</v>
      </c>
      <c r="D10856" s="2" t="s">
        <v>4</v>
      </c>
      <c r="E10856" s="2" t="s">
        <v>10</v>
      </c>
      <c r="F10856" s="2" t="s">
        <v>31</v>
      </c>
      <c r="G10856" s="3">
        <v>5.400507485372235</v>
      </c>
      <c r="H10856" s="3">
        <v>44.543303571428567</v>
      </c>
      <c r="I10856" s="3">
        <v>54.491505576229983</v>
      </c>
      <c r="J10856" s="3">
        <v>0.26099309548127542</v>
      </c>
      <c r="K10856" s="3">
        <v>0.37274829941604198</v>
      </c>
      <c r="L10856" s="3">
        <v>0.38901230778490659</v>
      </c>
      <c r="M10856" s="3">
        <v>0.34091790089407459</v>
      </c>
      <c r="N10856" s="4">
        <v>371</v>
      </c>
      <c r="O10856" s="2" t="s">
        <v>6</v>
      </c>
    </row>
    <row r="10857" spans="1:15">
      <c r="A10857" s="1" t="s">
        <v>859</v>
      </c>
      <c r="B10857" s="2" t="s">
        <v>860</v>
      </c>
      <c r="C10857" s="2" t="s">
        <v>869</v>
      </c>
      <c r="D10857" s="2" t="s">
        <v>4</v>
      </c>
      <c r="E10857" s="2" t="s">
        <v>10</v>
      </c>
      <c r="F10857" s="2" t="s">
        <v>32</v>
      </c>
      <c r="G10857" s="3">
        <v>5.400507485372235</v>
      </c>
      <c r="H10857" s="3">
        <v>44.543303571428567</v>
      </c>
      <c r="I10857" s="3">
        <v>54.491505576229983</v>
      </c>
      <c r="J10857" s="3">
        <v>0.26099309548127542</v>
      </c>
      <c r="K10857" s="3">
        <v>0.37274829941604198</v>
      </c>
      <c r="L10857" s="3">
        <v>0.38901230778490659</v>
      </c>
      <c r="M10857" s="3">
        <v>0.34091790089407459</v>
      </c>
      <c r="N10857" s="4">
        <v>371</v>
      </c>
      <c r="O10857" s="2" t="s">
        <v>6</v>
      </c>
    </row>
    <row r="10858" spans="1:15">
      <c r="A10858" s="1" t="s">
        <v>859</v>
      </c>
      <c r="B10858" s="2" t="s">
        <v>860</v>
      </c>
      <c r="C10858" s="2" t="s">
        <v>867</v>
      </c>
      <c r="D10858" s="2" t="s">
        <v>4</v>
      </c>
      <c r="E10858" s="2" t="s">
        <v>10</v>
      </c>
      <c r="F10858" s="2" t="s">
        <v>31</v>
      </c>
      <c r="G10858" s="3">
        <v>5.4974126947817696</v>
      </c>
      <c r="H10858" s="3">
        <v>44.414693777901789</v>
      </c>
      <c r="I10858" s="3">
        <v>53.825904906160197</v>
      </c>
      <c r="J10858" s="3">
        <v>0.27343517065916062</v>
      </c>
      <c r="K10858" s="3">
        <v>0.37068880067904542</v>
      </c>
      <c r="L10858" s="3">
        <v>0.37865200238216729</v>
      </c>
      <c r="M10858" s="3">
        <v>0.34092532457345781</v>
      </c>
      <c r="N10858" s="4">
        <v>372</v>
      </c>
      <c r="O10858" s="2" t="s">
        <v>6</v>
      </c>
    </row>
    <row r="10859" spans="1:15">
      <c r="A10859" s="1" t="s">
        <v>859</v>
      </c>
      <c r="B10859" s="2" t="s">
        <v>860</v>
      </c>
      <c r="C10859" s="2" t="s">
        <v>867</v>
      </c>
      <c r="D10859" s="2" t="s">
        <v>4</v>
      </c>
      <c r="E10859" s="2" t="s">
        <v>10</v>
      </c>
      <c r="F10859" s="2" t="s">
        <v>32</v>
      </c>
      <c r="G10859" s="3">
        <v>5.4974126947817696</v>
      </c>
      <c r="H10859" s="3">
        <v>44.414693777901789</v>
      </c>
      <c r="I10859" s="3">
        <v>53.825904906160197</v>
      </c>
      <c r="J10859" s="3">
        <v>0.27343517065916062</v>
      </c>
      <c r="K10859" s="3">
        <v>0.37068880067904542</v>
      </c>
      <c r="L10859" s="3">
        <v>0.37865200238216729</v>
      </c>
      <c r="M10859" s="3">
        <v>0.34092532457345781</v>
      </c>
      <c r="N10859" s="4">
        <v>372</v>
      </c>
      <c r="O10859" s="2" t="s">
        <v>6</v>
      </c>
    </row>
    <row r="10860" spans="1:15">
      <c r="A10860" s="1" t="s">
        <v>90</v>
      </c>
      <c r="B10860" s="2" t="s">
        <v>91</v>
      </c>
      <c r="C10860" s="2" t="s">
        <v>146</v>
      </c>
      <c r="D10860" s="2" t="s">
        <v>12</v>
      </c>
      <c r="E10860" s="2" t="s">
        <v>13</v>
      </c>
      <c r="F10860" s="2" t="s">
        <v>26</v>
      </c>
      <c r="G10860" s="3">
        <v>5.2075242462822446</v>
      </c>
      <c r="H10860" s="3">
        <v>40.298383440290181</v>
      </c>
      <c r="I10860" s="3">
        <v>60.471360154444604</v>
      </c>
      <c r="J10860" s="3">
        <v>0.23621515027626561</v>
      </c>
      <c r="K10860" s="3">
        <v>0.30477207918433352</v>
      </c>
      <c r="L10860" s="3">
        <v>0.48209081939124021</v>
      </c>
      <c r="M10860" s="3">
        <v>0.34102601628394652</v>
      </c>
      <c r="N10860" s="4">
        <v>267</v>
      </c>
      <c r="O10860" s="2" t="s">
        <v>6</v>
      </c>
    </row>
    <row r="10861" spans="1:15">
      <c r="A10861" s="1" t="s">
        <v>90</v>
      </c>
      <c r="B10861" s="2" t="s">
        <v>91</v>
      </c>
      <c r="C10861" s="2" t="s">
        <v>146</v>
      </c>
      <c r="D10861" s="2" t="s">
        <v>12</v>
      </c>
      <c r="E10861" s="2" t="s">
        <v>13</v>
      </c>
      <c r="F10861" s="2" t="s">
        <v>27</v>
      </c>
      <c r="G10861" s="3">
        <v>5.2075242462822446</v>
      </c>
      <c r="H10861" s="3">
        <v>40.298383440290181</v>
      </c>
      <c r="I10861" s="3">
        <v>60.471360154444604</v>
      </c>
      <c r="J10861" s="3">
        <v>0.23621515027626561</v>
      </c>
      <c r="K10861" s="3">
        <v>0.30477207918433352</v>
      </c>
      <c r="L10861" s="3">
        <v>0.48209081939124021</v>
      </c>
      <c r="M10861" s="3">
        <v>0.34102601628394652</v>
      </c>
      <c r="N10861" s="4">
        <v>267</v>
      </c>
      <c r="O10861" s="2" t="s">
        <v>6</v>
      </c>
    </row>
    <row r="10862" spans="1:15">
      <c r="A10862" s="1" t="s">
        <v>90</v>
      </c>
      <c r="B10862" s="2" t="s">
        <v>91</v>
      </c>
      <c r="C10862" s="2" t="s">
        <v>221</v>
      </c>
      <c r="D10862" s="2" t="s">
        <v>12</v>
      </c>
      <c r="E10862" s="2" t="s">
        <v>13</v>
      </c>
      <c r="F10862" s="2" t="s">
        <v>26</v>
      </c>
      <c r="G10862" s="3">
        <v>5.2099092396410782</v>
      </c>
      <c r="H10862" s="3">
        <v>40.258651297433033</v>
      </c>
      <c r="I10862" s="3">
        <v>60.538576984998741</v>
      </c>
      <c r="J10862" s="3">
        <v>0.23652136979583699</v>
      </c>
      <c r="K10862" s="3">
        <v>0.30413582672028278</v>
      </c>
      <c r="L10862" s="3">
        <v>0.48313707268403228</v>
      </c>
      <c r="M10862" s="3">
        <v>0.34126475640005077</v>
      </c>
      <c r="N10862" s="4">
        <v>268</v>
      </c>
      <c r="O10862" s="2" t="s">
        <v>6</v>
      </c>
    </row>
    <row r="10863" spans="1:15">
      <c r="A10863" s="1" t="s">
        <v>90</v>
      </c>
      <c r="B10863" s="2" t="s">
        <v>91</v>
      </c>
      <c r="C10863" s="2" t="s">
        <v>221</v>
      </c>
      <c r="D10863" s="2" t="s">
        <v>12</v>
      </c>
      <c r="E10863" s="2" t="s">
        <v>13</v>
      </c>
      <c r="F10863" s="2" t="s">
        <v>27</v>
      </c>
      <c r="G10863" s="3">
        <v>5.2099092396410782</v>
      </c>
      <c r="H10863" s="3">
        <v>40.258651297433033</v>
      </c>
      <c r="I10863" s="3">
        <v>60.538576984998741</v>
      </c>
      <c r="J10863" s="3">
        <v>0.23652136979583699</v>
      </c>
      <c r="K10863" s="3">
        <v>0.30413582672028278</v>
      </c>
      <c r="L10863" s="3">
        <v>0.48313707268403228</v>
      </c>
      <c r="M10863" s="3">
        <v>0.34126475640005077</v>
      </c>
      <c r="N10863" s="4">
        <v>268</v>
      </c>
      <c r="O10863" s="2" t="s">
        <v>6</v>
      </c>
    </row>
    <row r="10864" spans="1:15">
      <c r="A10864" s="1" t="s">
        <v>90</v>
      </c>
      <c r="B10864" s="2" t="s">
        <v>91</v>
      </c>
      <c r="C10864" s="2" t="s">
        <v>254</v>
      </c>
      <c r="D10864" s="2" t="s">
        <v>12</v>
      </c>
      <c r="E10864" s="2" t="s">
        <v>13</v>
      </c>
      <c r="F10864" s="2" t="s">
        <v>26</v>
      </c>
      <c r="G10864" s="3">
        <v>5.2057933332795487</v>
      </c>
      <c r="H10864" s="3">
        <v>40.436971609933039</v>
      </c>
      <c r="I10864" s="3">
        <v>60.411443996129648</v>
      </c>
      <c r="J10864" s="3">
        <v>0.23599291093704791</v>
      </c>
      <c r="K10864" s="3">
        <v>0.30699136709791458</v>
      </c>
      <c r="L10864" s="3">
        <v>0.48115820359529049</v>
      </c>
      <c r="M10864" s="3">
        <v>0.34138082721008439</v>
      </c>
      <c r="N10864" s="4">
        <v>269</v>
      </c>
      <c r="O10864" s="2" t="s">
        <v>6</v>
      </c>
    </row>
    <row r="10865" spans="1:15">
      <c r="A10865" s="1" t="s">
        <v>90</v>
      </c>
      <c r="B10865" s="2" t="s">
        <v>91</v>
      </c>
      <c r="C10865" s="2" t="s">
        <v>254</v>
      </c>
      <c r="D10865" s="2" t="s">
        <v>12</v>
      </c>
      <c r="E10865" s="2" t="s">
        <v>13</v>
      </c>
      <c r="F10865" s="2" t="s">
        <v>27</v>
      </c>
      <c r="G10865" s="3">
        <v>5.2057933332795487</v>
      </c>
      <c r="H10865" s="3">
        <v>40.436971609933039</v>
      </c>
      <c r="I10865" s="3">
        <v>60.411443996129648</v>
      </c>
      <c r="J10865" s="3">
        <v>0.23599291093704791</v>
      </c>
      <c r="K10865" s="3">
        <v>0.30699136709791458</v>
      </c>
      <c r="L10865" s="3">
        <v>0.48115820359529049</v>
      </c>
      <c r="M10865" s="3">
        <v>0.34138082721008439</v>
      </c>
      <c r="N10865" s="4">
        <v>269</v>
      </c>
      <c r="O10865" s="2" t="s">
        <v>6</v>
      </c>
    </row>
    <row r="10866" spans="1:15">
      <c r="A10866" s="1" t="s">
        <v>90</v>
      </c>
      <c r="B10866" s="2" t="s">
        <v>91</v>
      </c>
      <c r="C10866" s="2" t="s">
        <v>177</v>
      </c>
      <c r="D10866" s="2" t="s">
        <v>12</v>
      </c>
      <c r="E10866" s="2" t="s">
        <v>13</v>
      </c>
      <c r="F10866" s="2" t="s">
        <v>26</v>
      </c>
      <c r="G10866" s="3">
        <v>5.204484651570187</v>
      </c>
      <c r="H10866" s="3">
        <v>40.345942034040178</v>
      </c>
      <c r="I10866" s="3">
        <v>60.518307323965097</v>
      </c>
      <c r="J10866" s="3">
        <v>0.23582488368329119</v>
      </c>
      <c r="K10866" s="3">
        <v>0.30553366087321993</v>
      </c>
      <c r="L10866" s="3">
        <v>0.48282156837617668</v>
      </c>
      <c r="M10866" s="3">
        <v>0.34139337097756262</v>
      </c>
      <c r="N10866" s="4">
        <v>270</v>
      </c>
      <c r="O10866" s="2" t="s">
        <v>6</v>
      </c>
    </row>
    <row r="10867" spans="1:15">
      <c r="A10867" s="1" t="s">
        <v>90</v>
      </c>
      <c r="B10867" s="2" t="s">
        <v>91</v>
      </c>
      <c r="C10867" s="2" t="s">
        <v>177</v>
      </c>
      <c r="D10867" s="2" t="s">
        <v>12</v>
      </c>
      <c r="E10867" s="2" t="s">
        <v>13</v>
      </c>
      <c r="F10867" s="2" t="s">
        <v>27</v>
      </c>
      <c r="G10867" s="3">
        <v>5.204484651570187</v>
      </c>
      <c r="H10867" s="3">
        <v>40.345942034040178</v>
      </c>
      <c r="I10867" s="3">
        <v>60.518307323965097</v>
      </c>
      <c r="J10867" s="3">
        <v>0.23582488368329119</v>
      </c>
      <c r="K10867" s="3">
        <v>0.30553366087321993</v>
      </c>
      <c r="L10867" s="3">
        <v>0.48282156837617668</v>
      </c>
      <c r="M10867" s="3">
        <v>0.34139337097756262</v>
      </c>
      <c r="N10867" s="4">
        <v>270</v>
      </c>
      <c r="O10867" s="2" t="s">
        <v>6</v>
      </c>
    </row>
    <row r="10868" spans="1:15">
      <c r="A10868" s="1" t="s">
        <v>90</v>
      </c>
      <c r="B10868" s="2" t="s">
        <v>91</v>
      </c>
      <c r="C10868" s="2" t="s">
        <v>214</v>
      </c>
      <c r="D10868" s="2" t="s">
        <v>12</v>
      </c>
      <c r="E10868" s="2" t="s">
        <v>10</v>
      </c>
      <c r="F10868" s="2" t="s">
        <v>19</v>
      </c>
      <c r="G10868" s="3">
        <v>5.2790424491722412</v>
      </c>
      <c r="H10868" s="3">
        <v>44.116512625558038</v>
      </c>
      <c r="I10868" s="3">
        <v>56.026895501393128</v>
      </c>
      <c r="J10868" s="3">
        <v>0.24539767887680769</v>
      </c>
      <c r="K10868" s="3">
        <v>0.365913863329346</v>
      </c>
      <c r="L10868" s="3">
        <v>0.41291118477268363</v>
      </c>
      <c r="M10868" s="3">
        <v>0.34140757565961238</v>
      </c>
      <c r="N10868" s="4">
        <v>135</v>
      </c>
      <c r="O10868" s="2" t="s">
        <v>6</v>
      </c>
    </row>
    <row r="10869" spans="1:15">
      <c r="A10869" s="1" t="s">
        <v>90</v>
      </c>
      <c r="B10869" s="2" t="s">
        <v>91</v>
      </c>
      <c r="C10869" s="2" t="s">
        <v>214</v>
      </c>
      <c r="D10869" s="2" t="s">
        <v>12</v>
      </c>
      <c r="E10869" s="2" t="s">
        <v>10</v>
      </c>
      <c r="F10869" s="2" t="s">
        <v>20</v>
      </c>
      <c r="G10869" s="3">
        <v>5.2790424491722412</v>
      </c>
      <c r="H10869" s="3">
        <v>44.116512625558038</v>
      </c>
      <c r="I10869" s="3">
        <v>56.026895501393128</v>
      </c>
      <c r="J10869" s="3">
        <v>0.24539767887680769</v>
      </c>
      <c r="K10869" s="3">
        <v>0.365913863329346</v>
      </c>
      <c r="L10869" s="3">
        <v>0.41291118477268363</v>
      </c>
      <c r="M10869" s="3">
        <v>0.34140757565961238</v>
      </c>
      <c r="N10869" s="4">
        <v>135</v>
      </c>
      <c r="O10869" s="2" t="s">
        <v>6</v>
      </c>
    </row>
    <row r="10870" spans="1:15">
      <c r="A10870" s="1" t="s">
        <v>90</v>
      </c>
      <c r="B10870" s="2" t="s">
        <v>91</v>
      </c>
      <c r="C10870" s="2" t="s">
        <v>190</v>
      </c>
      <c r="D10870" s="2" t="s">
        <v>12</v>
      </c>
      <c r="E10870" s="2" t="s">
        <v>10</v>
      </c>
      <c r="F10870" s="2" t="s">
        <v>19</v>
      </c>
      <c r="G10870" s="3">
        <v>5.2790424491722412</v>
      </c>
      <c r="H10870" s="3">
        <v>44.116512625558038</v>
      </c>
      <c r="I10870" s="3">
        <v>56.026895501393128</v>
      </c>
      <c r="J10870" s="3">
        <v>0.24539767887680769</v>
      </c>
      <c r="K10870" s="3">
        <v>0.365913863329346</v>
      </c>
      <c r="L10870" s="3">
        <v>0.41291118477268363</v>
      </c>
      <c r="M10870" s="3">
        <v>0.34140757565961238</v>
      </c>
      <c r="N10870" s="4">
        <v>135</v>
      </c>
      <c r="O10870" s="2" t="s">
        <v>6</v>
      </c>
    </row>
    <row r="10871" spans="1:15">
      <c r="A10871" s="1" t="s">
        <v>90</v>
      </c>
      <c r="B10871" s="2" t="s">
        <v>91</v>
      </c>
      <c r="C10871" s="2" t="s">
        <v>190</v>
      </c>
      <c r="D10871" s="2" t="s">
        <v>12</v>
      </c>
      <c r="E10871" s="2" t="s">
        <v>10</v>
      </c>
      <c r="F10871" s="2" t="s">
        <v>20</v>
      </c>
      <c r="G10871" s="3">
        <v>5.2790424491722412</v>
      </c>
      <c r="H10871" s="3">
        <v>44.116512625558038</v>
      </c>
      <c r="I10871" s="3">
        <v>56.026895501393128</v>
      </c>
      <c r="J10871" s="3">
        <v>0.24539767887680769</v>
      </c>
      <c r="K10871" s="3">
        <v>0.365913863329346</v>
      </c>
      <c r="L10871" s="3">
        <v>0.41291118477268363</v>
      </c>
      <c r="M10871" s="3">
        <v>0.34140757565961238</v>
      </c>
      <c r="N10871" s="4">
        <v>135</v>
      </c>
      <c r="O10871" s="2" t="s">
        <v>6</v>
      </c>
    </row>
    <row r="10872" spans="1:15">
      <c r="A10872" s="1" t="s">
        <v>765</v>
      </c>
      <c r="B10872" s="2" t="s">
        <v>766</v>
      </c>
      <c r="C10872" s="2" t="s">
        <v>804</v>
      </c>
      <c r="D10872" s="2" t="s">
        <v>4</v>
      </c>
      <c r="E10872" s="2" t="s">
        <v>5</v>
      </c>
      <c r="F10872" s="2" t="s">
        <v>33</v>
      </c>
      <c r="G10872" s="3">
        <v>5.7637347240833829</v>
      </c>
      <c r="H10872" s="3">
        <v>46.177289690290181</v>
      </c>
      <c r="I10872" s="3">
        <v>49.923102902109598</v>
      </c>
      <c r="J10872" s="3">
        <v>0.30762939747408752</v>
      </c>
      <c r="K10872" s="3">
        <v>0.39891420992553012</v>
      </c>
      <c r="L10872" s="3">
        <v>0.31790353486011841</v>
      </c>
      <c r="M10872" s="3">
        <v>0.34148238075324527</v>
      </c>
      <c r="N10872" s="4">
        <v>395</v>
      </c>
      <c r="O10872" s="2" t="s">
        <v>6</v>
      </c>
    </row>
    <row r="10873" spans="1:15">
      <c r="A10873" s="1" t="s">
        <v>765</v>
      </c>
      <c r="B10873" s="2" t="s">
        <v>766</v>
      </c>
      <c r="C10873" s="2" t="s">
        <v>804</v>
      </c>
      <c r="D10873" s="2" t="s">
        <v>4</v>
      </c>
      <c r="E10873" s="2" t="s">
        <v>5</v>
      </c>
      <c r="F10873" s="2" t="s">
        <v>34</v>
      </c>
      <c r="G10873" s="3">
        <v>5.7637347240833829</v>
      </c>
      <c r="H10873" s="3">
        <v>46.177289690290181</v>
      </c>
      <c r="I10873" s="3">
        <v>49.923102902109598</v>
      </c>
      <c r="J10873" s="3">
        <v>0.30762939747408752</v>
      </c>
      <c r="K10873" s="3">
        <v>0.39891420992553012</v>
      </c>
      <c r="L10873" s="3">
        <v>0.31790353486011841</v>
      </c>
      <c r="M10873" s="3">
        <v>0.34148238075324527</v>
      </c>
      <c r="N10873" s="4">
        <v>395</v>
      </c>
      <c r="O10873" s="2" t="s">
        <v>6</v>
      </c>
    </row>
    <row r="10874" spans="1:15">
      <c r="A10874" s="1" t="s">
        <v>765</v>
      </c>
      <c r="B10874" s="2" t="s">
        <v>766</v>
      </c>
      <c r="C10874" s="2" t="s">
        <v>804</v>
      </c>
      <c r="D10874" s="2" t="s">
        <v>4</v>
      </c>
      <c r="E10874" s="2" t="s">
        <v>5</v>
      </c>
      <c r="F10874" s="2" t="s">
        <v>33</v>
      </c>
      <c r="G10874" s="3">
        <v>5.7637347240833829</v>
      </c>
      <c r="H10874" s="3">
        <v>46.177289690290181</v>
      </c>
      <c r="I10874" s="3">
        <v>49.923102902109598</v>
      </c>
      <c r="J10874" s="3">
        <v>0.30762939747408752</v>
      </c>
      <c r="K10874" s="3">
        <v>0.39891420992553012</v>
      </c>
      <c r="L10874" s="3">
        <v>0.31790353486011841</v>
      </c>
      <c r="M10874" s="3">
        <v>0.34148238075324527</v>
      </c>
      <c r="N10874" s="4">
        <v>395</v>
      </c>
      <c r="O10874" s="2" t="s">
        <v>6</v>
      </c>
    </row>
    <row r="10875" spans="1:15">
      <c r="A10875" s="1" t="s">
        <v>765</v>
      </c>
      <c r="B10875" s="2" t="s">
        <v>766</v>
      </c>
      <c r="C10875" s="2" t="s">
        <v>804</v>
      </c>
      <c r="D10875" s="2" t="s">
        <v>4</v>
      </c>
      <c r="E10875" s="2" t="s">
        <v>5</v>
      </c>
      <c r="F10875" s="2" t="s">
        <v>34</v>
      </c>
      <c r="G10875" s="3">
        <v>5.7637347240833829</v>
      </c>
      <c r="H10875" s="3">
        <v>46.177289690290181</v>
      </c>
      <c r="I10875" s="3">
        <v>49.923102902109598</v>
      </c>
      <c r="J10875" s="3">
        <v>0.30762939747408752</v>
      </c>
      <c r="K10875" s="3">
        <v>0.39891420992553012</v>
      </c>
      <c r="L10875" s="3">
        <v>0.31790353486011841</v>
      </c>
      <c r="M10875" s="3">
        <v>0.34148238075324527</v>
      </c>
      <c r="N10875" s="4">
        <v>395</v>
      </c>
      <c r="O10875" s="2" t="s">
        <v>6</v>
      </c>
    </row>
    <row r="10876" spans="1:15">
      <c r="A10876" s="1" t="s">
        <v>765</v>
      </c>
      <c r="B10876" s="2" t="s">
        <v>766</v>
      </c>
      <c r="C10876" s="2" t="s">
        <v>804</v>
      </c>
      <c r="D10876" s="2" t="s">
        <v>4</v>
      </c>
      <c r="E10876" s="2" t="s">
        <v>5</v>
      </c>
      <c r="F10876" s="2" t="s">
        <v>33</v>
      </c>
      <c r="G10876" s="3">
        <v>5.7637347240833829</v>
      </c>
      <c r="H10876" s="3">
        <v>46.177289690290181</v>
      </c>
      <c r="I10876" s="3">
        <v>49.923102902109598</v>
      </c>
      <c r="J10876" s="3">
        <v>0.30762939747408752</v>
      </c>
      <c r="K10876" s="3">
        <v>0.39891420992553012</v>
      </c>
      <c r="L10876" s="3">
        <v>0.31790353486011841</v>
      </c>
      <c r="M10876" s="3">
        <v>0.34148238075324527</v>
      </c>
      <c r="N10876" s="4">
        <v>395</v>
      </c>
      <c r="O10876" s="2" t="s">
        <v>6</v>
      </c>
    </row>
    <row r="10877" spans="1:15">
      <c r="A10877" s="1" t="s">
        <v>765</v>
      </c>
      <c r="B10877" s="2" t="s">
        <v>766</v>
      </c>
      <c r="C10877" s="2" t="s">
        <v>804</v>
      </c>
      <c r="D10877" s="2" t="s">
        <v>4</v>
      </c>
      <c r="E10877" s="2" t="s">
        <v>5</v>
      </c>
      <c r="F10877" s="2" t="s">
        <v>34</v>
      </c>
      <c r="G10877" s="3">
        <v>5.7637347240833829</v>
      </c>
      <c r="H10877" s="3">
        <v>46.177289690290181</v>
      </c>
      <c r="I10877" s="3">
        <v>49.923102902109598</v>
      </c>
      <c r="J10877" s="3">
        <v>0.30762939747408752</v>
      </c>
      <c r="K10877" s="3">
        <v>0.39891420992553012</v>
      </c>
      <c r="L10877" s="3">
        <v>0.31790353486011841</v>
      </c>
      <c r="M10877" s="3">
        <v>0.34148238075324527</v>
      </c>
      <c r="N10877" s="4">
        <v>395</v>
      </c>
      <c r="O10877" s="2" t="s">
        <v>6</v>
      </c>
    </row>
    <row r="10878" spans="1:15">
      <c r="A10878" s="1" t="s">
        <v>765</v>
      </c>
      <c r="B10878" s="2" t="s">
        <v>766</v>
      </c>
      <c r="C10878" s="2" t="s">
        <v>768</v>
      </c>
      <c r="D10878" s="2" t="s">
        <v>4</v>
      </c>
      <c r="E10878" s="2" t="s">
        <v>5</v>
      </c>
      <c r="F10878" s="2" t="s">
        <v>33</v>
      </c>
      <c r="G10878" s="3">
        <v>5.763088854833228</v>
      </c>
      <c r="H10878" s="3">
        <v>46.177082170758929</v>
      </c>
      <c r="I10878" s="3">
        <v>49.957504330584179</v>
      </c>
      <c r="J10878" s="3">
        <v>0.30754647155282411</v>
      </c>
      <c r="K10878" s="3">
        <v>0.39891088680214432</v>
      </c>
      <c r="L10878" s="3">
        <v>0.31843900503212069</v>
      </c>
      <c r="M10878" s="3">
        <v>0.34163212112902969</v>
      </c>
      <c r="N10878" s="4">
        <v>396</v>
      </c>
      <c r="O10878" s="2" t="s">
        <v>6</v>
      </c>
    </row>
    <row r="10879" spans="1:15">
      <c r="A10879" s="1" t="s">
        <v>765</v>
      </c>
      <c r="B10879" s="2" t="s">
        <v>766</v>
      </c>
      <c r="C10879" s="2" t="s">
        <v>768</v>
      </c>
      <c r="D10879" s="2" t="s">
        <v>4</v>
      </c>
      <c r="E10879" s="2" t="s">
        <v>5</v>
      </c>
      <c r="F10879" s="2" t="s">
        <v>34</v>
      </c>
      <c r="G10879" s="3">
        <v>5.763088854833228</v>
      </c>
      <c r="H10879" s="3">
        <v>46.177082170758929</v>
      </c>
      <c r="I10879" s="3">
        <v>49.957504330584179</v>
      </c>
      <c r="J10879" s="3">
        <v>0.30754647155282411</v>
      </c>
      <c r="K10879" s="3">
        <v>0.39891088680214432</v>
      </c>
      <c r="L10879" s="3">
        <v>0.31843900503212069</v>
      </c>
      <c r="M10879" s="3">
        <v>0.34163212112902969</v>
      </c>
      <c r="N10879" s="4">
        <v>396</v>
      </c>
      <c r="O10879" s="2" t="s">
        <v>6</v>
      </c>
    </row>
    <row r="10880" spans="1:15">
      <c r="A10880" s="1" t="s">
        <v>765</v>
      </c>
      <c r="B10880" s="2" t="s">
        <v>766</v>
      </c>
      <c r="C10880" s="2" t="s">
        <v>768</v>
      </c>
      <c r="D10880" s="2" t="s">
        <v>4</v>
      </c>
      <c r="E10880" s="2" t="s">
        <v>5</v>
      </c>
      <c r="F10880" s="2" t="s">
        <v>33</v>
      </c>
      <c r="G10880" s="3">
        <v>5.763088854833228</v>
      </c>
      <c r="H10880" s="3">
        <v>46.177082170758929</v>
      </c>
      <c r="I10880" s="3">
        <v>49.957504330584179</v>
      </c>
      <c r="J10880" s="3">
        <v>0.30754647155282411</v>
      </c>
      <c r="K10880" s="3">
        <v>0.39891088680214432</v>
      </c>
      <c r="L10880" s="3">
        <v>0.31843900503212069</v>
      </c>
      <c r="M10880" s="3">
        <v>0.34163212112902969</v>
      </c>
      <c r="N10880" s="4">
        <v>396</v>
      </c>
      <c r="O10880" s="2" t="s">
        <v>6</v>
      </c>
    </row>
    <row r="10881" spans="1:15">
      <c r="A10881" s="1" t="s">
        <v>765</v>
      </c>
      <c r="B10881" s="2" t="s">
        <v>766</v>
      </c>
      <c r="C10881" s="2" t="s">
        <v>768</v>
      </c>
      <c r="D10881" s="2" t="s">
        <v>4</v>
      </c>
      <c r="E10881" s="2" t="s">
        <v>5</v>
      </c>
      <c r="F10881" s="2" t="s">
        <v>34</v>
      </c>
      <c r="G10881" s="3">
        <v>5.763088854833228</v>
      </c>
      <c r="H10881" s="3">
        <v>46.177082170758929</v>
      </c>
      <c r="I10881" s="3">
        <v>49.957504330584179</v>
      </c>
      <c r="J10881" s="3">
        <v>0.30754647155282411</v>
      </c>
      <c r="K10881" s="3">
        <v>0.39891088680214432</v>
      </c>
      <c r="L10881" s="3">
        <v>0.31843900503212069</v>
      </c>
      <c r="M10881" s="3">
        <v>0.34163212112902969</v>
      </c>
      <c r="N10881" s="4">
        <v>396</v>
      </c>
      <c r="O10881" s="2" t="s">
        <v>6</v>
      </c>
    </row>
    <row r="10882" spans="1:15">
      <c r="A10882" s="1" t="s">
        <v>765</v>
      </c>
      <c r="B10882" s="2" t="s">
        <v>766</v>
      </c>
      <c r="C10882" s="2" t="s">
        <v>768</v>
      </c>
      <c r="D10882" s="2" t="s">
        <v>4</v>
      </c>
      <c r="E10882" s="2" t="s">
        <v>5</v>
      </c>
      <c r="F10882" s="2" t="s">
        <v>33</v>
      </c>
      <c r="G10882" s="3">
        <v>5.763088854833228</v>
      </c>
      <c r="H10882" s="3">
        <v>46.177082170758929</v>
      </c>
      <c r="I10882" s="3">
        <v>49.957504330584179</v>
      </c>
      <c r="J10882" s="3">
        <v>0.30754647155282411</v>
      </c>
      <c r="K10882" s="3">
        <v>0.39891088680214432</v>
      </c>
      <c r="L10882" s="3">
        <v>0.31843900503212069</v>
      </c>
      <c r="M10882" s="3">
        <v>0.34163212112902969</v>
      </c>
      <c r="N10882" s="4">
        <v>396</v>
      </c>
      <c r="O10882" s="2" t="s">
        <v>6</v>
      </c>
    </row>
    <row r="10883" spans="1:15">
      <c r="A10883" s="1" t="s">
        <v>765</v>
      </c>
      <c r="B10883" s="2" t="s">
        <v>766</v>
      </c>
      <c r="C10883" s="2" t="s">
        <v>768</v>
      </c>
      <c r="D10883" s="2" t="s">
        <v>4</v>
      </c>
      <c r="E10883" s="2" t="s">
        <v>5</v>
      </c>
      <c r="F10883" s="2" t="s">
        <v>34</v>
      </c>
      <c r="G10883" s="3">
        <v>5.763088854833228</v>
      </c>
      <c r="H10883" s="3">
        <v>46.177082170758929</v>
      </c>
      <c r="I10883" s="3">
        <v>49.957504330584179</v>
      </c>
      <c r="J10883" s="3">
        <v>0.30754647155282411</v>
      </c>
      <c r="K10883" s="3">
        <v>0.39891088680214432</v>
      </c>
      <c r="L10883" s="3">
        <v>0.31843900503212069</v>
      </c>
      <c r="M10883" s="3">
        <v>0.34163212112902969</v>
      </c>
      <c r="N10883" s="4">
        <v>396</v>
      </c>
      <c r="O10883" s="2" t="s">
        <v>6</v>
      </c>
    </row>
    <row r="10884" spans="1:15">
      <c r="A10884" s="1" t="s">
        <v>90</v>
      </c>
      <c r="B10884" s="2" t="s">
        <v>91</v>
      </c>
      <c r="C10884" s="2" t="s">
        <v>169</v>
      </c>
      <c r="D10884" s="2" t="s">
        <v>12</v>
      </c>
      <c r="E10884" s="2" t="s">
        <v>13</v>
      </c>
      <c r="F10884" s="2" t="s">
        <v>26</v>
      </c>
      <c r="G10884" s="3">
        <v>5.2092572193565303</v>
      </c>
      <c r="H10884" s="3">
        <v>40.387048339843751</v>
      </c>
      <c r="I10884" s="3">
        <v>60.483075169301578</v>
      </c>
      <c r="J10884" s="3">
        <v>0.23643765411690421</v>
      </c>
      <c r="K10884" s="3">
        <v>0.30619191855767403</v>
      </c>
      <c r="L10884" s="3">
        <v>0.48227316766276951</v>
      </c>
      <c r="M10884" s="3">
        <v>0.34163424677911591</v>
      </c>
      <c r="N10884" s="4">
        <v>271</v>
      </c>
      <c r="O10884" s="2" t="s">
        <v>6</v>
      </c>
    </row>
    <row r="10885" spans="1:15">
      <c r="A10885" s="1" t="s">
        <v>90</v>
      </c>
      <c r="B10885" s="2" t="s">
        <v>91</v>
      </c>
      <c r="C10885" s="2" t="s">
        <v>169</v>
      </c>
      <c r="D10885" s="2" t="s">
        <v>12</v>
      </c>
      <c r="E10885" s="2" t="s">
        <v>13</v>
      </c>
      <c r="F10885" s="2" t="s">
        <v>27</v>
      </c>
      <c r="G10885" s="3">
        <v>5.2092572193565303</v>
      </c>
      <c r="H10885" s="3">
        <v>40.387048339843751</v>
      </c>
      <c r="I10885" s="3">
        <v>60.483075169301578</v>
      </c>
      <c r="J10885" s="3">
        <v>0.23643765411690421</v>
      </c>
      <c r="K10885" s="3">
        <v>0.30619191855767403</v>
      </c>
      <c r="L10885" s="3">
        <v>0.48227316766276951</v>
      </c>
      <c r="M10885" s="3">
        <v>0.34163424677911591</v>
      </c>
      <c r="N10885" s="4">
        <v>271</v>
      </c>
      <c r="O10885" s="2" t="s">
        <v>6</v>
      </c>
    </row>
    <row r="10886" spans="1:15">
      <c r="A10886" s="1" t="s">
        <v>90</v>
      </c>
      <c r="B10886" s="2" t="s">
        <v>91</v>
      </c>
      <c r="C10886" s="2" t="s">
        <v>110</v>
      </c>
      <c r="D10886" s="2" t="s">
        <v>12</v>
      </c>
      <c r="E10886" s="2" t="s">
        <v>10</v>
      </c>
      <c r="F10886" s="2" t="s">
        <v>19</v>
      </c>
      <c r="G10886" s="3">
        <v>5.2821437859950207</v>
      </c>
      <c r="H10886" s="3">
        <v>44.105923897879457</v>
      </c>
      <c r="I10886" s="3">
        <v>56.071136165187312</v>
      </c>
      <c r="J10886" s="3">
        <v>0.24579587280400819</v>
      </c>
      <c r="K10886" s="3">
        <v>0.36574430026045052</v>
      </c>
      <c r="L10886" s="3">
        <v>0.4135998060567932</v>
      </c>
      <c r="M10886" s="3">
        <v>0.34171332637375063</v>
      </c>
      <c r="N10886" s="4">
        <v>136</v>
      </c>
      <c r="O10886" s="2" t="s">
        <v>6</v>
      </c>
    </row>
    <row r="10887" spans="1:15">
      <c r="A10887" s="1" t="s">
        <v>90</v>
      </c>
      <c r="B10887" s="2" t="s">
        <v>91</v>
      </c>
      <c r="C10887" s="2" t="s">
        <v>110</v>
      </c>
      <c r="D10887" s="2" t="s">
        <v>12</v>
      </c>
      <c r="E10887" s="2" t="s">
        <v>10</v>
      </c>
      <c r="F10887" s="2" t="s">
        <v>20</v>
      </c>
      <c r="G10887" s="3">
        <v>5.2821437859950207</v>
      </c>
      <c r="H10887" s="3">
        <v>44.105923897879457</v>
      </c>
      <c r="I10887" s="3">
        <v>56.071136165187312</v>
      </c>
      <c r="J10887" s="3">
        <v>0.24579587280400819</v>
      </c>
      <c r="K10887" s="3">
        <v>0.36574430026045052</v>
      </c>
      <c r="L10887" s="3">
        <v>0.4135998060567932</v>
      </c>
      <c r="M10887" s="3">
        <v>0.34171332637375063</v>
      </c>
      <c r="N10887" s="4">
        <v>136</v>
      </c>
      <c r="O10887" s="2" t="s">
        <v>6</v>
      </c>
    </row>
    <row r="10888" spans="1:15">
      <c r="A10888" s="1" t="s">
        <v>90</v>
      </c>
      <c r="B10888" s="2" t="s">
        <v>91</v>
      </c>
      <c r="C10888" s="2" t="s">
        <v>128</v>
      </c>
      <c r="D10888" s="2" t="s">
        <v>12</v>
      </c>
      <c r="E10888" s="2" t="s">
        <v>10</v>
      </c>
      <c r="F10888" s="2" t="s">
        <v>19</v>
      </c>
      <c r="G10888" s="3">
        <v>5.2821437859950207</v>
      </c>
      <c r="H10888" s="3">
        <v>44.105923897879457</v>
      </c>
      <c r="I10888" s="3">
        <v>56.071136165187312</v>
      </c>
      <c r="J10888" s="3">
        <v>0.24579587280400819</v>
      </c>
      <c r="K10888" s="3">
        <v>0.36574430026045052</v>
      </c>
      <c r="L10888" s="3">
        <v>0.4135998060567932</v>
      </c>
      <c r="M10888" s="3">
        <v>0.34171332637375063</v>
      </c>
      <c r="N10888" s="4">
        <v>136</v>
      </c>
      <c r="O10888" s="2" t="s">
        <v>6</v>
      </c>
    </row>
    <row r="10889" spans="1:15">
      <c r="A10889" s="1" t="s">
        <v>90</v>
      </c>
      <c r="B10889" s="2" t="s">
        <v>91</v>
      </c>
      <c r="C10889" s="2" t="s">
        <v>128</v>
      </c>
      <c r="D10889" s="2" t="s">
        <v>12</v>
      </c>
      <c r="E10889" s="2" t="s">
        <v>10</v>
      </c>
      <c r="F10889" s="2" t="s">
        <v>20</v>
      </c>
      <c r="G10889" s="3">
        <v>5.2821437859950207</v>
      </c>
      <c r="H10889" s="3">
        <v>44.105923897879457</v>
      </c>
      <c r="I10889" s="3">
        <v>56.071136165187312</v>
      </c>
      <c r="J10889" s="3">
        <v>0.24579587280400819</v>
      </c>
      <c r="K10889" s="3">
        <v>0.36574430026045052</v>
      </c>
      <c r="L10889" s="3">
        <v>0.4135998060567932</v>
      </c>
      <c r="M10889" s="3">
        <v>0.34171332637375063</v>
      </c>
      <c r="N10889" s="4">
        <v>136</v>
      </c>
      <c r="O10889" s="2" t="s">
        <v>6</v>
      </c>
    </row>
    <row r="10890" spans="1:15">
      <c r="A10890" s="1" t="s">
        <v>90</v>
      </c>
      <c r="B10890" s="2" t="s">
        <v>91</v>
      </c>
      <c r="C10890" s="2" t="s">
        <v>158</v>
      </c>
      <c r="D10890" s="2" t="s">
        <v>12</v>
      </c>
      <c r="E10890" s="2" t="s">
        <v>10</v>
      </c>
      <c r="F10890" s="2" t="s">
        <v>19</v>
      </c>
      <c r="G10890" s="3">
        <v>5.2798972943104507</v>
      </c>
      <c r="H10890" s="3">
        <v>44.194986397879461</v>
      </c>
      <c r="I10890" s="3">
        <v>56.007127022900747</v>
      </c>
      <c r="J10890" s="3">
        <v>0.24550743610802231</v>
      </c>
      <c r="K10890" s="3">
        <v>0.36717050662649642</v>
      </c>
      <c r="L10890" s="3">
        <v>0.41260348154500048</v>
      </c>
      <c r="M10890" s="3">
        <v>0.34176047475983973</v>
      </c>
      <c r="N10890" s="4">
        <v>137</v>
      </c>
      <c r="O10890" s="2" t="s">
        <v>6</v>
      </c>
    </row>
    <row r="10891" spans="1:15">
      <c r="A10891" s="1" t="s">
        <v>90</v>
      </c>
      <c r="B10891" s="2" t="s">
        <v>91</v>
      </c>
      <c r="C10891" s="2" t="s">
        <v>158</v>
      </c>
      <c r="D10891" s="2" t="s">
        <v>12</v>
      </c>
      <c r="E10891" s="2" t="s">
        <v>10</v>
      </c>
      <c r="F10891" s="2" t="s">
        <v>20</v>
      </c>
      <c r="G10891" s="3">
        <v>5.2798972943104507</v>
      </c>
      <c r="H10891" s="3">
        <v>44.194986397879461</v>
      </c>
      <c r="I10891" s="3">
        <v>56.007127022900747</v>
      </c>
      <c r="J10891" s="3">
        <v>0.24550743610802231</v>
      </c>
      <c r="K10891" s="3">
        <v>0.36717050662649642</v>
      </c>
      <c r="L10891" s="3">
        <v>0.41260348154500048</v>
      </c>
      <c r="M10891" s="3">
        <v>0.34176047475983973</v>
      </c>
      <c r="N10891" s="4">
        <v>137</v>
      </c>
      <c r="O10891" s="2" t="s">
        <v>6</v>
      </c>
    </row>
    <row r="10892" spans="1:15">
      <c r="A10892" s="1" t="s">
        <v>16</v>
      </c>
      <c r="B10892" s="2" t="s">
        <v>17</v>
      </c>
      <c r="C10892" s="2" t="s">
        <v>28</v>
      </c>
      <c r="D10892" s="2" t="s">
        <v>12</v>
      </c>
      <c r="E10892" s="2" t="s">
        <v>13</v>
      </c>
      <c r="F10892" s="2" t="s">
        <v>26</v>
      </c>
      <c r="G10892" s="3">
        <v>5.0961951083966248</v>
      </c>
      <c r="H10892" s="3">
        <v>41.640307617187503</v>
      </c>
      <c r="I10892" s="3">
        <v>60.155892272457933</v>
      </c>
      <c r="J10892" s="3">
        <v>0.2219211250994752</v>
      </c>
      <c r="K10892" s="3">
        <v>0.32626104259589328</v>
      </c>
      <c r="L10892" s="3">
        <v>0.47718045233617912</v>
      </c>
      <c r="M10892" s="3">
        <v>0.34178754001051592</v>
      </c>
      <c r="N10892" s="4">
        <v>272</v>
      </c>
      <c r="O10892" s="2" t="s">
        <v>6</v>
      </c>
    </row>
    <row r="10893" spans="1:15">
      <c r="A10893" s="1" t="s">
        <v>16</v>
      </c>
      <c r="B10893" s="2" t="s">
        <v>17</v>
      </c>
      <c r="C10893" s="2" t="s">
        <v>28</v>
      </c>
      <c r="D10893" s="2" t="s">
        <v>12</v>
      </c>
      <c r="E10893" s="2" t="s">
        <v>13</v>
      </c>
      <c r="F10893" s="2" t="s">
        <v>27</v>
      </c>
      <c r="G10893" s="3">
        <v>5.0961951083966248</v>
      </c>
      <c r="H10893" s="3">
        <v>41.640307617187503</v>
      </c>
      <c r="I10893" s="3">
        <v>60.155892272457933</v>
      </c>
      <c r="J10893" s="3">
        <v>0.2219211250994752</v>
      </c>
      <c r="K10893" s="3">
        <v>0.32626104259589328</v>
      </c>
      <c r="L10893" s="3">
        <v>0.47718045233617912</v>
      </c>
      <c r="M10893" s="3">
        <v>0.34178754001051592</v>
      </c>
      <c r="N10893" s="4">
        <v>272</v>
      </c>
      <c r="O10893" s="2" t="s">
        <v>6</v>
      </c>
    </row>
    <row r="10894" spans="1:15">
      <c r="A10894" s="1" t="s">
        <v>380</v>
      </c>
      <c r="B10894" s="2" t="s">
        <v>381</v>
      </c>
      <c r="C10894" s="2" t="s">
        <v>386</v>
      </c>
      <c r="D10894" s="2" t="s">
        <v>12</v>
      </c>
      <c r="E10894" s="2" t="s">
        <v>13</v>
      </c>
      <c r="F10894" s="2"/>
      <c r="G10894" s="3">
        <v>5.5444089094942246</v>
      </c>
      <c r="H10894" s="3">
        <v>43.790727887834819</v>
      </c>
      <c r="I10894" s="3">
        <v>54.260148036824773</v>
      </c>
      <c r="J10894" s="3">
        <v>0.27946921609481162</v>
      </c>
      <c r="K10894" s="3">
        <v>0.36069689471852218</v>
      </c>
      <c r="L10894" s="3">
        <v>0.38541114739963678</v>
      </c>
      <c r="M10894" s="3">
        <v>0.34185908607099019</v>
      </c>
      <c r="N10894" s="4">
        <v>273</v>
      </c>
      <c r="O10894" s="2" t="s">
        <v>6</v>
      </c>
    </row>
    <row r="10895" spans="1:15">
      <c r="A10895" s="1" t="s">
        <v>90</v>
      </c>
      <c r="B10895" s="2" t="s">
        <v>91</v>
      </c>
      <c r="C10895" s="2" t="s">
        <v>232</v>
      </c>
      <c r="D10895" s="2" t="s">
        <v>12</v>
      </c>
      <c r="E10895" s="2" t="s">
        <v>10</v>
      </c>
      <c r="F10895" s="2" t="s">
        <v>19</v>
      </c>
      <c r="G10895" s="3">
        <v>5.2813847268121688</v>
      </c>
      <c r="H10895" s="3">
        <v>44.18237479073661</v>
      </c>
      <c r="I10895" s="3">
        <v>56.052639818115203</v>
      </c>
      <c r="J10895" s="3">
        <v>0.2456984139421467</v>
      </c>
      <c r="K10895" s="3">
        <v>0.36696855008594109</v>
      </c>
      <c r="L10895" s="3">
        <v>0.41331190399611473</v>
      </c>
      <c r="M10895" s="3">
        <v>0.34199295600806751</v>
      </c>
      <c r="N10895" s="4">
        <v>138</v>
      </c>
      <c r="O10895" s="2" t="s">
        <v>6</v>
      </c>
    </row>
    <row r="10896" spans="1:15">
      <c r="A10896" s="1" t="s">
        <v>90</v>
      </c>
      <c r="B10896" s="2" t="s">
        <v>91</v>
      </c>
      <c r="C10896" s="2" t="s">
        <v>232</v>
      </c>
      <c r="D10896" s="2" t="s">
        <v>12</v>
      </c>
      <c r="E10896" s="2" t="s">
        <v>10</v>
      </c>
      <c r="F10896" s="2" t="s">
        <v>20</v>
      </c>
      <c r="G10896" s="3">
        <v>5.2813847268121688</v>
      </c>
      <c r="H10896" s="3">
        <v>44.18237479073661</v>
      </c>
      <c r="I10896" s="3">
        <v>56.052639818115203</v>
      </c>
      <c r="J10896" s="3">
        <v>0.2456984139421467</v>
      </c>
      <c r="K10896" s="3">
        <v>0.36696855008594109</v>
      </c>
      <c r="L10896" s="3">
        <v>0.41331190399611473</v>
      </c>
      <c r="M10896" s="3">
        <v>0.34199295600806751</v>
      </c>
      <c r="N10896" s="4">
        <v>138</v>
      </c>
      <c r="O10896" s="2" t="s">
        <v>6</v>
      </c>
    </row>
    <row r="10897" spans="1:15">
      <c r="A10897" s="1" t="s">
        <v>90</v>
      </c>
      <c r="B10897" s="2" t="s">
        <v>91</v>
      </c>
      <c r="C10897" s="2" t="s">
        <v>170</v>
      </c>
      <c r="D10897" s="2" t="s">
        <v>12</v>
      </c>
      <c r="E10897" s="2" t="s">
        <v>13</v>
      </c>
      <c r="F10897" s="2" t="s">
        <v>26</v>
      </c>
      <c r="G10897" s="3">
        <v>5.1941278225210219</v>
      </c>
      <c r="H10897" s="3">
        <v>40.701487513950887</v>
      </c>
      <c r="I10897" s="3">
        <v>60.391311562257172</v>
      </c>
      <c r="J10897" s="3">
        <v>0.23449512601165109</v>
      </c>
      <c r="K10897" s="3">
        <v>0.31122720447313629</v>
      </c>
      <c r="L10897" s="3">
        <v>0.48084483527581828</v>
      </c>
      <c r="M10897" s="3">
        <v>0.34218905525353521</v>
      </c>
      <c r="N10897" s="4">
        <v>274</v>
      </c>
      <c r="O10897" s="2" t="s">
        <v>6</v>
      </c>
    </row>
    <row r="10898" spans="1:15">
      <c r="A10898" s="1" t="s">
        <v>90</v>
      </c>
      <c r="B10898" s="2" t="s">
        <v>91</v>
      </c>
      <c r="C10898" s="2" t="s">
        <v>170</v>
      </c>
      <c r="D10898" s="2" t="s">
        <v>12</v>
      </c>
      <c r="E10898" s="2" t="s">
        <v>13</v>
      </c>
      <c r="F10898" s="2" t="s">
        <v>27</v>
      </c>
      <c r="G10898" s="3">
        <v>5.1941278225210219</v>
      </c>
      <c r="H10898" s="3">
        <v>40.701487513950887</v>
      </c>
      <c r="I10898" s="3">
        <v>60.391311562257172</v>
      </c>
      <c r="J10898" s="3">
        <v>0.23449512601165109</v>
      </c>
      <c r="K10898" s="3">
        <v>0.31122720447313629</v>
      </c>
      <c r="L10898" s="3">
        <v>0.48084483527581828</v>
      </c>
      <c r="M10898" s="3">
        <v>0.34218905525353521</v>
      </c>
      <c r="N10898" s="4">
        <v>274</v>
      </c>
      <c r="O10898" s="2" t="s">
        <v>6</v>
      </c>
    </row>
    <row r="10899" spans="1:15">
      <c r="A10899" s="1" t="s">
        <v>90</v>
      </c>
      <c r="B10899" s="2" t="s">
        <v>91</v>
      </c>
      <c r="C10899" s="2" t="s">
        <v>238</v>
      </c>
      <c r="D10899" s="2" t="s">
        <v>12</v>
      </c>
      <c r="E10899" s="2" t="s">
        <v>10</v>
      </c>
      <c r="F10899" s="2" t="s">
        <v>19</v>
      </c>
      <c r="G10899" s="3">
        <v>5.302144436074566</v>
      </c>
      <c r="H10899" s="3">
        <v>44.182932826450887</v>
      </c>
      <c r="I10899" s="3">
        <v>55.921115083327898</v>
      </c>
      <c r="J10899" s="3">
        <v>0.24836384199175959</v>
      </c>
      <c r="K10899" s="3">
        <v>0.36697748621605419</v>
      </c>
      <c r="L10899" s="3">
        <v>0.41126467585815629</v>
      </c>
      <c r="M10899" s="3">
        <v>0.34220200135532342</v>
      </c>
      <c r="N10899" s="4">
        <v>139</v>
      </c>
      <c r="O10899" s="2" t="s">
        <v>6</v>
      </c>
    </row>
    <row r="10900" spans="1:15">
      <c r="A10900" s="1" t="s">
        <v>90</v>
      </c>
      <c r="B10900" s="2" t="s">
        <v>91</v>
      </c>
      <c r="C10900" s="2" t="s">
        <v>238</v>
      </c>
      <c r="D10900" s="2" t="s">
        <v>12</v>
      </c>
      <c r="E10900" s="2" t="s">
        <v>10</v>
      </c>
      <c r="F10900" s="2" t="s">
        <v>20</v>
      </c>
      <c r="G10900" s="3">
        <v>5.302144436074566</v>
      </c>
      <c r="H10900" s="3">
        <v>44.182932826450887</v>
      </c>
      <c r="I10900" s="3">
        <v>55.921115083327898</v>
      </c>
      <c r="J10900" s="3">
        <v>0.24836384199175959</v>
      </c>
      <c r="K10900" s="3">
        <v>0.36697748621605419</v>
      </c>
      <c r="L10900" s="3">
        <v>0.41126467585815629</v>
      </c>
      <c r="M10900" s="3">
        <v>0.34220200135532342</v>
      </c>
      <c r="N10900" s="4">
        <v>139</v>
      </c>
      <c r="O10900" s="2" t="s">
        <v>6</v>
      </c>
    </row>
    <row r="10901" spans="1:15">
      <c r="A10901" s="1" t="s">
        <v>90</v>
      </c>
      <c r="B10901" s="2" t="s">
        <v>91</v>
      </c>
      <c r="C10901" s="2" t="s">
        <v>246</v>
      </c>
      <c r="D10901" s="2" t="s">
        <v>12</v>
      </c>
      <c r="E10901" s="2" t="s">
        <v>10</v>
      </c>
      <c r="F10901" s="2" t="s">
        <v>19</v>
      </c>
      <c r="G10901" s="3">
        <v>5.302144436074566</v>
      </c>
      <c r="H10901" s="3">
        <v>44.182932826450887</v>
      </c>
      <c r="I10901" s="3">
        <v>55.921115083327898</v>
      </c>
      <c r="J10901" s="3">
        <v>0.24836384199175959</v>
      </c>
      <c r="K10901" s="3">
        <v>0.36697748621605419</v>
      </c>
      <c r="L10901" s="3">
        <v>0.41126467585815629</v>
      </c>
      <c r="M10901" s="3">
        <v>0.34220200135532342</v>
      </c>
      <c r="N10901" s="4">
        <v>139</v>
      </c>
      <c r="O10901" s="2" t="s">
        <v>6</v>
      </c>
    </row>
    <row r="10902" spans="1:15">
      <c r="A10902" s="1" t="s">
        <v>90</v>
      </c>
      <c r="B10902" s="2" t="s">
        <v>91</v>
      </c>
      <c r="C10902" s="2" t="s">
        <v>246</v>
      </c>
      <c r="D10902" s="2" t="s">
        <v>12</v>
      </c>
      <c r="E10902" s="2" t="s">
        <v>10</v>
      </c>
      <c r="F10902" s="2" t="s">
        <v>20</v>
      </c>
      <c r="G10902" s="3">
        <v>5.302144436074566</v>
      </c>
      <c r="H10902" s="3">
        <v>44.182932826450887</v>
      </c>
      <c r="I10902" s="3">
        <v>55.921115083327898</v>
      </c>
      <c r="J10902" s="3">
        <v>0.24836384199175959</v>
      </c>
      <c r="K10902" s="3">
        <v>0.36697748621605419</v>
      </c>
      <c r="L10902" s="3">
        <v>0.41126467585815629</v>
      </c>
      <c r="M10902" s="3">
        <v>0.34220200135532342</v>
      </c>
      <c r="N10902" s="4">
        <v>139</v>
      </c>
      <c r="O10902" s="2" t="s">
        <v>6</v>
      </c>
    </row>
    <row r="10903" spans="1:15">
      <c r="A10903" s="1" t="s">
        <v>859</v>
      </c>
      <c r="B10903" s="2" t="s">
        <v>860</v>
      </c>
      <c r="C10903" s="2" t="s">
        <v>863</v>
      </c>
      <c r="D10903" s="2" t="s">
        <v>12</v>
      </c>
      <c r="E10903" s="2" t="s">
        <v>5</v>
      </c>
      <c r="F10903" s="2" t="s">
        <v>42</v>
      </c>
      <c r="G10903" s="3">
        <v>5.1554882802472379</v>
      </c>
      <c r="H10903" s="3">
        <v>42.597809709821433</v>
      </c>
      <c r="I10903" s="3">
        <v>58.794524282852009</v>
      </c>
      <c r="J10903" s="3">
        <v>0.22953402956762251</v>
      </c>
      <c r="K10903" s="3">
        <v>0.34159404559959178</v>
      </c>
      <c r="L10903" s="3">
        <v>0.45599028716349049</v>
      </c>
      <c r="M10903" s="3">
        <v>0.34237278744356819</v>
      </c>
      <c r="N10903" s="4">
        <v>266</v>
      </c>
      <c r="O10903" s="2" t="s">
        <v>6</v>
      </c>
    </row>
    <row r="10904" spans="1:15">
      <c r="A10904" s="1" t="s">
        <v>859</v>
      </c>
      <c r="B10904" s="2" t="s">
        <v>860</v>
      </c>
      <c r="C10904" s="2" t="s">
        <v>863</v>
      </c>
      <c r="D10904" s="2" t="s">
        <v>12</v>
      </c>
      <c r="E10904" s="2" t="s">
        <v>5</v>
      </c>
      <c r="F10904" s="2" t="s">
        <v>43</v>
      </c>
      <c r="G10904" s="3">
        <v>5.1554882802472379</v>
      </c>
      <c r="H10904" s="3">
        <v>42.597809709821433</v>
      </c>
      <c r="I10904" s="3">
        <v>58.794524282852009</v>
      </c>
      <c r="J10904" s="3">
        <v>0.22953402956762251</v>
      </c>
      <c r="K10904" s="3">
        <v>0.34159404559959178</v>
      </c>
      <c r="L10904" s="3">
        <v>0.45599028716349049</v>
      </c>
      <c r="M10904" s="3">
        <v>0.34237278744356819</v>
      </c>
      <c r="N10904" s="4">
        <v>266</v>
      </c>
      <c r="O10904" s="2" t="s">
        <v>6</v>
      </c>
    </row>
    <row r="10905" spans="1:15">
      <c r="A10905" s="1" t="s">
        <v>859</v>
      </c>
      <c r="B10905" s="2" t="s">
        <v>860</v>
      </c>
      <c r="C10905" s="2" t="s">
        <v>865</v>
      </c>
      <c r="D10905" s="2" t="s">
        <v>4</v>
      </c>
      <c r="E10905" s="2" t="s">
        <v>10</v>
      </c>
      <c r="F10905" s="2" t="s">
        <v>31</v>
      </c>
      <c r="G10905" s="3">
        <v>5.5078788117034438</v>
      </c>
      <c r="H10905" s="3">
        <v>44.582758440290178</v>
      </c>
      <c r="I10905" s="3">
        <v>53.851899441892193</v>
      </c>
      <c r="J10905" s="3">
        <v>0.27477896026916682</v>
      </c>
      <c r="K10905" s="3">
        <v>0.37338011174044272</v>
      </c>
      <c r="L10905" s="3">
        <v>0.37905661635131721</v>
      </c>
      <c r="M10905" s="3">
        <v>0.34240522945364221</v>
      </c>
      <c r="N10905" s="4">
        <v>373</v>
      </c>
      <c r="O10905" s="2" t="s">
        <v>6</v>
      </c>
    </row>
    <row r="10906" spans="1:15">
      <c r="A10906" s="1" t="s">
        <v>859</v>
      </c>
      <c r="B10906" s="2" t="s">
        <v>860</v>
      </c>
      <c r="C10906" s="2" t="s">
        <v>865</v>
      </c>
      <c r="D10906" s="2" t="s">
        <v>4</v>
      </c>
      <c r="E10906" s="2" t="s">
        <v>10</v>
      </c>
      <c r="F10906" s="2" t="s">
        <v>32</v>
      </c>
      <c r="G10906" s="3">
        <v>5.5078788117034438</v>
      </c>
      <c r="H10906" s="3">
        <v>44.582758440290178</v>
      </c>
      <c r="I10906" s="3">
        <v>53.851899441892193</v>
      </c>
      <c r="J10906" s="3">
        <v>0.27477896026916682</v>
      </c>
      <c r="K10906" s="3">
        <v>0.37338011174044272</v>
      </c>
      <c r="L10906" s="3">
        <v>0.37905661635131721</v>
      </c>
      <c r="M10906" s="3">
        <v>0.34240522945364221</v>
      </c>
      <c r="N10906" s="4">
        <v>373</v>
      </c>
      <c r="O10906" s="2" t="s">
        <v>6</v>
      </c>
    </row>
    <row r="10907" spans="1:15">
      <c r="A10907" s="1" t="s">
        <v>90</v>
      </c>
      <c r="B10907" s="2" t="s">
        <v>91</v>
      </c>
      <c r="C10907" s="2" t="s">
        <v>154</v>
      </c>
      <c r="D10907" s="2" t="s">
        <v>12</v>
      </c>
      <c r="E10907" s="2" t="s">
        <v>10</v>
      </c>
      <c r="F10907" s="2" t="s">
        <v>19</v>
      </c>
      <c r="G10907" s="3">
        <v>5.3024813991989346</v>
      </c>
      <c r="H10907" s="3">
        <v>44.253761509486608</v>
      </c>
      <c r="I10907" s="3">
        <v>55.885542357214703</v>
      </c>
      <c r="J10907" s="3">
        <v>0.24840710613154229</v>
      </c>
      <c r="K10907" s="3">
        <v>0.36811170453065573</v>
      </c>
      <c r="L10907" s="3">
        <v>0.41071097403195161</v>
      </c>
      <c r="M10907" s="3">
        <v>0.34240992823138322</v>
      </c>
      <c r="N10907" s="4">
        <v>140</v>
      </c>
      <c r="O10907" s="2" t="s">
        <v>6</v>
      </c>
    </row>
    <row r="10908" spans="1:15">
      <c r="A10908" s="1" t="s">
        <v>90</v>
      </c>
      <c r="B10908" s="2" t="s">
        <v>91</v>
      </c>
      <c r="C10908" s="2" t="s">
        <v>154</v>
      </c>
      <c r="D10908" s="2" t="s">
        <v>12</v>
      </c>
      <c r="E10908" s="2" t="s">
        <v>10</v>
      </c>
      <c r="F10908" s="2" t="s">
        <v>20</v>
      </c>
      <c r="G10908" s="3">
        <v>5.3024813991989346</v>
      </c>
      <c r="H10908" s="3">
        <v>44.253761509486608</v>
      </c>
      <c r="I10908" s="3">
        <v>55.885542357214703</v>
      </c>
      <c r="J10908" s="3">
        <v>0.24840710613154229</v>
      </c>
      <c r="K10908" s="3">
        <v>0.36811170453065573</v>
      </c>
      <c r="L10908" s="3">
        <v>0.41071097403195161</v>
      </c>
      <c r="M10908" s="3">
        <v>0.34240992823138322</v>
      </c>
      <c r="N10908" s="4">
        <v>140</v>
      </c>
      <c r="O10908" s="2" t="s">
        <v>6</v>
      </c>
    </row>
    <row r="10909" spans="1:15">
      <c r="A10909" s="1" t="s">
        <v>90</v>
      </c>
      <c r="B10909" s="2" t="s">
        <v>91</v>
      </c>
      <c r="C10909" s="2" t="s">
        <v>249</v>
      </c>
      <c r="D10909" s="2" t="s">
        <v>12</v>
      </c>
      <c r="E10909" s="2" t="s">
        <v>13</v>
      </c>
      <c r="F10909" s="2" t="s">
        <v>26</v>
      </c>
      <c r="G10909" s="3">
        <v>5.1919469796934594</v>
      </c>
      <c r="H10909" s="3">
        <v>40.832856096540183</v>
      </c>
      <c r="I10909" s="3">
        <v>60.321395635302579</v>
      </c>
      <c r="J10909" s="3">
        <v>0.23421511825379129</v>
      </c>
      <c r="K10909" s="3">
        <v>0.31333088120337937</v>
      </c>
      <c r="L10909" s="3">
        <v>0.47975656961092772</v>
      </c>
      <c r="M10909" s="3">
        <v>0.34243418968936612</v>
      </c>
      <c r="N10909" s="4">
        <v>275</v>
      </c>
      <c r="O10909" s="2" t="s">
        <v>6</v>
      </c>
    </row>
    <row r="10910" spans="1:15">
      <c r="A10910" s="1" t="s">
        <v>90</v>
      </c>
      <c r="B10910" s="2" t="s">
        <v>91</v>
      </c>
      <c r="C10910" s="2" t="s">
        <v>249</v>
      </c>
      <c r="D10910" s="2" t="s">
        <v>12</v>
      </c>
      <c r="E10910" s="2" t="s">
        <v>13</v>
      </c>
      <c r="F10910" s="2" t="s">
        <v>27</v>
      </c>
      <c r="G10910" s="3">
        <v>5.1919469796934594</v>
      </c>
      <c r="H10910" s="3">
        <v>40.832856096540183</v>
      </c>
      <c r="I10910" s="3">
        <v>60.321395635302579</v>
      </c>
      <c r="J10910" s="3">
        <v>0.23421511825379129</v>
      </c>
      <c r="K10910" s="3">
        <v>0.31333088120337937</v>
      </c>
      <c r="L10910" s="3">
        <v>0.47975656961092772</v>
      </c>
      <c r="M10910" s="3">
        <v>0.34243418968936612</v>
      </c>
      <c r="N10910" s="4">
        <v>275</v>
      </c>
      <c r="O10910" s="2" t="s">
        <v>6</v>
      </c>
    </row>
    <row r="10911" spans="1:15">
      <c r="A10911" s="1" t="s">
        <v>90</v>
      </c>
      <c r="B10911" s="2" t="s">
        <v>91</v>
      </c>
      <c r="C10911" s="2" t="s">
        <v>125</v>
      </c>
      <c r="D10911" s="2" t="s">
        <v>12</v>
      </c>
      <c r="E10911" s="2" t="s">
        <v>13</v>
      </c>
      <c r="F10911" s="2" t="s">
        <v>26</v>
      </c>
      <c r="G10911" s="3">
        <v>5.19912042481723</v>
      </c>
      <c r="H10911" s="3">
        <v>40.734969656808033</v>
      </c>
      <c r="I10911" s="3">
        <v>60.38734351913584</v>
      </c>
      <c r="J10911" s="3">
        <v>0.23513614761906729</v>
      </c>
      <c r="K10911" s="3">
        <v>0.31176337227992051</v>
      </c>
      <c r="L10911" s="3">
        <v>0.48078307130766618</v>
      </c>
      <c r="M10911" s="3">
        <v>0.34256086373555128</v>
      </c>
      <c r="N10911" s="4">
        <v>276</v>
      </c>
      <c r="O10911" s="2" t="s">
        <v>6</v>
      </c>
    </row>
    <row r="10912" spans="1:15">
      <c r="A10912" s="1" t="s">
        <v>90</v>
      </c>
      <c r="B10912" s="2" t="s">
        <v>91</v>
      </c>
      <c r="C10912" s="2" t="s">
        <v>125</v>
      </c>
      <c r="D10912" s="2" t="s">
        <v>12</v>
      </c>
      <c r="E10912" s="2" t="s">
        <v>13</v>
      </c>
      <c r="F10912" s="2" t="s">
        <v>27</v>
      </c>
      <c r="G10912" s="3">
        <v>5.19912042481723</v>
      </c>
      <c r="H10912" s="3">
        <v>40.734969656808033</v>
      </c>
      <c r="I10912" s="3">
        <v>60.38734351913584</v>
      </c>
      <c r="J10912" s="3">
        <v>0.23513614761906729</v>
      </c>
      <c r="K10912" s="3">
        <v>0.31176337227992051</v>
      </c>
      <c r="L10912" s="3">
        <v>0.48078307130766618</v>
      </c>
      <c r="M10912" s="3">
        <v>0.34256086373555128</v>
      </c>
      <c r="N10912" s="4">
        <v>276</v>
      </c>
      <c r="O10912" s="2" t="s">
        <v>6</v>
      </c>
    </row>
    <row r="10913" spans="1:15">
      <c r="A10913" s="1" t="s">
        <v>859</v>
      </c>
      <c r="B10913" s="2" t="s">
        <v>860</v>
      </c>
      <c r="C10913" s="2" t="s">
        <v>869</v>
      </c>
      <c r="D10913" s="2" t="s">
        <v>12</v>
      </c>
      <c r="E10913" s="2" t="s">
        <v>5</v>
      </c>
      <c r="F10913" s="2" t="s">
        <v>42</v>
      </c>
      <c r="G10913" s="3">
        <v>5.1573196310619389</v>
      </c>
      <c r="H10913" s="3">
        <v>42.597548130580357</v>
      </c>
      <c r="I10913" s="3">
        <v>58.82216165278777</v>
      </c>
      <c r="J10913" s="3">
        <v>0.22976916454800619</v>
      </c>
      <c r="K10913" s="3">
        <v>0.34158985678860138</v>
      </c>
      <c r="L10913" s="3">
        <v>0.45642047241710959</v>
      </c>
      <c r="M10913" s="3">
        <v>0.3425931645845724</v>
      </c>
      <c r="N10913" s="4">
        <v>267</v>
      </c>
      <c r="O10913" s="2" t="s">
        <v>6</v>
      </c>
    </row>
    <row r="10914" spans="1:15">
      <c r="A10914" s="1" t="s">
        <v>859</v>
      </c>
      <c r="B10914" s="2" t="s">
        <v>860</v>
      </c>
      <c r="C10914" s="2" t="s">
        <v>869</v>
      </c>
      <c r="D10914" s="2" t="s">
        <v>12</v>
      </c>
      <c r="E10914" s="2" t="s">
        <v>5</v>
      </c>
      <c r="F10914" s="2" t="s">
        <v>43</v>
      </c>
      <c r="G10914" s="3">
        <v>5.1573196310619389</v>
      </c>
      <c r="H10914" s="3">
        <v>42.597548130580357</v>
      </c>
      <c r="I10914" s="3">
        <v>58.82216165278777</v>
      </c>
      <c r="J10914" s="3">
        <v>0.22976916454800619</v>
      </c>
      <c r="K10914" s="3">
        <v>0.34158985678860138</v>
      </c>
      <c r="L10914" s="3">
        <v>0.45642047241710959</v>
      </c>
      <c r="M10914" s="3">
        <v>0.3425931645845724</v>
      </c>
      <c r="N10914" s="4">
        <v>267</v>
      </c>
      <c r="O10914" s="2" t="s">
        <v>6</v>
      </c>
    </row>
    <row r="10915" spans="1:15">
      <c r="A10915" s="1" t="s">
        <v>859</v>
      </c>
      <c r="B10915" s="2" t="s">
        <v>860</v>
      </c>
      <c r="C10915" s="2" t="s">
        <v>879</v>
      </c>
      <c r="D10915" s="2" t="s">
        <v>12</v>
      </c>
      <c r="E10915" s="2" t="s">
        <v>5</v>
      </c>
      <c r="F10915" s="2" t="s">
        <v>42</v>
      </c>
      <c r="G10915" s="3">
        <v>5.159207430134451</v>
      </c>
      <c r="H10915" s="3">
        <v>42.60296456473214</v>
      </c>
      <c r="I10915" s="3">
        <v>58.831216086827567</v>
      </c>
      <c r="J10915" s="3">
        <v>0.23001154716215111</v>
      </c>
      <c r="K10915" s="3">
        <v>0.34167659310151127</v>
      </c>
      <c r="L10915" s="3">
        <v>0.4565614078249593</v>
      </c>
      <c r="M10915" s="3">
        <v>0.34274984936287389</v>
      </c>
      <c r="N10915" s="4">
        <v>268</v>
      </c>
      <c r="O10915" s="2" t="s">
        <v>6</v>
      </c>
    </row>
    <row r="10916" spans="1:15">
      <c r="A10916" s="1" t="s">
        <v>859</v>
      </c>
      <c r="B10916" s="2" t="s">
        <v>860</v>
      </c>
      <c r="C10916" s="2" t="s">
        <v>879</v>
      </c>
      <c r="D10916" s="2" t="s">
        <v>12</v>
      </c>
      <c r="E10916" s="2" t="s">
        <v>5</v>
      </c>
      <c r="F10916" s="2" t="s">
        <v>43</v>
      </c>
      <c r="G10916" s="3">
        <v>5.159207430134451</v>
      </c>
      <c r="H10916" s="3">
        <v>42.60296456473214</v>
      </c>
      <c r="I10916" s="3">
        <v>58.831216086827567</v>
      </c>
      <c r="J10916" s="3">
        <v>0.23001154716215111</v>
      </c>
      <c r="K10916" s="3">
        <v>0.34167659310151127</v>
      </c>
      <c r="L10916" s="3">
        <v>0.4565614078249593</v>
      </c>
      <c r="M10916" s="3">
        <v>0.34274984936287389</v>
      </c>
      <c r="N10916" s="4">
        <v>268</v>
      </c>
      <c r="O10916" s="2" t="s">
        <v>6</v>
      </c>
    </row>
    <row r="10917" spans="1:15">
      <c r="A10917" s="1" t="s">
        <v>765</v>
      </c>
      <c r="B10917" s="2" t="s">
        <v>766</v>
      </c>
      <c r="C10917" s="2" t="s">
        <v>771</v>
      </c>
      <c r="D10917" s="2" t="s">
        <v>4</v>
      </c>
      <c r="E10917" s="2" t="s">
        <v>5</v>
      </c>
      <c r="F10917" s="2" t="s">
        <v>33</v>
      </c>
      <c r="G10917" s="3">
        <v>5.7210612893617876</v>
      </c>
      <c r="H10917" s="3">
        <v>44.837630789620533</v>
      </c>
      <c r="I10917" s="3">
        <v>51.898349468501621</v>
      </c>
      <c r="J10917" s="3">
        <v>0.30215037228916869</v>
      </c>
      <c r="K10917" s="3">
        <v>0.37746152161714791</v>
      </c>
      <c r="L10917" s="3">
        <v>0.34864893310526812</v>
      </c>
      <c r="M10917" s="3">
        <v>0.34275360900386159</v>
      </c>
      <c r="N10917" s="4">
        <v>397</v>
      </c>
      <c r="O10917" s="2" t="s">
        <v>6</v>
      </c>
    </row>
    <row r="10918" spans="1:15">
      <c r="A10918" s="1" t="s">
        <v>765</v>
      </c>
      <c r="B10918" s="2" t="s">
        <v>766</v>
      </c>
      <c r="C10918" s="2" t="s">
        <v>771</v>
      </c>
      <c r="D10918" s="2" t="s">
        <v>4</v>
      </c>
      <c r="E10918" s="2" t="s">
        <v>5</v>
      </c>
      <c r="F10918" s="2" t="s">
        <v>34</v>
      </c>
      <c r="G10918" s="3">
        <v>5.7210612893617876</v>
      </c>
      <c r="H10918" s="3">
        <v>44.837630789620533</v>
      </c>
      <c r="I10918" s="3">
        <v>51.898349468501621</v>
      </c>
      <c r="J10918" s="3">
        <v>0.30215037228916869</v>
      </c>
      <c r="K10918" s="3">
        <v>0.37746152161714791</v>
      </c>
      <c r="L10918" s="3">
        <v>0.34864893310526812</v>
      </c>
      <c r="M10918" s="3">
        <v>0.34275360900386159</v>
      </c>
      <c r="N10918" s="4">
        <v>397</v>
      </c>
      <c r="O10918" s="2" t="s">
        <v>6</v>
      </c>
    </row>
    <row r="10919" spans="1:15">
      <c r="A10919" s="1" t="s">
        <v>765</v>
      </c>
      <c r="B10919" s="2" t="s">
        <v>766</v>
      </c>
      <c r="C10919" s="2" t="s">
        <v>771</v>
      </c>
      <c r="D10919" s="2" t="s">
        <v>4</v>
      </c>
      <c r="E10919" s="2" t="s">
        <v>5</v>
      </c>
      <c r="F10919" s="2" t="s">
        <v>33</v>
      </c>
      <c r="G10919" s="3">
        <v>5.7210612893617876</v>
      </c>
      <c r="H10919" s="3">
        <v>44.837630789620533</v>
      </c>
      <c r="I10919" s="3">
        <v>51.898349468501621</v>
      </c>
      <c r="J10919" s="3">
        <v>0.30215037228916869</v>
      </c>
      <c r="K10919" s="3">
        <v>0.37746152161714791</v>
      </c>
      <c r="L10919" s="3">
        <v>0.34864893310526812</v>
      </c>
      <c r="M10919" s="3">
        <v>0.34275360900386159</v>
      </c>
      <c r="N10919" s="4">
        <v>397</v>
      </c>
      <c r="O10919" s="2" t="s">
        <v>6</v>
      </c>
    </row>
    <row r="10920" spans="1:15">
      <c r="A10920" s="1" t="s">
        <v>765</v>
      </c>
      <c r="B10920" s="2" t="s">
        <v>766</v>
      </c>
      <c r="C10920" s="2" t="s">
        <v>771</v>
      </c>
      <c r="D10920" s="2" t="s">
        <v>4</v>
      </c>
      <c r="E10920" s="2" t="s">
        <v>5</v>
      </c>
      <c r="F10920" s="2" t="s">
        <v>34</v>
      </c>
      <c r="G10920" s="3">
        <v>5.7210612893617876</v>
      </c>
      <c r="H10920" s="3">
        <v>44.837630789620533</v>
      </c>
      <c r="I10920" s="3">
        <v>51.898349468501621</v>
      </c>
      <c r="J10920" s="3">
        <v>0.30215037228916869</v>
      </c>
      <c r="K10920" s="3">
        <v>0.37746152161714791</v>
      </c>
      <c r="L10920" s="3">
        <v>0.34864893310526812</v>
      </c>
      <c r="M10920" s="3">
        <v>0.34275360900386159</v>
      </c>
      <c r="N10920" s="4">
        <v>397</v>
      </c>
      <c r="O10920" s="2" t="s">
        <v>6</v>
      </c>
    </row>
    <row r="10921" spans="1:15">
      <c r="A10921" s="1" t="s">
        <v>765</v>
      </c>
      <c r="B10921" s="2" t="s">
        <v>766</v>
      </c>
      <c r="C10921" s="2" t="s">
        <v>771</v>
      </c>
      <c r="D10921" s="2" t="s">
        <v>4</v>
      </c>
      <c r="E10921" s="2" t="s">
        <v>5</v>
      </c>
      <c r="F10921" s="2" t="s">
        <v>33</v>
      </c>
      <c r="G10921" s="3">
        <v>5.7210612893617876</v>
      </c>
      <c r="H10921" s="3">
        <v>44.837630789620533</v>
      </c>
      <c r="I10921" s="3">
        <v>51.898349468501621</v>
      </c>
      <c r="J10921" s="3">
        <v>0.30215037228916869</v>
      </c>
      <c r="K10921" s="3">
        <v>0.37746152161714791</v>
      </c>
      <c r="L10921" s="3">
        <v>0.34864893310526812</v>
      </c>
      <c r="M10921" s="3">
        <v>0.34275360900386159</v>
      </c>
      <c r="N10921" s="4">
        <v>397</v>
      </c>
      <c r="O10921" s="2" t="s">
        <v>6</v>
      </c>
    </row>
    <row r="10922" spans="1:15">
      <c r="A10922" s="1" t="s">
        <v>765</v>
      </c>
      <c r="B10922" s="2" t="s">
        <v>766</v>
      </c>
      <c r="C10922" s="2" t="s">
        <v>771</v>
      </c>
      <c r="D10922" s="2" t="s">
        <v>4</v>
      </c>
      <c r="E10922" s="2" t="s">
        <v>5</v>
      </c>
      <c r="F10922" s="2" t="s">
        <v>34</v>
      </c>
      <c r="G10922" s="3">
        <v>5.7210612893617876</v>
      </c>
      <c r="H10922" s="3">
        <v>44.837630789620533</v>
      </c>
      <c r="I10922" s="3">
        <v>51.898349468501621</v>
      </c>
      <c r="J10922" s="3">
        <v>0.30215037228916869</v>
      </c>
      <c r="K10922" s="3">
        <v>0.37746152161714791</v>
      </c>
      <c r="L10922" s="3">
        <v>0.34864893310526812</v>
      </c>
      <c r="M10922" s="3">
        <v>0.34275360900386159</v>
      </c>
      <c r="N10922" s="4">
        <v>397</v>
      </c>
      <c r="O10922" s="2" t="s">
        <v>6</v>
      </c>
    </row>
    <row r="10923" spans="1:15">
      <c r="A10923" s="1" t="s">
        <v>827</v>
      </c>
      <c r="B10923" s="2" t="s">
        <v>828</v>
      </c>
      <c r="C10923" s="2" t="s">
        <v>850</v>
      </c>
      <c r="D10923" s="2" t="s">
        <v>12</v>
      </c>
      <c r="E10923" s="2" t="s">
        <v>5</v>
      </c>
      <c r="F10923" s="2" t="s">
        <v>42</v>
      </c>
      <c r="G10923" s="3">
        <v>5.547099491760175</v>
      </c>
      <c r="H10923" s="3">
        <v>45.359334891183039</v>
      </c>
      <c r="I10923" s="3">
        <v>52.800355019451132</v>
      </c>
      <c r="J10923" s="3">
        <v>0.27981467148394101</v>
      </c>
      <c r="K10923" s="3">
        <v>0.38581585380904432</v>
      </c>
      <c r="L10923" s="3">
        <v>0.36268896251482913</v>
      </c>
      <c r="M10923" s="3">
        <v>0.34277316260260482</v>
      </c>
      <c r="N10923" s="4">
        <v>269</v>
      </c>
      <c r="O10923" s="2" t="s">
        <v>6</v>
      </c>
    </row>
    <row r="10924" spans="1:15">
      <c r="A10924" s="1" t="s">
        <v>827</v>
      </c>
      <c r="B10924" s="2" t="s">
        <v>828</v>
      </c>
      <c r="C10924" s="2" t="s">
        <v>850</v>
      </c>
      <c r="D10924" s="2" t="s">
        <v>12</v>
      </c>
      <c r="E10924" s="2" t="s">
        <v>5</v>
      </c>
      <c r="F10924" s="2" t="s">
        <v>43</v>
      </c>
      <c r="G10924" s="3">
        <v>5.547099491760175</v>
      </c>
      <c r="H10924" s="3">
        <v>45.359334891183039</v>
      </c>
      <c r="I10924" s="3">
        <v>52.800355019451132</v>
      </c>
      <c r="J10924" s="3">
        <v>0.27981467148394101</v>
      </c>
      <c r="K10924" s="3">
        <v>0.38581585380904432</v>
      </c>
      <c r="L10924" s="3">
        <v>0.36268896251482913</v>
      </c>
      <c r="M10924" s="3">
        <v>0.34277316260260482</v>
      </c>
      <c r="N10924" s="4">
        <v>269</v>
      </c>
      <c r="O10924" s="2" t="s">
        <v>6</v>
      </c>
    </row>
    <row r="10925" spans="1:15">
      <c r="A10925" s="1" t="s">
        <v>827</v>
      </c>
      <c r="B10925" s="2" t="s">
        <v>828</v>
      </c>
      <c r="C10925" s="2" t="s">
        <v>839</v>
      </c>
      <c r="D10925" s="2" t="s">
        <v>12</v>
      </c>
      <c r="E10925" s="2" t="s">
        <v>5</v>
      </c>
      <c r="F10925" s="2" t="s">
        <v>42</v>
      </c>
      <c r="G10925" s="3">
        <v>5.547099491760175</v>
      </c>
      <c r="H10925" s="3">
        <v>45.359334891183039</v>
      </c>
      <c r="I10925" s="3">
        <v>52.800355019451132</v>
      </c>
      <c r="J10925" s="3">
        <v>0.27981467148394101</v>
      </c>
      <c r="K10925" s="3">
        <v>0.38581585380904432</v>
      </c>
      <c r="L10925" s="3">
        <v>0.36268896251482913</v>
      </c>
      <c r="M10925" s="3">
        <v>0.34277316260260482</v>
      </c>
      <c r="N10925" s="4">
        <v>269</v>
      </c>
      <c r="O10925" s="2" t="s">
        <v>6</v>
      </c>
    </row>
    <row r="10926" spans="1:15">
      <c r="A10926" s="1" t="s">
        <v>827</v>
      </c>
      <c r="B10926" s="2" t="s">
        <v>828</v>
      </c>
      <c r="C10926" s="2" t="s">
        <v>839</v>
      </c>
      <c r="D10926" s="2" t="s">
        <v>12</v>
      </c>
      <c r="E10926" s="2" t="s">
        <v>5</v>
      </c>
      <c r="F10926" s="2" t="s">
        <v>43</v>
      </c>
      <c r="G10926" s="3">
        <v>5.547099491760175</v>
      </c>
      <c r="H10926" s="3">
        <v>45.359334891183039</v>
      </c>
      <c r="I10926" s="3">
        <v>52.800355019451132</v>
      </c>
      <c r="J10926" s="3">
        <v>0.27981467148394101</v>
      </c>
      <c r="K10926" s="3">
        <v>0.38581585380904432</v>
      </c>
      <c r="L10926" s="3">
        <v>0.36268896251482913</v>
      </c>
      <c r="M10926" s="3">
        <v>0.34277316260260482</v>
      </c>
      <c r="N10926" s="4">
        <v>269</v>
      </c>
      <c r="O10926" s="2" t="s">
        <v>6</v>
      </c>
    </row>
    <row r="10927" spans="1:15">
      <c r="A10927" s="1" t="s">
        <v>765</v>
      </c>
      <c r="B10927" s="2" t="s">
        <v>766</v>
      </c>
      <c r="C10927" s="2" t="s">
        <v>819</v>
      </c>
      <c r="D10927" s="2" t="s">
        <v>4</v>
      </c>
      <c r="E10927" s="2" t="s">
        <v>5</v>
      </c>
      <c r="F10927" s="2" t="s">
        <v>33</v>
      </c>
      <c r="G10927" s="3">
        <v>5.6442137174519509</v>
      </c>
      <c r="H10927" s="3">
        <v>46.617513602120539</v>
      </c>
      <c r="I10927" s="3">
        <v>50.71365851627705</v>
      </c>
      <c r="J10927" s="3">
        <v>0.29228358315815989</v>
      </c>
      <c r="K10927" s="3">
        <v>0.40596375541929169</v>
      </c>
      <c r="L10927" s="3">
        <v>0.33020880732891927</v>
      </c>
      <c r="M10927" s="3">
        <v>0.3428187153021236</v>
      </c>
      <c r="N10927" s="4">
        <v>398</v>
      </c>
      <c r="O10927" s="2" t="s">
        <v>6</v>
      </c>
    </row>
    <row r="10928" spans="1:15">
      <c r="A10928" s="1" t="s">
        <v>765</v>
      </c>
      <c r="B10928" s="2" t="s">
        <v>766</v>
      </c>
      <c r="C10928" s="2" t="s">
        <v>819</v>
      </c>
      <c r="D10928" s="2" t="s">
        <v>4</v>
      </c>
      <c r="E10928" s="2" t="s">
        <v>5</v>
      </c>
      <c r="F10928" s="2" t="s">
        <v>34</v>
      </c>
      <c r="G10928" s="3">
        <v>5.6442137174519509</v>
      </c>
      <c r="H10928" s="3">
        <v>46.617513602120539</v>
      </c>
      <c r="I10928" s="3">
        <v>50.71365851627705</v>
      </c>
      <c r="J10928" s="3">
        <v>0.29228358315815989</v>
      </c>
      <c r="K10928" s="3">
        <v>0.40596375541929169</v>
      </c>
      <c r="L10928" s="3">
        <v>0.33020880732891927</v>
      </c>
      <c r="M10928" s="3">
        <v>0.3428187153021236</v>
      </c>
      <c r="N10928" s="4">
        <v>398</v>
      </c>
      <c r="O10928" s="2" t="s">
        <v>6</v>
      </c>
    </row>
    <row r="10929" spans="1:15">
      <c r="A10929" s="1" t="s">
        <v>765</v>
      </c>
      <c r="B10929" s="2" t="s">
        <v>766</v>
      </c>
      <c r="C10929" s="2" t="s">
        <v>801</v>
      </c>
      <c r="D10929" s="2" t="s">
        <v>12</v>
      </c>
      <c r="E10929" s="2" t="s">
        <v>5</v>
      </c>
      <c r="F10929" s="2" t="s">
        <v>42</v>
      </c>
      <c r="G10929" s="3">
        <v>5.5477230759946599</v>
      </c>
      <c r="H10929" s="3">
        <v>45.362888881138403</v>
      </c>
      <c r="I10929" s="3">
        <v>52.800355019451132</v>
      </c>
      <c r="J10929" s="3">
        <v>0.27989473613652749</v>
      </c>
      <c r="K10929" s="3">
        <v>0.38587276578770202</v>
      </c>
      <c r="L10929" s="3">
        <v>0.36268896251482913</v>
      </c>
      <c r="M10929" s="3">
        <v>0.34281882147968618</v>
      </c>
      <c r="N10929" s="4">
        <v>270</v>
      </c>
      <c r="O10929" s="2" t="s">
        <v>6</v>
      </c>
    </row>
    <row r="10930" spans="1:15">
      <c r="A10930" s="1" t="s">
        <v>765</v>
      </c>
      <c r="B10930" s="2" t="s">
        <v>766</v>
      </c>
      <c r="C10930" s="2" t="s">
        <v>801</v>
      </c>
      <c r="D10930" s="2" t="s">
        <v>12</v>
      </c>
      <c r="E10930" s="2" t="s">
        <v>5</v>
      </c>
      <c r="F10930" s="2" t="s">
        <v>43</v>
      </c>
      <c r="G10930" s="3">
        <v>5.5477230759946599</v>
      </c>
      <c r="H10930" s="3">
        <v>45.362888881138403</v>
      </c>
      <c r="I10930" s="3">
        <v>52.800355019451132</v>
      </c>
      <c r="J10930" s="3">
        <v>0.27989473613652749</v>
      </c>
      <c r="K10930" s="3">
        <v>0.38587276578770202</v>
      </c>
      <c r="L10930" s="3">
        <v>0.36268896251482913</v>
      </c>
      <c r="M10930" s="3">
        <v>0.34281882147968618</v>
      </c>
      <c r="N10930" s="4">
        <v>270</v>
      </c>
      <c r="O10930" s="2" t="s">
        <v>6</v>
      </c>
    </row>
    <row r="10931" spans="1:15">
      <c r="A10931" s="1" t="s">
        <v>765</v>
      </c>
      <c r="B10931" s="2" t="s">
        <v>766</v>
      </c>
      <c r="C10931" s="2" t="s">
        <v>823</v>
      </c>
      <c r="D10931" s="2" t="s">
        <v>12</v>
      </c>
      <c r="E10931" s="2" t="s">
        <v>5</v>
      </c>
      <c r="F10931" s="2" t="s">
        <v>42</v>
      </c>
      <c r="G10931" s="3">
        <v>5.5477230759946599</v>
      </c>
      <c r="H10931" s="3">
        <v>45.362888881138403</v>
      </c>
      <c r="I10931" s="3">
        <v>52.800355019451132</v>
      </c>
      <c r="J10931" s="3">
        <v>0.27989473613652749</v>
      </c>
      <c r="K10931" s="3">
        <v>0.38587276578770202</v>
      </c>
      <c r="L10931" s="3">
        <v>0.36268896251482913</v>
      </c>
      <c r="M10931" s="3">
        <v>0.34281882147968618</v>
      </c>
      <c r="N10931" s="4">
        <v>270</v>
      </c>
      <c r="O10931" s="2" t="s">
        <v>6</v>
      </c>
    </row>
    <row r="10932" spans="1:15">
      <c r="A10932" s="1" t="s">
        <v>765</v>
      </c>
      <c r="B10932" s="2" t="s">
        <v>766</v>
      </c>
      <c r="C10932" s="2" t="s">
        <v>823</v>
      </c>
      <c r="D10932" s="2" t="s">
        <v>12</v>
      </c>
      <c r="E10932" s="2" t="s">
        <v>5</v>
      </c>
      <c r="F10932" s="2" t="s">
        <v>43</v>
      </c>
      <c r="G10932" s="3">
        <v>5.5477230759946599</v>
      </c>
      <c r="H10932" s="3">
        <v>45.362888881138403</v>
      </c>
      <c r="I10932" s="3">
        <v>52.800355019451132</v>
      </c>
      <c r="J10932" s="3">
        <v>0.27989473613652749</v>
      </c>
      <c r="K10932" s="3">
        <v>0.38587276578770202</v>
      </c>
      <c r="L10932" s="3">
        <v>0.36268896251482913</v>
      </c>
      <c r="M10932" s="3">
        <v>0.34281882147968618</v>
      </c>
      <c r="N10932" s="4">
        <v>270</v>
      </c>
      <c r="O10932" s="2" t="s">
        <v>6</v>
      </c>
    </row>
    <row r="10933" spans="1:15">
      <c r="A10933" s="1" t="s">
        <v>380</v>
      </c>
      <c r="B10933" s="2" t="s">
        <v>381</v>
      </c>
      <c r="C10933" s="2" t="s">
        <v>388</v>
      </c>
      <c r="D10933" s="2" t="s">
        <v>4</v>
      </c>
      <c r="E10933" s="2" t="s">
        <v>13</v>
      </c>
      <c r="F10933" s="2"/>
      <c r="G10933" s="3">
        <v>5.7168908996372521</v>
      </c>
      <c r="H10933" s="3">
        <v>44.780847167968751</v>
      </c>
      <c r="I10933" s="3">
        <v>52.039281619772503</v>
      </c>
      <c r="J10933" s="3">
        <v>0.30161491807788421</v>
      </c>
      <c r="K10933" s="3">
        <v>0.3765522145273299</v>
      </c>
      <c r="L10933" s="3">
        <v>0.35084259094530351</v>
      </c>
      <c r="M10933" s="3">
        <v>0.34300324118350578</v>
      </c>
      <c r="N10933" s="4">
        <v>332</v>
      </c>
      <c r="O10933" s="2" t="s">
        <v>6</v>
      </c>
    </row>
    <row r="10934" spans="1:15">
      <c r="A10934" s="1" t="s">
        <v>765</v>
      </c>
      <c r="B10934" s="2" t="s">
        <v>766</v>
      </c>
      <c r="C10934" s="2" t="s">
        <v>825</v>
      </c>
      <c r="D10934" s="2" t="s">
        <v>12</v>
      </c>
      <c r="E10934" s="2" t="s">
        <v>5</v>
      </c>
      <c r="F10934" s="2" t="s">
        <v>42</v>
      </c>
      <c r="G10934" s="3">
        <v>5.4278839933852137</v>
      </c>
      <c r="H10934" s="3">
        <v>44.677845982142863</v>
      </c>
      <c r="I10934" s="3">
        <v>54.5511289563022</v>
      </c>
      <c r="J10934" s="3">
        <v>0.26450808268248921</v>
      </c>
      <c r="K10934" s="3">
        <v>0.37490280038630319</v>
      </c>
      <c r="L10934" s="3">
        <v>0.38994036638591001</v>
      </c>
      <c r="M10934" s="3">
        <v>0.34311708315156753</v>
      </c>
      <c r="N10934" s="4">
        <v>271</v>
      </c>
      <c r="O10934" s="2" t="s">
        <v>6</v>
      </c>
    </row>
    <row r="10935" spans="1:15">
      <c r="A10935" s="1" t="s">
        <v>765</v>
      </c>
      <c r="B10935" s="2" t="s">
        <v>766</v>
      </c>
      <c r="C10935" s="2" t="s">
        <v>825</v>
      </c>
      <c r="D10935" s="2" t="s">
        <v>12</v>
      </c>
      <c r="E10935" s="2" t="s">
        <v>5</v>
      </c>
      <c r="F10935" s="2" t="s">
        <v>43</v>
      </c>
      <c r="G10935" s="3">
        <v>5.4278839933852137</v>
      </c>
      <c r="H10935" s="3">
        <v>44.677845982142863</v>
      </c>
      <c r="I10935" s="3">
        <v>54.5511289563022</v>
      </c>
      <c r="J10935" s="3">
        <v>0.26450808268248921</v>
      </c>
      <c r="K10935" s="3">
        <v>0.37490280038630319</v>
      </c>
      <c r="L10935" s="3">
        <v>0.38994036638591001</v>
      </c>
      <c r="M10935" s="3">
        <v>0.34311708315156753</v>
      </c>
      <c r="N10935" s="4">
        <v>271</v>
      </c>
      <c r="O10935" s="2" t="s">
        <v>6</v>
      </c>
    </row>
    <row r="10936" spans="1:15">
      <c r="A10936" s="1" t="s">
        <v>827</v>
      </c>
      <c r="B10936" s="2" t="s">
        <v>828</v>
      </c>
      <c r="C10936" s="2" t="s">
        <v>833</v>
      </c>
      <c r="D10936" s="2" t="s">
        <v>12</v>
      </c>
      <c r="E10936" s="2" t="s">
        <v>5</v>
      </c>
      <c r="F10936" s="2" t="s">
        <v>42</v>
      </c>
      <c r="G10936" s="3">
        <v>5.4278238756206436</v>
      </c>
      <c r="H10936" s="3">
        <v>44.678573172433033</v>
      </c>
      <c r="I10936" s="3">
        <v>54.5511289563022</v>
      </c>
      <c r="J10936" s="3">
        <v>0.26450036390502751</v>
      </c>
      <c r="K10936" s="3">
        <v>0.37491444528085682</v>
      </c>
      <c r="L10936" s="3">
        <v>0.38994036638591001</v>
      </c>
      <c r="M10936" s="3">
        <v>0.34311839185726473</v>
      </c>
      <c r="N10936" s="4">
        <v>272</v>
      </c>
      <c r="O10936" s="2" t="s">
        <v>6</v>
      </c>
    </row>
    <row r="10937" spans="1:15">
      <c r="A10937" s="1" t="s">
        <v>827</v>
      </c>
      <c r="B10937" s="2" t="s">
        <v>828</v>
      </c>
      <c r="C10937" s="2" t="s">
        <v>833</v>
      </c>
      <c r="D10937" s="2" t="s">
        <v>12</v>
      </c>
      <c r="E10937" s="2" t="s">
        <v>5</v>
      </c>
      <c r="F10937" s="2" t="s">
        <v>43</v>
      </c>
      <c r="G10937" s="3">
        <v>5.4278238756206436</v>
      </c>
      <c r="H10937" s="3">
        <v>44.678573172433033</v>
      </c>
      <c r="I10937" s="3">
        <v>54.5511289563022</v>
      </c>
      <c r="J10937" s="3">
        <v>0.26450036390502751</v>
      </c>
      <c r="K10937" s="3">
        <v>0.37491444528085682</v>
      </c>
      <c r="L10937" s="3">
        <v>0.38994036638591001</v>
      </c>
      <c r="M10937" s="3">
        <v>0.34311839185726473</v>
      </c>
      <c r="N10937" s="4">
        <v>272</v>
      </c>
      <c r="O10937" s="2" t="s">
        <v>6</v>
      </c>
    </row>
    <row r="10938" spans="1:15">
      <c r="A10938" s="1" t="s">
        <v>90</v>
      </c>
      <c r="B10938" s="2" t="s">
        <v>91</v>
      </c>
      <c r="C10938" s="2" t="s">
        <v>253</v>
      </c>
      <c r="D10938" s="2" t="s">
        <v>12</v>
      </c>
      <c r="E10938" s="2" t="s">
        <v>13</v>
      </c>
      <c r="F10938" s="2" t="s">
        <v>26</v>
      </c>
      <c r="G10938" s="3">
        <v>5.2648418234306948</v>
      </c>
      <c r="H10938" s="3">
        <v>40.54779052734375</v>
      </c>
      <c r="I10938" s="3">
        <v>60.262423232877943</v>
      </c>
      <c r="J10938" s="3">
        <v>0.24357439967307951</v>
      </c>
      <c r="K10938" s="3">
        <v>0.30876597083674379</v>
      </c>
      <c r="L10938" s="3">
        <v>0.47883864370290757</v>
      </c>
      <c r="M10938" s="3">
        <v>0.34372633807091041</v>
      </c>
      <c r="N10938" s="4">
        <v>277</v>
      </c>
      <c r="O10938" s="2" t="s">
        <v>6</v>
      </c>
    </row>
    <row r="10939" spans="1:15">
      <c r="A10939" s="1" t="s">
        <v>90</v>
      </c>
      <c r="B10939" s="2" t="s">
        <v>91</v>
      </c>
      <c r="C10939" s="2" t="s">
        <v>253</v>
      </c>
      <c r="D10939" s="2" t="s">
        <v>12</v>
      </c>
      <c r="E10939" s="2" t="s">
        <v>13</v>
      </c>
      <c r="F10939" s="2" t="s">
        <v>27</v>
      </c>
      <c r="G10939" s="3">
        <v>5.2648418234306948</v>
      </c>
      <c r="H10939" s="3">
        <v>40.54779052734375</v>
      </c>
      <c r="I10939" s="3">
        <v>60.262423232877943</v>
      </c>
      <c r="J10939" s="3">
        <v>0.24357439967307951</v>
      </c>
      <c r="K10939" s="3">
        <v>0.30876597083674379</v>
      </c>
      <c r="L10939" s="3">
        <v>0.47883864370290757</v>
      </c>
      <c r="M10939" s="3">
        <v>0.34372633807091041</v>
      </c>
      <c r="N10939" s="4">
        <v>277</v>
      </c>
      <c r="O10939" s="2" t="s">
        <v>6</v>
      </c>
    </row>
    <row r="10940" spans="1:15">
      <c r="A10940" s="1" t="s">
        <v>90</v>
      </c>
      <c r="B10940" s="2" t="s">
        <v>91</v>
      </c>
      <c r="C10940" s="2" t="s">
        <v>164</v>
      </c>
      <c r="D10940" s="2" t="s">
        <v>12</v>
      </c>
      <c r="E10940" s="2" t="s">
        <v>13</v>
      </c>
      <c r="F10940" s="2" t="s">
        <v>26</v>
      </c>
      <c r="G10940" s="3">
        <v>5.2648418234306948</v>
      </c>
      <c r="H10940" s="3">
        <v>40.54779052734375</v>
      </c>
      <c r="I10940" s="3">
        <v>60.262423232877943</v>
      </c>
      <c r="J10940" s="3">
        <v>0.24357439967307951</v>
      </c>
      <c r="K10940" s="3">
        <v>0.30876597083674379</v>
      </c>
      <c r="L10940" s="3">
        <v>0.47883864370290757</v>
      </c>
      <c r="M10940" s="3">
        <v>0.34372633807091041</v>
      </c>
      <c r="N10940" s="4">
        <v>277</v>
      </c>
      <c r="O10940" s="2" t="s">
        <v>6</v>
      </c>
    </row>
    <row r="10941" spans="1:15">
      <c r="A10941" s="1" t="s">
        <v>90</v>
      </c>
      <c r="B10941" s="2" t="s">
        <v>91</v>
      </c>
      <c r="C10941" s="2" t="s">
        <v>164</v>
      </c>
      <c r="D10941" s="2" t="s">
        <v>12</v>
      </c>
      <c r="E10941" s="2" t="s">
        <v>13</v>
      </c>
      <c r="F10941" s="2" t="s">
        <v>27</v>
      </c>
      <c r="G10941" s="3">
        <v>5.2648418234306948</v>
      </c>
      <c r="H10941" s="3">
        <v>40.54779052734375</v>
      </c>
      <c r="I10941" s="3">
        <v>60.262423232877943</v>
      </c>
      <c r="J10941" s="3">
        <v>0.24357439967307951</v>
      </c>
      <c r="K10941" s="3">
        <v>0.30876597083674379</v>
      </c>
      <c r="L10941" s="3">
        <v>0.47883864370290757</v>
      </c>
      <c r="M10941" s="3">
        <v>0.34372633807091041</v>
      </c>
      <c r="N10941" s="4">
        <v>277</v>
      </c>
      <c r="O10941" s="2" t="s">
        <v>6</v>
      </c>
    </row>
    <row r="10942" spans="1:15">
      <c r="A10942" s="1" t="s">
        <v>90</v>
      </c>
      <c r="B10942" s="2" t="s">
        <v>91</v>
      </c>
      <c r="C10942" s="2" t="s">
        <v>181</v>
      </c>
      <c r="D10942" s="2" t="s">
        <v>12</v>
      </c>
      <c r="E10942" s="2" t="s">
        <v>13</v>
      </c>
      <c r="F10942" s="2" t="s">
        <v>26</v>
      </c>
      <c r="G10942" s="3">
        <v>5.2659295808201261</v>
      </c>
      <c r="H10942" s="3">
        <v>40.590626743861613</v>
      </c>
      <c r="I10942" s="3">
        <v>60.256001463388188</v>
      </c>
      <c r="J10942" s="3">
        <v>0.2437140615065049</v>
      </c>
      <c r="K10942" s="3">
        <v>0.30945193052454839</v>
      </c>
      <c r="L10942" s="3">
        <v>0.47873868663235242</v>
      </c>
      <c r="M10942" s="3">
        <v>0.34396822622113521</v>
      </c>
      <c r="N10942" s="4">
        <v>278</v>
      </c>
      <c r="O10942" s="2" t="s">
        <v>6</v>
      </c>
    </row>
    <row r="10943" spans="1:15">
      <c r="A10943" s="1" t="s">
        <v>90</v>
      </c>
      <c r="B10943" s="2" t="s">
        <v>91</v>
      </c>
      <c r="C10943" s="2" t="s">
        <v>181</v>
      </c>
      <c r="D10943" s="2" t="s">
        <v>12</v>
      </c>
      <c r="E10943" s="2" t="s">
        <v>13</v>
      </c>
      <c r="F10943" s="2" t="s">
        <v>27</v>
      </c>
      <c r="G10943" s="3">
        <v>5.2659295808201261</v>
      </c>
      <c r="H10943" s="3">
        <v>40.590626743861613</v>
      </c>
      <c r="I10943" s="3">
        <v>60.256001463388188</v>
      </c>
      <c r="J10943" s="3">
        <v>0.2437140615065049</v>
      </c>
      <c r="K10943" s="3">
        <v>0.30945193052454839</v>
      </c>
      <c r="L10943" s="3">
        <v>0.47873868663235242</v>
      </c>
      <c r="M10943" s="3">
        <v>0.34396822622113521</v>
      </c>
      <c r="N10943" s="4">
        <v>278</v>
      </c>
      <c r="O10943" s="2" t="s">
        <v>6</v>
      </c>
    </row>
    <row r="10944" spans="1:15">
      <c r="A10944" s="1" t="s">
        <v>90</v>
      </c>
      <c r="B10944" s="2" t="s">
        <v>91</v>
      </c>
      <c r="C10944" s="2" t="s">
        <v>224</v>
      </c>
      <c r="D10944" s="2" t="s">
        <v>12</v>
      </c>
      <c r="E10944" s="2" t="s">
        <v>13</v>
      </c>
      <c r="F10944" s="2" t="s">
        <v>26</v>
      </c>
      <c r="G10944" s="3">
        <v>5.2659295808201261</v>
      </c>
      <c r="H10944" s="3">
        <v>40.590626743861613</v>
      </c>
      <c r="I10944" s="3">
        <v>60.256001463388188</v>
      </c>
      <c r="J10944" s="3">
        <v>0.2437140615065049</v>
      </c>
      <c r="K10944" s="3">
        <v>0.30945193052454839</v>
      </c>
      <c r="L10944" s="3">
        <v>0.47873868663235242</v>
      </c>
      <c r="M10944" s="3">
        <v>0.34396822622113521</v>
      </c>
      <c r="N10944" s="4">
        <v>278</v>
      </c>
      <c r="O10944" s="2" t="s">
        <v>6</v>
      </c>
    </row>
    <row r="10945" spans="1:15">
      <c r="A10945" s="1" t="s">
        <v>90</v>
      </c>
      <c r="B10945" s="2" t="s">
        <v>91</v>
      </c>
      <c r="C10945" s="2" t="s">
        <v>224</v>
      </c>
      <c r="D10945" s="2" t="s">
        <v>12</v>
      </c>
      <c r="E10945" s="2" t="s">
        <v>13</v>
      </c>
      <c r="F10945" s="2" t="s">
        <v>27</v>
      </c>
      <c r="G10945" s="3">
        <v>5.2659295808201261</v>
      </c>
      <c r="H10945" s="3">
        <v>40.590626743861613</v>
      </c>
      <c r="I10945" s="3">
        <v>60.256001463388188</v>
      </c>
      <c r="J10945" s="3">
        <v>0.2437140615065049</v>
      </c>
      <c r="K10945" s="3">
        <v>0.30945193052454839</v>
      </c>
      <c r="L10945" s="3">
        <v>0.47873868663235242</v>
      </c>
      <c r="M10945" s="3">
        <v>0.34396822622113521</v>
      </c>
      <c r="N10945" s="4">
        <v>278</v>
      </c>
      <c r="O10945" s="2" t="s">
        <v>6</v>
      </c>
    </row>
    <row r="10946" spans="1:15">
      <c r="A10946" s="1" t="s">
        <v>90</v>
      </c>
      <c r="B10946" s="2" t="s">
        <v>91</v>
      </c>
      <c r="C10946" s="2" t="s">
        <v>141</v>
      </c>
      <c r="D10946" s="2" t="s">
        <v>12</v>
      </c>
      <c r="E10946" s="2" t="s">
        <v>13</v>
      </c>
      <c r="F10946" s="2" t="s">
        <v>26</v>
      </c>
      <c r="G10946" s="3">
        <v>5.2661376764576877</v>
      </c>
      <c r="H10946" s="3">
        <v>40.657842145647322</v>
      </c>
      <c r="I10946" s="3">
        <v>60.195094515773953</v>
      </c>
      <c r="J10946" s="3">
        <v>0.24374077979732239</v>
      </c>
      <c r="K10946" s="3">
        <v>0.31052828739666782</v>
      </c>
      <c r="L10946" s="3">
        <v>0.47779064885714101</v>
      </c>
      <c r="M10946" s="3">
        <v>0.34401990535037702</v>
      </c>
      <c r="N10946" s="4">
        <v>279</v>
      </c>
      <c r="O10946" s="2" t="s">
        <v>6</v>
      </c>
    </row>
    <row r="10947" spans="1:15">
      <c r="A10947" s="1" t="s">
        <v>90</v>
      </c>
      <c r="B10947" s="2" t="s">
        <v>91</v>
      </c>
      <c r="C10947" s="2" t="s">
        <v>141</v>
      </c>
      <c r="D10947" s="2" t="s">
        <v>12</v>
      </c>
      <c r="E10947" s="2" t="s">
        <v>13</v>
      </c>
      <c r="F10947" s="2" t="s">
        <v>27</v>
      </c>
      <c r="G10947" s="3">
        <v>5.2661376764576877</v>
      </c>
      <c r="H10947" s="3">
        <v>40.657842145647322</v>
      </c>
      <c r="I10947" s="3">
        <v>60.195094515773953</v>
      </c>
      <c r="J10947" s="3">
        <v>0.24374077979732239</v>
      </c>
      <c r="K10947" s="3">
        <v>0.31052828739666782</v>
      </c>
      <c r="L10947" s="3">
        <v>0.47779064885714101</v>
      </c>
      <c r="M10947" s="3">
        <v>0.34401990535037702</v>
      </c>
      <c r="N10947" s="4">
        <v>279</v>
      </c>
      <c r="O10947" s="2" t="s">
        <v>6</v>
      </c>
    </row>
    <row r="10948" spans="1:15">
      <c r="A10948" s="1" t="s">
        <v>90</v>
      </c>
      <c r="B10948" s="2" t="s">
        <v>91</v>
      </c>
      <c r="C10948" s="2" t="s">
        <v>239</v>
      </c>
      <c r="D10948" s="2" t="s">
        <v>12</v>
      </c>
      <c r="E10948" s="2" t="s">
        <v>13</v>
      </c>
      <c r="F10948" s="2" t="s">
        <v>26</v>
      </c>
      <c r="G10948" s="3">
        <v>5.2661376764576877</v>
      </c>
      <c r="H10948" s="3">
        <v>40.657842145647322</v>
      </c>
      <c r="I10948" s="3">
        <v>60.195094515773953</v>
      </c>
      <c r="J10948" s="3">
        <v>0.24374077979732239</v>
      </c>
      <c r="K10948" s="3">
        <v>0.31052828739666782</v>
      </c>
      <c r="L10948" s="3">
        <v>0.47779064885714101</v>
      </c>
      <c r="M10948" s="3">
        <v>0.34401990535037702</v>
      </c>
      <c r="N10948" s="4">
        <v>279</v>
      </c>
      <c r="O10948" s="2" t="s">
        <v>6</v>
      </c>
    </row>
    <row r="10949" spans="1:15">
      <c r="A10949" s="1" t="s">
        <v>90</v>
      </c>
      <c r="B10949" s="2" t="s">
        <v>91</v>
      </c>
      <c r="C10949" s="2" t="s">
        <v>239</v>
      </c>
      <c r="D10949" s="2" t="s">
        <v>12</v>
      </c>
      <c r="E10949" s="2" t="s">
        <v>13</v>
      </c>
      <c r="F10949" s="2" t="s">
        <v>27</v>
      </c>
      <c r="G10949" s="3">
        <v>5.2661376764576877</v>
      </c>
      <c r="H10949" s="3">
        <v>40.657842145647322</v>
      </c>
      <c r="I10949" s="3">
        <v>60.195094515773953</v>
      </c>
      <c r="J10949" s="3">
        <v>0.24374077979732239</v>
      </c>
      <c r="K10949" s="3">
        <v>0.31052828739666782</v>
      </c>
      <c r="L10949" s="3">
        <v>0.47779064885714101</v>
      </c>
      <c r="M10949" s="3">
        <v>0.34401990535037702</v>
      </c>
      <c r="N10949" s="4">
        <v>279</v>
      </c>
      <c r="O10949" s="2" t="s">
        <v>6</v>
      </c>
    </row>
    <row r="10950" spans="1:15">
      <c r="A10950" s="1" t="s">
        <v>90</v>
      </c>
      <c r="B10950" s="2" t="s">
        <v>91</v>
      </c>
      <c r="C10950" s="2" t="s">
        <v>222</v>
      </c>
      <c r="D10950" s="2" t="s">
        <v>12</v>
      </c>
      <c r="E10950" s="2" t="s">
        <v>13</v>
      </c>
      <c r="F10950" s="2" t="s">
        <v>26</v>
      </c>
      <c r="G10950" s="3">
        <v>5.2621611600622291</v>
      </c>
      <c r="H10950" s="3">
        <v>40.667168317522318</v>
      </c>
      <c r="I10950" s="3">
        <v>60.233206999726953</v>
      </c>
      <c r="J10950" s="3">
        <v>0.24323021781371121</v>
      </c>
      <c r="K10950" s="3">
        <v>0.31067763247118241</v>
      </c>
      <c r="L10950" s="3">
        <v>0.47838388289545508</v>
      </c>
      <c r="M10950" s="3">
        <v>0.34409724439344958</v>
      </c>
      <c r="N10950" s="4">
        <v>280</v>
      </c>
      <c r="O10950" s="2" t="s">
        <v>6</v>
      </c>
    </row>
    <row r="10951" spans="1:15">
      <c r="A10951" s="1" t="s">
        <v>90</v>
      </c>
      <c r="B10951" s="2" t="s">
        <v>91</v>
      </c>
      <c r="C10951" s="2" t="s">
        <v>222</v>
      </c>
      <c r="D10951" s="2" t="s">
        <v>12</v>
      </c>
      <c r="E10951" s="2" t="s">
        <v>13</v>
      </c>
      <c r="F10951" s="2" t="s">
        <v>27</v>
      </c>
      <c r="G10951" s="3">
        <v>5.2621611600622291</v>
      </c>
      <c r="H10951" s="3">
        <v>40.667168317522318</v>
      </c>
      <c r="I10951" s="3">
        <v>60.233206999726953</v>
      </c>
      <c r="J10951" s="3">
        <v>0.24323021781371121</v>
      </c>
      <c r="K10951" s="3">
        <v>0.31067763247118241</v>
      </c>
      <c r="L10951" s="3">
        <v>0.47838388289545508</v>
      </c>
      <c r="M10951" s="3">
        <v>0.34409724439344958</v>
      </c>
      <c r="N10951" s="4">
        <v>280</v>
      </c>
      <c r="O10951" s="2" t="s">
        <v>6</v>
      </c>
    </row>
    <row r="10952" spans="1:15">
      <c r="A10952" s="1" t="s">
        <v>765</v>
      </c>
      <c r="B10952" s="2" t="s">
        <v>766</v>
      </c>
      <c r="C10952" s="2" t="s">
        <v>772</v>
      </c>
      <c r="D10952" s="2" t="s">
        <v>4</v>
      </c>
      <c r="E10952" s="2" t="s">
        <v>5</v>
      </c>
      <c r="F10952" s="2" t="s">
        <v>33</v>
      </c>
      <c r="G10952" s="3">
        <v>5.8136213343151582</v>
      </c>
      <c r="H10952" s="3">
        <v>47.15887625558036</v>
      </c>
      <c r="I10952" s="3">
        <v>49.055027397548777</v>
      </c>
      <c r="J10952" s="3">
        <v>0.31403455317888013</v>
      </c>
      <c r="K10952" s="3">
        <v>0.41463289071982751</v>
      </c>
      <c r="L10952" s="3">
        <v>0.30439163839681638</v>
      </c>
      <c r="M10952" s="3">
        <v>0.34435302743184132</v>
      </c>
      <c r="N10952" s="4">
        <v>399</v>
      </c>
      <c r="O10952" s="2" t="s">
        <v>6</v>
      </c>
    </row>
    <row r="10953" spans="1:15">
      <c r="A10953" s="1" t="s">
        <v>765</v>
      </c>
      <c r="B10953" s="2" t="s">
        <v>766</v>
      </c>
      <c r="C10953" s="2" t="s">
        <v>772</v>
      </c>
      <c r="D10953" s="2" t="s">
        <v>4</v>
      </c>
      <c r="E10953" s="2" t="s">
        <v>5</v>
      </c>
      <c r="F10953" s="2" t="s">
        <v>34</v>
      </c>
      <c r="G10953" s="3">
        <v>5.8136213343151582</v>
      </c>
      <c r="H10953" s="3">
        <v>47.15887625558036</v>
      </c>
      <c r="I10953" s="3">
        <v>49.055027397548777</v>
      </c>
      <c r="J10953" s="3">
        <v>0.31403455317888013</v>
      </c>
      <c r="K10953" s="3">
        <v>0.41463289071982751</v>
      </c>
      <c r="L10953" s="3">
        <v>0.30439163839681638</v>
      </c>
      <c r="M10953" s="3">
        <v>0.34435302743184132</v>
      </c>
      <c r="N10953" s="4">
        <v>399</v>
      </c>
      <c r="O10953" s="2" t="s">
        <v>6</v>
      </c>
    </row>
    <row r="10954" spans="1:15">
      <c r="A10954" s="1" t="s">
        <v>765</v>
      </c>
      <c r="B10954" s="2" t="s">
        <v>766</v>
      </c>
      <c r="C10954" s="2" t="s">
        <v>772</v>
      </c>
      <c r="D10954" s="2" t="s">
        <v>4</v>
      </c>
      <c r="E10954" s="2" t="s">
        <v>5</v>
      </c>
      <c r="F10954" s="2" t="s">
        <v>33</v>
      </c>
      <c r="G10954" s="3">
        <v>5.8136213343151582</v>
      </c>
      <c r="H10954" s="3">
        <v>47.15887625558036</v>
      </c>
      <c r="I10954" s="3">
        <v>49.055027397548777</v>
      </c>
      <c r="J10954" s="3">
        <v>0.31403455317888013</v>
      </c>
      <c r="K10954" s="3">
        <v>0.41463289071982751</v>
      </c>
      <c r="L10954" s="3">
        <v>0.30439163839681638</v>
      </c>
      <c r="M10954" s="3">
        <v>0.34435302743184132</v>
      </c>
      <c r="N10954" s="4">
        <v>399</v>
      </c>
      <c r="O10954" s="2" t="s">
        <v>6</v>
      </c>
    </row>
    <row r="10955" spans="1:15">
      <c r="A10955" s="1" t="s">
        <v>765</v>
      </c>
      <c r="B10955" s="2" t="s">
        <v>766</v>
      </c>
      <c r="C10955" s="2" t="s">
        <v>772</v>
      </c>
      <c r="D10955" s="2" t="s">
        <v>4</v>
      </c>
      <c r="E10955" s="2" t="s">
        <v>5</v>
      </c>
      <c r="F10955" s="2" t="s">
        <v>34</v>
      </c>
      <c r="G10955" s="3">
        <v>5.8136213343151582</v>
      </c>
      <c r="H10955" s="3">
        <v>47.15887625558036</v>
      </c>
      <c r="I10955" s="3">
        <v>49.055027397548777</v>
      </c>
      <c r="J10955" s="3">
        <v>0.31403455317888013</v>
      </c>
      <c r="K10955" s="3">
        <v>0.41463289071982751</v>
      </c>
      <c r="L10955" s="3">
        <v>0.30439163839681638</v>
      </c>
      <c r="M10955" s="3">
        <v>0.34435302743184132</v>
      </c>
      <c r="N10955" s="4">
        <v>399</v>
      </c>
      <c r="O10955" s="2" t="s">
        <v>6</v>
      </c>
    </row>
    <row r="10956" spans="1:15">
      <c r="A10956" s="1" t="s">
        <v>765</v>
      </c>
      <c r="B10956" s="2" t="s">
        <v>766</v>
      </c>
      <c r="C10956" s="2" t="s">
        <v>772</v>
      </c>
      <c r="D10956" s="2" t="s">
        <v>4</v>
      </c>
      <c r="E10956" s="2" t="s">
        <v>5</v>
      </c>
      <c r="F10956" s="2" t="s">
        <v>33</v>
      </c>
      <c r="G10956" s="3">
        <v>5.8136213343151582</v>
      </c>
      <c r="H10956" s="3">
        <v>47.15887625558036</v>
      </c>
      <c r="I10956" s="3">
        <v>49.055027397548777</v>
      </c>
      <c r="J10956" s="3">
        <v>0.31403455317888013</v>
      </c>
      <c r="K10956" s="3">
        <v>0.41463289071982751</v>
      </c>
      <c r="L10956" s="3">
        <v>0.30439163839681638</v>
      </c>
      <c r="M10956" s="3">
        <v>0.34435302743184132</v>
      </c>
      <c r="N10956" s="4">
        <v>399</v>
      </c>
      <c r="O10956" s="2" t="s">
        <v>6</v>
      </c>
    </row>
    <row r="10957" spans="1:15">
      <c r="A10957" s="1" t="s">
        <v>765</v>
      </c>
      <c r="B10957" s="2" t="s">
        <v>766</v>
      </c>
      <c r="C10957" s="2" t="s">
        <v>772</v>
      </c>
      <c r="D10957" s="2" t="s">
        <v>4</v>
      </c>
      <c r="E10957" s="2" t="s">
        <v>5</v>
      </c>
      <c r="F10957" s="2" t="s">
        <v>34</v>
      </c>
      <c r="G10957" s="3">
        <v>5.8136213343151582</v>
      </c>
      <c r="H10957" s="3">
        <v>47.15887625558036</v>
      </c>
      <c r="I10957" s="3">
        <v>49.055027397548777</v>
      </c>
      <c r="J10957" s="3">
        <v>0.31403455317888013</v>
      </c>
      <c r="K10957" s="3">
        <v>0.41463289071982751</v>
      </c>
      <c r="L10957" s="3">
        <v>0.30439163839681638</v>
      </c>
      <c r="M10957" s="3">
        <v>0.34435302743184132</v>
      </c>
      <c r="N10957" s="4">
        <v>399</v>
      </c>
      <c r="O10957" s="2" t="s">
        <v>6</v>
      </c>
    </row>
    <row r="10958" spans="1:15">
      <c r="A10958" s="1" t="s">
        <v>90</v>
      </c>
      <c r="B10958" s="2" t="s">
        <v>91</v>
      </c>
      <c r="C10958" s="2" t="s">
        <v>207</v>
      </c>
      <c r="D10958" s="2" t="s">
        <v>12</v>
      </c>
      <c r="E10958" s="2" t="s">
        <v>13</v>
      </c>
      <c r="F10958" s="2" t="s">
        <v>26</v>
      </c>
      <c r="G10958" s="3">
        <v>5.2639462329535007</v>
      </c>
      <c r="H10958" s="3">
        <v>40.697588239397319</v>
      </c>
      <c r="I10958" s="3">
        <v>60.266349030684808</v>
      </c>
      <c r="J10958" s="3">
        <v>0.24345941097315571</v>
      </c>
      <c r="K10958" s="3">
        <v>0.31116476326397119</v>
      </c>
      <c r="L10958" s="3">
        <v>0.47889975010808039</v>
      </c>
      <c r="M10958" s="3">
        <v>0.34450797478173578</v>
      </c>
      <c r="N10958" s="4">
        <v>281</v>
      </c>
      <c r="O10958" s="2" t="s">
        <v>6</v>
      </c>
    </row>
    <row r="10959" spans="1:15">
      <c r="A10959" s="1" t="s">
        <v>90</v>
      </c>
      <c r="B10959" s="2" t="s">
        <v>91</v>
      </c>
      <c r="C10959" s="2" t="s">
        <v>207</v>
      </c>
      <c r="D10959" s="2" t="s">
        <v>12</v>
      </c>
      <c r="E10959" s="2" t="s">
        <v>13</v>
      </c>
      <c r="F10959" s="2" t="s">
        <v>27</v>
      </c>
      <c r="G10959" s="3">
        <v>5.2639462329535007</v>
      </c>
      <c r="H10959" s="3">
        <v>40.697588239397319</v>
      </c>
      <c r="I10959" s="3">
        <v>60.266349030684808</v>
      </c>
      <c r="J10959" s="3">
        <v>0.24345941097315571</v>
      </c>
      <c r="K10959" s="3">
        <v>0.31116476326397119</v>
      </c>
      <c r="L10959" s="3">
        <v>0.47889975010808039</v>
      </c>
      <c r="M10959" s="3">
        <v>0.34450797478173578</v>
      </c>
      <c r="N10959" s="4">
        <v>281</v>
      </c>
      <c r="O10959" s="2" t="s">
        <v>6</v>
      </c>
    </row>
    <row r="10960" spans="1:15">
      <c r="A10960" s="1" t="s">
        <v>765</v>
      </c>
      <c r="B10960" s="2" t="s">
        <v>766</v>
      </c>
      <c r="C10960" s="2" t="s">
        <v>809</v>
      </c>
      <c r="D10960" s="2" t="s">
        <v>12</v>
      </c>
      <c r="E10960" s="2" t="s">
        <v>13</v>
      </c>
      <c r="F10960" s="2" t="s">
        <v>26</v>
      </c>
      <c r="G10960" s="3">
        <v>5.6159040592124461</v>
      </c>
      <c r="H10960" s="3">
        <v>43.89684884207589</v>
      </c>
      <c r="I10960" s="3">
        <v>54.072908524352712</v>
      </c>
      <c r="J10960" s="3">
        <v>0.28864878479982209</v>
      </c>
      <c r="K10960" s="3">
        <v>0.36239626741196218</v>
      </c>
      <c r="L10960" s="3">
        <v>0.38249669941317788</v>
      </c>
      <c r="M10960" s="3">
        <v>0.34451391720832081</v>
      </c>
      <c r="N10960" s="4">
        <v>282</v>
      </c>
      <c r="O10960" s="2" t="s">
        <v>6</v>
      </c>
    </row>
    <row r="10961" spans="1:15">
      <c r="A10961" s="1" t="s">
        <v>765</v>
      </c>
      <c r="B10961" s="2" t="s">
        <v>766</v>
      </c>
      <c r="C10961" s="2" t="s">
        <v>809</v>
      </c>
      <c r="D10961" s="2" t="s">
        <v>12</v>
      </c>
      <c r="E10961" s="2" t="s">
        <v>13</v>
      </c>
      <c r="F10961" s="2" t="s">
        <v>27</v>
      </c>
      <c r="G10961" s="3">
        <v>5.6159040592124461</v>
      </c>
      <c r="H10961" s="3">
        <v>43.89684884207589</v>
      </c>
      <c r="I10961" s="3">
        <v>54.072908524352712</v>
      </c>
      <c r="J10961" s="3">
        <v>0.28864878479982209</v>
      </c>
      <c r="K10961" s="3">
        <v>0.36239626741196218</v>
      </c>
      <c r="L10961" s="3">
        <v>0.38249669941317788</v>
      </c>
      <c r="M10961" s="3">
        <v>0.34451391720832081</v>
      </c>
      <c r="N10961" s="4">
        <v>282</v>
      </c>
      <c r="O10961" s="2" t="s">
        <v>6</v>
      </c>
    </row>
    <row r="10962" spans="1:15">
      <c r="A10962" s="1" t="s">
        <v>827</v>
      </c>
      <c r="B10962" s="2" t="s">
        <v>828</v>
      </c>
      <c r="C10962" s="2" t="s">
        <v>851</v>
      </c>
      <c r="D10962" s="2" t="s">
        <v>12</v>
      </c>
      <c r="E10962" s="2" t="s">
        <v>13</v>
      </c>
      <c r="F10962" s="2"/>
      <c r="G10962" s="3">
        <v>5.6158595188752276</v>
      </c>
      <c r="H10962" s="3">
        <v>43.897832380022322</v>
      </c>
      <c r="I10962" s="3">
        <v>54.072908524352712</v>
      </c>
      <c r="J10962" s="3">
        <v>0.28864306607502399</v>
      </c>
      <c r="K10962" s="3">
        <v>0.36241201734128647</v>
      </c>
      <c r="L10962" s="3">
        <v>0.38249669941317788</v>
      </c>
      <c r="M10962" s="3">
        <v>0.34451726094316282</v>
      </c>
      <c r="N10962" s="4">
        <v>283</v>
      </c>
      <c r="O10962" s="2" t="s">
        <v>6</v>
      </c>
    </row>
    <row r="10963" spans="1:15">
      <c r="A10963" s="1" t="s">
        <v>16</v>
      </c>
      <c r="B10963" s="2" t="s">
        <v>17</v>
      </c>
      <c r="C10963" s="2" t="s">
        <v>18</v>
      </c>
      <c r="D10963" s="2" t="s">
        <v>4</v>
      </c>
      <c r="E10963" s="2" t="s">
        <v>5</v>
      </c>
      <c r="F10963" s="2" t="s">
        <v>33</v>
      </c>
      <c r="G10963" s="3">
        <v>5.2652228770339464</v>
      </c>
      <c r="H10963" s="3">
        <v>42.73425118582589</v>
      </c>
      <c r="I10963" s="3">
        <v>58.173925667707003</v>
      </c>
      <c r="J10963" s="3">
        <v>0.24362332477842061</v>
      </c>
      <c r="K10963" s="3">
        <v>0.34377895733764419</v>
      </c>
      <c r="L10963" s="3">
        <v>0.44633045436202212</v>
      </c>
      <c r="M10963" s="3">
        <v>0.34457757882602902</v>
      </c>
      <c r="N10963" s="4">
        <v>400</v>
      </c>
      <c r="O10963" s="2" t="s">
        <v>6</v>
      </c>
    </row>
    <row r="10964" spans="1:15">
      <c r="A10964" s="1" t="s">
        <v>16</v>
      </c>
      <c r="B10964" s="2" t="s">
        <v>17</v>
      </c>
      <c r="C10964" s="2" t="s">
        <v>18</v>
      </c>
      <c r="D10964" s="2" t="s">
        <v>4</v>
      </c>
      <c r="E10964" s="2" t="s">
        <v>5</v>
      </c>
      <c r="F10964" s="2" t="s">
        <v>34</v>
      </c>
      <c r="G10964" s="3">
        <v>5.2652228770339464</v>
      </c>
      <c r="H10964" s="3">
        <v>42.73425118582589</v>
      </c>
      <c r="I10964" s="3">
        <v>58.173925667707003</v>
      </c>
      <c r="J10964" s="3">
        <v>0.24362332477842061</v>
      </c>
      <c r="K10964" s="3">
        <v>0.34377895733764419</v>
      </c>
      <c r="L10964" s="3">
        <v>0.44633045436202212</v>
      </c>
      <c r="M10964" s="3">
        <v>0.34457757882602902</v>
      </c>
      <c r="N10964" s="4">
        <v>400</v>
      </c>
      <c r="O10964" s="2" t="s">
        <v>6</v>
      </c>
    </row>
    <row r="10965" spans="1:15">
      <c r="A10965" s="1" t="s">
        <v>90</v>
      </c>
      <c r="B10965" s="2" t="s">
        <v>91</v>
      </c>
      <c r="C10965" s="2" t="s">
        <v>230</v>
      </c>
      <c r="D10965" s="2" t="s">
        <v>12</v>
      </c>
      <c r="E10965" s="2" t="s">
        <v>13</v>
      </c>
      <c r="F10965" s="2" t="s">
        <v>26</v>
      </c>
      <c r="G10965" s="3">
        <v>5.2637543582077013</v>
      </c>
      <c r="H10965" s="3">
        <v>40.777596609933028</v>
      </c>
      <c r="I10965" s="3">
        <v>60.22103257451802</v>
      </c>
      <c r="J10965" s="3">
        <v>0.24343477535215541</v>
      </c>
      <c r="K10965" s="3">
        <v>0.31244598091893272</v>
      </c>
      <c r="L10965" s="3">
        <v>0.47819438374237572</v>
      </c>
      <c r="M10965" s="3">
        <v>0.34469171333782123</v>
      </c>
      <c r="N10965" s="4">
        <v>284</v>
      </c>
      <c r="O10965" s="2" t="s">
        <v>6</v>
      </c>
    </row>
    <row r="10966" spans="1:15">
      <c r="A10966" s="1" t="s">
        <v>90</v>
      </c>
      <c r="B10966" s="2" t="s">
        <v>91</v>
      </c>
      <c r="C10966" s="2" t="s">
        <v>230</v>
      </c>
      <c r="D10966" s="2" t="s">
        <v>12</v>
      </c>
      <c r="E10966" s="2" t="s">
        <v>13</v>
      </c>
      <c r="F10966" s="2" t="s">
        <v>27</v>
      </c>
      <c r="G10966" s="3">
        <v>5.2637543582077013</v>
      </c>
      <c r="H10966" s="3">
        <v>40.777596609933028</v>
      </c>
      <c r="I10966" s="3">
        <v>60.22103257451802</v>
      </c>
      <c r="J10966" s="3">
        <v>0.24343477535215541</v>
      </c>
      <c r="K10966" s="3">
        <v>0.31244598091893272</v>
      </c>
      <c r="L10966" s="3">
        <v>0.47819438374237572</v>
      </c>
      <c r="M10966" s="3">
        <v>0.34469171333782123</v>
      </c>
      <c r="N10966" s="4">
        <v>284</v>
      </c>
      <c r="O10966" s="2" t="s">
        <v>6</v>
      </c>
    </row>
    <row r="10967" spans="1:15">
      <c r="A10967" s="1" t="s">
        <v>765</v>
      </c>
      <c r="B10967" s="2" t="s">
        <v>766</v>
      </c>
      <c r="C10967" s="2" t="s">
        <v>801</v>
      </c>
      <c r="D10967" s="2" t="s">
        <v>12</v>
      </c>
      <c r="E10967" s="2" t="s">
        <v>10</v>
      </c>
      <c r="F10967" s="2" t="s">
        <v>19</v>
      </c>
      <c r="G10967" s="3">
        <v>5.3820223518709343</v>
      </c>
      <c r="H10967" s="3">
        <v>42.743204171316961</v>
      </c>
      <c r="I10967" s="3">
        <v>57.273411699618158</v>
      </c>
      <c r="J10967" s="3">
        <v>0.25861970996260381</v>
      </c>
      <c r="K10967" s="3">
        <v>0.34392232637514569</v>
      </c>
      <c r="L10967" s="3">
        <v>0.43231364195728827</v>
      </c>
      <c r="M10967" s="3">
        <v>0.34495189276501259</v>
      </c>
      <c r="N10967" s="4">
        <v>141</v>
      </c>
      <c r="O10967" s="2" t="s">
        <v>6</v>
      </c>
    </row>
    <row r="10968" spans="1:15">
      <c r="A10968" s="1" t="s">
        <v>765</v>
      </c>
      <c r="B10968" s="2" t="s">
        <v>766</v>
      </c>
      <c r="C10968" s="2" t="s">
        <v>801</v>
      </c>
      <c r="D10968" s="2" t="s">
        <v>12</v>
      </c>
      <c r="E10968" s="2" t="s">
        <v>10</v>
      </c>
      <c r="F10968" s="2" t="s">
        <v>20</v>
      </c>
      <c r="G10968" s="3">
        <v>5.3820223518709343</v>
      </c>
      <c r="H10968" s="3">
        <v>42.743204171316961</v>
      </c>
      <c r="I10968" s="3">
        <v>57.273411699618158</v>
      </c>
      <c r="J10968" s="3">
        <v>0.25861970996260381</v>
      </c>
      <c r="K10968" s="3">
        <v>0.34392232637514569</v>
      </c>
      <c r="L10968" s="3">
        <v>0.43231364195728827</v>
      </c>
      <c r="M10968" s="3">
        <v>0.34495189276501259</v>
      </c>
      <c r="N10968" s="4">
        <v>141</v>
      </c>
      <c r="O10968" s="2" t="s">
        <v>6</v>
      </c>
    </row>
    <row r="10969" spans="1:15">
      <c r="A10969" s="1" t="s">
        <v>765</v>
      </c>
      <c r="B10969" s="2" t="s">
        <v>766</v>
      </c>
      <c r="C10969" s="2" t="s">
        <v>823</v>
      </c>
      <c r="D10969" s="2" t="s">
        <v>12</v>
      </c>
      <c r="E10969" s="2" t="s">
        <v>10</v>
      </c>
      <c r="F10969" s="2" t="s">
        <v>19</v>
      </c>
      <c r="G10969" s="3">
        <v>5.3820223518709343</v>
      </c>
      <c r="H10969" s="3">
        <v>42.743204171316961</v>
      </c>
      <c r="I10969" s="3">
        <v>57.273411699618158</v>
      </c>
      <c r="J10969" s="3">
        <v>0.25861970996260381</v>
      </c>
      <c r="K10969" s="3">
        <v>0.34392232637514569</v>
      </c>
      <c r="L10969" s="3">
        <v>0.43231364195728827</v>
      </c>
      <c r="M10969" s="3">
        <v>0.34495189276501259</v>
      </c>
      <c r="N10969" s="4">
        <v>141</v>
      </c>
      <c r="O10969" s="2" t="s">
        <v>6</v>
      </c>
    </row>
    <row r="10970" spans="1:15">
      <c r="A10970" s="1" t="s">
        <v>765</v>
      </c>
      <c r="B10970" s="2" t="s">
        <v>766</v>
      </c>
      <c r="C10970" s="2" t="s">
        <v>823</v>
      </c>
      <c r="D10970" s="2" t="s">
        <v>12</v>
      </c>
      <c r="E10970" s="2" t="s">
        <v>10</v>
      </c>
      <c r="F10970" s="2" t="s">
        <v>20</v>
      </c>
      <c r="G10970" s="3">
        <v>5.3820223518709343</v>
      </c>
      <c r="H10970" s="3">
        <v>42.743204171316961</v>
      </c>
      <c r="I10970" s="3">
        <v>57.273411699618158</v>
      </c>
      <c r="J10970" s="3">
        <v>0.25861970996260381</v>
      </c>
      <c r="K10970" s="3">
        <v>0.34392232637514569</v>
      </c>
      <c r="L10970" s="3">
        <v>0.43231364195728827</v>
      </c>
      <c r="M10970" s="3">
        <v>0.34495189276501259</v>
      </c>
      <c r="N10970" s="4">
        <v>141</v>
      </c>
      <c r="O10970" s="2" t="s">
        <v>6</v>
      </c>
    </row>
    <row r="10971" spans="1:15">
      <c r="A10971" s="1" t="s">
        <v>827</v>
      </c>
      <c r="B10971" s="2" t="s">
        <v>828</v>
      </c>
      <c r="C10971" s="2" t="s">
        <v>839</v>
      </c>
      <c r="D10971" s="2" t="s">
        <v>12</v>
      </c>
      <c r="E10971" s="2" t="s">
        <v>10</v>
      </c>
      <c r="F10971" s="2"/>
      <c r="G10971" s="3">
        <v>5.3819775921718236</v>
      </c>
      <c r="H10971" s="3">
        <v>42.744512067522322</v>
      </c>
      <c r="I10971" s="3">
        <v>57.273411699618158</v>
      </c>
      <c r="J10971" s="3">
        <v>0.25861396307299223</v>
      </c>
      <c r="K10971" s="3">
        <v>0.34394327043009831</v>
      </c>
      <c r="L10971" s="3">
        <v>0.43231364195728827</v>
      </c>
      <c r="M10971" s="3">
        <v>0.34495695848679292</v>
      </c>
      <c r="N10971" s="4">
        <v>142</v>
      </c>
      <c r="O10971" s="2" t="s">
        <v>6</v>
      </c>
    </row>
    <row r="10972" spans="1:15">
      <c r="A10972" s="1" t="s">
        <v>827</v>
      </c>
      <c r="B10972" s="2" t="s">
        <v>828</v>
      </c>
      <c r="C10972" s="2" t="s">
        <v>850</v>
      </c>
      <c r="D10972" s="2" t="s">
        <v>12</v>
      </c>
      <c r="E10972" s="2" t="s">
        <v>10</v>
      </c>
      <c r="F10972" s="2"/>
      <c r="G10972" s="3">
        <v>5.3819775921718236</v>
      </c>
      <c r="H10972" s="3">
        <v>42.744512067522322</v>
      </c>
      <c r="I10972" s="3">
        <v>57.273411699618158</v>
      </c>
      <c r="J10972" s="3">
        <v>0.25861396307299223</v>
      </c>
      <c r="K10972" s="3">
        <v>0.34394327043009831</v>
      </c>
      <c r="L10972" s="3">
        <v>0.43231364195728827</v>
      </c>
      <c r="M10972" s="3">
        <v>0.34495695848679292</v>
      </c>
      <c r="N10972" s="4">
        <v>142</v>
      </c>
      <c r="O10972" s="2" t="s">
        <v>6</v>
      </c>
    </row>
    <row r="10973" spans="1:15">
      <c r="A10973" s="1" t="s">
        <v>330</v>
      </c>
      <c r="B10973" s="2" t="s">
        <v>331</v>
      </c>
      <c r="C10973" s="2" t="s">
        <v>377</v>
      </c>
      <c r="D10973" s="2" t="s">
        <v>12</v>
      </c>
      <c r="E10973" s="2" t="s">
        <v>10</v>
      </c>
      <c r="F10973" s="2" t="s">
        <v>19</v>
      </c>
      <c r="G10973" s="3">
        <v>5.5293087204556954</v>
      </c>
      <c r="H10973" s="3">
        <v>43.123810686383933</v>
      </c>
      <c r="I10973" s="3">
        <v>55.711815239472081</v>
      </c>
      <c r="J10973" s="3">
        <v>0.27753043810379902</v>
      </c>
      <c r="K10973" s="3">
        <v>0.35001718599335879</v>
      </c>
      <c r="L10973" s="3">
        <v>0.40800685115845359</v>
      </c>
      <c r="M10973" s="3">
        <v>0.34518482508520382</v>
      </c>
      <c r="N10973" s="4">
        <v>143</v>
      </c>
      <c r="O10973" s="2" t="s">
        <v>6</v>
      </c>
    </row>
    <row r="10974" spans="1:15">
      <c r="A10974" s="1" t="s">
        <v>330</v>
      </c>
      <c r="B10974" s="2" t="s">
        <v>331</v>
      </c>
      <c r="C10974" s="2" t="s">
        <v>377</v>
      </c>
      <c r="D10974" s="2" t="s">
        <v>12</v>
      </c>
      <c r="E10974" s="2" t="s">
        <v>10</v>
      </c>
      <c r="F10974" s="2" t="s">
        <v>20</v>
      </c>
      <c r="G10974" s="3">
        <v>5.5293087204556954</v>
      </c>
      <c r="H10974" s="3">
        <v>43.123810686383933</v>
      </c>
      <c r="I10974" s="3">
        <v>55.711815239472081</v>
      </c>
      <c r="J10974" s="3">
        <v>0.27753043810379902</v>
      </c>
      <c r="K10974" s="3">
        <v>0.35001718599335879</v>
      </c>
      <c r="L10974" s="3">
        <v>0.40800685115845359</v>
      </c>
      <c r="M10974" s="3">
        <v>0.34518482508520382</v>
      </c>
      <c r="N10974" s="4">
        <v>143</v>
      </c>
      <c r="O10974" s="2" t="s">
        <v>6</v>
      </c>
    </row>
    <row r="10975" spans="1:15">
      <c r="A10975" s="1" t="s">
        <v>765</v>
      </c>
      <c r="B10975" s="2" t="s">
        <v>766</v>
      </c>
      <c r="C10975" s="2" t="s">
        <v>811</v>
      </c>
      <c r="D10975" s="2" t="s">
        <v>12</v>
      </c>
      <c r="E10975" s="2" t="s">
        <v>5</v>
      </c>
      <c r="F10975" s="2" t="s">
        <v>42</v>
      </c>
      <c r="G10975" s="3">
        <v>5.3850388426344136</v>
      </c>
      <c r="H10975" s="3">
        <v>43.661710030691957</v>
      </c>
      <c r="I10975" s="3">
        <v>56.383772900730477</v>
      </c>
      <c r="J10975" s="3">
        <v>0.2590070101405953</v>
      </c>
      <c r="K10975" s="3">
        <v>0.3586308614363804</v>
      </c>
      <c r="L10975" s="3">
        <v>0.41846610533501227</v>
      </c>
      <c r="M10975" s="3">
        <v>0.34536799230399601</v>
      </c>
      <c r="N10975" s="4">
        <v>273</v>
      </c>
      <c r="O10975" s="2" t="s">
        <v>6</v>
      </c>
    </row>
    <row r="10976" spans="1:15">
      <c r="A10976" s="1" t="s">
        <v>765</v>
      </c>
      <c r="B10976" s="2" t="s">
        <v>766</v>
      </c>
      <c r="C10976" s="2" t="s">
        <v>811</v>
      </c>
      <c r="D10976" s="2" t="s">
        <v>12</v>
      </c>
      <c r="E10976" s="2" t="s">
        <v>5</v>
      </c>
      <c r="F10976" s="2" t="s">
        <v>43</v>
      </c>
      <c r="G10976" s="3">
        <v>5.3850388426344136</v>
      </c>
      <c r="H10976" s="3">
        <v>43.661710030691957</v>
      </c>
      <c r="I10976" s="3">
        <v>56.383772900730477</v>
      </c>
      <c r="J10976" s="3">
        <v>0.2590070101405953</v>
      </c>
      <c r="K10976" s="3">
        <v>0.3586308614363804</v>
      </c>
      <c r="L10976" s="3">
        <v>0.41846610533501227</v>
      </c>
      <c r="M10976" s="3">
        <v>0.34536799230399601</v>
      </c>
      <c r="N10976" s="4">
        <v>273</v>
      </c>
      <c r="O10976" s="2" t="s">
        <v>6</v>
      </c>
    </row>
    <row r="10977" spans="1:15">
      <c r="A10977" s="1" t="s">
        <v>765</v>
      </c>
      <c r="B10977" s="2" t="s">
        <v>766</v>
      </c>
      <c r="C10977" s="2" t="s">
        <v>811</v>
      </c>
      <c r="D10977" s="2" t="s">
        <v>12</v>
      </c>
      <c r="E10977" s="2" t="s">
        <v>5</v>
      </c>
      <c r="F10977" s="2" t="s">
        <v>42</v>
      </c>
      <c r="G10977" s="3">
        <v>5.3850388426344136</v>
      </c>
      <c r="H10977" s="3">
        <v>43.661710030691957</v>
      </c>
      <c r="I10977" s="3">
        <v>56.383772900730477</v>
      </c>
      <c r="J10977" s="3">
        <v>0.2590070101405953</v>
      </c>
      <c r="K10977" s="3">
        <v>0.3586308614363804</v>
      </c>
      <c r="L10977" s="3">
        <v>0.41846610533501227</v>
      </c>
      <c r="M10977" s="3">
        <v>0.34536799230399601</v>
      </c>
      <c r="N10977" s="4">
        <v>273</v>
      </c>
      <c r="O10977" s="2" t="s">
        <v>6</v>
      </c>
    </row>
    <row r="10978" spans="1:15">
      <c r="A10978" s="1" t="s">
        <v>765</v>
      </c>
      <c r="B10978" s="2" t="s">
        <v>766</v>
      </c>
      <c r="C10978" s="2" t="s">
        <v>811</v>
      </c>
      <c r="D10978" s="2" t="s">
        <v>12</v>
      </c>
      <c r="E10978" s="2" t="s">
        <v>5</v>
      </c>
      <c r="F10978" s="2" t="s">
        <v>43</v>
      </c>
      <c r="G10978" s="3">
        <v>5.3850388426344136</v>
      </c>
      <c r="H10978" s="3">
        <v>43.661710030691957</v>
      </c>
      <c r="I10978" s="3">
        <v>56.383772900730477</v>
      </c>
      <c r="J10978" s="3">
        <v>0.2590070101405953</v>
      </c>
      <c r="K10978" s="3">
        <v>0.3586308614363804</v>
      </c>
      <c r="L10978" s="3">
        <v>0.41846610533501227</v>
      </c>
      <c r="M10978" s="3">
        <v>0.34536799230399601</v>
      </c>
      <c r="N10978" s="4">
        <v>273</v>
      </c>
      <c r="O10978" s="2" t="s">
        <v>6</v>
      </c>
    </row>
    <row r="10979" spans="1:15">
      <c r="A10979" s="1" t="s">
        <v>765</v>
      </c>
      <c r="B10979" s="2" t="s">
        <v>766</v>
      </c>
      <c r="C10979" s="2" t="s">
        <v>811</v>
      </c>
      <c r="D10979" s="2" t="s">
        <v>12</v>
      </c>
      <c r="E10979" s="2" t="s">
        <v>5</v>
      </c>
      <c r="F10979" s="2" t="s">
        <v>42</v>
      </c>
      <c r="G10979" s="3">
        <v>5.3850388426344136</v>
      </c>
      <c r="H10979" s="3">
        <v>43.661710030691957</v>
      </c>
      <c r="I10979" s="3">
        <v>56.383772900730477</v>
      </c>
      <c r="J10979" s="3">
        <v>0.2590070101405953</v>
      </c>
      <c r="K10979" s="3">
        <v>0.3586308614363804</v>
      </c>
      <c r="L10979" s="3">
        <v>0.41846610533501227</v>
      </c>
      <c r="M10979" s="3">
        <v>0.34536799230399601</v>
      </c>
      <c r="N10979" s="4">
        <v>273</v>
      </c>
      <c r="O10979" s="2" t="s">
        <v>6</v>
      </c>
    </row>
    <row r="10980" spans="1:15">
      <c r="A10980" s="1" t="s">
        <v>765</v>
      </c>
      <c r="B10980" s="2" t="s">
        <v>766</v>
      </c>
      <c r="C10980" s="2" t="s">
        <v>811</v>
      </c>
      <c r="D10980" s="2" t="s">
        <v>12</v>
      </c>
      <c r="E10980" s="2" t="s">
        <v>5</v>
      </c>
      <c r="F10980" s="2" t="s">
        <v>43</v>
      </c>
      <c r="G10980" s="3">
        <v>5.3850388426344136</v>
      </c>
      <c r="H10980" s="3">
        <v>43.661710030691957</v>
      </c>
      <c r="I10980" s="3">
        <v>56.383772900730477</v>
      </c>
      <c r="J10980" s="3">
        <v>0.2590070101405953</v>
      </c>
      <c r="K10980" s="3">
        <v>0.3586308614363804</v>
      </c>
      <c r="L10980" s="3">
        <v>0.41846610533501227</v>
      </c>
      <c r="M10980" s="3">
        <v>0.34536799230399601</v>
      </c>
      <c r="N10980" s="4">
        <v>273</v>
      </c>
      <c r="O10980" s="2" t="s">
        <v>6</v>
      </c>
    </row>
    <row r="10981" spans="1:15">
      <c r="A10981" s="1" t="s">
        <v>765</v>
      </c>
      <c r="B10981" s="2" t="s">
        <v>766</v>
      </c>
      <c r="C10981" s="2" t="s">
        <v>811</v>
      </c>
      <c r="D10981" s="2" t="s">
        <v>12</v>
      </c>
      <c r="E10981" s="2" t="s">
        <v>5</v>
      </c>
      <c r="F10981" s="2"/>
      <c r="G10981" s="3">
        <v>5.3852199969833796</v>
      </c>
      <c r="H10981" s="3">
        <v>43.661057826450893</v>
      </c>
      <c r="I10981" s="3">
        <v>56.383772900730477</v>
      </c>
      <c r="J10981" s="3">
        <v>0.25903026932389789</v>
      </c>
      <c r="K10981" s="3">
        <v>0.35862041733431083</v>
      </c>
      <c r="L10981" s="3">
        <v>0.41846610533501227</v>
      </c>
      <c r="M10981" s="3">
        <v>0.34537226399774029</v>
      </c>
      <c r="N10981" s="4">
        <v>274</v>
      </c>
      <c r="O10981" s="2" t="s">
        <v>6</v>
      </c>
    </row>
    <row r="10982" spans="1:15">
      <c r="A10982" s="1" t="s">
        <v>256</v>
      </c>
      <c r="B10982" s="2" t="s">
        <v>257</v>
      </c>
      <c r="C10982" s="2" t="s">
        <v>268</v>
      </c>
      <c r="D10982" s="2" t="s">
        <v>8</v>
      </c>
      <c r="E10982" s="2" t="s">
        <v>5</v>
      </c>
      <c r="F10982" s="2"/>
      <c r="G10982" s="3">
        <v>5.9212128127566066</v>
      </c>
      <c r="H10982" s="3">
        <v>42.433344377790178</v>
      </c>
      <c r="I10982" s="3">
        <v>53.236994068811157</v>
      </c>
      <c r="J10982" s="3">
        <v>0.32784868423979091</v>
      </c>
      <c r="K10982" s="3">
        <v>0.33896037257742379</v>
      </c>
      <c r="L10982" s="3">
        <v>0.3694854008382123</v>
      </c>
      <c r="M10982" s="3">
        <v>0.34543148588514228</v>
      </c>
      <c r="N10982" s="4">
        <v>519</v>
      </c>
      <c r="O10982" s="2" t="s">
        <v>6</v>
      </c>
    </row>
    <row r="10983" spans="1:15">
      <c r="A10983" s="1" t="s">
        <v>380</v>
      </c>
      <c r="B10983" s="2" t="s">
        <v>381</v>
      </c>
      <c r="C10983" s="2" t="s">
        <v>387</v>
      </c>
      <c r="D10983" s="2" t="s">
        <v>12</v>
      </c>
      <c r="E10983" s="2" t="s">
        <v>13</v>
      </c>
      <c r="F10983" s="2"/>
      <c r="G10983" s="3">
        <v>5.6146216063468888</v>
      </c>
      <c r="H10983" s="3">
        <v>44.24749755859375</v>
      </c>
      <c r="I10983" s="3">
        <v>53.983146904802197</v>
      </c>
      <c r="J10983" s="3">
        <v>0.28848412517973998</v>
      </c>
      <c r="K10983" s="3">
        <v>0.36801139647013642</v>
      </c>
      <c r="L10983" s="3">
        <v>0.38109952865628799</v>
      </c>
      <c r="M10983" s="3">
        <v>0.34586501676872139</v>
      </c>
      <c r="N10983" s="4">
        <v>285</v>
      </c>
      <c r="O10983" s="2" t="s">
        <v>6</v>
      </c>
    </row>
    <row r="10984" spans="1:15">
      <c r="A10984" s="1" t="s">
        <v>765</v>
      </c>
      <c r="B10984" s="2" t="s">
        <v>766</v>
      </c>
      <c r="C10984" s="2" t="s">
        <v>782</v>
      </c>
      <c r="D10984" s="2" t="s">
        <v>4</v>
      </c>
      <c r="E10984" s="2" t="s">
        <v>5</v>
      </c>
      <c r="F10984" s="2" t="s">
        <v>33</v>
      </c>
      <c r="G10984" s="3">
        <v>5.768604406089386</v>
      </c>
      <c r="H10984" s="3">
        <v>45.701065499441967</v>
      </c>
      <c r="I10984" s="3">
        <v>51.269107128995422</v>
      </c>
      <c r="J10984" s="3">
        <v>0.30825463681860021</v>
      </c>
      <c r="K10984" s="3">
        <v>0.39128817233784902</v>
      </c>
      <c r="L10984" s="3">
        <v>0.33885455773461959</v>
      </c>
      <c r="M10984" s="3">
        <v>0.34613245563035627</v>
      </c>
      <c r="N10984" s="4">
        <v>401</v>
      </c>
      <c r="O10984" s="2" t="s">
        <v>6</v>
      </c>
    </row>
    <row r="10985" spans="1:15">
      <c r="A10985" s="1" t="s">
        <v>765</v>
      </c>
      <c r="B10985" s="2" t="s">
        <v>766</v>
      </c>
      <c r="C10985" s="2" t="s">
        <v>782</v>
      </c>
      <c r="D10985" s="2" t="s">
        <v>4</v>
      </c>
      <c r="E10985" s="2" t="s">
        <v>5</v>
      </c>
      <c r="F10985" s="2" t="s">
        <v>34</v>
      </c>
      <c r="G10985" s="3">
        <v>5.768604406089386</v>
      </c>
      <c r="H10985" s="3">
        <v>45.701065499441967</v>
      </c>
      <c r="I10985" s="3">
        <v>51.269107128995422</v>
      </c>
      <c r="J10985" s="3">
        <v>0.30825463681860021</v>
      </c>
      <c r="K10985" s="3">
        <v>0.39128817233784902</v>
      </c>
      <c r="L10985" s="3">
        <v>0.33885455773461959</v>
      </c>
      <c r="M10985" s="3">
        <v>0.34613245563035627</v>
      </c>
      <c r="N10985" s="4">
        <v>401</v>
      </c>
      <c r="O10985" s="2" t="s">
        <v>6</v>
      </c>
    </row>
    <row r="10986" spans="1:15">
      <c r="A10986" s="1" t="s">
        <v>765</v>
      </c>
      <c r="B10986" s="2" t="s">
        <v>766</v>
      </c>
      <c r="C10986" s="2" t="s">
        <v>782</v>
      </c>
      <c r="D10986" s="2" t="s">
        <v>4</v>
      </c>
      <c r="E10986" s="2" t="s">
        <v>5</v>
      </c>
      <c r="F10986" s="2" t="s">
        <v>33</v>
      </c>
      <c r="G10986" s="3">
        <v>5.768604406089386</v>
      </c>
      <c r="H10986" s="3">
        <v>45.701065499441967</v>
      </c>
      <c r="I10986" s="3">
        <v>51.269107128995422</v>
      </c>
      <c r="J10986" s="3">
        <v>0.30825463681860021</v>
      </c>
      <c r="K10986" s="3">
        <v>0.39128817233784902</v>
      </c>
      <c r="L10986" s="3">
        <v>0.33885455773461959</v>
      </c>
      <c r="M10986" s="3">
        <v>0.34613245563035627</v>
      </c>
      <c r="N10986" s="4">
        <v>401</v>
      </c>
      <c r="O10986" s="2" t="s">
        <v>6</v>
      </c>
    </row>
    <row r="10987" spans="1:15">
      <c r="A10987" s="1" t="s">
        <v>765</v>
      </c>
      <c r="B10987" s="2" t="s">
        <v>766</v>
      </c>
      <c r="C10987" s="2" t="s">
        <v>782</v>
      </c>
      <c r="D10987" s="2" t="s">
        <v>4</v>
      </c>
      <c r="E10987" s="2" t="s">
        <v>5</v>
      </c>
      <c r="F10987" s="2" t="s">
        <v>34</v>
      </c>
      <c r="G10987" s="3">
        <v>5.768604406089386</v>
      </c>
      <c r="H10987" s="3">
        <v>45.701065499441967</v>
      </c>
      <c r="I10987" s="3">
        <v>51.269107128995422</v>
      </c>
      <c r="J10987" s="3">
        <v>0.30825463681860021</v>
      </c>
      <c r="K10987" s="3">
        <v>0.39128817233784902</v>
      </c>
      <c r="L10987" s="3">
        <v>0.33885455773461959</v>
      </c>
      <c r="M10987" s="3">
        <v>0.34613245563035627</v>
      </c>
      <c r="N10987" s="4">
        <v>401</v>
      </c>
      <c r="O10987" s="2" t="s">
        <v>6</v>
      </c>
    </row>
    <row r="10988" spans="1:15">
      <c r="A10988" s="1" t="s">
        <v>765</v>
      </c>
      <c r="B10988" s="2" t="s">
        <v>766</v>
      </c>
      <c r="C10988" s="2" t="s">
        <v>782</v>
      </c>
      <c r="D10988" s="2" t="s">
        <v>4</v>
      </c>
      <c r="E10988" s="2" t="s">
        <v>5</v>
      </c>
      <c r="F10988" s="2" t="s">
        <v>33</v>
      </c>
      <c r="G10988" s="3">
        <v>5.768604406089386</v>
      </c>
      <c r="H10988" s="3">
        <v>45.701065499441967</v>
      </c>
      <c r="I10988" s="3">
        <v>51.269107128995422</v>
      </c>
      <c r="J10988" s="3">
        <v>0.30825463681860021</v>
      </c>
      <c r="K10988" s="3">
        <v>0.39128817233784902</v>
      </c>
      <c r="L10988" s="3">
        <v>0.33885455773461959</v>
      </c>
      <c r="M10988" s="3">
        <v>0.34613245563035627</v>
      </c>
      <c r="N10988" s="4">
        <v>401</v>
      </c>
      <c r="O10988" s="2" t="s">
        <v>6</v>
      </c>
    </row>
    <row r="10989" spans="1:15">
      <c r="A10989" s="1" t="s">
        <v>765</v>
      </c>
      <c r="B10989" s="2" t="s">
        <v>766</v>
      </c>
      <c r="C10989" s="2" t="s">
        <v>782</v>
      </c>
      <c r="D10989" s="2" t="s">
        <v>4</v>
      </c>
      <c r="E10989" s="2" t="s">
        <v>5</v>
      </c>
      <c r="F10989" s="2" t="s">
        <v>34</v>
      </c>
      <c r="G10989" s="3">
        <v>5.768604406089386</v>
      </c>
      <c r="H10989" s="3">
        <v>45.701065499441967</v>
      </c>
      <c r="I10989" s="3">
        <v>51.269107128995422</v>
      </c>
      <c r="J10989" s="3">
        <v>0.30825463681860021</v>
      </c>
      <c r="K10989" s="3">
        <v>0.39128817233784902</v>
      </c>
      <c r="L10989" s="3">
        <v>0.33885455773461959</v>
      </c>
      <c r="M10989" s="3">
        <v>0.34613245563035627</v>
      </c>
      <c r="N10989" s="4">
        <v>401</v>
      </c>
      <c r="O10989" s="2" t="s">
        <v>6</v>
      </c>
    </row>
    <row r="10990" spans="1:15">
      <c r="A10990" s="1" t="s">
        <v>330</v>
      </c>
      <c r="B10990" s="2" t="s">
        <v>331</v>
      </c>
      <c r="C10990" s="2" t="s">
        <v>356</v>
      </c>
      <c r="D10990" s="2" t="s">
        <v>12</v>
      </c>
      <c r="E10990" s="2" t="s">
        <v>10</v>
      </c>
      <c r="F10990" s="2" t="s">
        <v>19</v>
      </c>
      <c r="G10990" s="3">
        <v>5.5735136582074283</v>
      </c>
      <c r="H10990" s="3">
        <v>43.966697474888392</v>
      </c>
      <c r="I10990" s="3">
        <v>54.81410969963374</v>
      </c>
      <c r="J10990" s="3">
        <v>0.28320609952687498</v>
      </c>
      <c r="K10990" s="3">
        <v>0.36351479164805262</v>
      </c>
      <c r="L10990" s="3">
        <v>0.39403375291400428</v>
      </c>
      <c r="M10990" s="3">
        <v>0.34691821469631062</v>
      </c>
      <c r="N10990" s="4">
        <v>144</v>
      </c>
      <c r="O10990" s="2" t="s">
        <v>6</v>
      </c>
    </row>
    <row r="10991" spans="1:15">
      <c r="A10991" s="1" t="s">
        <v>330</v>
      </c>
      <c r="B10991" s="2" t="s">
        <v>331</v>
      </c>
      <c r="C10991" s="2" t="s">
        <v>356</v>
      </c>
      <c r="D10991" s="2" t="s">
        <v>12</v>
      </c>
      <c r="E10991" s="2" t="s">
        <v>10</v>
      </c>
      <c r="F10991" s="2" t="s">
        <v>20</v>
      </c>
      <c r="G10991" s="3">
        <v>5.5735136582074283</v>
      </c>
      <c r="H10991" s="3">
        <v>43.966697474888392</v>
      </c>
      <c r="I10991" s="3">
        <v>54.81410969963374</v>
      </c>
      <c r="J10991" s="3">
        <v>0.28320609952687498</v>
      </c>
      <c r="K10991" s="3">
        <v>0.36351479164805262</v>
      </c>
      <c r="L10991" s="3">
        <v>0.39403375291400428</v>
      </c>
      <c r="M10991" s="3">
        <v>0.34691821469631062</v>
      </c>
      <c r="N10991" s="4">
        <v>144</v>
      </c>
      <c r="O10991" s="2" t="s">
        <v>6</v>
      </c>
    </row>
    <row r="10992" spans="1:15">
      <c r="A10992" s="1" t="s">
        <v>256</v>
      </c>
      <c r="B10992" s="2" t="s">
        <v>257</v>
      </c>
      <c r="C10992" s="2" t="s">
        <v>306</v>
      </c>
      <c r="D10992" s="2" t="s">
        <v>8</v>
      </c>
      <c r="E10992" s="2" t="s">
        <v>13</v>
      </c>
      <c r="F10992" s="2"/>
      <c r="G10992" s="3">
        <v>5.9235756161111732</v>
      </c>
      <c r="H10992" s="3">
        <v>41.088992745535712</v>
      </c>
      <c r="I10992" s="3">
        <v>54.935748554858542</v>
      </c>
      <c r="J10992" s="3">
        <v>0.32815205468960679</v>
      </c>
      <c r="K10992" s="3">
        <v>0.31743253699987212</v>
      </c>
      <c r="L10992" s="3">
        <v>0.39592710390602848</v>
      </c>
      <c r="M10992" s="3">
        <v>0.34717056519850248</v>
      </c>
      <c r="N10992" s="4">
        <v>443</v>
      </c>
      <c r="O10992" s="2" t="s">
        <v>6</v>
      </c>
    </row>
    <row r="10993" spans="1:15">
      <c r="A10993" s="1" t="s">
        <v>827</v>
      </c>
      <c r="B10993" s="2" t="s">
        <v>828</v>
      </c>
      <c r="C10993" s="2" t="s">
        <v>834</v>
      </c>
      <c r="D10993" s="2" t="s">
        <v>12</v>
      </c>
      <c r="E10993" s="2" t="s">
        <v>13</v>
      </c>
      <c r="F10993" s="2"/>
      <c r="G10993" s="3">
        <v>5.5798231528940612</v>
      </c>
      <c r="H10993" s="3">
        <v>44.001124790736597</v>
      </c>
      <c r="I10993" s="3">
        <v>54.781548586682959</v>
      </c>
      <c r="J10993" s="3">
        <v>0.28401620259258109</v>
      </c>
      <c r="K10993" s="3">
        <v>0.36406609502521581</v>
      </c>
      <c r="L10993" s="3">
        <v>0.39352692789174609</v>
      </c>
      <c r="M10993" s="3">
        <v>0.34720307516984772</v>
      </c>
      <c r="N10993" s="4">
        <v>286</v>
      </c>
      <c r="O10993" s="2" t="s">
        <v>6</v>
      </c>
    </row>
    <row r="10994" spans="1:15">
      <c r="A10994" s="1" t="s">
        <v>765</v>
      </c>
      <c r="B10994" s="2" t="s">
        <v>766</v>
      </c>
      <c r="C10994" s="2" t="s">
        <v>794</v>
      </c>
      <c r="D10994" s="2" t="s">
        <v>12</v>
      </c>
      <c r="E10994" s="2" t="s">
        <v>13</v>
      </c>
      <c r="F10994" s="2" t="s">
        <v>26</v>
      </c>
      <c r="G10994" s="3">
        <v>5.5797573006111234</v>
      </c>
      <c r="H10994" s="3">
        <v>44.002566964285712</v>
      </c>
      <c r="I10994" s="3">
        <v>54.781548586682959</v>
      </c>
      <c r="J10994" s="3">
        <v>0.28400774753572772</v>
      </c>
      <c r="K10994" s="3">
        <v>0.36408918933647683</v>
      </c>
      <c r="L10994" s="3">
        <v>0.39352692789174609</v>
      </c>
      <c r="M10994" s="3">
        <v>0.3472079549213169</v>
      </c>
      <c r="N10994" s="4">
        <v>287</v>
      </c>
      <c r="O10994" s="2" t="s">
        <v>6</v>
      </c>
    </row>
    <row r="10995" spans="1:15">
      <c r="A10995" s="1" t="s">
        <v>765</v>
      </c>
      <c r="B10995" s="2" t="s">
        <v>766</v>
      </c>
      <c r="C10995" s="2" t="s">
        <v>794</v>
      </c>
      <c r="D10995" s="2" t="s">
        <v>12</v>
      </c>
      <c r="E10995" s="2" t="s">
        <v>13</v>
      </c>
      <c r="F10995" s="2" t="s">
        <v>27</v>
      </c>
      <c r="G10995" s="3">
        <v>5.5797573006111234</v>
      </c>
      <c r="H10995" s="3">
        <v>44.002566964285712</v>
      </c>
      <c r="I10995" s="3">
        <v>54.781548586682959</v>
      </c>
      <c r="J10995" s="3">
        <v>0.28400774753572772</v>
      </c>
      <c r="K10995" s="3">
        <v>0.36408918933647683</v>
      </c>
      <c r="L10995" s="3">
        <v>0.39352692789174609</v>
      </c>
      <c r="M10995" s="3">
        <v>0.3472079549213169</v>
      </c>
      <c r="N10995" s="4">
        <v>287</v>
      </c>
      <c r="O10995" s="2" t="s">
        <v>6</v>
      </c>
    </row>
    <row r="10996" spans="1:15">
      <c r="A10996" s="1" t="s">
        <v>256</v>
      </c>
      <c r="B10996" s="2" t="s">
        <v>257</v>
      </c>
      <c r="C10996" s="2" t="s">
        <v>326</v>
      </c>
      <c r="D10996" s="2" t="s">
        <v>8</v>
      </c>
      <c r="E10996" s="2" t="s">
        <v>5</v>
      </c>
      <c r="F10996" s="2"/>
      <c r="G10996" s="3">
        <v>5.9385644797539339</v>
      </c>
      <c r="H10996" s="3">
        <v>42.537983049665179</v>
      </c>
      <c r="I10996" s="3">
        <v>53.358389423008013</v>
      </c>
      <c r="J10996" s="3">
        <v>0.33007653913590901</v>
      </c>
      <c r="K10996" s="3">
        <v>0.34063600867525101</v>
      </c>
      <c r="L10996" s="3">
        <v>0.37137496165223799</v>
      </c>
      <c r="M10996" s="3">
        <v>0.34736250315446598</v>
      </c>
      <c r="N10996" s="4">
        <v>520</v>
      </c>
      <c r="O10996" s="2" t="s">
        <v>6</v>
      </c>
    </row>
    <row r="10997" spans="1:15">
      <c r="A10997" s="1" t="s">
        <v>330</v>
      </c>
      <c r="B10997" s="2" t="s">
        <v>331</v>
      </c>
      <c r="C10997" s="2" t="s">
        <v>379</v>
      </c>
      <c r="D10997" s="2" t="s">
        <v>12</v>
      </c>
      <c r="E10997" s="2" t="s">
        <v>10</v>
      </c>
      <c r="F10997" s="2" t="s">
        <v>19</v>
      </c>
      <c r="G10997" s="3">
        <v>5.4995107315451968</v>
      </c>
      <c r="H10997" s="3">
        <v>43.100819614955363</v>
      </c>
      <c r="I10997" s="3">
        <v>56.428695615152527</v>
      </c>
      <c r="J10997" s="3">
        <v>0.27370454659153393</v>
      </c>
      <c r="K10997" s="3">
        <v>0.34964901743270033</v>
      </c>
      <c r="L10997" s="3">
        <v>0.41916534297382613</v>
      </c>
      <c r="M10997" s="3">
        <v>0.34750630233268681</v>
      </c>
      <c r="N10997" s="4">
        <v>145</v>
      </c>
      <c r="O10997" s="2" t="s">
        <v>6</v>
      </c>
    </row>
    <row r="10998" spans="1:15">
      <c r="A10998" s="1" t="s">
        <v>330</v>
      </c>
      <c r="B10998" s="2" t="s">
        <v>331</v>
      </c>
      <c r="C10998" s="2" t="s">
        <v>379</v>
      </c>
      <c r="D10998" s="2" t="s">
        <v>12</v>
      </c>
      <c r="E10998" s="2" t="s">
        <v>10</v>
      </c>
      <c r="F10998" s="2" t="s">
        <v>20</v>
      </c>
      <c r="G10998" s="3">
        <v>5.4995107315451968</v>
      </c>
      <c r="H10998" s="3">
        <v>43.100819614955363</v>
      </c>
      <c r="I10998" s="3">
        <v>56.428695615152527</v>
      </c>
      <c r="J10998" s="3">
        <v>0.27370454659153393</v>
      </c>
      <c r="K10998" s="3">
        <v>0.34964901743270033</v>
      </c>
      <c r="L10998" s="3">
        <v>0.41916534297382613</v>
      </c>
      <c r="M10998" s="3">
        <v>0.34750630233268681</v>
      </c>
      <c r="N10998" s="4">
        <v>145</v>
      </c>
      <c r="O10998" s="2" t="s">
        <v>6</v>
      </c>
    </row>
    <row r="10999" spans="1:15">
      <c r="A10999" s="1" t="s">
        <v>765</v>
      </c>
      <c r="B10999" s="2" t="s">
        <v>766</v>
      </c>
      <c r="C10999" s="2" t="s">
        <v>773</v>
      </c>
      <c r="D10999" s="2" t="s">
        <v>4</v>
      </c>
      <c r="E10999" s="2" t="s">
        <v>5</v>
      </c>
      <c r="F10999" s="2" t="s">
        <v>33</v>
      </c>
      <c r="G10999" s="3">
        <v>5.7566610779334573</v>
      </c>
      <c r="H10999" s="3">
        <v>45.177894810267858</v>
      </c>
      <c r="I10999" s="3">
        <v>52.209522955223761</v>
      </c>
      <c r="J10999" s="3">
        <v>0.30672118172680818</v>
      </c>
      <c r="K10999" s="3">
        <v>0.38291035487899933</v>
      </c>
      <c r="L10999" s="3">
        <v>0.35349245640781929</v>
      </c>
      <c r="M10999" s="3">
        <v>0.34770799767120902</v>
      </c>
      <c r="N10999" s="4">
        <v>402</v>
      </c>
      <c r="O10999" s="2" t="s">
        <v>6</v>
      </c>
    </row>
    <row r="11000" spans="1:15">
      <c r="A11000" s="1" t="s">
        <v>765</v>
      </c>
      <c r="B11000" s="2" t="s">
        <v>766</v>
      </c>
      <c r="C11000" s="2" t="s">
        <v>773</v>
      </c>
      <c r="D11000" s="2" t="s">
        <v>4</v>
      </c>
      <c r="E11000" s="2" t="s">
        <v>5</v>
      </c>
      <c r="F11000" s="2" t="s">
        <v>34</v>
      </c>
      <c r="G11000" s="3">
        <v>5.7566610779334573</v>
      </c>
      <c r="H11000" s="3">
        <v>45.177894810267858</v>
      </c>
      <c r="I11000" s="3">
        <v>52.209522955223761</v>
      </c>
      <c r="J11000" s="3">
        <v>0.30672118172680818</v>
      </c>
      <c r="K11000" s="3">
        <v>0.38291035487899933</v>
      </c>
      <c r="L11000" s="3">
        <v>0.35349245640781929</v>
      </c>
      <c r="M11000" s="3">
        <v>0.34770799767120902</v>
      </c>
      <c r="N11000" s="4">
        <v>402</v>
      </c>
      <c r="O11000" s="2" t="s">
        <v>6</v>
      </c>
    </row>
    <row r="11001" spans="1:15">
      <c r="A11001" s="1" t="s">
        <v>765</v>
      </c>
      <c r="B11001" s="2" t="s">
        <v>766</v>
      </c>
      <c r="C11001" s="2" t="s">
        <v>773</v>
      </c>
      <c r="D11001" s="2" t="s">
        <v>4</v>
      </c>
      <c r="E11001" s="2" t="s">
        <v>5</v>
      </c>
      <c r="F11001" s="2" t="s">
        <v>33</v>
      </c>
      <c r="G11001" s="3">
        <v>5.7566610779334573</v>
      </c>
      <c r="H11001" s="3">
        <v>45.177894810267858</v>
      </c>
      <c r="I11001" s="3">
        <v>52.209522955223761</v>
      </c>
      <c r="J11001" s="3">
        <v>0.30672118172680818</v>
      </c>
      <c r="K11001" s="3">
        <v>0.38291035487899933</v>
      </c>
      <c r="L11001" s="3">
        <v>0.35349245640781929</v>
      </c>
      <c r="M11001" s="3">
        <v>0.34770799767120902</v>
      </c>
      <c r="N11001" s="4">
        <v>402</v>
      </c>
      <c r="O11001" s="2" t="s">
        <v>6</v>
      </c>
    </row>
    <row r="11002" spans="1:15">
      <c r="A11002" s="1" t="s">
        <v>765</v>
      </c>
      <c r="B11002" s="2" t="s">
        <v>766</v>
      </c>
      <c r="C11002" s="2" t="s">
        <v>773</v>
      </c>
      <c r="D11002" s="2" t="s">
        <v>4</v>
      </c>
      <c r="E11002" s="2" t="s">
        <v>5</v>
      </c>
      <c r="F11002" s="2" t="s">
        <v>34</v>
      </c>
      <c r="G11002" s="3">
        <v>5.7566610779334573</v>
      </c>
      <c r="H11002" s="3">
        <v>45.177894810267858</v>
      </c>
      <c r="I11002" s="3">
        <v>52.209522955223761</v>
      </c>
      <c r="J11002" s="3">
        <v>0.30672118172680818</v>
      </c>
      <c r="K11002" s="3">
        <v>0.38291035487899933</v>
      </c>
      <c r="L11002" s="3">
        <v>0.35349245640781929</v>
      </c>
      <c r="M11002" s="3">
        <v>0.34770799767120902</v>
      </c>
      <c r="N11002" s="4">
        <v>402</v>
      </c>
      <c r="O11002" s="2" t="s">
        <v>6</v>
      </c>
    </row>
    <row r="11003" spans="1:15">
      <c r="A11003" s="1" t="s">
        <v>765</v>
      </c>
      <c r="B11003" s="2" t="s">
        <v>766</v>
      </c>
      <c r="C11003" s="2" t="s">
        <v>773</v>
      </c>
      <c r="D11003" s="2" t="s">
        <v>4</v>
      </c>
      <c r="E11003" s="2" t="s">
        <v>5</v>
      </c>
      <c r="F11003" s="2" t="s">
        <v>33</v>
      </c>
      <c r="G11003" s="3">
        <v>5.7566610779334573</v>
      </c>
      <c r="H11003" s="3">
        <v>45.177894810267858</v>
      </c>
      <c r="I11003" s="3">
        <v>52.209522955223761</v>
      </c>
      <c r="J11003" s="3">
        <v>0.30672118172680818</v>
      </c>
      <c r="K11003" s="3">
        <v>0.38291035487899933</v>
      </c>
      <c r="L11003" s="3">
        <v>0.35349245640781929</v>
      </c>
      <c r="M11003" s="3">
        <v>0.34770799767120902</v>
      </c>
      <c r="N11003" s="4">
        <v>402</v>
      </c>
      <c r="O11003" s="2" t="s">
        <v>6</v>
      </c>
    </row>
    <row r="11004" spans="1:15">
      <c r="A11004" s="1" t="s">
        <v>765</v>
      </c>
      <c r="B11004" s="2" t="s">
        <v>766</v>
      </c>
      <c r="C11004" s="2" t="s">
        <v>773</v>
      </c>
      <c r="D11004" s="2" t="s">
        <v>4</v>
      </c>
      <c r="E11004" s="2" t="s">
        <v>5</v>
      </c>
      <c r="F11004" s="2" t="s">
        <v>34</v>
      </c>
      <c r="G11004" s="3">
        <v>5.7566610779334573</v>
      </c>
      <c r="H11004" s="3">
        <v>45.177894810267858</v>
      </c>
      <c r="I11004" s="3">
        <v>52.209522955223761</v>
      </c>
      <c r="J11004" s="3">
        <v>0.30672118172680818</v>
      </c>
      <c r="K11004" s="3">
        <v>0.38291035487899933</v>
      </c>
      <c r="L11004" s="3">
        <v>0.35349245640781929</v>
      </c>
      <c r="M11004" s="3">
        <v>0.34770799767120902</v>
      </c>
      <c r="N11004" s="4">
        <v>402</v>
      </c>
      <c r="O11004" s="2" t="s">
        <v>6</v>
      </c>
    </row>
    <row r="11005" spans="1:15">
      <c r="A11005" s="1" t="s">
        <v>330</v>
      </c>
      <c r="B11005" s="2" t="s">
        <v>331</v>
      </c>
      <c r="C11005" s="2" t="s">
        <v>377</v>
      </c>
      <c r="D11005" s="2" t="s">
        <v>4</v>
      </c>
      <c r="E11005" s="2" t="s">
        <v>13</v>
      </c>
      <c r="F11005" s="2" t="s">
        <v>40</v>
      </c>
      <c r="G11005" s="3">
        <v>5.5694752228124109</v>
      </c>
      <c r="H11005" s="3">
        <v>41.749944196428572</v>
      </c>
      <c r="I11005" s="3">
        <v>57.345197663379643</v>
      </c>
      <c r="J11005" s="3">
        <v>0.28268758749752182</v>
      </c>
      <c r="K11005" s="3">
        <v>0.3280167129090456</v>
      </c>
      <c r="L11005" s="3">
        <v>0.43343101539400808</v>
      </c>
      <c r="M11005" s="3">
        <v>0.3480451052668585</v>
      </c>
      <c r="N11005" s="4">
        <v>333</v>
      </c>
      <c r="O11005" s="2" t="s">
        <v>6</v>
      </c>
    </row>
    <row r="11006" spans="1:15">
      <c r="A11006" s="1" t="s">
        <v>330</v>
      </c>
      <c r="B11006" s="2" t="s">
        <v>331</v>
      </c>
      <c r="C11006" s="2" t="s">
        <v>377</v>
      </c>
      <c r="D11006" s="2" t="s">
        <v>4</v>
      </c>
      <c r="E11006" s="2" t="s">
        <v>13</v>
      </c>
      <c r="F11006" s="2" t="s">
        <v>41</v>
      </c>
      <c r="G11006" s="3">
        <v>5.5694752228124109</v>
      </c>
      <c r="H11006" s="3">
        <v>41.749944196428572</v>
      </c>
      <c r="I11006" s="3">
        <v>57.345197663379643</v>
      </c>
      <c r="J11006" s="3">
        <v>0.28268758749752182</v>
      </c>
      <c r="K11006" s="3">
        <v>0.3280167129090456</v>
      </c>
      <c r="L11006" s="3">
        <v>0.43343101539400808</v>
      </c>
      <c r="M11006" s="3">
        <v>0.3480451052668585</v>
      </c>
      <c r="N11006" s="4">
        <v>333</v>
      </c>
      <c r="O11006" s="2" t="s">
        <v>6</v>
      </c>
    </row>
    <row r="11007" spans="1:15">
      <c r="A11007" s="1" t="s">
        <v>256</v>
      </c>
      <c r="B11007" s="2" t="s">
        <v>257</v>
      </c>
      <c r="C11007" s="2" t="s">
        <v>265</v>
      </c>
      <c r="D11007" s="2" t="s">
        <v>8</v>
      </c>
      <c r="E11007" s="2" t="s">
        <v>5</v>
      </c>
      <c r="F11007" s="2"/>
      <c r="G11007" s="3">
        <v>5.9332510599265156</v>
      </c>
      <c r="H11007" s="3">
        <v>42.431801060267858</v>
      </c>
      <c r="I11007" s="3">
        <v>53.724429150495858</v>
      </c>
      <c r="J11007" s="3">
        <v>0.32939432639061672</v>
      </c>
      <c r="K11007" s="3">
        <v>0.3389356585925799</v>
      </c>
      <c r="L11007" s="3">
        <v>0.3770724970316901</v>
      </c>
      <c r="M11007" s="3">
        <v>0.3484674940049623</v>
      </c>
      <c r="N11007" s="4">
        <v>521</v>
      </c>
      <c r="O11007" s="2" t="s">
        <v>6</v>
      </c>
    </row>
    <row r="11008" spans="1:15">
      <c r="A11008" s="1" t="s">
        <v>46</v>
      </c>
      <c r="B11008" s="2" t="s">
        <v>47</v>
      </c>
      <c r="C11008" s="2" t="s">
        <v>59</v>
      </c>
      <c r="D11008" s="2" t="s">
        <v>4</v>
      </c>
      <c r="E11008" s="2" t="s">
        <v>5</v>
      </c>
      <c r="F11008" s="2" t="s">
        <v>63</v>
      </c>
      <c r="G11008" s="3">
        <v>5.8310715515433911</v>
      </c>
      <c r="H11008" s="3">
        <v>46.874759347098212</v>
      </c>
      <c r="I11008" s="3">
        <v>50.007061064304189</v>
      </c>
      <c r="J11008" s="3">
        <v>0.3162750613615366</v>
      </c>
      <c r="K11008" s="3">
        <v>0.41008317177438403</v>
      </c>
      <c r="L11008" s="3">
        <v>0.3192103727893793</v>
      </c>
      <c r="M11008" s="3">
        <v>0.34852286864176668</v>
      </c>
      <c r="N11008" s="4">
        <v>403</v>
      </c>
      <c r="O11008" s="2" t="s">
        <v>6</v>
      </c>
    </row>
    <row r="11009" spans="1:15">
      <c r="A11009" s="1" t="s">
        <v>46</v>
      </c>
      <c r="B11009" s="2" t="s">
        <v>47</v>
      </c>
      <c r="C11009" s="2" t="s">
        <v>59</v>
      </c>
      <c r="D11009" s="2" t="s">
        <v>4</v>
      </c>
      <c r="E11009" s="2" t="s">
        <v>5</v>
      </c>
      <c r="F11009" s="2" t="s">
        <v>64</v>
      </c>
      <c r="G11009" s="3">
        <v>5.8310715515433911</v>
      </c>
      <c r="H11009" s="3">
        <v>46.874759347098212</v>
      </c>
      <c r="I11009" s="3">
        <v>50.007061064304189</v>
      </c>
      <c r="J11009" s="3">
        <v>0.3162750613615366</v>
      </c>
      <c r="K11009" s="3">
        <v>0.41008317177438403</v>
      </c>
      <c r="L11009" s="3">
        <v>0.3192103727893793</v>
      </c>
      <c r="M11009" s="3">
        <v>0.34852286864176668</v>
      </c>
      <c r="N11009" s="4">
        <v>403</v>
      </c>
      <c r="O11009" s="2" t="s">
        <v>6</v>
      </c>
    </row>
    <row r="11010" spans="1:15">
      <c r="A11010" s="1" t="s">
        <v>46</v>
      </c>
      <c r="B11010" s="2" t="s">
        <v>47</v>
      </c>
      <c r="C11010" s="2" t="s">
        <v>59</v>
      </c>
      <c r="D11010" s="2" t="s">
        <v>4</v>
      </c>
      <c r="E11010" s="2" t="s">
        <v>5</v>
      </c>
      <c r="F11010" s="2" t="s">
        <v>65</v>
      </c>
      <c r="G11010" s="3">
        <v>5.8310715515433911</v>
      </c>
      <c r="H11010" s="3">
        <v>46.874759347098212</v>
      </c>
      <c r="I11010" s="3">
        <v>50.007061064304189</v>
      </c>
      <c r="J11010" s="3">
        <v>0.3162750613615366</v>
      </c>
      <c r="K11010" s="3">
        <v>0.41008317177438403</v>
      </c>
      <c r="L11010" s="3">
        <v>0.3192103727893793</v>
      </c>
      <c r="M11010" s="3">
        <v>0.34852286864176668</v>
      </c>
      <c r="N11010" s="4">
        <v>403</v>
      </c>
      <c r="O11010" s="2" t="s">
        <v>6</v>
      </c>
    </row>
    <row r="11011" spans="1:15">
      <c r="A11011" s="1" t="s">
        <v>46</v>
      </c>
      <c r="B11011" s="2" t="s">
        <v>47</v>
      </c>
      <c r="C11011" s="2" t="s">
        <v>48</v>
      </c>
      <c r="D11011" s="2" t="s">
        <v>4</v>
      </c>
      <c r="E11011" s="2" t="s">
        <v>5</v>
      </c>
      <c r="F11011" s="2" t="s">
        <v>63</v>
      </c>
      <c r="G11011" s="3">
        <v>5.8310715515433911</v>
      </c>
      <c r="H11011" s="3">
        <v>46.874759347098212</v>
      </c>
      <c r="I11011" s="3">
        <v>50.007061064304189</v>
      </c>
      <c r="J11011" s="3">
        <v>0.3162750613615366</v>
      </c>
      <c r="K11011" s="3">
        <v>0.41008317177438403</v>
      </c>
      <c r="L11011" s="3">
        <v>0.3192103727893793</v>
      </c>
      <c r="M11011" s="3">
        <v>0.34852286864176668</v>
      </c>
      <c r="N11011" s="4">
        <v>403</v>
      </c>
      <c r="O11011" s="2" t="s">
        <v>6</v>
      </c>
    </row>
    <row r="11012" spans="1:15">
      <c r="A11012" s="1" t="s">
        <v>46</v>
      </c>
      <c r="B11012" s="2" t="s">
        <v>47</v>
      </c>
      <c r="C11012" s="2" t="s">
        <v>48</v>
      </c>
      <c r="D11012" s="2" t="s">
        <v>4</v>
      </c>
      <c r="E11012" s="2" t="s">
        <v>5</v>
      </c>
      <c r="F11012" s="2" t="s">
        <v>64</v>
      </c>
      <c r="G11012" s="3">
        <v>5.8310715515433911</v>
      </c>
      <c r="H11012" s="3">
        <v>46.874759347098212</v>
      </c>
      <c r="I11012" s="3">
        <v>50.007061064304189</v>
      </c>
      <c r="J11012" s="3">
        <v>0.3162750613615366</v>
      </c>
      <c r="K11012" s="3">
        <v>0.41008317177438403</v>
      </c>
      <c r="L11012" s="3">
        <v>0.3192103727893793</v>
      </c>
      <c r="M11012" s="3">
        <v>0.34852286864176668</v>
      </c>
      <c r="N11012" s="4">
        <v>403</v>
      </c>
      <c r="O11012" s="2" t="s">
        <v>6</v>
      </c>
    </row>
    <row r="11013" spans="1:15">
      <c r="A11013" s="1" t="s">
        <v>46</v>
      </c>
      <c r="B11013" s="2" t="s">
        <v>47</v>
      </c>
      <c r="C11013" s="2" t="s">
        <v>48</v>
      </c>
      <c r="D11013" s="2" t="s">
        <v>4</v>
      </c>
      <c r="E11013" s="2" t="s">
        <v>5</v>
      </c>
      <c r="F11013" s="2" t="s">
        <v>65</v>
      </c>
      <c r="G11013" s="3">
        <v>5.8310715515433911</v>
      </c>
      <c r="H11013" s="3">
        <v>46.874759347098212</v>
      </c>
      <c r="I11013" s="3">
        <v>50.007061064304189</v>
      </c>
      <c r="J11013" s="3">
        <v>0.3162750613615366</v>
      </c>
      <c r="K11013" s="3">
        <v>0.41008317177438403</v>
      </c>
      <c r="L11013" s="3">
        <v>0.3192103727893793</v>
      </c>
      <c r="M11013" s="3">
        <v>0.34852286864176668</v>
      </c>
      <c r="N11013" s="4">
        <v>403</v>
      </c>
      <c r="O11013" s="2" t="s">
        <v>6</v>
      </c>
    </row>
    <row r="11014" spans="1:15">
      <c r="A11014" s="1" t="s">
        <v>46</v>
      </c>
      <c r="B11014" s="2" t="s">
        <v>47</v>
      </c>
      <c r="C11014" s="2" t="s">
        <v>70</v>
      </c>
      <c r="D11014" s="2" t="s">
        <v>4</v>
      </c>
      <c r="E11014" s="2" t="s">
        <v>5</v>
      </c>
      <c r="F11014" s="2" t="s">
        <v>63</v>
      </c>
      <c r="G11014" s="3">
        <v>5.8310715515433911</v>
      </c>
      <c r="H11014" s="3">
        <v>46.874759347098212</v>
      </c>
      <c r="I11014" s="3">
        <v>50.007061064304189</v>
      </c>
      <c r="J11014" s="3">
        <v>0.3162750613615366</v>
      </c>
      <c r="K11014" s="3">
        <v>0.41008317177438403</v>
      </c>
      <c r="L11014" s="3">
        <v>0.3192103727893793</v>
      </c>
      <c r="M11014" s="3">
        <v>0.34852286864176668</v>
      </c>
      <c r="N11014" s="4">
        <v>403</v>
      </c>
      <c r="O11014" s="2" t="s">
        <v>6</v>
      </c>
    </row>
    <row r="11015" spans="1:15">
      <c r="A11015" s="1" t="s">
        <v>46</v>
      </c>
      <c r="B11015" s="2" t="s">
        <v>47</v>
      </c>
      <c r="C11015" s="2" t="s">
        <v>70</v>
      </c>
      <c r="D11015" s="2" t="s">
        <v>4</v>
      </c>
      <c r="E11015" s="2" t="s">
        <v>5</v>
      </c>
      <c r="F11015" s="2" t="s">
        <v>64</v>
      </c>
      <c r="G11015" s="3">
        <v>5.8310715515433911</v>
      </c>
      <c r="H11015" s="3">
        <v>46.874759347098212</v>
      </c>
      <c r="I11015" s="3">
        <v>50.007061064304189</v>
      </c>
      <c r="J11015" s="3">
        <v>0.3162750613615366</v>
      </c>
      <c r="K11015" s="3">
        <v>0.41008317177438403</v>
      </c>
      <c r="L11015" s="3">
        <v>0.3192103727893793</v>
      </c>
      <c r="M11015" s="3">
        <v>0.34852286864176668</v>
      </c>
      <c r="N11015" s="4">
        <v>403</v>
      </c>
      <c r="O11015" s="2" t="s">
        <v>6</v>
      </c>
    </row>
    <row r="11016" spans="1:15">
      <c r="A11016" s="1" t="s">
        <v>46</v>
      </c>
      <c r="B11016" s="2" t="s">
        <v>47</v>
      </c>
      <c r="C11016" s="2" t="s">
        <v>70</v>
      </c>
      <c r="D11016" s="2" t="s">
        <v>4</v>
      </c>
      <c r="E11016" s="2" t="s">
        <v>5</v>
      </c>
      <c r="F11016" s="2" t="s">
        <v>65</v>
      </c>
      <c r="G11016" s="3">
        <v>5.8310715515433911</v>
      </c>
      <c r="H11016" s="3">
        <v>46.874759347098212</v>
      </c>
      <c r="I11016" s="3">
        <v>50.007061064304189</v>
      </c>
      <c r="J11016" s="3">
        <v>0.3162750613615366</v>
      </c>
      <c r="K11016" s="3">
        <v>0.41008317177438403</v>
      </c>
      <c r="L11016" s="3">
        <v>0.3192103727893793</v>
      </c>
      <c r="M11016" s="3">
        <v>0.34852286864176668</v>
      </c>
      <c r="N11016" s="4">
        <v>403</v>
      </c>
      <c r="O11016" s="2" t="s">
        <v>6</v>
      </c>
    </row>
    <row r="11017" spans="1:15">
      <c r="A11017" s="1" t="s">
        <v>765</v>
      </c>
      <c r="B11017" s="2" t="s">
        <v>766</v>
      </c>
      <c r="C11017" s="2" t="s">
        <v>811</v>
      </c>
      <c r="D11017" s="2" t="s">
        <v>12</v>
      </c>
      <c r="E11017" s="2" t="s">
        <v>13</v>
      </c>
      <c r="F11017" s="2"/>
      <c r="G11017" s="3">
        <v>5.5380692942885581</v>
      </c>
      <c r="H11017" s="3">
        <v>43.380505371093747</v>
      </c>
      <c r="I11017" s="3">
        <v>56.026913134438587</v>
      </c>
      <c r="J11017" s="3">
        <v>0.27865524572656819</v>
      </c>
      <c r="K11017" s="3">
        <v>0.35412777791996458</v>
      </c>
      <c r="L11017" s="3">
        <v>0.41291145923715522</v>
      </c>
      <c r="M11017" s="3">
        <v>0.34856482762789598</v>
      </c>
      <c r="N11017" s="4">
        <v>288</v>
      </c>
      <c r="O11017" s="2" t="s">
        <v>6</v>
      </c>
    </row>
    <row r="11018" spans="1:15">
      <c r="A11018" s="1" t="s">
        <v>765</v>
      </c>
      <c r="B11018" s="2" t="s">
        <v>766</v>
      </c>
      <c r="C11018" s="2" t="s">
        <v>811</v>
      </c>
      <c r="D11018" s="2" t="s">
        <v>12</v>
      </c>
      <c r="E11018" s="2" t="s">
        <v>13</v>
      </c>
      <c r="F11018" s="2" t="s">
        <v>26</v>
      </c>
      <c r="G11018" s="3">
        <v>5.5381309400822039</v>
      </c>
      <c r="H11018" s="3">
        <v>43.381365094866069</v>
      </c>
      <c r="I11018" s="3">
        <v>56.026913134438587</v>
      </c>
      <c r="J11018" s="3">
        <v>0.27866316069423219</v>
      </c>
      <c r="K11018" s="3">
        <v>0.35414154514542001</v>
      </c>
      <c r="L11018" s="3">
        <v>0.41291145923715522</v>
      </c>
      <c r="M11018" s="3">
        <v>0.34857205502560251</v>
      </c>
      <c r="N11018" s="4">
        <v>289</v>
      </c>
      <c r="O11018" s="2" t="s">
        <v>6</v>
      </c>
    </row>
    <row r="11019" spans="1:15">
      <c r="A11019" s="1" t="s">
        <v>765</v>
      </c>
      <c r="B11019" s="2" t="s">
        <v>766</v>
      </c>
      <c r="C11019" s="2" t="s">
        <v>811</v>
      </c>
      <c r="D11019" s="2" t="s">
        <v>12</v>
      </c>
      <c r="E11019" s="2" t="s">
        <v>13</v>
      </c>
      <c r="F11019" s="2" t="s">
        <v>27</v>
      </c>
      <c r="G11019" s="3">
        <v>5.5381309400822039</v>
      </c>
      <c r="H11019" s="3">
        <v>43.381365094866069</v>
      </c>
      <c r="I11019" s="3">
        <v>56.026913134438587</v>
      </c>
      <c r="J11019" s="3">
        <v>0.27866316069423219</v>
      </c>
      <c r="K11019" s="3">
        <v>0.35414154514542001</v>
      </c>
      <c r="L11019" s="3">
        <v>0.41291145923715522</v>
      </c>
      <c r="M11019" s="3">
        <v>0.34857205502560251</v>
      </c>
      <c r="N11019" s="4">
        <v>289</v>
      </c>
      <c r="O11019" s="2" t="s">
        <v>6</v>
      </c>
    </row>
    <row r="11020" spans="1:15">
      <c r="A11020" s="1" t="s">
        <v>765</v>
      </c>
      <c r="B11020" s="2" t="s">
        <v>766</v>
      </c>
      <c r="C11020" s="2" t="s">
        <v>811</v>
      </c>
      <c r="D11020" s="2" t="s">
        <v>12</v>
      </c>
      <c r="E11020" s="2" t="s">
        <v>13</v>
      </c>
      <c r="F11020" s="2" t="s">
        <v>26</v>
      </c>
      <c r="G11020" s="3">
        <v>5.5381309400822039</v>
      </c>
      <c r="H11020" s="3">
        <v>43.381365094866069</v>
      </c>
      <c r="I11020" s="3">
        <v>56.026913134438587</v>
      </c>
      <c r="J11020" s="3">
        <v>0.27866316069423219</v>
      </c>
      <c r="K11020" s="3">
        <v>0.35414154514542001</v>
      </c>
      <c r="L11020" s="3">
        <v>0.41291145923715522</v>
      </c>
      <c r="M11020" s="3">
        <v>0.34857205502560251</v>
      </c>
      <c r="N11020" s="4">
        <v>289</v>
      </c>
      <c r="O11020" s="2" t="s">
        <v>6</v>
      </c>
    </row>
    <row r="11021" spans="1:15">
      <c r="A11021" s="1" t="s">
        <v>765</v>
      </c>
      <c r="B11021" s="2" t="s">
        <v>766</v>
      </c>
      <c r="C11021" s="2" t="s">
        <v>811</v>
      </c>
      <c r="D11021" s="2" t="s">
        <v>12</v>
      </c>
      <c r="E11021" s="2" t="s">
        <v>13</v>
      </c>
      <c r="F11021" s="2" t="s">
        <v>27</v>
      </c>
      <c r="G11021" s="3">
        <v>5.5381309400822039</v>
      </c>
      <c r="H11021" s="3">
        <v>43.381365094866069</v>
      </c>
      <c r="I11021" s="3">
        <v>56.026913134438587</v>
      </c>
      <c r="J11021" s="3">
        <v>0.27866316069423219</v>
      </c>
      <c r="K11021" s="3">
        <v>0.35414154514542001</v>
      </c>
      <c r="L11021" s="3">
        <v>0.41291145923715522</v>
      </c>
      <c r="M11021" s="3">
        <v>0.34857205502560251</v>
      </c>
      <c r="N11021" s="4">
        <v>289</v>
      </c>
      <c r="O11021" s="2" t="s">
        <v>6</v>
      </c>
    </row>
    <row r="11022" spans="1:15">
      <c r="A11022" s="1" t="s">
        <v>16</v>
      </c>
      <c r="B11022" s="2" t="s">
        <v>17</v>
      </c>
      <c r="C11022" s="2" t="s">
        <v>18</v>
      </c>
      <c r="D11022" s="2" t="s">
        <v>4</v>
      </c>
      <c r="E11022" s="2" t="s">
        <v>10</v>
      </c>
      <c r="F11022" s="2" t="s">
        <v>31</v>
      </c>
      <c r="G11022" s="3">
        <v>5.201995098875476</v>
      </c>
      <c r="H11022" s="3">
        <v>44.041413225446433</v>
      </c>
      <c r="I11022" s="3">
        <v>58.137783939098661</v>
      </c>
      <c r="J11022" s="3">
        <v>0.2355052393424385</v>
      </c>
      <c r="K11022" s="3">
        <v>0.36471125569397289</v>
      </c>
      <c r="L11022" s="3">
        <v>0.4457678958145283</v>
      </c>
      <c r="M11022" s="3">
        <v>0.34866146361697992</v>
      </c>
      <c r="N11022" s="4">
        <v>374</v>
      </c>
      <c r="O11022" s="2" t="s">
        <v>6</v>
      </c>
    </row>
    <row r="11023" spans="1:15">
      <c r="A11023" s="1" t="s">
        <v>16</v>
      </c>
      <c r="B11023" s="2" t="s">
        <v>17</v>
      </c>
      <c r="C11023" s="2" t="s">
        <v>18</v>
      </c>
      <c r="D11023" s="2" t="s">
        <v>4</v>
      </c>
      <c r="E11023" s="2" t="s">
        <v>10</v>
      </c>
      <c r="F11023" s="2" t="s">
        <v>32</v>
      </c>
      <c r="G11023" s="3">
        <v>5.201995098875476</v>
      </c>
      <c r="H11023" s="3">
        <v>44.041413225446433</v>
      </c>
      <c r="I11023" s="3">
        <v>58.137783939098661</v>
      </c>
      <c r="J11023" s="3">
        <v>0.2355052393424385</v>
      </c>
      <c r="K11023" s="3">
        <v>0.36471125569397289</v>
      </c>
      <c r="L11023" s="3">
        <v>0.4457678958145283</v>
      </c>
      <c r="M11023" s="3">
        <v>0.34866146361697992</v>
      </c>
      <c r="N11023" s="4">
        <v>374</v>
      </c>
      <c r="O11023" s="2" t="s">
        <v>6</v>
      </c>
    </row>
    <row r="11024" spans="1:15">
      <c r="A11024" s="1" t="s">
        <v>765</v>
      </c>
      <c r="B11024" s="2" t="s">
        <v>766</v>
      </c>
      <c r="C11024" s="2" t="s">
        <v>793</v>
      </c>
      <c r="D11024" s="2" t="s">
        <v>4</v>
      </c>
      <c r="E11024" s="2" t="s">
        <v>13</v>
      </c>
      <c r="F11024" s="2" t="s">
        <v>40</v>
      </c>
      <c r="G11024" s="3">
        <v>5.7844711503484083</v>
      </c>
      <c r="H11024" s="3">
        <v>46.065243094308038</v>
      </c>
      <c r="I11024" s="3">
        <v>51.461566755274227</v>
      </c>
      <c r="J11024" s="3">
        <v>0.31029183611987537</v>
      </c>
      <c r="K11024" s="3">
        <v>0.39711994670045192</v>
      </c>
      <c r="L11024" s="3">
        <v>0.34185025860393597</v>
      </c>
      <c r="M11024" s="3">
        <v>0.34975401380808768</v>
      </c>
      <c r="N11024" s="4">
        <v>334</v>
      </c>
      <c r="O11024" s="2" t="s">
        <v>6</v>
      </c>
    </row>
    <row r="11025" spans="1:15">
      <c r="A11025" s="1" t="s">
        <v>765</v>
      </c>
      <c r="B11025" s="2" t="s">
        <v>766</v>
      </c>
      <c r="C11025" s="2" t="s">
        <v>793</v>
      </c>
      <c r="D11025" s="2" t="s">
        <v>4</v>
      </c>
      <c r="E11025" s="2" t="s">
        <v>13</v>
      </c>
      <c r="F11025" s="2" t="s">
        <v>41</v>
      </c>
      <c r="G11025" s="3">
        <v>5.7844711503484083</v>
      </c>
      <c r="H11025" s="3">
        <v>46.065243094308038</v>
      </c>
      <c r="I11025" s="3">
        <v>51.461566755274227</v>
      </c>
      <c r="J11025" s="3">
        <v>0.31029183611987537</v>
      </c>
      <c r="K11025" s="3">
        <v>0.39711994670045192</v>
      </c>
      <c r="L11025" s="3">
        <v>0.34185025860393597</v>
      </c>
      <c r="M11025" s="3">
        <v>0.34975401380808768</v>
      </c>
      <c r="N11025" s="4">
        <v>334</v>
      </c>
      <c r="O11025" s="2" t="s">
        <v>6</v>
      </c>
    </row>
    <row r="11026" spans="1:15">
      <c r="A11026" s="1" t="s">
        <v>16</v>
      </c>
      <c r="B11026" s="2" t="s">
        <v>17</v>
      </c>
      <c r="C11026" s="2" t="s">
        <v>28</v>
      </c>
      <c r="D11026" s="2" t="s">
        <v>12</v>
      </c>
      <c r="E11026" s="2" t="s">
        <v>5</v>
      </c>
      <c r="F11026" s="2" t="s">
        <v>42</v>
      </c>
      <c r="G11026" s="3">
        <v>4.9870243266119854</v>
      </c>
      <c r="H11026" s="3">
        <v>43.421796526227681</v>
      </c>
      <c r="I11026" s="3">
        <v>60.778043347434213</v>
      </c>
      <c r="J11026" s="3">
        <v>0.20790422051333909</v>
      </c>
      <c r="K11026" s="3">
        <v>0.35478899569751859</v>
      </c>
      <c r="L11026" s="3">
        <v>0.4868644497136474</v>
      </c>
      <c r="M11026" s="3">
        <v>0.34985255530816839</v>
      </c>
      <c r="N11026" s="4">
        <v>275</v>
      </c>
      <c r="O11026" s="2" t="s">
        <v>6</v>
      </c>
    </row>
    <row r="11027" spans="1:15">
      <c r="A11027" s="1" t="s">
        <v>16</v>
      </c>
      <c r="B11027" s="2" t="s">
        <v>17</v>
      </c>
      <c r="C11027" s="2" t="s">
        <v>28</v>
      </c>
      <c r="D11027" s="2" t="s">
        <v>12</v>
      </c>
      <c r="E11027" s="2" t="s">
        <v>5</v>
      </c>
      <c r="F11027" s="2" t="s">
        <v>43</v>
      </c>
      <c r="G11027" s="3">
        <v>4.9870243266119854</v>
      </c>
      <c r="H11027" s="3">
        <v>43.421796526227681</v>
      </c>
      <c r="I11027" s="3">
        <v>60.778043347434213</v>
      </c>
      <c r="J11027" s="3">
        <v>0.20790422051333909</v>
      </c>
      <c r="K11027" s="3">
        <v>0.35478899569751859</v>
      </c>
      <c r="L11027" s="3">
        <v>0.4868644497136474</v>
      </c>
      <c r="M11027" s="3">
        <v>0.34985255530816839</v>
      </c>
      <c r="N11027" s="4">
        <v>275</v>
      </c>
      <c r="O11027" s="2" t="s">
        <v>6</v>
      </c>
    </row>
    <row r="11028" spans="1:15">
      <c r="A11028" s="1" t="s">
        <v>330</v>
      </c>
      <c r="B11028" s="2" t="s">
        <v>331</v>
      </c>
      <c r="C11028" s="2" t="s">
        <v>349</v>
      </c>
      <c r="D11028" s="2" t="s">
        <v>4</v>
      </c>
      <c r="E11028" s="2" t="s">
        <v>13</v>
      </c>
      <c r="F11028" s="2" t="s">
        <v>40</v>
      </c>
      <c r="G11028" s="3">
        <v>5.5787353289675341</v>
      </c>
      <c r="H11028" s="3">
        <v>41.904047502790178</v>
      </c>
      <c r="I11028" s="3">
        <v>57.472333666244673</v>
      </c>
      <c r="J11028" s="3">
        <v>0.28387653221617293</v>
      </c>
      <c r="K11028" s="3">
        <v>0.33048445316517661</v>
      </c>
      <c r="L11028" s="3">
        <v>0.43540993139664258</v>
      </c>
      <c r="M11028" s="3">
        <v>0.34992363892599743</v>
      </c>
      <c r="N11028" s="4">
        <v>335</v>
      </c>
      <c r="O11028" s="2" t="s">
        <v>6</v>
      </c>
    </row>
    <row r="11029" spans="1:15">
      <c r="A11029" s="1" t="s">
        <v>330</v>
      </c>
      <c r="B11029" s="2" t="s">
        <v>331</v>
      </c>
      <c r="C11029" s="2" t="s">
        <v>349</v>
      </c>
      <c r="D11029" s="2" t="s">
        <v>4</v>
      </c>
      <c r="E11029" s="2" t="s">
        <v>13</v>
      </c>
      <c r="F11029" s="2" t="s">
        <v>41</v>
      </c>
      <c r="G11029" s="3">
        <v>5.5787353289675341</v>
      </c>
      <c r="H11029" s="3">
        <v>41.904047502790178</v>
      </c>
      <c r="I11029" s="3">
        <v>57.472333666244673</v>
      </c>
      <c r="J11029" s="3">
        <v>0.28387653221617293</v>
      </c>
      <c r="K11029" s="3">
        <v>0.33048445316517661</v>
      </c>
      <c r="L11029" s="3">
        <v>0.43540993139664258</v>
      </c>
      <c r="M11029" s="3">
        <v>0.34992363892599743</v>
      </c>
      <c r="N11029" s="4">
        <v>335</v>
      </c>
      <c r="O11029" s="2" t="s">
        <v>6</v>
      </c>
    </row>
    <row r="11030" spans="1:15">
      <c r="A11030" s="1" t="s">
        <v>765</v>
      </c>
      <c r="B11030" s="2" t="s">
        <v>766</v>
      </c>
      <c r="C11030" s="2" t="s">
        <v>780</v>
      </c>
      <c r="D11030" s="2" t="s">
        <v>12</v>
      </c>
      <c r="E11030" s="2" t="s">
        <v>5</v>
      </c>
      <c r="F11030" s="2" t="s">
        <v>42</v>
      </c>
      <c r="G11030" s="3">
        <v>5.4491035504648551</v>
      </c>
      <c r="H11030" s="3">
        <v>44.141261509486597</v>
      </c>
      <c r="I11030" s="3">
        <v>56.241431311984122</v>
      </c>
      <c r="J11030" s="3">
        <v>0.26723255256429462</v>
      </c>
      <c r="K11030" s="3">
        <v>0.3663101806998606</v>
      </c>
      <c r="L11030" s="3">
        <v>0.41625050911157579</v>
      </c>
      <c r="M11030" s="3">
        <v>0.34993108079191032</v>
      </c>
      <c r="N11030" s="4">
        <v>276</v>
      </c>
      <c r="O11030" s="2" t="s">
        <v>6</v>
      </c>
    </row>
    <row r="11031" spans="1:15">
      <c r="A11031" s="1" t="s">
        <v>765</v>
      </c>
      <c r="B11031" s="2" t="s">
        <v>766</v>
      </c>
      <c r="C11031" s="2" t="s">
        <v>780</v>
      </c>
      <c r="D11031" s="2" t="s">
        <v>12</v>
      </c>
      <c r="E11031" s="2" t="s">
        <v>5</v>
      </c>
      <c r="F11031" s="2" t="s">
        <v>43</v>
      </c>
      <c r="G11031" s="3">
        <v>5.4491035504648551</v>
      </c>
      <c r="H11031" s="3">
        <v>44.141261509486597</v>
      </c>
      <c r="I11031" s="3">
        <v>56.241431311984122</v>
      </c>
      <c r="J11031" s="3">
        <v>0.26723255256429462</v>
      </c>
      <c r="K11031" s="3">
        <v>0.3663101806998606</v>
      </c>
      <c r="L11031" s="3">
        <v>0.41625050911157579</v>
      </c>
      <c r="M11031" s="3">
        <v>0.34993108079191032</v>
      </c>
      <c r="N11031" s="4">
        <v>276</v>
      </c>
      <c r="O11031" s="2" t="s">
        <v>6</v>
      </c>
    </row>
    <row r="11032" spans="1:15">
      <c r="A11032" s="1" t="s">
        <v>765</v>
      </c>
      <c r="B11032" s="2" t="s">
        <v>766</v>
      </c>
      <c r="C11032" s="2" t="s">
        <v>780</v>
      </c>
      <c r="D11032" s="2" t="s">
        <v>12</v>
      </c>
      <c r="E11032" s="2" t="s">
        <v>5</v>
      </c>
      <c r="F11032" s="2" t="s">
        <v>42</v>
      </c>
      <c r="G11032" s="3">
        <v>5.4491035504648551</v>
      </c>
      <c r="H11032" s="3">
        <v>44.141261509486597</v>
      </c>
      <c r="I11032" s="3">
        <v>56.241431311984122</v>
      </c>
      <c r="J11032" s="3">
        <v>0.26723255256429462</v>
      </c>
      <c r="K11032" s="3">
        <v>0.3663101806998606</v>
      </c>
      <c r="L11032" s="3">
        <v>0.41625050911157579</v>
      </c>
      <c r="M11032" s="3">
        <v>0.34993108079191032</v>
      </c>
      <c r="N11032" s="4">
        <v>276</v>
      </c>
      <c r="O11032" s="2" t="s">
        <v>6</v>
      </c>
    </row>
    <row r="11033" spans="1:15">
      <c r="A11033" s="1" t="s">
        <v>765</v>
      </c>
      <c r="B11033" s="2" t="s">
        <v>766</v>
      </c>
      <c r="C11033" s="2" t="s">
        <v>780</v>
      </c>
      <c r="D11033" s="2" t="s">
        <v>12</v>
      </c>
      <c r="E11033" s="2" t="s">
        <v>5</v>
      </c>
      <c r="F11033" s="2" t="s">
        <v>43</v>
      </c>
      <c r="G11033" s="3">
        <v>5.4491035504648551</v>
      </c>
      <c r="H11033" s="3">
        <v>44.141261509486597</v>
      </c>
      <c r="I11033" s="3">
        <v>56.241431311984122</v>
      </c>
      <c r="J11033" s="3">
        <v>0.26723255256429462</v>
      </c>
      <c r="K11033" s="3">
        <v>0.3663101806998606</v>
      </c>
      <c r="L11033" s="3">
        <v>0.41625050911157579</v>
      </c>
      <c r="M11033" s="3">
        <v>0.34993108079191032</v>
      </c>
      <c r="N11033" s="4">
        <v>276</v>
      </c>
      <c r="O11033" s="2" t="s">
        <v>6</v>
      </c>
    </row>
    <row r="11034" spans="1:15">
      <c r="A11034" s="1" t="s">
        <v>765</v>
      </c>
      <c r="B11034" s="2" t="s">
        <v>766</v>
      </c>
      <c r="C11034" s="2" t="s">
        <v>780</v>
      </c>
      <c r="D11034" s="2" t="s">
        <v>12</v>
      </c>
      <c r="E11034" s="2" t="s">
        <v>5</v>
      </c>
      <c r="F11034" s="2" t="s">
        <v>42</v>
      </c>
      <c r="G11034" s="3">
        <v>5.4491035504648551</v>
      </c>
      <c r="H11034" s="3">
        <v>44.141261509486597</v>
      </c>
      <c r="I11034" s="3">
        <v>56.241431311984122</v>
      </c>
      <c r="J11034" s="3">
        <v>0.26723255256429462</v>
      </c>
      <c r="K11034" s="3">
        <v>0.3663101806998606</v>
      </c>
      <c r="L11034" s="3">
        <v>0.41625050911157579</v>
      </c>
      <c r="M11034" s="3">
        <v>0.34993108079191032</v>
      </c>
      <c r="N11034" s="4">
        <v>276</v>
      </c>
      <c r="O11034" s="2" t="s">
        <v>6</v>
      </c>
    </row>
    <row r="11035" spans="1:15">
      <c r="A11035" s="1" t="s">
        <v>765</v>
      </c>
      <c r="B11035" s="2" t="s">
        <v>766</v>
      </c>
      <c r="C11035" s="2" t="s">
        <v>780</v>
      </c>
      <c r="D11035" s="2" t="s">
        <v>12</v>
      </c>
      <c r="E11035" s="2" t="s">
        <v>5</v>
      </c>
      <c r="F11035" s="2" t="s">
        <v>43</v>
      </c>
      <c r="G11035" s="3">
        <v>5.4491035504648551</v>
      </c>
      <c r="H11035" s="3">
        <v>44.141261509486597</v>
      </c>
      <c r="I11035" s="3">
        <v>56.241431311984122</v>
      </c>
      <c r="J11035" s="3">
        <v>0.26723255256429462</v>
      </c>
      <c r="K11035" s="3">
        <v>0.3663101806998606</v>
      </c>
      <c r="L11035" s="3">
        <v>0.41625050911157579</v>
      </c>
      <c r="M11035" s="3">
        <v>0.34993108079191032</v>
      </c>
      <c r="N11035" s="4">
        <v>276</v>
      </c>
      <c r="O11035" s="2" t="s">
        <v>6</v>
      </c>
    </row>
    <row r="11036" spans="1:15">
      <c r="A11036" s="1" t="s">
        <v>765</v>
      </c>
      <c r="B11036" s="2" t="s">
        <v>766</v>
      </c>
      <c r="C11036" s="2" t="s">
        <v>780</v>
      </c>
      <c r="D11036" s="2" t="s">
        <v>12</v>
      </c>
      <c r="E11036" s="2" t="s">
        <v>5</v>
      </c>
      <c r="F11036" s="2" t="s">
        <v>42</v>
      </c>
      <c r="G11036" s="3">
        <v>5.4492885290099551</v>
      </c>
      <c r="H11036" s="3">
        <v>44.140731375558033</v>
      </c>
      <c r="I11036" s="3">
        <v>56.241431311984122</v>
      </c>
      <c r="J11036" s="3">
        <v>0.2672563027525296</v>
      </c>
      <c r="K11036" s="3">
        <v>0.36630169137625318</v>
      </c>
      <c r="L11036" s="3">
        <v>0.41625050911157579</v>
      </c>
      <c r="M11036" s="3">
        <v>0.34993616774678621</v>
      </c>
      <c r="N11036" s="4">
        <v>277</v>
      </c>
      <c r="O11036" s="2" t="s">
        <v>6</v>
      </c>
    </row>
    <row r="11037" spans="1:15">
      <c r="A11037" s="1" t="s">
        <v>765</v>
      </c>
      <c r="B11037" s="2" t="s">
        <v>766</v>
      </c>
      <c r="C11037" s="2" t="s">
        <v>780</v>
      </c>
      <c r="D11037" s="2" t="s">
        <v>12</v>
      </c>
      <c r="E11037" s="2" t="s">
        <v>5</v>
      </c>
      <c r="F11037" s="2" t="s">
        <v>43</v>
      </c>
      <c r="G11037" s="3">
        <v>5.4492885290099551</v>
      </c>
      <c r="H11037" s="3">
        <v>44.140731375558033</v>
      </c>
      <c r="I11037" s="3">
        <v>56.241431311984122</v>
      </c>
      <c r="J11037" s="3">
        <v>0.2672563027525296</v>
      </c>
      <c r="K11037" s="3">
        <v>0.36630169137625318</v>
      </c>
      <c r="L11037" s="3">
        <v>0.41625050911157579</v>
      </c>
      <c r="M11037" s="3">
        <v>0.34993616774678621</v>
      </c>
      <c r="N11037" s="4">
        <v>277</v>
      </c>
      <c r="O11037" s="2" t="s">
        <v>6</v>
      </c>
    </row>
    <row r="11038" spans="1:15">
      <c r="A11038" s="1" t="s">
        <v>46</v>
      </c>
      <c r="B11038" s="2" t="s">
        <v>47</v>
      </c>
      <c r="C11038" s="2" t="s">
        <v>74</v>
      </c>
      <c r="D11038" s="2" t="s">
        <v>4</v>
      </c>
      <c r="E11038" s="2" t="s">
        <v>5</v>
      </c>
      <c r="F11038" s="2" t="s">
        <v>63</v>
      </c>
      <c r="G11038" s="3">
        <v>5.8409024349895793</v>
      </c>
      <c r="H11038" s="3">
        <v>46.949478585379467</v>
      </c>
      <c r="I11038" s="3">
        <v>50.138844154542298</v>
      </c>
      <c r="J11038" s="3">
        <v>0.3175372906229747</v>
      </c>
      <c r="K11038" s="3">
        <v>0.41127969167111761</v>
      </c>
      <c r="L11038" s="3">
        <v>0.32126162231958261</v>
      </c>
      <c r="M11038" s="3">
        <v>0.3500262015378916</v>
      </c>
      <c r="N11038" s="4">
        <v>404</v>
      </c>
      <c r="O11038" s="2" t="s">
        <v>6</v>
      </c>
    </row>
    <row r="11039" spans="1:15">
      <c r="A11039" s="1" t="s">
        <v>46</v>
      </c>
      <c r="B11039" s="2" t="s">
        <v>47</v>
      </c>
      <c r="C11039" s="2" t="s">
        <v>74</v>
      </c>
      <c r="D11039" s="2" t="s">
        <v>4</v>
      </c>
      <c r="E11039" s="2" t="s">
        <v>5</v>
      </c>
      <c r="F11039" s="2" t="s">
        <v>64</v>
      </c>
      <c r="G11039" s="3">
        <v>5.8409024349895793</v>
      </c>
      <c r="H11039" s="3">
        <v>46.949478585379467</v>
      </c>
      <c r="I11039" s="3">
        <v>50.138844154542298</v>
      </c>
      <c r="J11039" s="3">
        <v>0.3175372906229747</v>
      </c>
      <c r="K11039" s="3">
        <v>0.41127969167111761</v>
      </c>
      <c r="L11039" s="3">
        <v>0.32126162231958261</v>
      </c>
      <c r="M11039" s="3">
        <v>0.3500262015378916</v>
      </c>
      <c r="N11039" s="4">
        <v>404</v>
      </c>
      <c r="O11039" s="2" t="s">
        <v>6</v>
      </c>
    </row>
    <row r="11040" spans="1:15">
      <c r="A11040" s="1" t="s">
        <v>46</v>
      </c>
      <c r="B11040" s="2" t="s">
        <v>47</v>
      </c>
      <c r="C11040" s="2" t="s">
        <v>74</v>
      </c>
      <c r="D11040" s="2" t="s">
        <v>4</v>
      </c>
      <c r="E11040" s="2" t="s">
        <v>5</v>
      </c>
      <c r="F11040" s="2" t="s">
        <v>65</v>
      </c>
      <c r="G11040" s="3">
        <v>5.8409024349895793</v>
      </c>
      <c r="H11040" s="3">
        <v>46.949478585379467</v>
      </c>
      <c r="I11040" s="3">
        <v>50.138844154542298</v>
      </c>
      <c r="J11040" s="3">
        <v>0.3175372906229747</v>
      </c>
      <c r="K11040" s="3">
        <v>0.41127969167111761</v>
      </c>
      <c r="L11040" s="3">
        <v>0.32126162231958261</v>
      </c>
      <c r="M11040" s="3">
        <v>0.3500262015378916</v>
      </c>
      <c r="N11040" s="4">
        <v>404</v>
      </c>
      <c r="O11040" s="2" t="s">
        <v>6</v>
      </c>
    </row>
    <row r="11041" spans="1:15">
      <c r="A11041" s="1" t="s">
        <v>46</v>
      </c>
      <c r="B11041" s="2" t="s">
        <v>47</v>
      </c>
      <c r="C11041" s="2" t="s">
        <v>55</v>
      </c>
      <c r="D11041" s="2" t="s">
        <v>4</v>
      </c>
      <c r="E11041" s="2" t="s">
        <v>5</v>
      </c>
      <c r="F11041" s="2" t="s">
        <v>63</v>
      </c>
      <c r="G11041" s="3">
        <v>5.8409024349895793</v>
      </c>
      <c r="H11041" s="3">
        <v>46.949478585379467</v>
      </c>
      <c r="I11041" s="3">
        <v>50.138844154542298</v>
      </c>
      <c r="J11041" s="3">
        <v>0.3175372906229747</v>
      </c>
      <c r="K11041" s="3">
        <v>0.41127969167111761</v>
      </c>
      <c r="L11041" s="3">
        <v>0.32126162231958261</v>
      </c>
      <c r="M11041" s="3">
        <v>0.3500262015378916</v>
      </c>
      <c r="N11041" s="4">
        <v>404</v>
      </c>
      <c r="O11041" s="2" t="s">
        <v>6</v>
      </c>
    </row>
    <row r="11042" spans="1:15">
      <c r="A11042" s="1" t="s">
        <v>46</v>
      </c>
      <c r="B11042" s="2" t="s">
        <v>47</v>
      </c>
      <c r="C11042" s="2" t="s">
        <v>55</v>
      </c>
      <c r="D11042" s="2" t="s">
        <v>4</v>
      </c>
      <c r="E11042" s="2" t="s">
        <v>5</v>
      </c>
      <c r="F11042" s="2" t="s">
        <v>64</v>
      </c>
      <c r="G11042" s="3">
        <v>5.8409024349895793</v>
      </c>
      <c r="H11042" s="3">
        <v>46.949478585379467</v>
      </c>
      <c r="I11042" s="3">
        <v>50.138844154542298</v>
      </c>
      <c r="J11042" s="3">
        <v>0.3175372906229747</v>
      </c>
      <c r="K11042" s="3">
        <v>0.41127969167111761</v>
      </c>
      <c r="L11042" s="3">
        <v>0.32126162231958261</v>
      </c>
      <c r="M11042" s="3">
        <v>0.3500262015378916</v>
      </c>
      <c r="N11042" s="4">
        <v>404</v>
      </c>
      <c r="O11042" s="2" t="s">
        <v>6</v>
      </c>
    </row>
    <row r="11043" spans="1:15">
      <c r="A11043" s="1" t="s">
        <v>46</v>
      </c>
      <c r="B11043" s="2" t="s">
        <v>47</v>
      </c>
      <c r="C11043" s="2" t="s">
        <v>55</v>
      </c>
      <c r="D11043" s="2" t="s">
        <v>4</v>
      </c>
      <c r="E11043" s="2" t="s">
        <v>5</v>
      </c>
      <c r="F11043" s="2" t="s">
        <v>65</v>
      </c>
      <c r="G11043" s="3">
        <v>5.8409024349895793</v>
      </c>
      <c r="H11043" s="3">
        <v>46.949478585379467</v>
      </c>
      <c r="I11043" s="3">
        <v>50.138844154542298</v>
      </c>
      <c r="J11043" s="3">
        <v>0.3175372906229747</v>
      </c>
      <c r="K11043" s="3">
        <v>0.41127969167111761</v>
      </c>
      <c r="L11043" s="3">
        <v>0.32126162231958261</v>
      </c>
      <c r="M11043" s="3">
        <v>0.3500262015378916</v>
      </c>
      <c r="N11043" s="4">
        <v>404</v>
      </c>
      <c r="O11043" s="2" t="s">
        <v>6</v>
      </c>
    </row>
    <row r="11044" spans="1:15">
      <c r="A11044" s="1" t="s">
        <v>46</v>
      </c>
      <c r="B11044" s="2" t="s">
        <v>47</v>
      </c>
      <c r="C11044" s="2" t="s">
        <v>66</v>
      </c>
      <c r="D11044" s="2" t="s">
        <v>4</v>
      </c>
      <c r="E11044" s="2" t="s">
        <v>5</v>
      </c>
      <c r="F11044" s="2" t="s">
        <v>63</v>
      </c>
      <c r="G11044" s="3">
        <v>5.8409024349895793</v>
      </c>
      <c r="H11044" s="3">
        <v>46.949478585379467</v>
      </c>
      <c r="I11044" s="3">
        <v>50.138844154542298</v>
      </c>
      <c r="J11044" s="3">
        <v>0.3175372906229747</v>
      </c>
      <c r="K11044" s="3">
        <v>0.41127969167111761</v>
      </c>
      <c r="L11044" s="3">
        <v>0.32126162231958261</v>
      </c>
      <c r="M11044" s="3">
        <v>0.3500262015378916</v>
      </c>
      <c r="N11044" s="4">
        <v>404</v>
      </c>
      <c r="O11044" s="2" t="s">
        <v>6</v>
      </c>
    </row>
    <row r="11045" spans="1:15">
      <c r="A11045" s="1" t="s">
        <v>46</v>
      </c>
      <c r="B11045" s="2" t="s">
        <v>47</v>
      </c>
      <c r="C11045" s="2" t="s">
        <v>66</v>
      </c>
      <c r="D11045" s="2" t="s">
        <v>4</v>
      </c>
      <c r="E11045" s="2" t="s">
        <v>5</v>
      </c>
      <c r="F11045" s="2" t="s">
        <v>64</v>
      </c>
      <c r="G11045" s="3">
        <v>5.8409024349895793</v>
      </c>
      <c r="H11045" s="3">
        <v>46.949478585379467</v>
      </c>
      <c r="I11045" s="3">
        <v>50.138844154542298</v>
      </c>
      <c r="J11045" s="3">
        <v>0.3175372906229747</v>
      </c>
      <c r="K11045" s="3">
        <v>0.41127969167111761</v>
      </c>
      <c r="L11045" s="3">
        <v>0.32126162231958261</v>
      </c>
      <c r="M11045" s="3">
        <v>0.3500262015378916</v>
      </c>
      <c r="N11045" s="4">
        <v>404</v>
      </c>
      <c r="O11045" s="2" t="s">
        <v>6</v>
      </c>
    </row>
    <row r="11046" spans="1:15">
      <c r="A11046" s="1" t="s">
        <v>46</v>
      </c>
      <c r="B11046" s="2" t="s">
        <v>47</v>
      </c>
      <c r="C11046" s="2" t="s">
        <v>66</v>
      </c>
      <c r="D11046" s="2" t="s">
        <v>4</v>
      </c>
      <c r="E11046" s="2" t="s">
        <v>5</v>
      </c>
      <c r="F11046" s="2" t="s">
        <v>65</v>
      </c>
      <c r="G11046" s="3">
        <v>5.8409024349895793</v>
      </c>
      <c r="H11046" s="3">
        <v>46.949478585379467</v>
      </c>
      <c r="I11046" s="3">
        <v>50.138844154542298</v>
      </c>
      <c r="J11046" s="3">
        <v>0.3175372906229747</v>
      </c>
      <c r="K11046" s="3">
        <v>0.41127969167111761</v>
      </c>
      <c r="L11046" s="3">
        <v>0.32126162231958261</v>
      </c>
      <c r="M11046" s="3">
        <v>0.3500262015378916</v>
      </c>
      <c r="N11046" s="4">
        <v>404</v>
      </c>
      <c r="O11046" s="2" t="s">
        <v>6</v>
      </c>
    </row>
    <row r="11047" spans="1:15">
      <c r="A11047" s="1" t="s">
        <v>859</v>
      </c>
      <c r="B11047" s="2" t="s">
        <v>860</v>
      </c>
      <c r="C11047" s="2" t="s">
        <v>866</v>
      </c>
      <c r="D11047" s="2" t="s">
        <v>12</v>
      </c>
      <c r="E11047" s="2" t="s">
        <v>10</v>
      </c>
      <c r="F11047" s="2" t="s">
        <v>19</v>
      </c>
      <c r="G11047" s="3">
        <v>5.2027230543552694</v>
      </c>
      <c r="H11047" s="3">
        <v>44.286642020089289</v>
      </c>
      <c r="I11047" s="3">
        <v>58.19038496027612</v>
      </c>
      <c r="J11047" s="3">
        <v>0.235598704666552</v>
      </c>
      <c r="K11047" s="3">
        <v>0.36863823807216178</v>
      </c>
      <c r="L11047" s="3">
        <v>0.44658664896247402</v>
      </c>
      <c r="M11047" s="3">
        <v>0.35027453056706259</v>
      </c>
      <c r="N11047" s="4">
        <v>146</v>
      </c>
      <c r="O11047" s="2" t="s">
        <v>6</v>
      </c>
    </row>
    <row r="11048" spans="1:15">
      <c r="A11048" s="1" t="s">
        <v>859</v>
      </c>
      <c r="B11048" s="2" t="s">
        <v>860</v>
      </c>
      <c r="C11048" s="2" t="s">
        <v>866</v>
      </c>
      <c r="D11048" s="2" t="s">
        <v>12</v>
      </c>
      <c r="E11048" s="2" t="s">
        <v>10</v>
      </c>
      <c r="F11048" s="2" t="s">
        <v>20</v>
      </c>
      <c r="G11048" s="3">
        <v>5.2027230543552694</v>
      </c>
      <c r="H11048" s="3">
        <v>44.286642020089289</v>
      </c>
      <c r="I11048" s="3">
        <v>58.19038496027612</v>
      </c>
      <c r="J11048" s="3">
        <v>0.235598704666552</v>
      </c>
      <c r="K11048" s="3">
        <v>0.36863823807216178</v>
      </c>
      <c r="L11048" s="3">
        <v>0.44658664896247402</v>
      </c>
      <c r="M11048" s="3">
        <v>0.35027453056706259</v>
      </c>
      <c r="N11048" s="4">
        <v>146</v>
      </c>
      <c r="O11048" s="2" t="s">
        <v>6</v>
      </c>
    </row>
    <row r="11049" spans="1:15">
      <c r="A11049" s="1" t="s">
        <v>16</v>
      </c>
      <c r="B11049" s="2" t="s">
        <v>17</v>
      </c>
      <c r="C11049" s="2" t="s">
        <v>23</v>
      </c>
      <c r="D11049" s="2" t="s">
        <v>12</v>
      </c>
      <c r="E11049" s="2" t="s">
        <v>13</v>
      </c>
      <c r="F11049" s="2" t="s">
        <v>26</v>
      </c>
      <c r="G11049" s="3">
        <v>5.125722861067505</v>
      </c>
      <c r="H11049" s="3">
        <v>42.258876255580347</v>
      </c>
      <c r="I11049" s="3">
        <v>60.930715410510373</v>
      </c>
      <c r="J11049" s="3">
        <v>0.22571231982268619</v>
      </c>
      <c r="K11049" s="3">
        <v>0.33616651942297893</v>
      </c>
      <c r="L11049" s="3">
        <v>0.48924084335485202</v>
      </c>
      <c r="M11049" s="3">
        <v>0.35037322753350569</v>
      </c>
      <c r="N11049" s="4">
        <v>290</v>
      </c>
      <c r="O11049" s="2" t="s">
        <v>6</v>
      </c>
    </row>
    <row r="11050" spans="1:15">
      <c r="A11050" s="1" t="s">
        <v>16</v>
      </c>
      <c r="B11050" s="2" t="s">
        <v>17</v>
      </c>
      <c r="C11050" s="2" t="s">
        <v>23</v>
      </c>
      <c r="D11050" s="2" t="s">
        <v>12</v>
      </c>
      <c r="E11050" s="2" t="s">
        <v>13</v>
      </c>
      <c r="F11050" s="2" t="s">
        <v>27</v>
      </c>
      <c r="G11050" s="3">
        <v>5.125722861067505</v>
      </c>
      <c r="H11050" s="3">
        <v>42.258876255580347</v>
      </c>
      <c r="I11050" s="3">
        <v>60.930715410510373</v>
      </c>
      <c r="J11050" s="3">
        <v>0.22571231982268619</v>
      </c>
      <c r="K11050" s="3">
        <v>0.33616651942297893</v>
      </c>
      <c r="L11050" s="3">
        <v>0.48924084335485202</v>
      </c>
      <c r="M11050" s="3">
        <v>0.35037322753350569</v>
      </c>
      <c r="N11050" s="4">
        <v>290</v>
      </c>
      <c r="O11050" s="2" t="s">
        <v>6</v>
      </c>
    </row>
    <row r="11051" spans="1:15">
      <c r="A11051" s="1" t="s">
        <v>765</v>
      </c>
      <c r="B11051" s="2" t="s">
        <v>766</v>
      </c>
      <c r="C11051" s="2" t="s">
        <v>783</v>
      </c>
      <c r="D11051" s="2" t="s">
        <v>4</v>
      </c>
      <c r="E11051" s="2" t="s">
        <v>13</v>
      </c>
      <c r="F11051" s="2" t="s">
        <v>40</v>
      </c>
      <c r="G11051" s="3">
        <v>5.8099423298053106</v>
      </c>
      <c r="H11051" s="3">
        <v>45.231478445870543</v>
      </c>
      <c r="I11051" s="3">
        <v>52.245994513237257</v>
      </c>
      <c r="J11051" s="3">
        <v>0.31356219002141711</v>
      </c>
      <c r="K11051" s="3">
        <v>0.38376841884770019</v>
      </c>
      <c r="L11051" s="3">
        <v>0.35406014886445991</v>
      </c>
      <c r="M11051" s="3">
        <v>0.35046358591119242</v>
      </c>
      <c r="N11051" s="4">
        <v>336</v>
      </c>
      <c r="O11051" s="2" t="s">
        <v>6</v>
      </c>
    </row>
    <row r="11052" spans="1:15">
      <c r="A11052" s="1" t="s">
        <v>765</v>
      </c>
      <c r="B11052" s="2" t="s">
        <v>766</v>
      </c>
      <c r="C11052" s="2" t="s">
        <v>783</v>
      </c>
      <c r="D11052" s="2" t="s">
        <v>4</v>
      </c>
      <c r="E11052" s="2" t="s">
        <v>13</v>
      </c>
      <c r="F11052" s="2" t="s">
        <v>41</v>
      </c>
      <c r="G11052" s="3">
        <v>5.8099423298053106</v>
      </c>
      <c r="H11052" s="3">
        <v>45.231478445870543</v>
      </c>
      <c r="I11052" s="3">
        <v>52.245994513237257</v>
      </c>
      <c r="J11052" s="3">
        <v>0.31356219002141711</v>
      </c>
      <c r="K11052" s="3">
        <v>0.38376841884770019</v>
      </c>
      <c r="L11052" s="3">
        <v>0.35406014886445991</v>
      </c>
      <c r="M11052" s="3">
        <v>0.35046358591119242</v>
      </c>
      <c r="N11052" s="4">
        <v>336</v>
      </c>
      <c r="O11052" s="2" t="s">
        <v>6</v>
      </c>
    </row>
    <row r="11053" spans="1:15">
      <c r="A11053" s="1" t="s">
        <v>859</v>
      </c>
      <c r="B11053" s="2" t="s">
        <v>860</v>
      </c>
      <c r="C11053" s="2" t="s">
        <v>877</v>
      </c>
      <c r="D11053" s="2" t="s">
        <v>12</v>
      </c>
      <c r="E11053" s="2" t="s">
        <v>10</v>
      </c>
      <c r="F11053" s="2" t="s">
        <v>19</v>
      </c>
      <c r="G11053" s="3">
        <v>5.3224483097693991</v>
      </c>
      <c r="H11053" s="3">
        <v>43.825728934151783</v>
      </c>
      <c r="I11053" s="3">
        <v>57.714927089946237</v>
      </c>
      <c r="J11053" s="3">
        <v>0.25097074335911312</v>
      </c>
      <c r="K11053" s="3">
        <v>0.36125738555445802</v>
      </c>
      <c r="L11053" s="3">
        <v>0.43918598222000022</v>
      </c>
      <c r="M11053" s="3">
        <v>0.35047137037785708</v>
      </c>
      <c r="N11053" s="4">
        <v>147</v>
      </c>
      <c r="O11053" s="2" t="s">
        <v>6</v>
      </c>
    </row>
    <row r="11054" spans="1:15">
      <c r="A11054" s="1" t="s">
        <v>859</v>
      </c>
      <c r="B11054" s="2" t="s">
        <v>860</v>
      </c>
      <c r="C11054" s="2" t="s">
        <v>877</v>
      </c>
      <c r="D11054" s="2" t="s">
        <v>12</v>
      </c>
      <c r="E11054" s="2" t="s">
        <v>10</v>
      </c>
      <c r="F11054" s="2" t="s">
        <v>20</v>
      </c>
      <c r="G11054" s="3">
        <v>5.3224483097693991</v>
      </c>
      <c r="H11054" s="3">
        <v>43.825728934151783</v>
      </c>
      <c r="I11054" s="3">
        <v>57.714927089946237</v>
      </c>
      <c r="J11054" s="3">
        <v>0.25097074335911312</v>
      </c>
      <c r="K11054" s="3">
        <v>0.36125738555445802</v>
      </c>
      <c r="L11054" s="3">
        <v>0.43918598222000022</v>
      </c>
      <c r="M11054" s="3">
        <v>0.35047137037785708</v>
      </c>
      <c r="N11054" s="4">
        <v>147</v>
      </c>
      <c r="O11054" s="2" t="s">
        <v>6</v>
      </c>
    </row>
    <row r="11055" spans="1:15">
      <c r="A11055" s="1" t="s">
        <v>765</v>
      </c>
      <c r="B11055" s="2" t="s">
        <v>766</v>
      </c>
      <c r="C11055" s="2" t="s">
        <v>813</v>
      </c>
      <c r="D11055" s="2" t="s">
        <v>4</v>
      </c>
      <c r="E11055" s="2" t="s">
        <v>5</v>
      </c>
      <c r="F11055" s="2" t="s">
        <v>33</v>
      </c>
      <c r="G11055" s="3">
        <v>5.795400924152986</v>
      </c>
      <c r="H11055" s="3">
        <v>46.050826590401783</v>
      </c>
      <c r="I11055" s="3">
        <v>51.569035528908671</v>
      </c>
      <c r="J11055" s="3">
        <v>0.31169515662434011</v>
      </c>
      <c r="K11055" s="3">
        <v>0.39688908736406198</v>
      </c>
      <c r="L11055" s="3">
        <v>0.34352304735878197</v>
      </c>
      <c r="M11055" s="3">
        <v>0.35070243044906141</v>
      </c>
      <c r="N11055" s="4">
        <v>405</v>
      </c>
      <c r="O11055" s="2" t="s">
        <v>6</v>
      </c>
    </row>
    <row r="11056" spans="1:15">
      <c r="A11056" s="1" t="s">
        <v>765</v>
      </c>
      <c r="B11056" s="2" t="s">
        <v>766</v>
      </c>
      <c r="C11056" s="2" t="s">
        <v>813</v>
      </c>
      <c r="D11056" s="2" t="s">
        <v>4</v>
      </c>
      <c r="E11056" s="2" t="s">
        <v>5</v>
      </c>
      <c r="F11056" s="2" t="s">
        <v>34</v>
      </c>
      <c r="G11056" s="3">
        <v>5.795400924152986</v>
      </c>
      <c r="H11056" s="3">
        <v>46.050826590401783</v>
      </c>
      <c r="I11056" s="3">
        <v>51.569035528908671</v>
      </c>
      <c r="J11056" s="3">
        <v>0.31169515662434011</v>
      </c>
      <c r="K11056" s="3">
        <v>0.39688908736406198</v>
      </c>
      <c r="L11056" s="3">
        <v>0.34352304735878197</v>
      </c>
      <c r="M11056" s="3">
        <v>0.35070243044906141</v>
      </c>
      <c r="N11056" s="4">
        <v>405</v>
      </c>
      <c r="O11056" s="2" t="s">
        <v>6</v>
      </c>
    </row>
    <row r="11057" spans="1:15">
      <c r="A11057" s="1" t="s">
        <v>765</v>
      </c>
      <c r="B11057" s="2" t="s">
        <v>766</v>
      </c>
      <c r="C11057" s="2" t="s">
        <v>813</v>
      </c>
      <c r="D11057" s="2" t="s">
        <v>4</v>
      </c>
      <c r="E11057" s="2" t="s">
        <v>5</v>
      </c>
      <c r="F11057" s="2" t="s">
        <v>33</v>
      </c>
      <c r="G11057" s="3">
        <v>5.795400924152986</v>
      </c>
      <c r="H11057" s="3">
        <v>46.050826590401783</v>
      </c>
      <c r="I11057" s="3">
        <v>51.569035528908671</v>
      </c>
      <c r="J11057" s="3">
        <v>0.31169515662434011</v>
      </c>
      <c r="K11057" s="3">
        <v>0.39688908736406198</v>
      </c>
      <c r="L11057" s="3">
        <v>0.34352304735878197</v>
      </c>
      <c r="M11057" s="3">
        <v>0.35070243044906141</v>
      </c>
      <c r="N11057" s="4">
        <v>405</v>
      </c>
      <c r="O11057" s="2" t="s">
        <v>6</v>
      </c>
    </row>
    <row r="11058" spans="1:15">
      <c r="A11058" s="1" t="s">
        <v>765</v>
      </c>
      <c r="B11058" s="2" t="s">
        <v>766</v>
      </c>
      <c r="C11058" s="2" t="s">
        <v>813</v>
      </c>
      <c r="D11058" s="2" t="s">
        <v>4</v>
      </c>
      <c r="E11058" s="2" t="s">
        <v>5</v>
      </c>
      <c r="F11058" s="2" t="s">
        <v>34</v>
      </c>
      <c r="G11058" s="3">
        <v>5.795400924152986</v>
      </c>
      <c r="H11058" s="3">
        <v>46.050826590401783</v>
      </c>
      <c r="I11058" s="3">
        <v>51.569035528908671</v>
      </c>
      <c r="J11058" s="3">
        <v>0.31169515662434011</v>
      </c>
      <c r="K11058" s="3">
        <v>0.39688908736406198</v>
      </c>
      <c r="L11058" s="3">
        <v>0.34352304735878197</v>
      </c>
      <c r="M11058" s="3">
        <v>0.35070243044906141</v>
      </c>
      <c r="N11058" s="4">
        <v>405</v>
      </c>
      <c r="O11058" s="2" t="s">
        <v>6</v>
      </c>
    </row>
    <row r="11059" spans="1:15">
      <c r="A11059" s="1" t="s">
        <v>765</v>
      </c>
      <c r="B11059" s="2" t="s">
        <v>766</v>
      </c>
      <c r="C11059" s="2" t="s">
        <v>813</v>
      </c>
      <c r="D11059" s="2" t="s">
        <v>4</v>
      </c>
      <c r="E11059" s="2" t="s">
        <v>5</v>
      </c>
      <c r="F11059" s="2" t="s">
        <v>33</v>
      </c>
      <c r="G11059" s="3">
        <v>5.795400924152986</v>
      </c>
      <c r="H11059" s="3">
        <v>46.050826590401783</v>
      </c>
      <c r="I11059" s="3">
        <v>51.569035528908671</v>
      </c>
      <c r="J11059" s="3">
        <v>0.31169515662434011</v>
      </c>
      <c r="K11059" s="3">
        <v>0.39688908736406198</v>
      </c>
      <c r="L11059" s="3">
        <v>0.34352304735878197</v>
      </c>
      <c r="M11059" s="3">
        <v>0.35070243044906141</v>
      </c>
      <c r="N11059" s="4">
        <v>405</v>
      </c>
      <c r="O11059" s="2" t="s">
        <v>6</v>
      </c>
    </row>
    <row r="11060" spans="1:15">
      <c r="A11060" s="1" t="s">
        <v>765</v>
      </c>
      <c r="B11060" s="2" t="s">
        <v>766</v>
      </c>
      <c r="C11060" s="2" t="s">
        <v>813</v>
      </c>
      <c r="D11060" s="2" t="s">
        <v>4</v>
      </c>
      <c r="E11060" s="2" t="s">
        <v>5</v>
      </c>
      <c r="F11060" s="2" t="s">
        <v>34</v>
      </c>
      <c r="G11060" s="3">
        <v>5.795400924152986</v>
      </c>
      <c r="H11060" s="3">
        <v>46.050826590401783</v>
      </c>
      <c r="I11060" s="3">
        <v>51.569035528908671</v>
      </c>
      <c r="J11060" s="3">
        <v>0.31169515662434011</v>
      </c>
      <c r="K11060" s="3">
        <v>0.39688908736406198</v>
      </c>
      <c r="L11060" s="3">
        <v>0.34352304735878197</v>
      </c>
      <c r="M11060" s="3">
        <v>0.35070243044906141</v>
      </c>
      <c r="N11060" s="4">
        <v>405</v>
      </c>
      <c r="O11060" s="2" t="s">
        <v>6</v>
      </c>
    </row>
    <row r="11061" spans="1:15">
      <c r="A11061" s="1" t="s">
        <v>256</v>
      </c>
      <c r="B11061" s="2" t="s">
        <v>257</v>
      </c>
      <c r="C11061" s="2" t="s">
        <v>263</v>
      </c>
      <c r="D11061" s="2" t="s">
        <v>8</v>
      </c>
      <c r="E11061" s="2" t="s">
        <v>5</v>
      </c>
      <c r="F11061" s="2"/>
      <c r="G11061" s="3">
        <v>5.9494126665235108</v>
      </c>
      <c r="H11061" s="3">
        <v>42.547106933593753</v>
      </c>
      <c r="I11061" s="3">
        <v>53.94059592117857</v>
      </c>
      <c r="J11061" s="3">
        <v>0.33146938433126272</v>
      </c>
      <c r="K11061" s="3">
        <v>0.3407821144025997</v>
      </c>
      <c r="L11061" s="3">
        <v>0.38043720783037682</v>
      </c>
      <c r="M11061" s="3">
        <v>0.35089623552141308</v>
      </c>
      <c r="N11061" s="4">
        <v>522</v>
      </c>
      <c r="O11061" s="2" t="s">
        <v>6</v>
      </c>
    </row>
    <row r="11062" spans="1:15">
      <c r="A11062" s="1" t="s">
        <v>827</v>
      </c>
      <c r="B11062" s="2" t="s">
        <v>828</v>
      </c>
      <c r="C11062" s="2" t="s">
        <v>834</v>
      </c>
      <c r="D11062" s="2" t="s">
        <v>12</v>
      </c>
      <c r="E11062" s="2" t="s">
        <v>5</v>
      </c>
      <c r="F11062" s="2" t="s">
        <v>42</v>
      </c>
      <c r="G11062" s="3">
        <v>5.5699794086850876</v>
      </c>
      <c r="H11062" s="3">
        <v>45.802471051897321</v>
      </c>
      <c r="I11062" s="3">
        <v>53.748744175555167</v>
      </c>
      <c r="J11062" s="3">
        <v>0.28275232208268708</v>
      </c>
      <c r="K11062" s="3">
        <v>0.39291203473183339</v>
      </c>
      <c r="L11062" s="3">
        <v>0.37745096883440532</v>
      </c>
      <c r="M11062" s="3">
        <v>0.35103844188297528</v>
      </c>
      <c r="N11062" s="4">
        <v>278</v>
      </c>
      <c r="O11062" s="2" t="s">
        <v>6</v>
      </c>
    </row>
    <row r="11063" spans="1:15">
      <c r="A11063" s="1" t="s">
        <v>765</v>
      </c>
      <c r="B11063" s="2" t="s">
        <v>766</v>
      </c>
      <c r="C11063" s="2" t="s">
        <v>794</v>
      </c>
      <c r="D11063" s="2" t="s">
        <v>12</v>
      </c>
      <c r="E11063" s="2" t="s">
        <v>5</v>
      </c>
      <c r="F11063" s="2" t="s">
        <v>42</v>
      </c>
      <c r="G11063" s="3">
        <v>5.5698340875540611</v>
      </c>
      <c r="H11063" s="3">
        <v>45.805196707589289</v>
      </c>
      <c r="I11063" s="3">
        <v>53.748744175555167</v>
      </c>
      <c r="J11063" s="3">
        <v>0.282733663679819</v>
      </c>
      <c r="K11063" s="3">
        <v>0.39295568214235449</v>
      </c>
      <c r="L11063" s="3">
        <v>0.37745096883440532</v>
      </c>
      <c r="M11063" s="3">
        <v>0.35104677155219299</v>
      </c>
      <c r="N11063" s="4">
        <v>279</v>
      </c>
      <c r="O11063" s="2" t="s">
        <v>6</v>
      </c>
    </row>
    <row r="11064" spans="1:15">
      <c r="A11064" s="1" t="s">
        <v>765</v>
      </c>
      <c r="B11064" s="2" t="s">
        <v>766</v>
      </c>
      <c r="C11064" s="2" t="s">
        <v>794</v>
      </c>
      <c r="D11064" s="2" t="s">
        <v>12</v>
      </c>
      <c r="E11064" s="2" t="s">
        <v>5</v>
      </c>
      <c r="F11064" s="2" t="s">
        <v>43</v>
      </c>
      <c r="G11064" s="3">
        <v>5.5698340875540611</v>
      </c>
      <c r="H11064" s="3">
        <v>45.805196707589289</v>
      </c>
      <c r="I11064" s="3">
        <v>53.748744175555167</v>
      </c>
      <c r="J11064" s="3">
        <v>0.282733663679819</v>
      </c>
      <c r="K11064" s="3">
        <v>0.39295568214235449</v>
      </c>
      <c r="L11064" s="3">
        <v>0.37745096883440532</v>
      </c>
      <c r="M11064" s="3">
        <v>0.35104677155219299</v>
      </c>
      <c r="N11064" s="4">
        <v>279</v>
      </c>
      <c r="O11064" s="2" t="s">
        <v>6</v>
      </c>
    </row>
    <row r="11065" spans="1:15">
      <c r="A11065" s="1" t="s">
        <v>859</v>
      </c>
      <c r="B11065" s="2" t="s">
        <v>860</v>
      </c>
      <c r="C11065" s="2" t="s">
        <v>868</v>
      </c>
      <c r="D11065" s="2" t="s">
        <v>12</v>
      </c>
      <c r="E11065" s="2" t="s">
        <v>10</v>
      </c>
      <c r="F11065" s="2" t="s">
        <v>19</v>
      </c>
      <c r="G11065" s="3">
        <v>5.3292795824100576</v>
      </c>
      <c r="H11065" s="3">
        <v>43.889447893415181</v>
      </c>
      <c r="I11065" s="3">
        <v>57.711774732663287</v>
      </c>
      <c r="J11065" s="3">
        <v>0.25184783973270952</v>
      </c>
      <c r="K11065" s="3">
        <v>0.36227775198633771</v>
      </c>
      <c r="L11065" s="3">
        <v>0.43913691468497751</v>
      </c>
      <c r="M11065" s="3">
        <v>0.35108750213467488</v>
      </c>
      <c r="N11065" s="4">
        <v>148</v>
      </c>
      <c r="O11065" s="2" t="s">
        <v>6</v>
      </c>
    </row>
    <row r="11066" spans="1:15">
      <c r="A11066" s="1" t="s">
        <v>859</v>
      </c>
      <c r="B11066" s="2" t="s">
        <v>860</v>
      </c>
      <c r="C11066" s="2" t="s">
        <v>868</v>
      </c>
      <c r="D11066" s="2" t="s">
        <v>12</v>
      </c>
      <c r="E11066" s="2" t="s">
        <v>10</v>
      </c>
      <c r="F11066" s="2" t="s">
        <v>20</v>
      </c>
      <c r="G11066" s="3">
        <v>5.3292795824100576</v>
      </c>
      <c r="H11066" s="3">
        <v>43.889447893415181</v>
      </c>
      <c r="I11066" s="3">
        <v>57.711774732663287</v>
      </c>
      <c r="J11066" s="3">
        <v>0.25184783973270952</v>
      </c>
      <c r="K11066" s="3">
        <v>0.36227775198633771</v>
      </c>
      <c r="L11066" s="3">
        <v>0.43913691468497751</v>
      </c>
      <c r="M11066" s="3">
        <v>0.35108750213467488</v>
      </c>
      <c r="N11066" s="4">
        <v>148</v>
      </c>
      <c r="O11066" s="2" t="s">
        <v>6</v>
      </c>
    </row>
    <row r="11067" spans="1:15">
      <c r="A11067" s="1" t="s">
        <v>859</v>
      </c>
      <c r="B11067" s="2" t="s">
        <v>860</v>
      </c>
      <c r="C11067" s="2" t="s">
        <v>881</v>
      </c>
      <c r="D11067" s="2" t="s">
        <v>12</v>
      </c>
      <c r="E11067" s="2" t="s">
        <v>10</v>
      </c>
      <c r="F11067" s="2" t="s">
        <v>19</v>
      </c>
      <c r="G11067" s="3">
        <v>5.3239679017815051</v>
      </c>
      <c r="H11067" s="3">
        <v>43.894522530691972</v>
      </c>
      <c r="I11067" s="3">
        <v>57.79458806432185</v>
      </c>
      <c r="J11067" s="3">
        <v>0.25116585029061389</v>
      </c>
      <c r="K11067" s="3">
        <v>0.36235901491955341</v>
      </c>
      <c r="L11067" s="3">
        <v>0.44042593292967219</v>
      </c>
      <c r="M11067" s="3">
        <v>0.35131693271327991</v>
      </c>
      <c r="N11067" s="4">
        <v>149</v>
      </c>
      <c r="O11067" s="2" t="s">
        <v>6</v>
      </c>
    </row>
    <row r="11068" spans="1:15">
      <c r="A11068" s="1" t="s">
        <v>859</v>
      </c>
      <c r="B11068" s="2" t="s">
        <v>860</v>
      </c>
      <c r="C11068" s="2" t="s">
        <v>881</v>
      </c>
      <c r="D11068" s="2" t="s">
        <v>12</v>
      </c>
      <c r="E11068" s="2" t="s">
        <v>10</v>
      </c>
      <c r="F11068" s="2" t="s">
        <v>20</v>
      </c>
      <c r="G11068" s="3">
        <v>5.3239679017815051</v>
      </c>
      <c r="H11068" s="3">
        <v>43.894522530691972</v>
      </c>
      <c r="I11068" s="3">
        <v>57.79458806432185</v>
      </c>
      <c r="J11068" s="3">
        <v>0.25116585029061389</v>
      </c>
      <c r="K11068" s="3">
        <v>0.36235901491955341</v>
      </c>
      <c r="L11068" s="3">
        <v>0.44042593292967219</v>
      </c>
      <c r="M11068" s="3">
        <v>0.35131693271327991</v>
      </c>
      <c r="N11068" s="4">
        <v>149</v>
      </c>
      <c r="O11068" s="2" t="s">
        <v>6</v>
      </c>
    </row>
    <row r="11069" spans="1:15">
      <c r="A11069" s="1" t="s">
        <v>765</v>
      </c>
      <c r="B11069" s="2" t="s">
        <v>766</v>
      </c>
      <c r="C11069" s="2" t="s">
        <v>776</v>
      </c>
      <c r="D11069" s="2" t="s">
        <v>12</v>
      </c>
      <c r="E11069" s="2" t="s">
        <v>5</v>
      </c>
      <c r="F11069" s="2"/>
      <c r="G11069" s="3">
        <v>5.4476545505549403</v>
      </c>
      <c r="H11069" s="3">
        <v>44.242942592075892</v>
      </c>
      <c r="I11069" s="3">
        <v>56.474454991079881</v>
      </c>
      <c r="J11069" s="3">
        <v>0.26704650925535628</v>
      </c>
      <c r="K11069" s="3">
        <v>0.36793845530808839</v>
      </c>
      <c r="L11069" s="3">
        <v>0.41987760353930359</v>
      </c>
      <c r="M11069" s="3">
        <v>0.35162085603424947</v>
      </c>
      <c r="N11069" s="4">
        <v>280</v>
      </c>
      <c r="O11069" s="2" t="s">
        <v>6</v>
      </c>
    </row>
    <row r="11070" spans="1:15">
      <c r="A11070" s="1" t="s">
        <v>765</v>
      </c>
      <c r="B11070" s="2" t="s">
        <v>766</v>
      </c>
      <c r="C11070" s="2" t="s">
        <v>776</v>
      </c>
      <c r="D11070" s="2" t="s">
        <v>12</v>
      </c>
      <c r="E11070" s="2" t="s">
        <v>5</v>
      </c>
      <c r="F11070" s="2" t="s">
        <v>42</v>
      </c>
      <c r="G11070" s="3">
        <v>5.4478893349180124</v>
      </c>
      <c r="H11070" s="3">
        <v>44.245253208705357</v>
      </c>
      <c r="I11070" s="3">
        <v>56.474454991079881</v>
      </c>
      <c r="J11070" s="3">
        <v>0.26707665422603161</v>
      </c>
      <c r="K11070" s="3">
        <v>0.36797545647183788</v>
      </c>
      <c r="L11070" s="3">
        <v>0.41987760353930359</v>
      </c>
      <c r="M11070" s="3">
        <v>0.35164323807905767</v>
      </c>
      <c r="N11070" s="4">
        <v>281</v>
      </c>
      <c r="O11070" s="2" t="s">
        <v>6</v>
      </c>
    </row>
    <row r="11071" spans="1:15">
      <c r="A11071" s="1" t="s">
        <v>765</v>
      </c>
      <c r="B11071" s="2" t="s">
        <v>766</v>
      </c>
      <c r="C11071" s="2" t="s">
        <v>776</v>
      </c>
      <c r="D11071" s="2" t="s">
        <v>12</v>
      </c>
      <c r="E11071" s="2" t="s">
        <v>5</v>
      </c>
      <c r="F11071" s="2" t="s">
        <v>43</v>
      </c>
      <c r="G11071" s="3">
        <v>5.4478893349180124</v>
      </c>
      <c r="H11071" s="3">
        <v>44.245253208705357</v>
      </c>
      <c r="I11071" s="3">
        <v>56.474454991079881</v>
      </c>
      <c r="J11071" s="3">
        <v>0.26707665422603161</v>
      </c>
      <c r="K11071" s="3">
        <v>0.36797545647183788</v>
      </c>
      <c r="L11071" s="3">
        <v>0.41987760353930359</v>
      </c>
      <c r="M11071" s="3">
        <v>0.35164323807905767</v>
      </c>
      <c r="N11071" s="4">
        <v>281</v>
      </c>
      <c r="O11071" s="2" t="s">
        <v>6</v>
      </c>
    </row>
    <row r="11072" spans="1:15">
      <c r="A11072" s="1" t="s">
        <v>765</v>
      </c>
      <c r="B11072" s="2" t="s">
        <v>766</v>
      </c>
      <c r="C11072" s="2" t="s">
        <v>776</v>
      </c>
      <c r="D11072" s="2" t="s">
        <v>12</v>
      </c>
      <c r="E11072" s="2" t="s">
        <v>5</v>
      </c>
      <c r="F11072" s="2" t="s">
        <v>42</v>
      </c>
      <c r="G11072" s="3">
        <v>5.4478893349180124</v>
      </c>
      <c r="H11072" s="3">
        <v>44.245253208705357</v>
      </c>
      <c r="I11072" s="3">
        <v>56.474454991079881</v>
      </c>
      <c r="J11072" s="3">
        <v>0.26707665422603161</v>
      </c>
      <c r="K11072" s="3">
        <v>0.36797545647183788</v>
      </c>
      <c r="L11072" s="3">
        <v>0.41987760353930359</v>
      </c>
      <c r="M11072" s="3">
        <v>0.35164323807905767</v>
      </c>
      <c r="N11072" s="4">
        <v>281</v>
      </c>
      <c r="O11072" s="2" t="s">
        <v>6</v>
      </c>
    </row>
    <row r="11073" spans="1:15">
      <c r="A11073" s="1" t="s">
        <v>765</v>
      </c>
      <c r="B11073" s="2" t="s">
        <v>766</v>
      </c>
      <c r="C11073" s="2" t="s">
        <v>776</v>
      </c>
      <c r="D11073" s="2" t="s">
        <v>12</v>
      </c>
      <c r="E11073" s="2" t="s">
        <v>5</v>
      </c>
      <c r="F11073" s="2" t="s">
        <v>43</v>
      </c>
      <c r="G11073" s="3">
        <v>5.4478893349180124</v>
      </c>
      <c r="H11073" s="3">
        <v>44.245253208705357</v>
      </c>
      <c r="I11073" s="3">
        <v>56.474454991079881</v>
      </c>
      <c r="J11073" s="3">
        <v>0.26707665422603161</v>
      </c>
      <c r="K11073" s="3">
        <v>0.36797545647183788</v>
      </c>
      <c r="L11073" s="3">
        <v>0.41987760353930359</v>
      </c>
      <c r="M11073" s="3">
        <v>0.35164323807905767</v>
      </c>
      <c r="N11073" s="4">
        <v>281</v>
      </c>
      <c r="O11073" s="2" t="s">
        <v>6</v>
      </c>
    </row>
    <row r="11074" spans="1:15">
      <c r="A11074" s="1" t="s">
        <v>765</v>
      </c>
      <c r="B11074" s="2" t="s">
        <v>766</v>
      </c>
      <c r="C11074" s="2" t="s">
        <v>776</v>
      </c>
      <c r="D11074" s="2" t="s">
        <v>12</v>
      </c>
      <c r="E11074" s="2" t="s">
        <v>5</v>
      </c>
      <c r="F11074" s="2" t="s">
        <v>42</v>
      </c>
      <c r="G11074" s="3">
        <v>5.4478893349180124</v>
      </c>
      <c r="H11074" s="3">
        <v>44.245253208705357</v>
      </c>
      <c r="I11074" s="3">
        <v>56.474454991079881</v>
      </c>
      <c r="J11074" s="3">
        <v>0.26707665422603161</v>
      </c>
      <c r="K11074" s="3">
        <v>0.36797545647183788</v>
      </c>
      <c r="L11074" s="3">
        <v>0.41987760353930359</v>
      </c>
      <c r="M11074" s="3">
        <v>0.35164323807905767</v>
      </c>
      <c r="N11074" s="4">
        <v>281</v>
      </c>
      <c r="O11074" s="2" t="s">
        <v>6</v>
      </c>
    </row>
    <row r="11075" spans="1:15">
      <c r="A11075" s="1" t="s">
        <v>765</v>
      </c>
      <c r="B11075" s="2" t="s">
        <v>766</v>
      </c>
      <c r="C11075" s="2" t="s">
        <v>776</v>
      </c>
      <c r="D11075" s="2" t="s">
        <v>12</v>
      </c>
      <c r="E11075" s="2" t="s">
        <v>5</v>
      </c>
      <c r="F11075" s="2" t="s">
        <v>43</v>
      </c>
      <c r="G11075" s="3">
        <v>5.4478893349180124</v>
      </c>
      <c r="H11075" s="3">
        <v>44.245253208705357</v>
      </c>
      <c r="I11075" s="3">
        <v>56.474454991079881</v>
      </c>
      <c r="J11075" s="3">
        <v>0.26707665422603161</v>
      </c>
      <c r="K11075" s="3">
        <v>0.36797545647183788</v>
      </c>
      <c r="L11075" s="3">
        <v>0.41987760353930359</v>
      </c>
      <c r="M11075" s="3">
        <v>0.35164323807905767</v>
      </c>
      <c r="N11075" s="4">
        <v>281</v>
      </c>
      <c r="O11075" s="2" t="s">
        <v>6</v>
      </c>
    </row>
    <row r="11076" spans="1:15">
      <c r="A11076" s="1" t="s">
        <v>765</v>
      </c>
      <c r="B11076" s="2" t="s">
        <v>766</v>
      </c>
      <c r="C11076" s="2" t="s">
        <v>825</v>
      </c>
      <c r="D11076" s="2" t="s">
        <v>12</v>
      </c>
      <c r="E11076" s="2" t="s">
        <v>13</v>
      </c>
      <c r="F11076" s="2" t="s">
        <v>26</v>
      </c>
      <c r="G11076" s="3">
        <v>5.6052363288323486</v>
      </c>
      <c r="H11076" s="3">
        <v>44.330977957589283</v>
      </c>
      <c r="I11076" s="3">
        <v>55.196936931646682</v>
      </c>
      <c r="J11076" s="3">
        <v>0.2872791091737612</v>
      </c>
      <c r="K11076" s="3">
        <v>0.36934821360964509</v>
      </c>
      <c r="L11076" s="3">
        <v>0.3999925916268976</v>
      </c>
      <c r="M11076" s="3">
        <v>0.35220663813676789</v>
      </c>
      <c r="N11076" s="4">
        <v>291</v>
      </c>
      <c r="O11076" s="2" t="s">
        <v>6</v>
      </c>
    </row>
    <row r="11077" spans="1:15">
      <c r="A11077" s="1" t="s">
        <v>765</v>
      </c>
      <c r="B11077" s="2" t="s">
        <v>766</v>
      </c>
      <c r="C11077" s="2" t="s">
        <v>825</v>
      </c>
      <c r="D11077" s="2" t="s">
        <v>12</v>
      </c>
      <c r="E11077" s="2" t="s">
        <v>13</v>
      </c>
      <c r="F11077" s="2" t="s">
        <v>27</v>
      </c>
      <c r="G11077" s="3">
        <v>5.6052363288323486</v>
      </c>
      <c r="H11077" s="3">
        <v>44.330977957589283</v>
      </c>
      <c r="I11077" s="3">
        <v>55.196936931646682</v>
      </c>
      <c r="J11077" s="3">
        <v>0.2872791091737612</v>
      </c>
      <c r="K11077" s="3">
        <v>0.36934821360964509</v>
      </c>
      <c r="L11077" s="3">
        <v>0.3999925916268976</v>
      </c>
      <c r="M11077" s="3">
        <v>0.35220663813676789</v>
      </c>
      <c r="N11077" s="4">
        <v>291</v>
      </c>
      <c r="O11077" s="2" t="s">
        <v>6</v>
      </c>
    </row>
    <row r="11078" spans="1:15">
      <c r="A11078" s="1" t="s">
        <v>827</v>
      </c>
      <c r="B11078" s="2" t="s">
        <v>828</v>
      </c>
      <c r="C11078" s="2" t="s">
        <v>833</v>
      </c>
      <c r="D11078" s="2" t="s">
        <v>12</v>
      </c>
      <c r="E11078" s="2" t="s">
        <v>13</v>
      </c>
      <c r="F11078" s="2"/>
      <c r="G11078" s="3">
        <v>5.6048271766526661</v>
      </c>
      <c r="H11078" s="3">
        <v>44.334265136718749</v>
      </c>
      <c r="I11078" s="3">
        <v>55.196936931646682</v>
      </c>
      <c r="J11078" s="3">
        <v>0.2872265763717598</v>
      </c>
      <c r="K11078" s="3">
        <v>0.36940085300109238</v>
      </c>
      <c r="L11078" s="3">
        <v>0.3999925916268976</v>
      </c>
      <c r="M11078" s="3">
        <v>0.35220667366658331</v>
      </c>
      <c r="N11078" s="4">
        <v>292</v>
      </c>
      <c r="O11078" s="2" t="s">
        <v>6</v>
      </c>
    </row>
    <row r="11079" spans="1:15">
      <c r="A11079" s="1" t="s">
        <v>859</v>
      </c>
      <c r="B11079" s="2" t="s">
        <v>860</v>
      </c>
      <c r="C11079" s="2" t="s">
        <v>880</v>
      </c>
      <c r="D11079" s="2" t="s">
        <v>12</v>
      </c>
      <c r="E11079" s="2" t="s">
        <v>10</v>
      </c>
      <c r="F11079" s="2" t="s">
        <v>19</v>
      </c>
      <c r="G11079" s="3">
        <v>5.2267784398672514</v>
      </c>
      <c r="H11079" s="3">
        <v>44.467252022879457</v>
      </c>
      <c r="I11079" s="3">
        <v>58.257176831708868</v>
      </c>
      <c r="J11079" s="3">
        <v>0.23868727871532369</v>
      </c>
      <c r="K11079" s="3">
        <v>0.37153044450866352</v>
      </c>
      <c r="L11079" s="3">
        <v>0.44762628761907458</v>
      </c>
      <c r="M11079" s="3">
        <v>0.35261467028102061</v>
      </c>
      <c r="N11079" s="4">
        <v>150</v>
      </c>
      <c r="O11079" s="2" t="s">
        <v>6</v>
      </c>
    </row>
    <row r="11080" spans="1:15">
      <c r="A11080" s="1" t="s">
        <v>859</v>
      </c>
      <c r="B11080" s="2" t="s">
        <v>860</v>
      </c>
      <c r="C11080" s="2" t="s">
        <v>880</v>
      </c>
      <c r="D11080" s="2" t="s">
        <v>12</v>
      </c>
      <c r="E11080" s="2" t="s">
        <v>10</v>
      </c>
      <c r="F11080" s="2" t="s">
        <v>20</v>
      </c>
      <c r="G11080" s="3">
        <v>5.2267784398672514</v>
      </c>
      <c r="H11080" s="3">
        <v>44.467252022879457</v>
      </c>
      <c r="I11080" s="3">
        <v>58.257176831708868</v>
      </c>
      <c r="J11080" s="3">
        <v>0.23868727871532369</v>
      </c>
      <c r="K11080" s="3">
        <v>0.37153044450866352</v>
      </c>
      <c r="L11080" s="3">
        <v>0.44762628761907458</v>
      </c>
      <c r="M11080" s="3">
        <v>0.35261467028102061</v>
      </c>
      <c r="N11080" s="4">
        <v>150</v>
      </c>
      <c r="O11080" s="2" t="s">
        <v>6</v>
      </c>
    </row>
    <row r="11081" spans="1:15">
      <c r="A11081" s="1" t="s">
        <v>256</v>
      </c>
      <c r="B11081" s="2" t="s">
        <v>257</v>
      </c>
      <c r="C11081" s="2" t="s">
        <v>276</v>
      </c>
      <c r="D11081" s="2" t="s">
        <v>8</v>
      </c>
      <c r="E11081" s="2" t="s">
        <v>10</v>
      </c>
      <c r="F11081" s="2"/>
      <c r="G11081" s="3">
        <v>5.7117229159986476</v>
      </c>
      <c r="H11081" s="3">
        <v>42.948570033482142</v>
      </c>
      <c r="I11081" s="3">
        <v>55.909328550572127</v>
      </c>
      <c r="J11081" s="3">
        <v>0.30095137850822218</v>
      </c>
      <c r="K11081" s="3">
        <v>0.34721096188378869</v>
      </c>
      <c r="L11081" s="3">
        <v>0.41108121438571471</v>
      </c>
      <c r="M11081" s="3">
        <v>0.35308118492590862</v>
      </c>
      <c r="N11081" s="4">
        <v>562</v>
      </c>
      <c r="O11081" s="2" t="s">
        <v>6</v>
      </c>
    </row>
    <row r="11082" spans="1:15">
      <c r="A11082" s="1" t="s">
        <v>256</v>
      </c>
      <c r="B11082" s="2" t="s">
        <v>257</v>
      </c>
      <c r="C11082" s="2" t="s">
        <v>282</v>
      </c>
      <c r="D11082" s="2" t="s">
        <v>8</v>
      </c>
      <c r="E11082" s="2" t="s">
        <v>10</v>
      </c>
      <c r="F11082" s="2"/>
      <c r="G11082" s="3">
        <v>5.6600370239061144</v>
      </c>
      <c r="H11082" s="3">
        <v>43.108452497209818</v>
      </c>
      <c r="I11082" s="3">
        <v>56.172552771360522</v>
      </c>
      <c r="J11082" s="3">
        <v>0.29431520529349209</v>
      </c>
      <c r="K11082" s="3">
        <v>0.34977124693740308</v>
      </c>
      <c r="L11082" s="3">
        <v>0.41517839072491508</v>
      </c>
      <c r="M11082" s="3">
        <v>0.35308828098527012</v>
      </c>
      <c r="N11082" s="4">
        <v>563</v>
      </c>
      <c r="O11082" s="2" t="s">
        <v>6</v>
      </c>
    </row>
    <row r="11083" spans="1:15">
      <c r="A11083" s="1" t="s">
        <v>765</v>
      </c>
      <c r="B11083" s="2" t="s">
        <v>766</v>
      </c>
      <c r="C11083" s="2" t="s">
        <v>794</v>
      </c>
      <c r="D11083" s="2" t="s">
        <v>4</v>
      </c>
      <c r="E11083" s="2" t="s">
        <v>10</v>
      </c>
      <c r="F11083" s="2" t="s">
        <v>31</v>
      </c>
      <c r="G11083" s="3">
        <v>5.5739732448442716</v>
      </c>
      <c r="H11083" s="3">
        <v>43.445629882812497</v>
      </c>
      <c r="I11083" s="3">
        <v>56.546622755653672</v>
      </c>
      <c r="J11083" s="3">
        <v>0.28326510782499659</v>
      </c>
      <c r="K11083" s="3">
        <v>0.35517065222956651</v>
      </c>
      <c r="L11083" s="3">
        <v>0.42100091983815752</v>
      </c>
      <c r="M11083" s="3">
        <v>0.35314555996424019</v>
      </c>
      <c r="N11083" s="4">
        <v>375</v>
      </c>
      <c r="O11083" s="2" t="s">
        <v>6</v>
      </c>
    </row>
    <row r="11084" spans="1:15">
      <c r="A11084" s="1" t="s">
        <v>765</v>
      </c>
      <c r="B11084" s="2" t="s">
        <v>766</v>
      </c>
      <c r="C11084" s="2" t="s">
        <v>794</v>
      </c>
      <c r="D11084" s="2" t="s">
        <v>4</v>
      </c>
      <c r="E11084" s="2" t="s">
        <v>10</v>
      </c>
      <c r="F11084" s="2" t="s">
        <v>32</v>
      </c>
      <c r="G11084" s="3">
        <v>5.5739732448442716</v>
      </c>
      <c r="H11084" s="3">
        <v>43.445629882812497</v>
      </c>
      <c r="I11084" s="3">
        <v>56.546622755653672</v>
      </c>
      <c r="J11084" s="3">
        <v>0.28326510782499659</v>
      </c>
      <c r="K11084" s="3">
        <v>0.35517065222956651</v>
      </c>
      <c r="L11084" s="3">
        <v>0.42100091983815752</v>
      </c>
      <c r="M11084" s="3">
        <v>0.35314555996424019</v>
      </c>
      <c r="N11084" s="4">
        <v>375</v>
      </c>
      <c r="O11084" s="2" t="s">
        <v>6</v>
      </c>
    </row>
    <row r="11085" spans="1:15">
      <c r="A11085" s="1" t="s">
        <v>765</v>
      </c>
      <c r="B11085" s="2" t="s">
        <v>766</v>
      </c>
      <c r="C11085" s="2" t="s">
        <v>820</v>
      </c>
      <c r="D11085" s="2" t="s">
        <v>4</v>
      </c>
      <c r="E11085" s="2" t="s">
        <v>5</v>
      </c>
      <c r="F11085" s="2" t="s">
        <v>33</v>
      </c>
      <c r="G11085" s="3">
        <v>5.7921000260207034</v>
      </c>
      <c r="H11085" s="3">
        <v>47.510426548549113</v>
      </c>
      <c r="I11085" s="3">
        <v>50.628110049038959</v>
      </c>
      <c r="J11085" s="3">
        <v>0.31127134016528019</v>
      </c>
      <c r="K11085" s="3">
        <v>0.42026245721321548</v>
      </c>
      <c r="L11085" s="3">
        <v>0.32887721574979728</v>
      </c>
      <c r="M11085" s="3">
        <v>0.35347033770943098</v>
      </c>
      <c r="N11085" s="4">
        <v>406</v>
      </c>
      <c r="O11085" s="2" t="s">
        <v>6</v>
      </c>
    </row>
    <row r="11086" spans="1:15">
      <c r="A11086" s="1" t="s">
        <v>765</v>
      </c>
      <c r="B11086" s="2" t="s">
        <v>766</v>
      </c>
      <c r="C11086" s="2" t="s">
        <v>820</v>
      </c>
      <c r="D11086" s="2" t="s">
        <v>4</v>
      </c>
      <c r="E11086" s="2" t="s">
        <v>5</v>
      </c>
      <c r="F11086" s="2" t="s">
        <v>34</v>
      </c>
      <c r="G11086" s="3">
        <v>5.7921000260207034</v>
      </c>
      <c r="H11086" s="3">
        <v>47.510426548549113</v>
      </c>
      <c r="I11086" s="3">
        <v>50.628110049038959</v>
      </c>
      <c r="J11086" s="3">
        <v>0.31127134016528019</v>
      </c>
      <c r="K11086" s="3">
        <v>0.42026245721321548</v>
      </c>
      <c r="L11086" s="3">
        <v>0.32887721574979728</v>
      </c>
      <c r="M11086" s="3">
        <v>0.35347033770943098</v>
      </c>
      <c r="N11086" s="4">
        <v>406</v>
      </c>
      <c r="O11086" s="2" t="s">
        <v>6</v>
      </c>
    </row>
    <row r="11087" spans="1:15">
      <c r="A11087" s="1" t="s">
        <v>765</v>
      </c>
      <c r="B11087" s="2" t="s">
        <v>766</v>
      </c>
      <c r="C11087" s="2" t="s">
        <v>767</v>
      </c>
      <c r="D11087" s="2" t="s">
        <v>4</v>
      </c>
      <c r="E11087" s="2" t="s">
        <v>5</v>
      </c>
      <c r="F11087" s="2" t="s">
        <v>33</v>
      </c>
      <c r="G11087" s="3">
        <v>5.8845911228426688</v>
      </c>
      <c r="H11087" s="3">
        <v>48.177845982142863</v>
      </c>
      <c r="I11087" s="3">
        <v>49.199349568828183</v>
      </c>
      <c r="J11087" s="3">
        <v>0.32314666850888452</v>
      </c>
      <c r="K11087" s="3">
        <v>0.43095020845548082</v>
      </c>
      <c r="L11087" s="3">
        <v>0.30663806307467067</v>
      </c>
      <c r="M11087" s="3">
        <v>0.35357831334634532</v>
      </c>
      <c r="N11087" s="4">
        <v>407</v>
      </c>
      <c r="O11087" s="2" t="s">
        <v>6</v>
      </c>
    </row>
    <row r="11088" spans="1:15">
      <c r="A11088" s="1" t="s">
        <v>765</v>
      </c>
      <c r="B11088" s="2" t="s">
        <v>766</v>
      </c>
      <c r="C11088" s="2" t="s">
        <v>767</v>
      </c>
      <c r="D11088" s="2" t="s">
        <v>4</v>
      </c>
      <c r="E11088" s="2" t="s">
        <v>5</v>
      </c>
      <c r="F11088" s="2" t="s">
        <v>34</v>
      </c>
      <c r="G11088" s="3">
        <v>5.8845911228426688</v>
      </c>
      <c r="H11088" s="3">
        <v>48.177845982142863</v>
      </c>
      <c r="I11088" s="3">
        <v>49.199349568828183</v>
      </c>
      <c r="J11088" s="3">
        <v>0.32314666850888452</v>
      </c>
      <c r="K11088" s="3">
        <v>0.43095020845548082</v>
      </c>
      <c r="L11088" s="3">
        <v>0.30663806307467067</v>
      </c>
      <c r="M11088" s="3">
        <v>0.35357831334634532</v>
      </c>
      <c r="N11088" s="4">
        <v>407</v>
      </c>
      <c r="O11088" s="2" t="s">
        <v>6</v>
      </c>
    </row>
    <row r="11089" spans="1:15">
      <c r="A11089" s="1" t="s">
        <v>765</v>
      </c>
      <c r="B11089" s="2" t="s">
        <v>766</v>
      </c>
      <c r="C11089" s="2" t="s">
        <v>767</v>
      </c>
      <c r="D11089" s="2" t="s">
        <v>4</v>
      </c>
      <c r="E11089" s="2" t="s">
        <v>5</v>
      </c>
      <c r="F11089" s="2" t="s">
        <v>33</v>
      </c>
      <c r="G11089" s="3">
        <v>5.8845911228426688</v>
      </c>
      <c r="H11089" s="3">
        <v>48.177845982142863</v>
      </c>
      <c r="I11089" s="3">
        <v>49.199349568828183</v>
      </c>
      <c r="J11089" s="3">
        <v>0.32314666850888452</v>
      </c>
      <c r="K11089" s="3">
        <v>0.43095020845548082</v>
      </c>
      <c r="L11089" s="3">
        <v>0.30663806307467067</v>
      </c>
      <c r="M11089" s="3">
        <v>0.35357831334634532</v>
      </c>
      <c r="N11089" s="4">
        <v>407</v>
      </c>
      <c r="O11089" s="2" t="s">
        <v>6</v>
      </c>
    </row>
    <row r="11090" spans="1:15">
      <c r="A11090" s="1" t="s">
        <v>765</v>
      </c>
      <c r="B11090" s="2" t="s">
        <v>766</v>
      </c>
      <c r="C11090" s="2" t="s">
        <v>767</v>
      </c>
      <c r="D11090" s="2" t="s">
        <v>4</v>
      </c>
      <c r="E11090" s="2" t="s">
        <v>5</v>
      </c>
      <c r="F11090" s="2" t="s">
        <v>34</v>
      </c>
      <c r="G11090" s="3">
        <v>5.8845911228426688</v>
      </c>
      <c r="H11090" s="3">
        <v>48.177845982142863</v>
      </c>
      <c r="I11090" s="3">
        <v>49.199349568828183</v>
      </c>
      <c r="J11090" s="3">
        <v>0.32314666850888452</v>
      </c>
      <c r="K11090" s="3">
        <v>0.43095020845548082</v>
      </c>
      <c r="L11090" s="3">
        <v>0.30663806307467067</v>
      </c>
      <c r="M11090" s="3">
        <v>0.35357831334634532</v>
      </c>
      <c r="N11090" s="4">
        <v>407</v>
      </c>
      <c r="O11090" s="2" t="s">
        <v>6</v>
      </c>
    </row>
    <row r="11091" spans="1:15">
      <c r="A11091" s="1" t="s">
        <v>765</v>
      </c>
      <c r="B11091" s="2" t="s">
        <v>766</v>
      </c>
      <c r="C11091" s="2" t="s">
        <v>767</v>
      </c>
      <c r="D11091" s="2" t="s">
        <v>4</v>
      </c>
      <c r="E11091" s="2" t="s">
        <v>5</v>
      </c>
      <c r="F11091" s="2" t="s">
        <v>33</v>
      </c>
      <c r="G11091" s="3">
        <v>5.8845911228426688</v>
      </c>
      <c r="H11091" s="3">
        <v>48.177845982142863</v>
      </c>
      <c r="I11091" s="3">
        <v>49.199349568828183</v>
      </c>
      <c r="J11091" s="3">
        <v>0.32314666850888452</v>
      </c>
      <c r="K11091" s="3">
        <v>0.43095020845548082</v>
      </c>
      <c r="L11091" s="3">
        <v>0.30663806307467067</v>
      </c>
      <c r="M11091" s="3">
        <v>0.35357831334634532</v>
      </c>
      <c r="N11091" s="4">
        <v>407</v>
      </c>
      <c r="O11091" s="2" t="s">
        <v>6</v>
      </c>
    </row>
    <row r="11092" spans="1:15">
      <c r="A11092" s="1" t="s">
        <v>765</v>
      </c>
      <c r="B11092" s="2" t="s">
        <v>766</v>
      </c>
      <c r="C11092" s="2" t="s">
        <v>767</v>
      </c>
      <c r="D11092" s="2" t="s">
        <v>4</v>
      </c>
      <c r="E11092" s="2" t="s">
        <v>5</v>
      </c>
      <c r="F11092" s="2" t="s">
        <v>34</v>
      </c>
      <c r="G11092" s="3">
        <v>5.8845911228426688</v>
      </c>
      <c r="H11092" s="3">
        <v>48.177845982142863</v>
      </c>
      <c r="I11092" s="3">
        <v>49.199349568828183</v>
      </c>
      <c r="J11092" s="3">
        <v>0.32314666850888452</v>
      </c>
      <c r="K11092" s="3">
        <v>0.43095020845548082</v>
      </c>
      <c r="L11092" s="3">
        <v>0.30663806307467067</v>
      </c>
      <c r="M11092" s="3">
        <v>0.35357831334634532</v>
      </c>
      <c r="N11092" s="4">
        <v>407</v>
      </c>
      <c r="O11092" s="2" t="s">
        <v>6</v>
      </c>
    </row>
    <row r="11093" spans="1:15">
      <c r="A11093" s="1" t="s">
        <v>16</v>
      </c>
      <c r="B11093" s="2" t="s">
        <v>17</v>
      </c>
      <c r="C11093" s="2" t="s">
        <v>18</v>
      </c>
      <c r="D11093" s="2" t="s">
        <v>12</v>
      </c>
      <c r="E11093" s="2" t="s">
        <v>13</v>
      </c>
      <c r="F11093" s="2" t="s">
        <v>26</v>
      </c>
      <c r="G11093" s="3">
        <v>5.17275641426198</v>
      </c>
      <c r="H11093" s="3">
        <v>42.375533621651783</v>
      </c>
      <c r="I11093" s="3">
        <v>61.041638931988381</v>
      </c>
      <c r="J11093" s="3">
        <v>0.23175115930607881</v>
      </c>
      <c r="K11093" s="3">
        <v>0.3380346174231163</v>
      </c>
      <c r="L11093" s="3">
        <v>0.49096740645873088</v>
      </c>
      <c r="M11093" s="3">
        <v>0.35358439439597528</v>
      </c>
      <c r="N11093" s="4">
        <v>293</v>
      </c>
      <c r="O11093" s="2" t="s">
        <v>6</v>
      </c>
    </row>
    <row r="11094" spans="1:15">
      <c r="A11094" s="1" t="s">
        <v>16</v>
      </c>
      <c r="B11094" s="2" t="s">
        <v>17</v>
      </c>
      <c r="C11094" s="2" t="s">
        <v>18</v>
      </c>
      <c r="D11094" s="2" t="s">
        <v>12</v>
      </c>
      <c r="E11094" s="2" t="s">
        <v>13</v>
      </c>
      <c r="F11094" s="2" t="s">
        <v>27</v>
      </c>
      <c r="G11094" s="3">
        <v>5.17275641426198</v>
      </c>
      <c r="H11094" s="3">
        <v>42.375533621651783</v>
      </c>
      <c r="I11094" s="3">
        <v>61.041638931988381</v>
      </c>
      <c r="J11094" s="3">
        <v>0.23175115930607881</v>
      </c>
      <c r="K11094" s="3">
        <v>0.3380346174231163</v>
      </c>
      <c r="L11094" s="3">
        <v>0.49096740645873088</v>
      </c>
      <c r="M11094" s="3">
        <v>0.35358439439597528</v>
      </c>
      <c r="N11094" s="4">
        <v>293</v>
      </c>
      <c r="O11094" s="2" t="s">
        <v>6</v>
      </c>
    </row>
    <row r="11095" spans="1:15">
      <c r="A11095" s="1" t="s">
        <v>16</v>
      </c>
      <c r="B11095" s="2" t="s">
        <v>17</v>
      </c>
      <c r="C11095" s="2" t="s">
        <v>37</v>
      </c>
      <c r="D11095" s="2" t="s">
        <v>12</v>
      </c>
      <c r="E11095" s="2" t="s">
        <v>5</v>
      </c>
      <c r="F11095" s="2" t="s">
        <v>42</v>
      </c>
      <c r="G11095" s="3">
        <v>5.1921639304633134</v>
      </c>
      <c r="H11095" s="3">
        <v>43.234444754464278</v>
      </c>
      <c r="I11095" s="3">
        <v>60.001366049447697</v>
      </c>
      <c r="J11095" s="3">
        <v>0.23424297349299761</v>
      </c>
      <c r="K11095" s="3">
        <v>0.35178882963908831</v>
      </c>
      <c r="L11095" s="3">
        <v>0.47477519805218033</v>
      </c>
      <c r="M11095" s="3">
        <v>0.35360233372808869</v>
      </c>
      <c r="N11095" s="4">
        <v>282</v>
      </c>
      <c r="O11095" s="2" t="s">
        <v>6</v>
      </c>
    </row>
    <row r="11096" spans="1:15">
      <c r="A11096" s="1" t="s">
        <v>16</v>
      </c>
      <c r="B11096" s="2" t="s">
        <v>17</v>
      </c>
      <c r="C11096" s="2" t="s">
        <v>37</v>
      </c>
      <c r="D11096" s="2" t="s">
        <v>12</v>
      </c>
      <c r="E11096" s="2" t="s">
        <v>5</v>
      </c>
      <c r="F11096" s="2" t="s">
        <v>43</v>
      </c>
      <c r="G11096" s="3">
        <v>5.1921639304633134</v>
      </c>
      <c r="H11096" s="3">
        <v>43.234444754464278</v>
      </c>
      <c r="I11096" s="3">
        <v>60.001366049447697</v>
      </c>
      <c r="J11096" s="3">
        <v>0.23424297349299761</v>
      </c>
      <c r="K11096" s="3">
        <v>0.35178882963908831</v>
      </c>
      <c r="L11096" s="3">
        <v>0.47477519805218033</v>
      </c>
      <c r="M11096" s="3">
        <v>0.35360233372808869</v>
      </c>
      <c r="N11096" s="4">
        <v>282</v>
      </c>
      <c r="O11096" s="2" t="s">
        <v>6</v>
      </c>
    </row>
    <row r="11097" spans="1:15">
      <c r="A11097" s="1" t="s">
        <v>380</v>
      </c>
      <c r="B11097" s="2" t="s">
        <v>381</v>
      </c>
      <c r="C11097" s="2" t="s">
        <v>382</v>
      </c>
      <c r="D11097" s="2" t="s">
        <v>4</v>
      </c>
      <c r="E11097" s="2" t="s">
        <v>13</v>
      </c>
      <c r="F11097" s="2"/>
      <c r="G11097" s="3">
        <v>5.8673180841937498</v>
      </c>
      <c r="H11097" s="3">
        <v>45.906426130022318</v>
      </c>
      <c r="I11097" s="3">
        <v>51.715563617107463</v>
      </c>
      <c r="J11097" s="3">
        <v>0.32092890904342458</v>
      </c>
      <c r="K11097" s="3">
        <v>0.394576724070272</v>
      </c>
      <c r="L11097" s="3">
        <v>0.3458038078989718</v>
      </c>
      <c r="M11097" s="3">
        <v>0.3537698136708895</v>
      </c>
      <c r="N11097" s="4">
        <v>337</v>
      </c>
      <c r="O11097" s="2" t="s">
        <v>6</v>
      </c>
    </row>
    <row r="11098" spans="1:15">
      <c r="A11098" s="1" t="s">
        <v>827</v>
      </c>
      <c r="B11098" s="2" t="s">
        <v>828</v>
      </c>
      <c r="C11098" s="2" t="s">
        <v>843</v>
      </c>
      <c r="D11098" s="2" t="s">
        <v>12</v>
      </c>
      <c r="E11098" s="2" t="s">
        <v>5</v>
      </c>
      <c r="F11098" s="2" t="s">
        <v>42</v>
      </c>
      <c r="G11098" s="3">
        <v>5.531439072879647</v>
      </c>
      <c r="H11098" s="3">
        <v>45.791115025111608</v>
      </c>
      <c r="I11098" s="3">
        <v>54.660783272295383</v>
      </c>
      <c r="J11098" s="3">
        <v>0.27780396318233408</v>
      </c>
      <c r="K11098" s="3">
        <v>0.39273018448403252</v>
      </c>
      <c r="L11098" s="3">
        <v>0.39164717386598458</v>
      </c>
      <c r="M11098" s="3">
        <v>0.35406044051078372</v>
      </c>
      <c r="N11098" s="4">
        <v>283</v>
      </c>
      <c r="O11098" s="2" t="s">
        <v>6</v>
      </c>
    </row>
    <row r="11099" spans="1:15">
      <c r="A11099" s="1" t="s">
        <v>827</v>
      </c>
      <c r="B11099" s="2" t="s">
        <v>828</v>
      </c>
      <c r="C11099" s="2" t="s">
        <v>843</v>
      </c>
      <c r="D11099" s="2" t="s">
        <v>12</v>
      </c>
      <c r="E11099" s="2" t="s">
        <v>5</v>
      </c>
      <c r="F11099" s="2" t="s">
        <v>43</v>
      </c>
      <c r="G11099" s="3">
        <v>5.531439072879647</v>
      </c>
      <c r="H11099" s="3">
        <v>45.791115025111608</v>
      </c>
      <c r="I11099" s="3">
        <v>54.660783272295383</v>
      </c>
      <c r="J11099" s="3">
        <v>0.27780396318233408</v>
      </c>
      <c r="K11099" s="3">
        <v>0.39273018448403252</v>
      </c>
      <c r="L11099" s="3">
        <v>0.39164717386598458</v>
      </c>
      <c r="M11099" s="3">
        <v>0.35406044051078372</v>
      </c>
      <c r="N11099" s="4">
        <v>283</v>
      </c>
      <c r="O11099" s="2" t="s">
        <v>6</v>
      </c>
    </row>
    <row r="11100" spans="1:15">
      <c r="A11100" s="1" t="s">
        <v>765</v>
      </c>
      <c r="B11100" s="2" t="s">
        <v>766</v>
      </c>
      <c r="C11100" s="2" t="s">
        <v>805</v>
      </c>
      <c r="D11100" s="2" t="s">
        <v>12</v>
      </c>
      <c r="E11100" s="2" t="s">
        <v>5</v>
      </c>
      <c r="F11100" s="2" t="s">
        <v>42</v>
      </c>
      <c r="G11100" s="3">
        <v>5.5314736788139687</v>
      </c>
      <c r="H11100" s="3">
        <v>45.792086356026793</v>
      </c>
      <c r="I11100" s="3">
        <v>54.660783272295383</v>
      </c>
      <c r="J11100" s="3">
        <v>0.27780840638656479</v>
      </c>
      <c r="K11100" s="3">
        <v>0.39274573893551062</v>
      </c>
      <c r="L11100" s="3">
        <v>0.39164717386598458</v>
      </c>
      <c r="M11100" s="3">
        <v>0.35406710639602001</v>
      </c>
      <c r="N11100" s="4">
        <v>284</v>
      </c>
      <c r="O11100" s="2" t="s">
        <v>6</v>
      </c>
    </row>
    <row r="11101" spans="1:15">
      <c r="A11101" s="1" t="s">
        <v>765</v>
      </c>
      <c r="B11101" s="2" t="s">
        <v>766</v>
      </c>
      <c r="C11101" s="2" t="s">
        <v>805</v>
      </c>
      <c r="D11101" s="2" t="s">
        <v>12</v>
      </c>
      <c r="E11101" s="2" t="s">
        <v>5</v>
      </c>
      <c r="F11101" s="2" t="s">
        <v>43</v>
      </c>
      <c r="G11101" s="3">
        <v>5.5314736788139687</v>
      </c>
      <c r="H11101" s="3">
        <v>45.792086356026793</v>
      </c>
      <c r="I11101" s="3">
        <v>54.660783272295383</v>
      </c>
      <c r="J11101" s="3">
        <v>0.27780840638656479</v>
      </c>
      <c r="K11101" s="3">
        <v>0.39274573893551062</v>
      </c>
      <c r="L11101" s="3">
        <v>0.39164717386598458</v>
      </c>
      <c r="M11101" s="3">
        <v>0.35406710639602001</v>
      </c>
      <c r="N11101" s="4">
        <v>284</v>
      </c>
      <c r="O11101" s="2" t="s">
        <v>6</v>
      </c>
    </row>
    <row r="11102" spans="1:15">
      <c r="A11102" s="1" t="s">
        <v>765</v>
      </c>
      <c r="B11102" s="2" t="s">
        <v>766</v>
      </c>
      <c r="C11102" s="2" t="s">
        <v>780</v>
      </c>
      <c r="D11102" s="2" t="s">
        <v>12</v>
      </c>
      <c r="E11102" s="2" t="s">
        <v>13</v>
      </c>
      <c r="F11102" s="2"/>
      <c r="G11102" s="3">
        <v>5.6346669729405674</v>
      </c>
      <c r="H11102" s="3">
        <v>44.090675571986608</v>
      </c>
      <c r="I11102" s="3">
        <v>55.643223761354228</v>
      </c>
      <c r="J11102" s="3">
        <v>0.29105783571239868</v>
      </c>
      <c r="K11102" s="3">
        <v>0.36550012050511083</v>
      </c>
      <c r="L11102" s="3">
        <v>0.40693920099930969</v>
      </c>
      <c r="M11102" s="3">
        <v>0.35449905240560642</v>
      </c>
      <c r="N11102" s="4">
        <v>294</v>
      </c>
      <c r="O11102" s="2" t="s">
        <v>6</v>
      </c>
    </row>
    <row r="11103" spans="1:15">
      <c r="A11103" s="1" t="s">
        <v>765</v>
      </c>
      <c r="B11103" s="2" t="s">
        <v>766</v>
      </c>
      <c r="C11103" s="2" t="s">
        <v>780</v>
      </c>
      <c r="D11103" s="2" t="s">
        <v>12</v>
      </c>
      <c r="E11103" s="2" t="s">
        <v>13</v>
      </c>
      <c r="F11103" s="2" t="s">
        <v>26</v>
      </c>
      <c r="G11103" s="3">
        <v>5.6348848814414074</v>
      </c>
      <c r="H11103" s="3">
        <v>44.091200474330357</v>
      </c>
      <c r="I11103" s="3">
        <v>55.643223761354228</v>
      </c>
      <c r="J11103" s="3">
        <v>0.29108581391879101</v>
      </c>
      <c r="K11103" s="3">
        <v>0.36550852605249839</v>
      </c>
      <c r="L11103" s="3">
        <v>0.40693920099930969</v>
      </c>
      <c r="M11103" s="3">
        <v>0.35451118032353302</v>
      </c>
      <c r="N11103" s="4">
        <v>295</v>
      </c>
      <c r="O11103" s="2" t="s">
        <v>6</v>
      </c>
    </row>
    <row r="11104" spans="1:15">
      <c r="A11104" s="1" t="s">
        <v>765</v>
      </c>
      <c r="B11104" s="2" t="s">
        <v>766</v>
      </c>
      <c r="C11104" s="2" t="s">
        <v>780</v>
      </c>
      <c r="D11104" s="2" t="s">
        <v>12</v>
      </c>
      <c r="E11104" s="2" t="s">
        <v>13</v>
      </c>
      <c r="F11104" s="2" t="s">
        <v>27</v>
      </c>
      <c r="G11104" s="3">
        <v>5.6348848814414074</v>
      </c>
      <c r="H11104" s="3">
        <v>44.091200474330357</v>
      </c>
      <c r="I11104" s="3">
        <v>55.643223761354228</v>
      </c>
      <c r="J11104" s="3">
        <v>0.29108581391879101</v>
      </c>
      <c r="K11104" s="3">
        <v>0.36550852605249839</v>
      </c>
      <c r="L11104" s="3">
        <v>0.40693920099930969</v>
      </c>
      <c r="M11104" s="3">
        <v>0.35451118032353302</v>
      </c>
      <c r="N11104" s="4">
        <v>295</v>
      </c>
      <c r="O11104" s="2" t="s">
        <v>6</v>
      </c>
    </row>
    <row r="11105" spans="1:15">
      <c r="A11105" s="1" t="s">
        <v>765</v>
      </c>
      <c r="B11105" s="2" t="s">
        <v>766</v>
      </c>
      <c r="C11105" s="2" t="s">
        <v>780</v>
      </c>
      <c r="D11105" s="2" t="s">
        <v>12</v>
      </c>
      <c r="E11105" s="2" t="s">
        <v>13</v>
      </c>
      <c r="F11105" s="2" t="s">
        <v>26</v>
      </c>
      <c r="G11105" s="3">
        <v>5.6348848814414074</v>
      </c>
      <c r="H11105" s="3">
        <v>44.091200474330357</v>
      </c>
      <c r="I11105" s="3">
        <v>55.643223761354228</v>
      </c>
      <c r="J11105" s="3">
        <v>0.29108581391879101</v>
      </c>
      <c r="K11105" s="3">
        <v>0.36550852605249839</v>
      </c>
      <c r="L11105" s="3">
        <v>0.40693920099930969</v>
      </c>
      <c r="M11105" s="3">
        <v>0.35451118032353302</v>
      </c>
      <c r="N11105" s="4">
        <v>295</v>
      </c>
      <c r="O11105" s="2" t="s">
        <v>6</v>
      </c>
    </row>
    <row r="11106" spans="1:15">
      <c r="A11106" s="1" t="s">
        <v>765</v>
      </c>
      <c r="B11106" s="2" t="s">
        <v>766</v>
      </c>
      <c r="C11106" s="2" t="s">
        <v>780</v>
      </c>
      <c r="D11106" s="2" t="s">
        <v>12</v>
      </c>
      <c r="E11106" s="2" t="s">
        <v>13</v>
      </c>
      <c r="F11106" s="2" t="s">
        <v>27</v>
      </c>
      <c r="G11106" s="3">
        <v>5.6348848814414074</v>
      </c>
      <c r="H11106" s="3">
        <v>44.091200474330357</v>
      </c>
      <c r="I11106" s="3">
        <v>55.643223761354228</v>
      </c>
      <c r="J11106" s="3">
        <v>0.29108581391879101</v>
      </c>
      <c r="K11106" s="3">
        <v>0.36550852605249839</v>
      </c>
      <c r="L11106" s="3">
        <v>0.40693920099930969</v>
      </c>
      <c r="M11106" s="3">
        <v>0.35451118032353302</v>
      </c>
      <c r="N11106" s="4">
        <v>295</v>
      </c>
      <c r="O11106" s="2" t="s">
        <v>6</v>
      </c>
    </row>
    <row r="11107" spans="1:15">
      <c r="A11107" s="1" t="s">
        <v>391</v>
      </c>
      <c r="B11107" s="2" t="s">
        <v>392</v>
      </c>
      <c r="C11107" s="2" t="s">
        <v>506</v>
      </c>
      <c r="D11107" s="2" t="s">
        <v>15</v>
      </c>
      <c r="E11107" s="2" t="s">
        <v>10</v>
      </c>
      <c r="F11107" s="2"/>
      <c r="G11107" s="3">
        <v>5.5159312524212751</v>
      </c>
      <c r="H11107" s="3">
        <v>42.822183663504461</v>
      </c>
      <c r="I11107" s="3">
        <v>57.943052234478003</v>
      </c>
      <c r="J11107" s="3">
        <v>0.27581284764619418</v>
      </c>
      <c r="K11107" s="3">
        <v>0.34518706804021121</v>
      </c>
      <c r="L11107" s="3">
        <v>0.44273682925737678</v>
      </c>
      <c r="M11107" s="3">
        <v>0.35457891498126082</v>
      </c>
      <c r="N11107" s="4">
        <v>471</v>
      </c>
      <c r="O11107" s="2" t="s">
        <v>6</v>
      </c>
    </row>
    <row r="11108" spans="1:15">
      <c r="A11108" s="1" t="s">
        <v>391</v>
      </c>
      <c r="B11108" s="2" t="s">
        <v>392</v>
      </c>
      <c r="C11108" s="2" t="s">
        <v>677</v>
      </c>
      <c r="D11108" s="2" t="s">
        <v>15</v>
      </c>
      <c r="E11108" s="2" t="s">
        <v>10</v>
      </c>
      <c r="F11108" s="2"/>
      <c r="G11108" s="3">
        <v>5.5161985824270516</v>
      </c>
      <c r="H11108" s="3">
        <v>42.817347935267847</v>
      </c>
      <c r="I11108" s="3">
        <v>57.954686561459191</v>
      </c>
      <c r="J11108" s="3">
        <v>0.27584717129142899</v>
      </c>
      <c r="K11108" s="3">
        <v>0.34510963088770008</v>
      </c>
      <c r="L11108" s="3">
        <v>0.44291792159411958</v>
      </c>
      <c r="M11108" s="3">
        <v>0.3546249079244162</v>
      </c>
      <c r="N11108" s="4">
        <v>472</v>
      </c>
      <c r="O11108" s="2" t="s">
        <v>6</v>
      </c>
    </row>
    <row r="11109" spans="1:15">
      <c r="A11109" s="1" t="s">
        <v>391</v>
      </c>
      <c r="B11109" s="2" t="s">
        <v>392</v>
      </c>
      <c r="C11109" s="2" t="s">
        <v>398</v>
      </c>
      <c r="D11109" s="2" t="s">
        <v>15</v>
      </c>
      <c r="E11109" s="2" t="s">
        <v>10</v>
      </c>
      <c r="F11109" s="2"/>
      <c r="G11109" s="3">
        <v>5.5160915969065876</v>
      </c>
      <c r="H11109" s="3">
        <v>42.823995535714289</v>
      </c>
      <c r="I11109" s="3">
        <v>57.962127204326748</v>
      </c>
      <c r="J11109" s="3">
        <v>0.27583343496190998</v>
      </c>
      <c r="K11109" s="3">
        <v>0.34521608253767222</v>
      </c>
      <c r="L11109" s="3">
        <v>0.44303373778236432</v>
      </c>
      <c r="M11109" s="3">
        <v>0.35469441842731553</v>
      </c>
      <c r="N11109" s="4">
        <v>473</v>
      </c>
      <c r="O11109" s="2" t="s">
        <v>6</v>
      </c>
    </row>
    <row r="11110" spans="1:15">
      <c r="A11110" s="1" t="s">
        <v>859</v>
      </c>
      <c r="B11110" s="2" t="s">
        <v>860</v>
      </c>
      <c r="C11110" s="2" t="s">
        <v>864</v>
      </c>
      <c r="D11110" s="2" t="s">
        <v>12</v>
      </c>
      <c r="E11110" s="2" t="s">
        <v>10</v>
      </c>
      <c r="F11110" s="2" t="s">
        <v>19</v>
      </c>
      <c r="G11110" s="3">
        <v>5.262840479085785</v>
      </c>
      <c r="H11110" s="3">
        <v>44.667654854910722</v>
      </c>
      <c r="I11110" s="3">
        <v>58.371385796523207</v>
      </c>
      <c r="J11110" s="3">
        <v>0.24331743849474941</v>
      </c>
      <c r="K11110" s="3">
        <v>0.37473960431011327</v>
      </c>
      <c r="L11110" s="3">
        <v>0.44940398978857998</v>
      </c>
      <c r="M11110" s="3">
        <v>0.35582034419781428</v>
      </c>
      <c r="N11110" s="4">
        <v>151</v>
      </c>
      <c r="O11110" s="2" t="s">
        <v>6</v>
      </c>
    </row>
    <row r="11111" spans="1:15">
      <c r="A11111" s="1" t="s">
        <v>859</v>
      </c>
      <c r="B11111" s="2" t="s">
        <v>860</v>
      </c>
      <c r="C11111" s="2" t="s">
        <v>864</v>
      </c>
      <c r="D11111" s="2" t="s">
        <v>12</v>
      </c>
      <c r="E11111" s="2" t="s">
        <v>10</v>
      </c>
      <c r="F11111" s="2" t="s">
        <v>20</v>
      </c>
      <c r="G11111" s="3">
        <v>5.262840479085785</v>
      </c>
      <c r="H11111" s="3">
        <v>44.667654854910722</v>
      </c>
      <c r="I11111" s="3">
        <v>58.371385796523207</v>
      </c>
      <c r="J11111" s="3">
        <v>0.24331743849474941</v>
      </c>
      <c r="K11111" s="3">
        <v>0.37473960431011327</v>
      </c>
      <c r="L11111" s="3">
        <v>0.44940398978857998</v>
      </c>
      <c r="M11111" s="3">
        <v>0.35582034419781428</v>
      </c>
      <c r="N11111" s="4">
        <v>151</v>
      </c>
      <c r="O11111" s="2" t="s">
        <v>6</v>
      </c>
    </row>
    <row r="11112" spans="1:15">
      <c r="A11112" s="1" t="s">
        <v>765</v>
      </c>
      <c r="B11112" s="2" t="s">
        <v>766</v>
      </c>
      <c r="C11112" s="2" t="s">
        <v>797</v>
      </c>
      <c r="D11112" s="2" t="s">
        <v>12</v>
      </c>
      <c r="E11112" s="2" t="s">
        <v>5</v>
      </c>
      <c r="F11112" s="2" t="s">
        <v>42</v>
      </c>
      <c r="G11112" s="3">
        <v>5.5609636064108567</v>
      </c>
      <c r="H11112" s="3">
        <v>44.964203752790183</v>
      </c>
      <c r="I11112" s="3">
        <v>55.630497569399381</v>
      </c>
      <c r="J11112" s="3">
        <v>0.28159474458640538</v>
      </c>
      <c r="K11112" s="3">
        <v>0.37948840347923191</v>
      </c>
      <c r="L11112" s="3">
        <v>0.40674111340535912</v>
      </c>
      <c r="M11112" s="3">
        <v>0.35594142049033212</v>
      </c>
      <c r="N11112" s="4">
        <v>285</v>
      </c>
      <c r="O11112" s="2" t="s">
        <v>6</v>
      </c>
    </row>
    <row r="11113" spans="1:15">
      <c r="A11113" s="1" t="s">
        <v>765</v>
      </c>
      <c r="B11113" s="2" t="s">
        <v>766</v>
      </c>
      <c r="C11113" s="2" t="s">
        <v>797</v>
      </c>
      <c r="D11113" s="2" t="s">
        <v>12</v>
      </c>
      <c r="E11113" s="2" t="s">
        <v>5</v>
      </c>
      <c r="F11113" s="2" t="s">
        <v>42</v>
      </c>
      <c r="G11113" s="3">
        <v>5.5611185327109576</v>
      </c>
      <c r="H11113" s="3">
        <v>44.963834054129457</v>
      </c>
      <c r="I11113" s="3">
        <v>55.630497569399381</v>
      </c>
      <c r="J11113" s="3">
        <v>0.28161463623809918</v>
      </c>
      <c r="K11113" s="3">
        <v>0.37948248329303202</v>
      </c>
      <c r="L11113" s="3">
        <v>0.40674111340535912</v>
      </c>
      <c r="M11113" s="3">
        <v>0.35594607764549668</v>
      </c>
      <c r="N11113" s="4">
        <v>286</v>
      </c>
      <c r="O11113" s="2" t="s">
        <v>6</v>
      </c>
    </row>
    <row r="11114" spans="1:15">
      <c r="A11114" s="1" t="s">
        <v>765</v>
      </c>
      <c r="B11114" s="2" t="s">
        <v>766</v>
      </c>
      <c r="C11114" s="2" t="s">
        <v>797</v>
      </c>
      <c r="D11114" s="2" t="s">
        <v>12</v>
      </c>
      <c r="E11114" s="2" t="s">
        <v>5</v>
      </c>
      <c r="F11114" s="2" t="s">
        <v>43</v>
      </c>
      <c r="G11114" s="3">
        <v>5.5611185327109576</v>
      </c>
      <c r="H11114" s="3">
        <v>44.963834054129457</v>
      </c>
      <c r="I11114" s="3">
        <v>55.630497569399381</v>
      </c>
      <c r="J11114" s="3">
        <v>0.28161463623809918</v>
      </c>
      <c r="K11114" s="3">
        <v>0.37948248329303202</v>
      </c>
      <c r="L11114" s="3">
        <v>0.40674111340535912</v>
      </c>
      <c r="M11114" s="3">
        <v>0.35594607764549668</v>
      </c>
      <c r="N11114" s="4">
        <v>286</v>
      </c>
      <c r="O11114" s="2" t="s">
        <v>6</v>
      </c>
    </row>
    <row r="11115" spans="1:15">
      <c r="A11115" s="1" t="s">
        <v>765</v>
      </c>
      <c r="B11115" s="2" t="s">
        <v>766</v>
      </c>
      <c r="C11115" s="2" t="s">
        <v>797</v>
      </c>
      <c r="D11115" s="2" t="s">
        <v>12</v>
      </c>
      <c r="E11115" s="2" t="s">
        <v>5</v>
      </c>
      <c r="F11115" s="2" t="s">
        <v>42</v>
      </c>
      <c r="G11115" s="3">
        <v>5.5611185327109576</v>
      </c>
      <c r="H11115" s="3">
        <v>44.963834054129457</v>
      </c>
      <c r="I11115" s="3">
        <v>55.630497569399381</v>
      </c>
      <c r="J11115" s="3">
        <v>0.28161463623809918</v>
      </c>
      <c r="K11115" s="3">
        <v>0.37948248329303202</v>
      </c>
      <c r="L11115" s="3">
        <v>0.40674111340535912</v>
      </c>
      <c r="M11115" s="3">
        <v>0.35594607764549668</v>
      </c>
      <c r="N11115" s="4">
        <v>286</v>
      </c>
      <c r="O11115" s="2" t="s">
        <v>6</v>
      </c>
    </row>
    <row r="11116" spans="1:15">
      <c r="A11116" s="1" t="s">
        <v>765</v>
      </c>
      <c r="B11116" s="2" t="s">
        <v>766</v>
      </c>
      <c r="C11116" s="2" t="s">
        <v>797</v>
      </c>
      <c r="D11116" s="2" t="s">
        <v>12</v>
      </c>
      <c r="E11116" s="2" t="s">
        <v>5</v>
      </c>
      <c r="F11116" s="2" t="s">
        <v>43</v>
      </c>
      <c r="G11116" s="3">
        <v>5.5611185327109576</v>
      </c>
      <c r="H11116" s="3">
        <v>44.963834054129457</v>
      </c>
      <c r="I11116" s="3">
        <v>55.630497569399381</v>
      </c>
      <c r="J11116" s="3">
        <v>0.28161463623809918</v>
      </c>
      <c r="K11116" s="3">
        <v>0.37948248329303202</v>
      </c>
      <c r="L11116" s="3">
        <v>0.40674111340535912</v>
      </c>
      <c r="M11116" s="3">
        <v>0.35594607764549668</v>
      </c>
      <c r="N11116" s="4">
        <v>286</v>
      </c>
      <c r="O11116" s="2" t="s">
        <v>6</v>
      </c>
    </row>
    <row r="11117" spans="1:15">
      <c r="A11117" s="1" t="s">
        <v>765</v>
      </c>
      <c r="B11117" s="2" t="s">
        <v>766</v>
      </c>
      <c r="C11117" s="2" t="s">
        <v>797</v>
      </c>
      <c r="D11117" s="2" t="s">
        <v>12</v>
      </c>
      <c r="E11117" s="2" t="s">
        <v>5</v>
      </c>
      <c r="F11117" s="2" t="s">
        <v>42</v>
      </c>
      <c r="G11117" s="3">
        <v>5.5611185327109576</v>
      </c>
      <c r="H11117" s="3">
        <v>44.963834054129457</v>
      </c>
      <c r="I11117" s="3">
        <v>55.630497569399381</v>
      </c>
      <c r="J11117" s="3">
        <v>0.28161463623809918</v>
      </c>
      <c r="K11117" s="3">
        <v>0.37948248329303202</v>
      </c>
      <c r="L11117" s="3">
        <v>0.40674111340535912</v>
      </c>
      <c r="M11117" s="3">
        <v>0.35594607764549668</v>
      </c>
      <c r="N11117" s="4">
        <v>286</v>
      </c>
      <c r="O11117" s="2" t="s">
        <v>6</v>
      </c>
    </row>
    <row r="11118" spans="1:15">
      <c r="A11118" s="1" t="s">
        <v>765</v>
      </c>
      <c r="B11118" s="2" t="s">
        <v>766</v>
      </c>
      <c r="C11118" s="2" t="s">
        <v>797</v>
      </c>
      <c r="D11118" s="2" t="s">
        <v>12</v>
      </c>
      <c r="E11118" s="2" t="s">
        <v>5</v>
      </c>
      <c r="F11118" s="2" t="s">
        <v>43</v>
      </c>
      <c r="G11118" s="3">
        <v>5.5611185327109576</v>
      </c>
      <c r="H11118" s="3">
        <v>44.963834054129457</v>
      </c>
      <c r="I11118" s="3">
        <v>55.630497569399381</v>
      </c>
      <c r="J11118" s="3">
        <v>0.28161463623809918</v>
      </c>
      <c r="K11118" s="3">
        <v>0.37948248329303202</v>
      </c>
      <c r="L11118" s="3">
        <v>0.40674111340535912</v>
      </c>
      <c r="M11118" s="3">
        <v>0.35594607764549668</v>
      </c>
      <c r="N11118" s="4">
        <v>286</v>
      </c>
      <c r="O11118" s="2" t="s">
        <v>6</v>
      </c>
    </row>
    <row r="11119" spans="1:15">
      <c r="A11119" s="1" t="s">
        <v>380</v>
      </c>
      <c r="B11119" s="2" t="s">
        <v>381</v>
      </c>
      <c r="C11119" s="2" t="s">
        <v>389</v>
      </c>
      <c r="D11119" s="2" t="s">
        <v>4</v>
      </c>
      <c r="E11119" s="2" t="s">
        <v>13</v>
      </c>
      <c r="F11119" s="2"/>
      <c r="G11119" s="3">
        <v>5.8493407672884263</v>
      </c>
      <c r="H11119" s="3">
        <v>45.615973772321432</v>
      </c>
      <c r="I11119" s="3">
        <v>52.611795229908097</v>
      </c>
      <c r="J11119" s="3">
        <v>0.31862072427404431</v>
      </c>
      <c r="K11119" s="3">
        <v>0.3899255521226388</v>
      </c>
      <c r="L11119" s="3">
        <v>0.35975396395760512</v>
      </c>
      <c r="M11119" s="3">
        <v>0.35610008011809607</v>
      </c>
      <c r="N11119" s="4">
        <v>338</v>
      </c>
      <c r="O11119" s="2" t="s">
        <v>6</v>
      </c>
    </row>
    <row r="11120" spans="1:15">
      <c r="A11120" s="1" t="s">
        <v>765</v>
      </c>
      <c r="B11120" s="2" t="s">
        <v>766</v>
      </c>
      <c r="C11120" s="2" t="s">
        <v>776</v>
      </c>
      <c r="D11120" s="2" t="s">
        <v>12</v>
      </c>
      <c r="E11120" s="2" t="s">
        <v>13</v>
      </c>
      <c r="F11120" s="2" t="s">
        <v>26</v>
      </c>
      <c r="G11120" s="3">
        <v>5.6196351803057789</v>
      </c>
      <c r="H11120" s="3">
        <v>44.073906598772318</v>
      </c>
      <c r="I11120" s="3">
        <v>56.255294670339701</v>
      </c>
      <c r="J11120" s="3">
        <v>0.28912783942881382</v>
      </c>
      <c r="K11120" s="3">
        <v>0.36523158979521297</v>
      </c>
      <c r="L11120" s="3">
        <v>0.41646629709516708</v>
      </c>
      <c r="M11120" s="3">
        <v>0.35694190877306459</v>
      </c>
      <c r="N11120" s="4">
        <v>296</v>
      </c>
      <c r="O11120" s="2" t="s">
        <v>6</v>
      </c>
    </row>
    <row r="11121" spans="1:15">
      <c r="A11121" s="1" t="s">
        <v>765</v>
      </c>
      <c r="B11121" s="2" t="s">
        <v>766</v>
      </c>
      <c r="C11121" s="2" t="s">
        <v>776</v>
      </c>
      <c r="D11121" s="2" t="s">
        <v>12</v>
      </c>
      <c r="E11121" s="2" t="s">
        <v>13</v>
      </c>
      <c r="F11121" s="2" t="s">
        <v>27</v>
      </c>
      <c r="G11121" s="3">
        <v>5.6196351803057789</v>
      </c>
      <c r="H11121" s="3">
        <v>44.073906598772318</v>
      </c>
      <c r="I11121" s="3">
        <v>56.255294670339701</v>
      </c>
      <c r="J11121" s="3">
        <v>0.28912783942881382</v>
      </c>
      <c r="K11121" s="3">
        <v>0.36523158979521297</v>
      </c>
      <c r="L11121" s="3">
        <v>0.41646629709516708</v>
      </c>
      <c r="M11121" s="3">
        <v>0.35694190877306459</v>
      </c>
      <c r="N11121" s="4">
        <v>296</v>
      </c>
      <c r="O11121" s="2" t="s">
        <v>6</v>
      </c>
    </row>
    <row r="11122" spans="1:15">
      <c r="A11122" s="1" t="s">
        <v>765</v>
      </c>
      <c r="B11122" s="2" t="s">
        <v>766</v>
      </c>
      <c r="C11122" s="2" t="s">
        <v>776</v>
      </c>
      <c r="D11122" s="2" t="s">
        <v>12</v>
      </c>
      <c r="E11122" s="2" t="s">
        <v>13</v>
      </c>
      <c r="F11122" s="2" t="s">
        <v>26</v>
      </c>
      <c r="G11122" s="3">
        <v>5.6196351803057789</v>
      </c>
      <c r="H11122" s="3">
        <v>44.073906598772318</v>
      </c>
      <c r="I11122" s="3">
        <v>56.255294670339701</v>
      </c>
      <c r="J11122" s="3">
        <v>0.28912783942881382</v>
      </c>
      <c r="K11122" s="3">
        <v>0.36523158979521297</v>
      </c>
      <c r="L11122" s="3">
        <v>0.41646629709516708</v>
      </c>
      <c r="M11122" s="3">
        <v>0.35694190877306459</v>
      </c>
      <c r="N11122" s="4">
        <v>296</v>
      </c>
      <c r="O11122" s="2" t="s">
        <v>6</v>
      </c>
    </row>
    <row r="11123" spans="1:15">
      <c r="A11123" s="1" t="s">
        <v>765</v>
      </c>
      <c r="B11123" s="2" t="s">
        <v>766</v>
      </c>
      <c r="C11123" s="2" t="s">
        <v>776</v>
      </c>
      <c r="D11123" s="2" t="s">
        <v>12</v>
      </c>
      <c r="E11123" s="2" t="s">
        <v>13</v>
      </c>
      <c r="F11123" s="2" t="s">
        <v>27</v>
      </c>
      <c r="G11123" s="3">
        <v>5.6196351803057789</v>
      </c>
      <c r="H11123" s="3">
        <v>44.073906598772318</v>
      </c>
      <c r="I11123" s="3">
        <v>56.255294670339701</v>
      </c>
      <c r="J11123" s="3">
        <v>0.28912783942881382</v>
      </c>
      <c r="K11123" s="3">
        <v>0.36523158979521297</v>
      </c>
      <c r="L11123" s="3">
        <v>0.41646629709516708</v>
      </c>
      <c r="M11123" s="3">
        <v>0.35694190877306459</v>
      </c>
      <c r="N11123" s="4">
        <v>296</v>
      </c>
      <c r="O11123" s="2" t="s">
        <v>6</v>
      </c>
    </row>
    <row r="11124" spans="1:15">
      <c r="A11124" s="1" t="s">
        <v>765</v>
      </c>
      <c r="B11124" s="2" t="s">
        <v>766</v>
      </c>
      <c r="C11124" s="2" t="s">
        <v>776</v>
      </c>
      <c r="D11124" s="2" t="s">
        <v>12</v>
      </c>
      <c r="E11124" s="2" t="s">
        <v>13</v>
      </c>
      <c r="F11124" s="2"/>
      <c r="G11124" s="3">
        <v>5.6196341503794782</v>
      </c>
      <c r="H11124" s="3">
        <v>44.075036621093751</v>
      </c>
      <c r="I11124" s="3">
        <v>56.255294670339701</v>
      </c>
      <c r="J11124" s="3">
        <v>0.28912770719216169</v>
      </c>
      <c r="K11124" s="3">
        <v>0.36524968545869202</v>
      </c>
      <c r="L11124" s="3">
        <v>0.41646629709516708</v>
      </c>
      <c r="M11124" s="3">
        <v>0.35694789658200698</v>
      </c>
      <c r="N11124" s="4">
        <v>297</v>
      </c>
      <c r="O11124" s="2" t="s">
        <v>6</v>
      </c>
    </row>
    <row r="11125" spans="1:15">
      <c r="A11125" s="1" t="s">
        <v>859</v>
      </c>
      <c r="B11125" s="2" t="s">
        <v>860</v>
      </c>
      <c r="C11125" s="2" t="s">
        <v>875</v>
      </c>
      <c r="D11125" s="2" t="s">
        <v>12</v>
      </c>
      <c r="E11125" s="2" t="s">
        <v>10</v>
      </c>
      <c r="F11125" s="2" t="s">
        <v>19</v>
      </c>
      <c r="G11125" s="3">
        <v>5.4554135164836026</v>
      </c>
      <c r="H11125" s="3">
        <v>44.643211146763392</v>
      </c>
      <c r="I11125" s="3">
        <v>57.129132747432998</v>
      </c>
      <c r="J11125" s="3">
        <v>0.26804271614635111</v>
      </c>
      <c r="K11125" s="3">
        <v>0.37434817388575431</v>
      </c>
      <c r="L11125" s="3">
        <v>0.43006788999963358</v>
      </c>
      <c r="M11125" s="3">
        <v>0.35748626001057959</v>
      </c>
      <c r="N11125" s="4">
        <v>152</v>
      </c>
      <c r="O11125" s="2" t="s">
        <v>6</v>
      </c>
    </row>
    <row r="11126" spans="1:15">
      <c r="A11126" s="1" t="s">
        <v>859</v>
      </c>
      <c r="B11126" s="2" t="s">
        <v>860</v>
      </c>
      <c r="C11126" s="2" t="s">
        <v>875</v>
      </c>
      <c r="D11126" s="2" t="s">
        <v>12</v>
      </c>
      <c r="E11126" s="2" t="s">
        <v>10</v>
      </c>
      <c r="F11126" s="2" t="s">
        <v>20</v>
      </c>
      <c r="G11126" s="3">
        <v>5.4554135164836026</v>
      </c>
      <c r="H11126" s="3">
        <v>44.643211146763392</v>
      </c>
      <c r="I11126" s="3">
        <v>57.129132747432998</v>
      </c>
      <c r="J11126" s="3">
        <v>0.26804271614635111</v>
      </c>
      <c r="K11126" s="3">
        <v>0.37434817388575431</v>
      </c>
      <c r="L11126" s="3">
        <v>0.43006788999963358</v>
      </c>
      <c r="M11126" s="3">
        <v>0.35748626001057959</v>
      </c>
      <c r="N11126" s="4">
        <v>152</v>
      </c>
      <c r="O11126" s="2" t="s">
        <v>6</v>
      </c>
    </row>
    <row r="11127" spans="1:15">
      <c r="A11127" s="1" t="s">
        <v>330</v>
      </c>
      <c r="B11127" s="2" t="s">
        <v>331</v>
      </c>
      <c r="C11127" s="2" t="s">
        <v>353</v>
      </c>
      <c r="D11127" s="2" t="s">
        <v>4</v>
      </c>
      <c r="E11127" s="2" t="s">
        <v>13</v>
      </c>
      <c r="F11127" s="2" t="s">
        <v>40</v>
      </c>
      <c r="G11127" s="3">
        <v>5.6792238669774404</v>
      </c>
      <c r="H11127" s="3">
        <v>42.427988978794637</v>
      </c>
      <c r="I11127" s="3">
        <v>57.645126898299232</v>
      </c>
      <c r="J11127" s="3">
        <v>0.2967786863114304</v>
      </c>
      <c r="K11127" s="3">
        <v>0.33887461365374499</v>
      </c>
      <c r="L11127" s="3">
        <v>0.43809951801533392</v>
      </c>
      <c r="M11127" s="3">
        <v>0.35791760599350309</v>
      </c>
      <c r="N11127" s="4">
        <v>339</v>
      </c>
      <c r="O11127" s="2" t="s">
        <v>6</v>
      </c>
    </row>
    <row r="11128" spans="1:15">
      <c r="A11128" s="1" t="s">
        <v>330</v>
      </c>
      <c r="B11128" s="2" t="s">
        <v>331</v>
      </c>
      <c r="C11128" s="2" t="s">
        <v>353</v>
      </c>
      <c r="D11128" s="2" t="s">
        <v>4</v>
      </c>
      <c r="E11128" s="2" t="s">
        <v>13</v>
      </c>
      <c r="F11128" s="2" t="s">
        <v>41</v>
      </c>
      <c r="G11128" s="3">
        <v>5.6792238669774404</v>
      </c>
      <c r="H11128" s="3">
        <v>42.427988978794637</v>
      </c>
      <c r="I11128" s="3">
        <v>57.645126898299232</v>
      </c>
      <c r="J11128" s="3">
        <v>0.2967786863114304</v>
      </c>
      <c r="K11128" s="3">
        <v>0.33887461365374499</v>
      </c>
      <c r="L11128" s="3">
        <v>0.43809951801533392</v>
      </c>
      <c r="M11128" s="3">
        <v>0.35791760599350309</v>
      </c>
      <c r="N11128" s="4">
        <v>339</v>
      </c>
      <c r="O11128" s="2" t="s">
        <v>6</v>
      </c>
    </row>
    <row r="11129" spans="1:15">
      <c r="A11129" s="1" t="s">
        <v>765</v>
      </c>
      <c r="B11129" s="2" t="s">
        <v>766</v>
      </c>
      <c r="C11129" s="2" t="s">
        <v>808</v>
      </c>
      <c r="D11129" s="2" t="s">
        <v>4</v>
      </c>
      <c r="E11129" s="2" t="s">
        <v>5</v>
      </c>
      <c r="F11129" s="2" t="s">
        <v>33</v>
      </c>
      <c r="G11129" s="3">
        <v>5.9175811315300084</v>
      </c>
      <c r="H11129" s="3">
        <v>48.238680594308043</v>
      </c>
      <c r="I11129" s="3">
        <v>49.705163464581162</v>
      </c>
      <c r="J11129" s="3">
        <v>0.32738239712149469</v>
      </c>
      <c r="K11129" s="3">
        <v>0.43192438626483848</v>
      </c>
      <c r="L11129" s="3">
        <v>0.31451123188683688</v>
      </c>
      <c r="M11129" s="3">
        <v>0.35793933842439002</v>
      </c>
      <c r="N11129" s="4">
        <v>408</v>
      </c>
      <c r="O11129" s="2" t="s">
        <v>6</v>
      </c>
    </row>
    <row r="11130" spans="1:15">
      <c r="A11130" s="1" t="s">
        <v>765</v>
      </c>
      <c r="B11130" s="2" t="s">
        <v>766</v>
      </c>
      <c r="C11130" s="2" t="s">
        <v>808</v>
      </c>
      <c r="D11130" s="2" t="s">
        <v>4</v>
      </c>
      <c r="E11130" s="2" t="s">
        <v>5</v>
      </c>
      <c r="F11130" s="2" t="s">
        <v>34</v>
      </c>
      <c r="G11130" s="3">
        <v>5.9175811315300084</v>
      </c>
      <c r="H11130" s="3">
        <v>48.238680594308043</v>
      </c>
      <c r="I11130" s="3">
        <v>49.705163464581162</v>
      </c>
      <c r="J11130" s="3">
        <v>0.32738239712149469</v>
      </c>
      <c r="K11130" s="3">
        <v>0.43192438626483848</v>
      </c>
      <c r="L11130" s="3">
        <v>0.31451123188683688</v>
      </c>
      <c r="M11130" s="3">
        <v>0.35793933842439002</v>
      </c>
      <c r="N11130" s="4">
        <v>408</v>
      </c>
      <c r="O11130" s="2" t="s">
        <v>6</v>
      </c>
    </row>
    <row r="11131" spans="1:15">
      <c r="A11131" s="1" t="s">
        <v>765</v>
      </c>
      <c r="B11131" s="2" t="s">
        <v>766</v>
      </c>
      <c r="C11131" s="2" t="s">
        <v>808</v>
      </c>
      <c r="D11131" s="2" t="s">
        <v>4</v>
      </c>
      <c r="E11131" s="2" t="s">
        <v>5</v>
      </c>
      <c r="F11131" s="2" t="s">
        <v>33</v>
      </c>
      <c r="G11131" s="3">
        <v>5.9175811315300084</v>
      </c>
      <c r="H11131" s="3">
        <v>48.238680594308043</v>
      </c>
      <c r="I11131" s="3">
        <v>49.705163464581162</v>
      </c>
      <c r="J11131" s="3">
        <v>0.32738239712149469</v>
      </c>
      <c r="K11131" s="3">
        <v>0.43192438626483848</v>
      </c>
      <c r="L11131" s="3">
        <v>0.31451123188683688</v>
      </c>
      <c r="M11131" s="3">
        <v>0.35793933842439002</v>
      </c>
      <c r="N11131" s="4">
        <v>408</v>
      </c>
      <c r="O11131" s="2" t="s">
        <v>6</v>
      </c>
    </row>
    <row r="11132" spans="1:15">
      <c r="A11132" s="1" t="s">
        <v>765</v>
      </c>
      <c r="B11132" s="2" t="s">
        <v>766</v>
      </c>
      <c r="C11132" s="2" t="s">
        <v>808</v>
      </c>
      <c r="D11132" s="2" t="s">
        <v>4</v>
      </c>
      <c r="E11132" s="2" t="s">
        <v>5</v>
      </c>
      <c r="F11132" s="2" t="s">
        <v>34</v>
      </c>
      <c r="G11132" s="3">
        <v>5.9175811315300084</v>
      </c>
      <c r="H11132" s="3">
        <v>48.238680594308043</v>
      </c>
      <c r="I11132" s="3">
        <v>49.705163464581162</v>
      </c>
      <c r="J11132" s="3">
        <v>0.32738239712149469</v>
      </c>
      <c r="K11132" s="3">
        <v>0.43192438626483848</v>
      </c>
      <c r="L11132" s="3">
        <v>0.31451123188683688</v>
      </c>
      <c r="M11132" s="3">
        <v>0.35793933842439002</v>
      </c>
      <c r="N11132" s="4">
        <v>408</v>
      </c>
      <c r="O11132" s="2" t="s">
        <v>6</v>
      </c>
    </row>
    <row r="11133" spans="1:15">
      <c r="A11133" s="1" t="s">
        <v>765</v>
      </c>
      <c r="B11133" s="2" t="s">
        <v>766</v>
      </c>
      <c r="C11133" s="2" t="s">
        <v>808</v>
      </c>
      <c r="D11133" s="2" t="s">
        <v>4</v>
      </c>
      <c r="E11133" s="2" t="s">
        <v>5</v>
      </c>
      <c r="F11133" s="2" t="s">
        <v>33</v>
      </c>
      <c r="G11133" s="3">
        <v>5.9175811315300084</v>
      </c>
      <c r="H11133" s="3">
        <v>48.238680594308043</v>
      </c>
      <c r="I11133" s="3">
        <v>49.705163464581162</v>
      </c>
      <c r="J11133" s="3">
        <v>0.32738239712149469</v>
      </c>
      <c r="K11133" s="3">
        <v>0.43192438626483848</v>
      </c>
      <c r="L11133" s="3">
        <v>0.31451123188683688</v>
      </c>
      <c r="M11133" s="3">
        <v>0.35793933842439002</v>
      </c>
      <c r="N11133" s="4">
        <v>408</v>
      </c>
      <c r="O11133" s="2" t="s">
        <v>6</v>
      </c>
    </row>
    <row r="11134" spans="1:15">
      <c r="A11134" s="1" t="s">
        <v>765</v>
      </c>
      <c r="B11134" s="2" t="s">
        <v>766</v>
      </c>
      <c r="C11134" s="2" t="s">
        <v>808</v>
      </c>
      <c r="D11134" s="2" t="s">
        <v>4</v>
      </c>
      <c r="E11134" s="2" t="s">
        <v>5</v>
      </c>
      <c r="F11134" s="2" t="s">
        <v>34</v>
      </c>
      <c r="G11134" s="3">
        <v>5.9175811315300084</v>
      </c>
      <c r="H11134" s="3">
        <v>48.238680594308043</v>
      </c>
      <c r="I11134" s="3">
        <v>49.705163464581162</v>
      </c>
      <c r="J11134" s="3">
        <v>0.32738239712149469</v>
      </c>
      <c r="K11134" s="3">
        <v>0.43192438626483848</v>
      </c>
      <c r="L11134" s="3">
        <v>0.31451123188683688</v>
      </c>
      <c r="M11134" s="3">
        <v>0.35793933842439002</v>
      </c>
      <c r="N11134" s="4">
        <v>408</v>
      </c>
      <c r="O11134" s="2" t="s">
        <v>6</v>
      </c>
    </row>
    <row r="11135" spans="1:15">
      <c r="A11135" s="1" t="s">
        <v>827</v>
      </c>
      <c r="B11135" s="2" t="s">
        <v>828</v>
      </c>
      <c r="C11135" s="2" t="s">
        <v>847</v>
      </c>
      <c r="D11135" s="2" t="s">
        <v>12</v>
      </c>
      <c r="E11135" s="2" t="s">
        <v>5</v>
      </c>
      <c r="F11135" s="2" t="s">
        <v>43</v>
      </c>
      <c r="G11135" s="3">
        <v>5.5215075780102314</v>
      </c>
      <c r="H11135" s="3">
        <v>46.127303641183033</v>
      </c>
      <c r="I11135" s="3">
        <v>55.170410726266162</v>
      </c>
      <c r="J11135" s="3">
        <v>0.27652881598904078</v>
      </c>
      <c r="K11135" s="3">
        <v>0.39811375607065169</v>
      </c>
      <c r="L11135" s="3">
        <v>0.39957970203517112</v>
      </c>
      <c r="M11135" s="3">
        <v>0.35807409136495449</v>
      </c>
      <c r="N11135" s="4">
        <v>287</v>
      </c>
      <c r="O11135" s="2" t="s">
        <v>6</v>
      </c>
    </row>
    <row r="11136" spans="1:15">
      <c r="A11136" s="1" t="s">
        <v>765</v>
      </c>
      <c r="B11136" s="2" t="s">
        <v>766</v>
      </c>
      <c r="C11136" s="2" t="s">
        <v>819</v>
      </c>
      <c r="D11136" s="2" t="s">
        <v>12</v>
      </c>
      <c r="E11136" s="2" t="s">
        <v>5</v>
      </c>
      <c r="F11136" s="2" t="s">
        <v>42</v>
      </c>
      <c r="G11136" s="3">
        <v>5.5216456866524908</v>
      </c>
      <c r="H11136" s="3">
        <v>46.128698730468749</v>
      </c>
      <c r="I11136" s="3">
        <v>55.170410726266162</v>
      </c>
      <c r="J11136" s="3">
        <v>0.27654654834956288</v>
      </c>
      <c r="K11136" s="3">
        <v>0.39813609639593439</v>
      </c>
      <c r="L11136" s="3">
        <v>0.39957970203517112</v>
      </c>
      <c r="M11136" s="3">
        <v>0.35808744892688948</v>
      </c>
      <c r="N11136" s="4">
        <v>288</v>
      </c>
      <c r="O11136" s="2" t="s">
        <v>6</v>
      </c>
    </row>
    <row r="11137" spans="1:15">
      <c r="A11137" s="1" t="s">
        <v>765</v>
      </c>
      <c r="B11137" s="2" t="s">
        <v>766</v>
      </c>
      <c r="C11137" s="2" t="s">
        <v>819</v>
      </c>
      <c r="D11137" s="2" t="s">
        <v>12</v>
      </c>
      <c r="E11137" s="2" t="s">
        <v>5</v>
      </c>
      <c r="F11137" s="2" t="s">
        <v>43</v>
      </c>
      <c r="G11137" s="3">
        <v>5.5216456866524908</v>
      </c>
      <c r="H11137" s="3">
        <v>46.128698730468749</v>
      </c>
      <c r="I11137" s="3">
        <v>55.170410726266162</v>
      </c>
      <c r="J11137" s="3">
        <v>0.27654654834956288</v>
      </c>
      <c r="K11137" s="3">
        <v>0.39813609639593439</v>
      </c>
      <c r="L11137" s="3">
        <v>0.39957970203517112</v>
      </c>
      <c r="M11137" s="3">
        <v>0.35808744892688948</v>
      </c>
      <c r="N11137" s="4">
        <v>288</v>
      </c>
      <c r="O11137" s="2" t="s">
        <v>6</v>
      </c>
    </row>
    <row r="11138" spans="1:15">
      <c r="A11138" s="1" t="s">
        <v>765</v>
      </c>
      <c r="B11138" s="2" t="s">
        <v>766</v>
      </c>
      <c r="C11138" s="2" t="s">
        <v>797</v>
      </c>
      <c r="D11138" s="2" t="s">
        <v>12</v>
      </c>
      <c r="E11138" s="2" t="s">
        <v>13</v>
      </c>
      <c r="F11138" s="2"/>
      <c r="G11138" s="3">
        <v>5.6757774813921102</v>
      </c>
      <c r="H11138" s="3">
        <v>44.367670549665178</v>
      </c>
      <c r="I11138" s="3">
        <v>55.735285290987001</v>
      </c>
      <c r="J11138" s="3">
        <v>0.29633619009470558</v>
      </c>
      <c r="K11138" s="3">
        <v>0.36993579208998612</v>
      </c>
      <c r="L11138" s="3">
        <v>0.40837217065473219</v>
      </c>
      <c r="M11138" s="3">
        <v>0.35821471761314128</v>
      </c>
      <c r="N11138" s="4">
        <v>298</v>
      </c>
      <c r="O11138" s="2" t="s">
        <v>6</v>
      </c>
    </row>
    <row r="11139" spans="1:15">
      <c r="A11139" s="1" t="s">
        <v>765</v>
      </c>
      <c r="B11139" s="2" t="s">
        <v>766</v>
      </c>
      <c r="C11139" s="2" t="s">
        <v>797</v>
      </c>
      <c r="D11139" s="2" t="s">
        <v>12</v>
      </c>
      <c r="E11139" s="2" t="s">
        <v>13</v>
      </c>
      <c r="F11139" s="2" t="s">
        <v>26</v>
      </c>
      <c r="G11139" s="3">
        <v>5.6759570801473389</v>
      </c>
      <c r="H11139" s="3">
        <v>44.366967773437501</v>
      </c>
      <c r="I11139" s="3">
        <v>55.735285290987001</v>
      </c>
      <c r="J11139" s="3">
        <v>0.29635924954866089</v>
      </c>
      <c r="K11139" s="3">
        <v>0.36992453815112503</v>
      </c>
      <c r="L11139" s="3">
        <v>0.40837217065473219</v>
      </c>
      <c r="M11139" s="3">
        <v>0.35821865278483939</v>
      </c>
      <c r="N11139" s="4">
        <v>299</v>
      </c>
      <c r="O11139" s="2" t="s">
        <v>6</v>
      </c>
    </row>
    <row r="11140" spans="1:15">
      <c r="A11140" s="1" t="s">
        <v>765</v>
      </c>
      <c r="B11140" s="2" t="s">
        <v>766</v>
      </c>
      <c r="C11140" s="2" t="s">
        <v>797</v>
      </c>
      <c r="D11140" s="2" t="s">
        <v>12</v>
      </c>
      <c r="E11140" s="2" t="s">
        <v>13</v>
      </c>
      <c r="F11140" s="2" t="s">
        <v>27</v>
      </c>
      <c r="G11140" s="3">
        <v>5.6759570801473389</v>
      </c>
      <c r="H11140" s="3">
        <v>44.366967773437501</v>
      </c>
      <c r="I11140" s="3">
        <v>55.735285290987001</v>
      </c>
      <c r="J11140" s="3">
        <v>0.29635924954866089</v>
      </c>
      <c r="K11140" s="3">
        <v>0.36992453815112503</v>
      </c>
      <c r="L11140" s="3">
        <v>0.40837217065473219</v>
      </c>
      <c r="M11140" s="3">
        <v>0.35821865278483939</v>
      </c>
      <c r="N11140" s="4">
        <v>299</v>
      </c>
      <c r="O11140" s="2" t="s">
        <v>6</v>
      </c>
    </row>
    <row r="11141" spans="1:15">
      <c r="A11141" s="1" t="s">
        <v>765</v>
      </c>
      <c r="B11141" s="2" t="s">
        <v>766</v>
      </c>
      <c r="C11141" s="2" t="s">
        <v>797</v>
      </c>
      <c r="D11141" s="2" t="s">
        <v>12</v>
      </c>
      <c r="E11141" s="2" t="s">
        <v>13</v>
      </c>
      <c r="F11141" s="2" t="s">
        <v>26</v>
      </c>
      <c r="G11141" s="3">
        <v>5.6759570801473389</v>
      </c>
      <c r="H11141" s="3">
        <v>44.366967773437501</v>
      </c>
      <c r="I11141" s="3">
        <v>55.735285290987001</v>
      </c>
      <c r="J11141" s="3">
        <v>0.29635924954866089</v>
      </c>
      <c r="K11141" s="3">
        <v>0.36992453815112503</v>
      </c>
      <c r="L11141" s="3">
        <v>0.40837217065473219</v>
      </c>
      <c r="M11141" s="3">
        <v>0.35821865278483939</v>
      </c>
      <c r="N11141" s="4">
        <v>299</v>
      </c>
      <c r="O11141" s="2" t="s">
        <v>6</v>
      </c>
    </row>
    <row r="11142" spans="1:15">
      <c r="A11142" s="1" t="s">
        <v>765</v>
      </c>
      <c r="B11142" s="2" t="s">
        <v>766</v>
      </c>
      <c r="C11142" s="2" t="s">
        <v>797</v>
      </c>
      <c r="D11142" s="2" t="s">
        <v>12</v>
      </c>
      <c r="E11142" s="2" t="s">
        <v>13</v>
      </c>
      <c r="F11142" s="2" t="s">
        <v>27</v>
      </c>
      <c r="G11142" s="3">
        <v>5.6759570801473389</v>
      </c>
      <c r="H11142" s="3">
        <v>44.366967773437501</v>
      </c>
      <c r="I11142" s="3">
        <v>55.735285290987001</v>
      </c>
      <c r="J11142" s="3">
        <v>0.29635924954866089</v>
      </c>
      <c r="K11142" s="3">
        <v>0.36992453815112503</v>
      </c>
      <c r="L11142" s="3">
        <v>0.40837217065473219</v>
      </c>
      <c r="M11142" s="3">
        <v>0.35821865278483939</v>
      </c>
      <c r="N11142" s="4">
        <v>299</v>
      </c>
      <c r="O11142" s="2" t="s">
        <v>6</v>
      </c>
    </row>
    <row r="11143" spans="1:15">
      <c r="A11143" s="1" t="s">
        <v>330</v>
      </c>
      <c r="B11143" s="2" t="s">
        <v>331</v>
      </c>
      <c r="C11143" s="2" t="s">
        <v>378</v>
      </c>
      <c r="D11143" s="2" t="s">
        <v>4</v>
      </c>
      <c r="E11143" s="2" t="s">
        <v>13</v>
      </c>
      <c r="F11143" s="2" t="s">
        <v>40</v>
      </c>
      <c r="G11143" s="3">
        <v>5.6837556689263282</v>
      </c>
      <c r="H11143" s="3">
        <v>42.567621721540178</v>
      </c>
      <c r="I11143" s="3">
        <v>57.560682949147157</v>
      </c>
      <c r="J11143" s="3">
        <v>0.29736054378723509</v>
      </c>
      <c r="K11143" s="3">
        <v>0.3411106288858814</v>
      </c>
      <c r="L11143" s="3">
        <v>0.43678511864350461</v>
      </c>
      <c r="M11143" s="3">
        <v>0.35841876377220699</v>
      </c>
      <c r="N11143" s="4">
        <v>340</v>
      </c>
      <c r="O11143" s="2" t="s">
        <v>6</v>
      </c>
    </row>
    <row r="11144" spans="1:15">
      <c r="A11144" s="1" t="s">
        <v>330</v>
      </c>
      <c r="B11144" s="2" t="s">
        <v>331</v>
      </c>
      <c r="C11144" s="2" t="s">
        <v>378</v>
      </c>
      <c r="D11144" s="2" t="s">
        <v>4</v>
      </c>
      <c r="E11144" s="2" t="s">
        <v>13</v>
      </c>
      <c r="F11144" s="2" t="s">
        <v>41</v>
      </c>
      <c r="G11144" s="3">
        <v>5.6837556689263282</v>
      </c>
      <c r="H11144" s="3">
        <v>42.567621721540178</v>
      </c>
      <c r="I11144" s="3">
        <v>57.560682949147157</v>
      </c>
      <c r="J11144" s="3">
        <v>0.29736054378723509</v>
      </c>
      <c r="K11144" s="3">
        <v>0.3411106288858814</v>
      </c>
      <c r="L11144" s="3">
        <v>0.43678511864350461</v>
      </c>
      <c r="M11144" s="3">
        <v>0.35841876377220699</v>
      </c>
      <c r="N11144" s="4">
        <v>340</v>
      </c>
      <c r="O11144" s="2" t="s">
        <v>6</v>
      </c>
    </row>
    <row r="11145" spans="1:15">
      <c r="A11145" s="1" t="s">
        <v>90</v>
      </c>
      <c r="B11145" s="2" t="s">
        <v>91</v>
      </c>
      <c r="C11145" s="2" t="s">
        <v>218</v>
      </c>
      <c r="D11145" s="2" t="s">
        <v>12</v>
      </c>
      <c r="E11145" s="2" t="s">
        <v>10</v>
      </c>
      <c r="F11145" s="2" t="s">
        <v>19</v>
      </c>
      <c r="G11145" s="3">
        <v>5.5607751025170042</v>
      </c>
      <c r="H11145" s="3">
        <v>46.615026855468749</v>
      </c>
      <c r="I11145" s="3">
        <v>54.434019566696577</v>
      </c>
      <c r="J11145" s="3">
        <v>0.28157054176353419</v>
      </c>
      <c r="K11145" s="3">
        <v>0.40592393378947522</v>
      </c>
      <c r="L11145" s="3">
        <v>0.38811751809803868</v>
      </c>
      <c r="M11145" s="3">
        <v>0.35853733121701609</v>
      </c>
      <c r="N11145" s="4">
        <v>153</v>
      </c>
      <c r="O11145" s="2" t="s">
        <v>6</v>
      </c>
    </row>
    <row r="11146" spans="1:15">
      <c r="A11146" s="1" t="s">
        <v>90</v>
      </c>
      <c r="B11146" s="2" t="s">
        <v>91</v>
      </c>
      <c r="C11146" s="2" t="s">
        <v>218</v>
      </c>
      <c r="D11146" s="2" t="s">
        <v>12</v>
      </c>
      <c r="E11146" s="2" t="s">
        <v>10</v>
      </c>
      <c r="F11146" s="2" t="s">
        <v>20</v>
      </c>
      <c r="G11146" s="3">
        <v>5.5607751025170042</v>
      </c>
      <c r="H11146" s="3">
        <v>46.615026855468749</v>
      </c>
      <c r="I11146" s="3">
        <v>54.434019566696577</v>
      </c>
      <c r="J11146" s="3">
        <v>0.28157054176353419</v>
      </c>
      <c r="K11146" s="3">
        <v>0.40592393378947522</v>
      </c>
      <c r="L11146" s="3">
        <v>0.38811751809803868</v>
      </c>
      <c r="M11146" s="3">
        <v>0.35853733121701609</v>
      </c>
      <c r="N11146" s="4">
        <v>153</v>
      </c>
      <c r="O11146" s="2" t="s">
        <v>6</v>
      </c>
    </row>
    <row r="11147" spans="1:15">
      <c r="A11147" s="1" t="s">
        <v>90</v>
      </c>
      <c r="B11147" s="2" t="s">
        <v>91</v>
      </c>
      <c r="C11147" s="2" t="s">
        <v>132</v>
      </c>
      <c r="D11147" s="2" t="s">
        <v>12</v>
      </c>
      <c r="E11147" s="2" t="s">
        <v>10</v>
      </c>
      <c r="F11147" s="2" t="s">
        <v>19</v>
      </c>
      <c r="G11147" s="3">
        <v>5.5633836391755089</v>
      </c>
      <c r="H11147" s="3">
        <v>46.643402971540183</v>
      </c>
      <c r="I11147" s="3">
        <v>54.43204227656372</v>
      </c>
      <c r="J11147" s="3">
        <v>0.28190546296547109</v>
      </c>
      <c r="K11147" s="3">
        <v>0.40637833600572493</v>
      </c>
      <c r="L11147" s="3">
        <v>0.38808674089097239</v>
      </c>
      <c r="M11147" s="3">
        <v>0.3587901799540561</v>
      </c>
      <c r="N11147" s="4">
        <v>154</v>
      </c>
      <c r="O11147" s="2" t="s">
        <v>6</v>
      </c>
    </row>
    <row r="11148" spans="1:15">
      <c r="A11148" s="1" t="s">
        <v>90</v>
      </c>
      <c r="B11148" s="2" t="s">
        <v>91</v>
      </c>
      <c r="C11148" s="2" t="s">
        <v>132</v>
      </c>
      <c r="D11148" s="2" t="s">
        <v>12</v>
      </c>
      <c r="E11148" s="2" t="s">
        <v>10</v>
      </c>
      <c r="F11148" s="2" t="s">
        <v>20</v>
      </c>
      <c r="G11148" s="3">
        <v>5.5633836391755089</v>
      </c>
      <c r="H11148" s="3">
        <v>46.643402971540183</v>
      </c>
      <c r="I11148" s="3">
        <v>54.43204227656372</v>
      </c>
      <c r="J11148" s="3">
        <v>0.28190546296547109</v>
      </c>
      <c r="K11148" s="3">
        <v>0.40637833600572493</v>
      </c>
      <c r="L11148" s="3">
        <v>0.38808674089097239</v>
      </c>
      <c r="M11148" s="3">
        <v>0.3587901799540561</v>
      </c>
      <c r="N11148" s="4">
        <v>154</v>
      </c>
      <c r="O11148" s="2" t="s">
        <v>6</v>
      </c>
    </row>
    <row r="11149" spans="1:15">
      <c r="A11149" s="1" t="s">
        <v>765</v>
      </c>
      <c r="B11149" s="2" t="s">
        <v>766</v>
      </c>
      <c r="C11149" s="2" t="s">
        <v>790</v>
      </c>
      <c r="D11149" s="2" t="s">
        <v>4</v>
      </c>
      <c r="E11149" s="2" t="s">
        <v>5</v>
      </c>
      <c r="F11149" s="2" t="s">
        <v>33</v>
      </c>
      <c r="G11149" s="3">
        <v>5.967240873271928</v>
      </c>
      <c r="H11149" s="3">
        <v>48.95727713448661</v>
      </c>
      <c r="I11149" s="3">
        <v>48.723989532235002</v>
      </c>
      <c r="J11149" s="3">
        <v>0.33375842420850232</v>
      </c>
      <c r="K11149" s="3">
        <v>0.44343166441469212</v>
      </c>
      <c r="L11149" s="3">
        <v>0.29923891914825829</v>
      </c>
      <c r="M11149" s="3">
        <v>0.35880966925715091</v>
      </c>
      <c r="N11149" s="4">
        <v>409</v>
      </c>
      <c r="O11149" s="2" t="s">
        <v>6</v>
      </c>
    </row>
    <row r="11150" spans="1:15">
      <c r="A11150" s="1" t="s">
        <v>765</v>
      </c>
      <c r="B11150" s="2" t="s">
        <v>766</v>
      </c>
      <c r="C11150" s="2" t="s">
        <v>790</v>
      </c>
      <c r="D11150" s="2" t="s">
        <v>4</v>
      </c>
      <c r="E11150" s="2" t="s">
        <v>5</v>
      </c>
      <c r="F11150" s="2" t="s">
        <v>34</v>
      </c>
      <c r="G11150" s="3">
        <v>5.967240873271928</v>
      </c>
      <c r="H11150" s="3">
        <v>48.95727713448661</v>
      </c>
      <c r="I11150" s="3">
        <v>48.723989532235002</v>
      </c>
      <c r="J11150" s="3">
        <v>0.33375842420850232</v>
      </c>
      <c r="K11150" s="3">
        <v>0.44343166441469212</v>
      </c>
      <c r="L11150" s="3">
        <v>0.29923891914825829</v>
      </c>
      <c r="M11150" s="3">
        <v>0.35880966925715091</v>
      </c>
      <c r="N11150" s="4">
        <v>409</v>
      </c>
      <c r="O11150" s="2" t="s">
        <v>6</v>
      </c>
    </row>
    <row r="11151" spans="1:15">
      <c r="A11151" s="1" t="s">
        <v>765</v>
      </c>
      <c r="B11151" s="2" t="s">
        <v>766</v>
      </c>
      <c r="C11151" s="2" t="s">
        <v>790</v>
      </c>
      <c r="D11151" s="2" t="s">
        <v>4</v>
      </c>
      <c r="E11151" s="2" t="s">
        <v>5</v>
      </c>
      <c r="F11151" s="2" t="s">
        <v>33</v>
      </c>
      <c r="G11151" s="3">
        <v>5.967240873271928</v>
      </c>
      <c r="H11151" s="3">
        <v>48.95727713448661</v>
      </c>
      <c r="I11151" s="3">
        <v>48.723989532235002</v>
      </c>
      <c r="J11151" s="3">
        <v>0.33375842420850232</v>
      </c>
      <c r="K11151" s="3">
        <v>0.44343166441469212</v>
      </c>
      <c r="L11151" s="3">
        <v>0.29923891914825829</v>
      </c>
      <c r="M11151" s="3">
        <v>0.35880966925715091</v>
      </c>
      <c r="N11151" s="4">
        <v>409</v>
      </c>
      <c r="O11151" s="2" t="s">
        <v>6</v>
      </c>
    </row>
    <row r="11152" spans="1:15">
      <c r="A11152" s="1" t="s">
        <v>765</v>
      </c>
      <c r="B11152" s="2" t="s">
        <v>766</v>
      </c>
      <c r="C11152" s="2" t="s">
        <v>790</v>
      </c>
      <c r="D11152" s="2" t="s">
        <v>4</v>
      </c>
      <c r="E11152" s="2" t="s">
        <v>5</v>
      </c>
      <c r="F11152" s="2" t="s">
        <v>34</v>
      </c>
      <c r="G11152" s="3">
        <v>5.967240873271928</v>
      </c>
      <c r="H11152" s="3">
        <v>48.95727713448661</v>
      </c>
      <c r="I11152" s="3">
        <v>48.723989532235002</v>
      </c>
      <c r="J11152" s="3">
        <v>0.33375842420850232</v>
      </c>
      <c r="K11152" s="3">
        <v>0.44343166441469212</v>
      </c>
      <c r="L11152" s="3">
        <v>0.29923891914825829</v>
      </c>
      <c r="M11152" s="3">
        <v>0.35880966925715091</v>
      </c>
      <c r="N11152" s="4">
        <v>409</v>
      </c>
      <c r="O11152" s="2" t="s">
        <v>6</v>
      </c>
    </row>
    <row r="11153" spans="1:15">
      <c r="A11153" s="1" t="s">
        <v>765</v>
      </c>
      <c r="B11153" s="2" t="s">
        <v>766</v>
      </c>
      <c r="C11153" s="2" t="s">
        <v>790</v>
      </c>
      <c r="D11153" s="2" t="s">
        <v>4</v>
      </c>
      <c r="E11153" s="2" t="s">
        <v>5</v>
      </c>
      <c r="F11153" s="2" t="s">
        <v>33</v>
      </c>
      <c r="G11153" s="3">
        <v>5.967240873271928</v>
      </c>
      <c r="H11153" s="3">
        <v>48.95727713448661</v>
      </c>
      <c r="I11153" s="3">
        <v>48.723989532235002</v>
      </c>
      <c r="J11153" s="3">
        <v>0.33375842420850232</v>
      </c>
      <c r="K11153" s="3">
        <v>0.44343166441469212</v>
      </c>
      <c r="L11153" s="3">
        <v>0.29923891914825829</v>
      </c>
      <c r="M11153" s="3">
        <v>0.35880966925715091</v>
      </c>
      <c r="N11153" s="4">
        <v>409</v>
      </c>
      <c r="O11153" s="2" t="s">
        <v>6</v>
      </c>
    </row>
    <row r="11154" spans="1:15">
      <c r="A11154" s="1" t="s">
        <v>765</v>
      </c>
      <c r="B11154" s="2" t="s">
        <v>766</v>
      </c>
      <c r="C11154" s="2" t="s">
        <v>790</v>
      </c>
      <c r="D11154" s="2" t="s">
        <v>4</v>
      </c>
      <c r="E11154" s="2" t="s">
        <v>5</v>
      </c>
      <c r="F11154" s="2" t="s">
        <v>34</v>
      </c>
      <c r="G11154" s="3">
        <v>5.967240873271928</v>
      </c>
      <c r="H11154" s="3">
        <v>48.95727713448661</v>
      </c>
      <c r="I11154" s="3">
        <v>48.723989532235002</v>
      </c>
      <c r="J11154" s="3">
        <v>0.33375842420850232</v>
      </c>
      <c r="K11154" s="3">
        <v>0.44343166441469212</v>
      </c>
      <c r="L11154" s="3">
        <v>0.29923891914825829</v>
      </c>
      <c r="M11154" s="3">
        <v>0.35880966925715091</v>
      </c>
      <c r="N11154" s="4">
        <v>409</v>
      </c>
      <c r="O11154" s="2" t="s">
        <v>6</v>
      </c>
    </row>
    <row r="11155" spans="1:15">
      <c r="A11155" s="1" t="s">
        <v>859</v>
      </c>
      <c r="B11155" s="2" t="s">
        <v>860</v>
      </c>
      <c r="C11155" s="2" t="s">
        <v>876</v>
      </c>
      <c r="D11155" s="2" t="s">
        <v>12</v>
      </c>
      <c r="E11155" s="2" t="s">
        <v>10</v>
      </c>
      <c r="F11155" s="2" t="s">
        <v>19</v>
      </c>
      <c r="G11155" s="3">
        <v>5.4704475171674618</v>
      </c>
      <c r="H11155" s="3">
        <v>44.854333496093751</v>
      </c>
      <c r="I11155" s="3">
        <v>57.063720057343922</v>
      </c>
      <c r="J11155" s="3">
        <v>0.26997299593082003</v>
      </c>
      <c r="K11155" s="3">
        <v>0.37772899116159492</v>
      </c>
      <c r="L11155" s="3">
        <v>0.42904971877924319</v>
      </c>
      <c r="M11155" s="3">
        <v>0.35891723529055269</v>
      </c>
      <c r="N11155" s="4">
        <v>155</v>
      </c>
      <c r="O11155" s="2" t="s">
        <v>6</v>
      </c>
    </row>
    <row r="11156" spans="1:15">
      <c r="A11156" s="1" t="s">
        <v>859</v>
      </c>
      <c r="B11156" s="2" t="s">
        <v>860</v>
      </c>
      <c r="C11156" s="2" t="s">
        <v>876</v>
      </c>
      <c r="D11156" s="2" t="s">
        <v>12</v>
      </c>
      <c r="E11156" s="2" t="s">
        <v>10</v>
      </c>
      <c r="F11156" s="2" t="s">
        <v>20</v>
      </c>
      <c r="G11156" s="3">
        <v>5.4704475171674618</v>
      </c>
      <c r="H11156" s="3">
        <v>44.854333496093751</v>
      </c>
      <c r="I11156" s="3">
        <v>57.063720057343922</v>
      </c>
      <c r="J11156" s="3">
        <v>0.26997299593082003</v>
      </c>
      <c r="K11156" s="3">
        <v>0.37772899116159492</v>
      </c>
      <c r="L11156" s="3">
        <v>0.42904971877924319</v>
      </c>
      <c r="M11156" s="3">
        <v>0.35891723529055269</v>
      </c>
      <c r="N11156" s="4">
        <v>155</v>
      </c>
      <c r="O11156" s="2" t="s">
        <v>6</v>
      </c>
    </row>
    <row r="11157" spans="1:15">
      <c r="A11157" s="1" t="s">
        <v>391</v>
      </c>
      <c r="B11157" s="2" t="s">
        <v>392</v>
      </c>
      <c r="C11157" s="2" t="s">
        <v>490</v>
      </c>
      <c r="D11157" s="2" t="s">
        <v>4</v>
      </c>
      <c r="E11157" s="2" t="s">
        <v>5</v>
      </c>
      <c r="F11157" s="2"/>
      <c r="G11157" s="3">
        <v>5.9013761817011714</v>
      </c>
      <c r="H11157" s="3">
        <v>47.445040457589293</v>
      </c>
      <c r="I11157" s="3">
        <v>50.852685820456067</v>
      </c>
      <c r="J11157" s="3">
        <v>0.32530177415754069</v>
      </c>
      <c r="K11157" s="3">
        <v>0.41921539409262321</v>
      </c>
      <c r="L11157" s="3">
        <v>0.33237281556296022</v>
      </c>
      <c r="M11157" s="3">
        <v>0.35896332793770802</v>
      </c>
      <c r="N11157" s="4">
        <v>410</v>
      </c>
      <c r="O11157" s="2" t="s">
        <v>6</v>
      </c>
    </row>
    <row r="11158" spans="1:15">
      <c r="A11158" s="1" t="s">
        <v>391</v>
      </c>
      <c r="B11158" s="2" t="s">
        <v>392</v>
      </c>
      <c r="C11158" s="2" t="s">
        <v>490</v>
      </c>
      <c r="D11158" s="2" t="s">
        <v>4</v>
      </c>
      <c r="E11158" s="2" t="s">
        <v>5</v>
      </c>
      <c r="F11158" s="2"/>
      <c r="G11158" s="3">
        <v>5.9013761817011714</v>
      </c>
      <c r="H11158" s="3">
        <v>47.445040457589293</v>
      </c>
      <c r="I11158" s="3">
        <v>50.852685820456067</v>
      </c>
      <c r="J11158" s="3">
        <v>0.32530177415754069</v>
      </c>
      <c r="K11158" s="3">
        <v>0.41921539409262321</v>
      </c>
      <c r="L11158" s="3">
        <v>0.33237281556296022</v>
      </c>
      <c r="M11158" s="3">
        <v>0.35896332793770802</v>
      </c>
      <c r="N11158" s="4">
        <v>410</v>
      </c>
      <c r="O11158" s="2" t="s">
        <v>6</v>
      </c>
    </row>
    <row r="11159" spans="1:15">
      <c r="A11159" s="1" t="s">
        <v>391</v>
      </c>
      <c r="B11159" s="2" t="s">
        <v>392</v>
      </c>
      <c r="C11159" s="2" t="s">
        <v>459</v>
      </c>
      <c r="D11159" s="2" t="s">
        <v>4</v>
      </c>
      <c r="E11159" s="2" t="s">
        <v>5</v>
      </c>
      <c r="F11159" s="2"/>
      <c r="G11159" s="3">
        <v>5.9013616037366976</v>
      </c>
      <c r="H11159" s="3">
        <v>47.445207868303569</v>
      </c>
      <c r="I11159" s="3">
        <v>50.852686482655074</v>
      </c>
      <c r="J11159" s="3">
        <v>0.32529990243020002</v>
      </c>
      <c r="K11159" s="3">
        <v>0.41921807493165703</v>
      </c>
      <c r="L11159" s="3">
        <v>0.33237282587031752</v>
      </c>
      <c r="M11159" s="3">
        <v>0.3589636010773915</v>
      </c>
      <c r="N11159" s="4">
        <v>411</v>
      </c>
      <c r="O11159" s="2" t="s">
        <v>6</v>
      </c>
    </row>
    <row r="11160" spans="1:15">
      <c r="A11160" s="1" t="s">
        <v>391</v>
      </c>
      <c r="B11160" s="2" t="s">
        <v>392</v>
      </c>
      <c r="C11160" s="2" t="s">
        <v>418</v>
      </c>
      <c r="D11160" s="2" t="s">
        <v>4</v>
      </c>
      <c r="E11160" s="2" t="s">
        <v>5</v>
      </c>
      <c r="F11160" s="2"/>
      <c r="G11160" s="3">
        <v>5.9013616037366976</v>
      </c>
      <c r="H11160" s="3">
        <v>47.445207868303569</v>
      </c>
      <c r="I11160" s="3">
        <v>50.852686482655074</v>
      </c>
      <c r="J11160" s="3">
        <v>0.32529990243020002</v>
      </c>
      <c r="K11160" s="3">
        <v>0.41921807493165703</v>
      </c>
      <c r="L11160" s="3">
        <v>0.33237282587031752</v>
      </c>
      <c r="M11160" s="3">
        <v>0.3589636010773915</v>
      </c>
      <c r="N11160" s="4">
        <v>411</v>
      </c>
      <c r="O11160" s="2" t="s">
        <v>6</v>
      </c>
    </row>
    <row r="11161" spans="1:15">
      <c r="A11161" s="1" t="s">
        <v>391</v>
      </c>
      <c r="B11161" s="2" t="s">
        <v>392</v>
      </c>
      <c r="C11161" s="2" t="s">
        <v>418</v>
      </c>
      <c r="D11161" s="2" t="s">
        <v>4</v>
      </c>
      <c r="E11161" s="2" t="s">
        <v>5</v>
      </c>
      <c r="F11161" s="2"/>
      <c r="G11161" s="3">
        <v>5.9013616037366976</v>
      </c>
      <c r="H11161" s="3">
        <v>47.445207868303569</v>
      </c>
      <c r="I11161" s="3">
        <v>50.852686482655074</v>
      </c>
      <c r="J11161" s="3">
        <v>0.32529990243020002</v>
      </c>
      <c r="K11161" s="3">
        <v>0.41921807493165703</v>
      </c>
      <c r="L11161" s="3">
        <v>0.33237282587031752</v>
      </c>
      <c r="M11161" s="3">
        <v>0.3589636010773915</v>
      </c>
      <c r="N11161" s="4">
        <v>411</v>
      </c>
      <c r="O11161" s="2" t="s">
        <v>6</v>
      </c>
    </row>
    <row r="11162" spans="1:15">
      <c r="A11162" s="1" t="s">
        <v>391</v>
      </c>
      <c r="B11162" s="2" t="s">
        <v>392</v>
      </c>
      <c r="C11162" s="2" t="s">
        <v>459</v>
      </c>
      <c r="D11162" s="2" t="s">
        <v>4</v>
      </c>
      <c r="E11162" s="2" t="s">
        <v>5</v>
      </c>
      <c r="F11162" s="2"/>
      <c r="G11162" s="3">
        <v>5.9013616037366976</v>
      </c>
      <c r="H11162" s="3">
        <v>47.445207868303569</v>
      </c>
      <c r="I11162" s="3">
        <v>50.852686482655074</v>
      </c>
      <c r="J11162" s="3">
        <v>0.32529990243020002</v>
      </c>
      <c r="K11162" s="3">
        <v>0.41921807493165703</v>
      </c>
      <c r="L11162" s="3">
        <v>0.33237282587031752</v>
      </c>
      <c r="M11162" s="3">
        <v>0.3589636010773915</v>
      </c>
      <c r="N11162" s="4">
        <v>411</v>
      </c>
      <c r="O11162" s="2" t="s">
        <v>6</v>
      </c>
    </row>
    <row r="11163" spans="1:15">
      <c r="A11163" s="1" t="s">
        <v>391</v>
      </c>
      <c r="B11163" s="2" t="s">
        <v>392</v>
      </c>
      <c r="C11163" s="2" t="s">
        <v>418</v>
      </c>
      <c r="D11163" s="2" t="s">
        <v>4</v>
      </c>
      <c r="E11163" s="2" t="s">
        <v>5</v>
      </c>
      <c r="F11163" s="2"/>
      <c r="G11163" s="3">
        <v>5.901391283374072</v>
      </c>
      <c r="H11163" s="3">
        <v>47.445727539062503</v>
      </c>
      <c r="I11163" s="3">
        <v>50.852686482655074</v>
      </c>
      <c r="J11163" s="3">
        <v>0.32530371312605127</v>
      </c>
      <c r="K11163" s="3">
        <v>0.41922639670282491</v>
      </c>
      <c r="L11163" s="3">
        <v>0.33237282587031752</v>
      </c>
      <c r="M11163" s="3">
        <v>0.35896764523306463</v>
      </c>
      <c r="N11163" s="4">
        <v>412</v>
      </c>
      <c r="O11163" s="2" t="s">
        <v>6</v>
      </c>
    </row>
    <row r="11164" spans="1:15">
      <c r="A11164" s="1" t="s">
        <v>391</v>
      </c>
      <c r="B11164" s="2" t="s">
        <v>392</v>
      </c>
      <c r="C11164" s="2" t="s">
        <v>459</v>
      </c>
      <c r="D11164" s="2" t="s">
        <v>4</v>
      </c>
      <c r="E11164" s="2" t="s">
        <v>5</v>
      </c>
      <c r="F11164" s="2"/>
      <c r="G11164" s="3">
        <v>5.901391283374072</v>
      </c>
      <c r="H11164" s="3">
        <v>47.445727539062503</v>
      </c>
      <c r="I11164" s="3">
        <v>50.852686482655074</v>
      </c>
      <c r="J11164" s="3">
        <v>0.32530371312605127</v>
      </c>
      <c r="K11164" s="3">
        <v>0.41922639670282491</v>
      </c>
      <c r="L11164" s="3">
        <v>0.33237282587031752</v>
      </c>
      <c r="M11164" s="3">
        <v>0.35896764523306463</v>
      </c>
      <c r="N11164" s="4">
        <v>412</v>
      </c>
      <c r="O11164" s="2" t="s">
        <v>6</v>
      </c>
    </row>
    <row r="11165" spans="1:15">
      <c r="A11165" s="1" t="s">
        <v>391</v>
      </c>
      <c r="B11165" s="2" t="s">
        <v>392</v>
      </c>
      <c r="C11165" s="2" t="s">
        <v>459</v>
      </c>
      <c r="D11165" s="2" t="s">
        <v>4</v>
      </c>
      <c r="E11165" s="2" t="s">
        <v>5</v>
      </c>
      <c r="F11165" s="2"/>
      <c r="G11165" s="3">
        <v>5.901391283374072</v>
      </c>
      <c r="H11165" s="3">
        <v>47.445881870814731</v>
      </c>
      <c r="I11165" s="3">
        <v>50.852686482655074</v>
      </c>
      <c r="J11165" s="3">
        <v>0.32530371312605127</v>
      </c>
      <c r="K11165" s="3">
        <v>0.41922886810130922</v>
      </c>
      <c r="L11165" s="3">
        <v>0.33237282587031752</v>
      </c>
      <c r="M11165" s="3">
        <v>0.35896846903255941</v>
      </c>
      <c r="N11165" s="4">
        <v>413</v>
      </c>
      <c r="O11165" s="2" t="s">
        <v>6</v>
      </c>
    </row>
    <row r="11166" spans="1:15">
      <c r="A11166" s="1" t="s">
        <v>391</v>
      </c>
      <c r="B11166" s="2" t="s">
        <v>392</v>
      </c>
      <c r="C11166" s="2" t="s">
        <v>418</v>
      </c>
      <c r="D11166" s="2" t="s">
        <v>4</v>
      </c>
      <c r="E11166" s="2" t="s">
        <v>5</v>
      </c>
      <c r="F11166" s="2"/>
      <c r="G11166" s="3">
        <v>5.901391283374072</v>
      </c>
      <c r="H11166" s="3">
        <v>47.445881870814731</v>
      </c>
      <c r="I11166" s="3">
        <v>50.852686482655074</v>
      </c>
      <c r="J11166" s="3">
        <v>0.32530371312605127</v>
      </c>
      <c r="K11166" s="3">
        <v>0.41922886810130922</v>
      </c>
      <c r="L11166" s="3">
        <v>0.33237282587031752</v>
      </c>
      <c r="M11166" s="3">
        <v>0.35896846903255941</v>
      </c>
      <c r="N11166" s="4">
        <v>413</v>
      </c>
      <c r="O11166" s="2" t="s">
        <v>6</v>
      </c>
    </row>
    <row r="11167" spans="1:15">
      <c r="A11167" s="1" t="s">
        <v>391</v>
      </c>
      <c r="B11167" s="2" t="s">
        <v>392</v>
      </c>
      <c r="C11167" s="2" t="s">
        <v>490</v>
      </c>
      <c r="D11167" s="2" t="s">
        <v>4</v>
      </c>
      <c r="E11167" s="2" t="s">
        <v>5</v>
      </c>
      <c r="F11167" s="2"/>
      <c r="G11167" s="3">
        <v>5.9014064851622576</v>
      </c>
      <c r="H11167" s="3">
        <v>47.445836530412947</v>
      </c>
      <c r="I11167" s="3">
        <v>50.852685820456067</v>
      </c>
      <c r="J11167" s="3">
        <v>0.32530566494879221</v>
      </c>
      <c r="K11167" s="3">
        <v>0.41922814204073761</v>
      </c>
      <c r="L11167" s="3">
        <v>0.33237281556296022</v>
      </c>
      <c r="M11167" s="3">
        <v>0.3589688741841634</v>
      </c>
      <c r="N11167" s="4">
        <v>414</v>
      </c>
      <c r="O11167" s="2" t="s">
        <v>6</v>
      </c>
    </row>
    <row r="11168" spans="1:15">
      <c r="A11168" s="1" t="s">
        <v>391</v>
      </c>
      <c r="B11168" s="2" t="s">
        <v>392</v>
      </c>
      <c r="C11168" s="2" t="s">
        <v>490</v>
      </c>
      <c r="D11168" s="2" t="s">
        <v>4</v>
      </c>
      <c r="E11168" s="2" t="s">
        <v>5</v>
      </c>
      <c r="F11168" s="2"/>
      <c r="G11168" s="3">
        <v>5.9014064851622576</v>
      </c>
      <c r="H11168" s="3">
        <v>47.445849609375003</v>
      </c>
      <c r="I11168" s="3">
        <v>50.852685820456067</v>
      </c>
      <c r="J11168" s="3">
        <v>0.32530566494879221</v>
      </c>
      <c r="K11168" s="3">
        <v>0.41922835148128712</v>
      </c>
      <c r="L11168" s="3">
        <v>0.33237281556296022</v>
      </c>
      <c r="M11168" s="3">
        <v>0.35896894399767981</v>
      </c>
      <c r="N11168" s="4">
        <v>415</v>
      </c>
      <c r="O11168" s="2" t="s">
        <v>6</v>
      </c>
    </row>
    <row r="11169" spans="1:15">
      <c r="A11169" s="1" t="s">
        <v>391</v>
      </c>
      <c r="B11169" s="2" t="s">
        <v>392</v>
      </c>
      <c r="C11169" s="2" t="s">
        <v>465</v>
      </c>
      <c r="D11169" s="2" t="s">
        <v>4</v>
      </c>
      <c r="E11169" s="2" t="s">
        <v>5</v>
      </c>
      <c r="F11169" s="2"/>
      <c r="G11169" s="3">
        <v>5.9015384439478709</v>
      </c>
      <c r="H11169" s="3">
        <v>47.44421561104911</v>
      </c>
      <c r="I11169" s="3">
        <v>50.880423976287162</v>
      </c>
      <c r="J11169" s="3">
        <v>0.32532260770286081</v>
      </c>
      <c r="K11169" s="3">
        <v>0.4192021853752998</v>
      </c>
      <c r="L11169" s="3">
        <v>0.33280456958401428</v>
      </c>
      <c r="M11169" s="3">
        <v>0.35910978755405831</v>
      </c>
      <c r="N11169" s="4">
        <v>416</v>
      </c>
      <c r="O11169" s="2" t="s">
        <v>6</v>
      </c>
    </row>
    <row r="11170" spans="1:15">
      <c r="A11170" s="1" t="s">
        <v>391</v>
      </c>
      <c r="B11170" s="2" t="s">
        <v>392</v>
      </c>
      <c r="C11170" s="2" t="s">
        <v>570</v>
      </c>
      <c r="D11170" s="2" t="s">
        <v>4</v>
      </c>
      <c r="E11170" s="2" t="s">
        <v>5</v>
      </c>
      <c r="F11170" s="2"/>
      <c r="G11170" s="3">
        <v>5.9015373889002589</v>
      </c>
      <c r="H11170" s="3">
        <v>47.444267926897318</v>
      </c>
      <c r="I11170" s="3">
        <v>50.880424236252253</v>
      </c>
      <c r="J11170" s="3">
        <v>0.32532247224077582</v>
      </c>
      <c r="K11170" s="3">
        <v>0.4192030231374978</v>
      </c>
      <c r="L11170" s="3">
        <v>0.33280457363046112</v>
      </c>
      <c r="M11170" s="3">
        <v>0.35911002300291162</v>
      </c>
      <c r="N11170" s="4">
        <v>417</v>
      </c>
      <c r="O11170" s="2" t="s">
        <v>6</v>
      </c>
    </row>
    <row r="11171" spans="1:15">
      <c r="A11171" s="1" t="s">
        <v>391</v>
      </c>
      <c r="B11171" s="2" t="s">
        <v>392</v>
      </c>
      <c r="C11171" s="2" t="s">
        <v>618</v>
      </c>
      <c r="D11171" s="2" t="s">
        <v>4</v>
      </c>
      <c r="E11171" s="2" t="s">
        <v>5</v>
      </c>
      <c r="F11171" s="2"/>
      <c r="G11171" s="3">
        <v>5.9015506606462562</v>
      </c>
      <c r="H11171" s="3">
        <v>47.444166782924107</v>
      </c>
      <c r="I11171" s="3">
        <v>50.880424572896153</v>
      </c>
      <c r="J11171" s="3">
        <v>0.32532417625712801</v>
      </c>
      <c r="K11171" s="3">
        <v>0.41920140346391488</v>
      </c>
      <c r="L11171" s="3">
        <v>0.33280457887044029</v>
      </c>
      <c r="M11171" s="3">
        <v>0.35911005286382769</v>
      </c>
      <c r="N11171" s="4">
        <v>418</v>
      </c>
      <c r="O11171" s="2" t="s">
        <v>6</v>
      </c>
    </row>
    <row r="11172" spans="1:15">
      <c r="A11172" s="1" t="s">
        <v>391</v>
      </c>
      <c r="B11172" s="2" t="s">
        <v>392</v>
      </c>
      <c r="C11172" s="2" t="s">
        <v>618</v>
      </c>
      <c r="D11172" s="2" t="s">
        <v>4</v>
      </c>
      <c r="E11172" s="2" t="s">
        <v>5</v>
      </c>
      <c r="F11172" s="2"/>
      <c r="G11172" s="3">
        <v>5.9015746183020434</v>
      </c>
      <c r="H11172" s="3">
        <v>47.444243512834817</v>
      </c>
      <c r="I11172" s="3">
        <v>50.880424572896153</v>
      </c>
      <c r="J11172" s="3">
        <v>0.3253272522832385</v>
      </c>
      <c r="K11172" s="3">
        <v>0.41920263218180548</v>
      </c>
      <c r="L11172" s="3">
        <v>0.33280457887044029</v>
      </c>
      <c r="M11172" s="3">
        <v>0.35911148777849472</v>
      </c>
      <c r="N11172" s="4">
        <v>419</v>
      </c>
      <c r="O11172" s="2" t="s">
        <v>6</v>
      </c>
    </row>
    <row r="11173" spans="1:15">
      <c r="A11173" s="1" t="s">
        <v>391</v>
      </c>
      <c r="B11173" s="2" t="s">
        <v>392</v>
      </c>
      <c r="C11173" s="2" t="s">
        <v>618</v>
      </c>
      <c r="D11173" s="2" t="s">
        <v>4</v>
      </c>
      <c r="E11173" s="2" t="s">
        <v>5</v>
      </c>
      <c r="F11173" s="2"/>
      <c r="G11173" s="3">
        <v>5.9015746183020434</v>
      </c>
      <c r="H11173" s="3">
        <v>47.444429234095978</v>
      </c>
      <c r="I11173" s="3">
        <v>50.880424572896153</v>
      </c>
      <c r="J11173" s="3">
        <v>0.3253272522832385</v>
      </c>
      <c r="K11173" s="3">
        <v>0.41920560623760872</v>
      </c>
      <c r="L11173" s="3">
        <v>0.33280457887044029</v>
      </c>
      <c r="M11173" s="3">
        <v>0.35911247913042921</v>
      </c>
      <c r="N11173" s="4">
        <v>420</v>
      </c>
      <c r="O11173" s="2" t="s">
        <v>6</v>
      </c>
    </row>
    <row r="11174" spans="1:15">
      <c r="A11174" s="1" t="s">
        <v>391</v>
      </c>
      <c r="B11174" s="2" t="s">
        <v>392</v>
      </c>
      <c r="C11174" s="2" t="s">
        <v>570</v>
      </c>
      <c r="D11174" s="2" t="s">
        <v>4</v>
      </c>
      <c r="E11174" s="2" t="s">
        <v>5</v>
      </c>
      <c r="F11174" s="2"/>
      <c r="G11174" s="3">
        <v>5.901561347530583</v>
      </c>
      <c r="H11174" s="3">
        <v>47.444731794084817</v>
      </c>
      <c r="I11174" s="3">
        <v>50.880424236252253</v>
      </c>
      <c r="J11174" s="3">
        <v>0.32532554839201128</v>
      </c>
      <c r="K11174" s="3">
        <v>0.41921045129565437</v>
      </c>
      <c r="L11174" s="3">
        <v>0.33280457363046112</v>
      </c>
      <c r="M11174" s="3">
        <v>0.35911352443937561</v>
      </c>
      <c r="N11174" s="4">
        <v>421</v>
      </c>
      <c r="O11174" s="2" t="s">
        <v>6</v>
      </c>
    </row>
    <row r="11175" spans="1:15">
      <c r="A11175" s="1" t="s">
        <v>391</v>
      </c>
      <c r="B11175" s="2" t="s">
        <v>392</v>
      </c>
      <c r="C11175" s="2" t="s">
        <v>465</v>
      </c>
      <c r="D11175" s="2" t="s">
        <v>4</v>
      </c>
      <c r="E11175" s="2" t="s">
        <v>5</v>
      </c>
      <c r="F11175" s="2"/>
      <c r="G11175" s="3">
        <v>5.9015624055303846</v>
      </c>
      <c r="H11175" s="3">
        <v>47.444769287109366</v>
      </c>
      <c r="I11175" s="3">
        <v>50.880423976287162</v>
      </c>
      <c r="J11175" s="3">
        <v>0.32532568423314051</v>
      </c>
      <c r="K11175" s="3">
        <v>0.41921105169189632</v>
      </c>
      <c r="L11175" s="3">
        <v>0.33280456958401428</v>
      </c>
      <c r="M11175" s="3">
        <v>0.35911376850301702</v>
      </c>
      <c r="N11175" s="4">
        <v>422</v>
      </c>
      <c r="O11175" s="2" t="s">
        <v>6</v>
      </c>
    </row>
    <row r="11176" spans="1:15">
      <c r="A11176" s="1" t="s">
        <v>391</v>
      </c>
      <c r="B11176" s="2" t="s">
        <v>392</v>
      </c>
      <c r="C11176" s="2" t="s">
        <v>570</v>
      </c>
      <c r="D11176" s="2" t="s">
        <v>4</v>
      </c>
      <c r="E11176" s="2" t="s">
        <v>5</v>
      </c>
      <c r="F11176" s="2"/>
      <c r="G11176" s="3">
        <v>5.901561347530583</v>
      </c>
      <c r="H11176" s="3">
        <v>47.444778878348217</v>
      </c>
      <c r="I11176" s="3">
        <v>50.880424236252253</v>
      </c>
      <c r="J11176" s="3">
        <v>0.32532554839201128</v>
      </c>
      <c r="K11176" s="3">
        <v>0.41921120528163269</v>
      </c>
      <c r="L11176" s="3">
        <v>0.33280457363046112</v>
      </c>
      <c r="M11176" s="3">
        <v>0.3591137757680351</v>
      </c>
      <c r="N11176" s="4">
        <v>423</v>
      </c>
      <c r="O11176" s="2" t="s">
        <v>6</v>
      </c>
    </row>
    <row r="11177" spans="1:15">
      <c r="A11177" s="1" t="s">
        <v>391</v>
      </c>
      <c r="B11177" s="2" t="s">
        <v>392</v>
      </c>
      <c r="C11177" s="2" t="s">
        <v>465</v>
      </c>
      <c r="D11177" s="2" t="s">
        <v>4</v>
      </c>
      <c r="E11177" s="2" t="s">
        <v>5</v>
      </c>
      <c r="F11177" s="2"/>
      <c r="G11177" s="3">
        <v>5.9015624055303846</v>
      </c>
      <c r="H11177" s="3">
        <v>47.444791957310272</v>
      </c>
      <c r="I11177" s="3">
        <v>50.880423976287162</v>
      </c>
      <c r="J11177" s="3">
        <v>0.32532568423314051</v>
      </c>
      <c r="K11177" s="3">
        <v>0.41921141472218221</v>
      </c>
      <c r="L11177" s="3">
        <v>0.33280456958401428</v>
      </c>
      <c r="M11177" s="3">
        <v>0.35911388951311229</v>
      </c>
      <c r="N11177" s="4">
        <v>424</v>
      </c>
      <c r="O11177" s="2" t="s">
        <v>6</v>
      </c>
    </row>
    <row r="11178" spans="1:15">
      <c r="A11178" s="1" t="s">
        <v>256</v>
      </c>
      <c r="B11178" s="2" t="s">
        <v>257</v>
      </c>
      <c r="C11178" s="2" t="s">
        <v>284</v>
      </c>
      <c r="D11178" s="2" t="s">
        <v>4</v>
      </c>
      <c r="E11178" s="2" t="s">
        <v>5</v>
      </c>
      <c r="F11178" s="2"/>
      <c r="G11178" s="3">
        <v>5.9015233286237292</v>
      </c>
      <c r="H11178" s="3">
        <v>47.442293875558043</v>
      </c>
      <c r="I11178" s="3">
        <v>50.887551463682478</v>
      </c>
      <c r="J11178" s="3">
        <v>0.32532066698160889</v>
      </c>
      <c r="K11178" s="3">
        <v>0.41917141157722287</v>
      </c>
      <c r="L11178" s="3">
        <v>0.33291551139866421</v>
      </c>
      <c r="M11178" s="3">
        <v>0.3591358633191653</v>
      </c>
      <c r="N11178" s="4">
        <v>425</v>
      </c>
      <c r="O11178" s="2" t="s">
        <v>6</v>
      </c>
    </row>
    <row r="11179" spans="1:15">
      <c r="A11179" s="1" t="s">
        <v>391</v>
      </c>
      <c r="B11179" s="2" t="s">
        <v>392</v>
      </c>
      <c r="C11179" s="2" t="s">
        <v>564</v>
      </c>
      <c r="D11179" s="2" t="s">
        <v>4</v>
      </c>
      <c r="E11179" s="2" t="s">
        <v>5</v>
      </c>
      <c r="F11179" s="2"/>
      <c r="G11179" s="3">
        <v>5.9016707635889203</v>
      </c>
      <c r="H11179" s="3">
        <v>47.443838936941972</v>
      </c>
      <c r="I11179" s="3">
        <v>50.891888807468753</v>
      </c>
      <c r="J11179" s="3">
        <v>0.32533959678870528</v>
      </c>
      <c r="K11179" s="3">
        <v>0.41919615348747352</v>
      </c>
      <c r="L11179" s="3">
        <v>0.33298302365981858</v>
      </c>
      <c r="M11179" s="3">
        <v>0.35917292464533251</v>
      </c>
      <c r="N11179" s="4">
        <v>426</v>
      </c>
      <c r="O11179" s="2" t="s">
        <v>6</v>
      </c>
    </row>
    <row r="11180" spans="1:15">
      <c r="A11180" s="1" t="s">
        <v>391</v>
      </c>
      <c r="B11180" s="2" t="s">
        <v>392</v>
      </c>
      <c r="C11180" s="2" t="s">
        <v>564</v>
      </c>
      <c r="D11180" s="2" t="s">
        <v>4</v>
      </c>
      <c r="E11180" s="2" t="s">
        <v>5</v>
      </c>
      <c r="F11180" s="2"/>
      <c r="G11180" s="3">
        <v>5.9016959966576783</v>
      </c>
      <c r="H11180" s="3">
        <v>47.443791852678572</v>
      </c>
      <c r="I11180" s="3">
        <v>50.891888807468753</v>
      </c>
      <c r="J11180" s="3">
        <v>0.32534283657055368</v>
      </c>
      <c r="K11180" s="3">
        <v>0.41919539950149509</v>
      </c>
      <c r="L11180" s="3">
        <v>0.33298302365981858</v>
      </c>
      <c r="M11180" s="3">
        <v>0.35917375324395578</v>
      </c>
      <c r="N11180" s="4">
        <v>427</v>
      </c>
      <c r="O11180" s="2" t="s">
        <v>6</v>
      </c>
    </row>
    <row r="11181" spans="1:15">
      <c r="A11181" s="1" t="s">
        <v>391</v>
      </c>
      <c r="B11181" s="2" t="s">
        <v>392</v>
      </c>
      <c r="C11181" s="2" t="s">
        <v>564</v>
      </c>
      <c r="D11181" s="2" t="s">
        <v>4</v>
      </c>
      <c r="E11181" s="2" t="s">
        <v>5</v>
      </c>
      <c r="F11181" s="2"/>
      <c r="G11181" s="3">
        <v>5.9016959966576783</v>
      </c>
      <c r="H11181" s="3">
        <v>47.444232177734378</v>
      </c>
      <c r="I11181" s="3">
        <v>50.891888807468753</v>
      </c>
      <c r="J11181" s="3">
        <v>0.32534283657055368</v>
      </c>
      <c r="K11181" s="3">
        <v>0.41920245066666262</v>
      </c>
      <c r="L11181" s="3">
        <v>0.33298302365981858</v>
      </c>
      <c r="M11181" s="3">
        <v>0.35917610363234492</v>
      </c>
      <c r="N11181" s="4">
        <v>428</v>
      </c>
      <c r="O11181" s="2" t="s">
        <v>6</v>
      </c>
    </row>
    <row r="11182" spans="1:15">
      <c r="A11182" s="1" t="s">
        <v>391</v>
      </c>
      <c r="B11182" s="2" t="s">
        <v>392</v>
      </c>
      <c r="C11182" s="2" t="s">
        <v>544</v>
      </c>
      <c r="D11182" s="2" t="s">
        <v>4</v>
      </c>
      <c r="E11182" s="2" t="s">
        <v>5</v>
      </c>
      <c r="F11182" s="2"/>
      <c r="G11182" s="3">
        <v>5.9016787379654048</v>
      </c>
      <c r="H11182" s="3">
        <v>47.445080566406247</v>
      </c>
      <c r="I11182" s="3">
        <v>50.891254613275443</v>
      </c>
      <c r="J11182" s="3">
        <v>0.32534062065308078</v>
      </c>
      <c r="K11182" s="3">
        <v>0.41921603637697502</v>
      </c>
      <c r="L11182" s="3">
        <v>0.33297315220712509</v>
      </c>
      <c r="M11182" s="3">
        <v>0.35917660307906041</v>
      </c>
      <c r="N11182" s="4">
        <v>429</v>
      </c>
      <c r="O11182" s="2" t="s">
        <v>6</v>
      </c>
    </row>
    <row r="11183" spans="1:15">
      <c r="A11183" s="1" t="s">
        <v>391</v>
      </c>
      <c r="B11183" s="2" t="s">
        <v>392</v>
      </c>
      <c r="C11183" s="2" t="s">
        <v>518</v>
      </c>
      <c r="D11183" s="2" t="s">
        <v>4</v>
      </c>
      <c r="E11183" s="2" t="s">
        <v>5</v>
      </c>
      <c r="F11183" s="2"/>
      <c r="G11183" s="3">
        <v>5.9016738661439581</v>
      </c>
      <c r="H11183" s="3">
        <v>47.445242745535722</v>
      </c>
      <c r="I11183" s="3">
        <v>50.891255456451503</v>
      </c>
      <c r="J11183" s="3">
        <v>0.32533999513904438</v>
      </c>
      <c r="K11183" s="3">
        <v>0.41921863343978921</v>
      </c>
      <c r="L11183" s="3">
        <v>0.33297316533145321</v>
      </c>
      <c r="M11183" s="3">
        <v>0.35917726463676219</v>
      </c>
      <c r="N11183" s="4">
        <v>430</v>
      </c>
      <c r="O11183" s="2" t="s">
        <v>6</v>
      </c>
    </row>
    <row r="11184" spans="1:15">
      <c r="A11184" s="1" t="s">
        <v>391</v>
      </c>
      <c r="B11184" s="2" t="s">
        <v>392</v>
      </c>
      <c r="C11184" s="2" t="s">
        <v>544</v>
      </c>
      <c r="D11184" s="2" t="s">
        <v>4</v>
      </c>
      <c r="E11184" s="2" t="s">
        <v>5</v>
      </c>
      <c r="F11184" s="2"/>
      <c r="G11184" s="3">
        <v>5.9017039652665568</v>
      </c>
      <c r="H11184" s="3">
        <v>47.445064871651788</v>
      </c>
      <c r="I11184" s="3">
        <v>50.891254613275443</v>
      </c>
      <c r="J11184" s="3">
        <v>0.32534385969440149</v>
      </c>
      <c r="K11184" s="3">
        <v>0.41921578504831558</v>
      </c>
      <c r="L11184" s="3">
        <v>0.33297315220712509</v>
      </c>
      <c r="M11184" s="3">
        <v>0.35917759898328078</v>
      </c>
      <c r="N11184" s="4">
        <v>431</v>
      </c>
      <c r="O11184" s="2" t="s">
        <v>6</v>
      </c>
    </row>
    <row r="11185" spans="1:15">
      <c r="A11185" s="1" t="s">
        <v>391</v>
      </c>
      <c r="B11185" s="2" t="s">
        <v>392</v>
      </c>
      <c r="C11185" s="2" t="s">
        <v>518</v>
      </c>
      <c r="D11185" s="2" t="s">
        <v>4</v>
      </c>
      <c r="E11185" s="2" t="s">
        <v>5</v>
      </c>
      <c r="F11185" s="2"/>
      <c r="G11185" s="3">
        <v>5.901699092046143</v>
      </c>
      <c r="H11185" s="3">
        <v>47.445309012276788</v>
      </c>
      <c r="I11185" s="3">
        <v>50.891255456451503</v>
      </c>
      <c r="J11185" s="3">
        <v>0.32534323400074572</v>
      </c>
      <c r="K11185" s="3">
        <v>0.41921969460524011</v>
      </c>
      <c r="L11185" s="3">
        <v>0.33297316533145321</v>
      </c>
      <c r="M11185" s="3">
        <v>0.35917869797914631</v>
      </c>
      <c r="N11185" s="4">
        <v>432</v>
      </c>
      <c r="O11185" s="2" t="s">
        <v>6</v>
      </c>
    </row>
    <row r="11186" spans="1:15">
      <c r="A11186" s="1" t="s">
        <v>391</v>
      </c>
      <c r="B11186" s="2" t="s">
        <v>392</v>
      </c>
      <c r="C11186" s="2" t="s">
        <v>518</v>
      </c>
      <c r="D11186" s="2" t="s">
        <v>4</v>
      </c>
      <c r="E11186" s="2" t="s">
        <v>5</v>
      </c>
      <c r="F11186" s="2"/>
      <c r="G11186" s="3">
        <v>5.901699092046143</v>
      </c>
      <c r="H11186" s="3">
        <v>47.44555489676339</v>
      </c>
      <c r="I11186" s="3">
        <v>50.891255456451503</v>
      </c>
      <c r="J11186" s="3">
        <v>0.32534323400074572</v>
      </c>
      <c r="K11186" s="3">
        <v>0.41922363208757107</v>
      </c>
      <c r="L11186" s="3">
        <v>0.33297316533145321</v>
      </c>
      <c r="M11186" s="3">
        <v>0.35918001047325659</v>
      </c>
      <c r="N11186" s="4">
        <v>433</v>
      </c>
      <c r="O11186" s="2" t="s">
        <v>6</v>
      </c>
    </row>
    <row r="11187" spans="1:15">
      <c r="A11187" s="1" t="s">
        <v>391</v>
      </c>
      <c r="B11187" s="2" t="s">
        <v>392</v>
      </c>
      <c r="C11187" s="2" t="s">
        <v>544</v>
      </c>
      <c r="D11187" s="2" t="s">
        <v>4</v>
      </c>
      <c r="E11187" s="2" t="s">
        <v>5</v>
      </c>
      <c r="F11187" s="2"/>
      <c r="G11187" s="3">
        <v>5.9017039652665568</v>
      </c>
      <c r="H11187" s="3">
        <v>47.445593261718749</v>
      </c>
      <c r="I11187" s="3">
        <v>50.891254613275443</v>
      </c>
      <c r="J11187" s="3">
        <v>0.32534385969440149</v>
      </c>
      <c r="K11187" s="3">
        <v>0.4192242464465164</v>
      </c>
      <c r="L11187" s="3">
        <v>0.33297315220712509</v>
      </c>
      <c r="M11187" s="3">
        <v>0.3591804194493477</v>
      </c>
      <c r="N11187" s="4">
        <v>434</v>
      </c>
      <c r="O11187" s="2" t="s">
        <v>6</v>
      </c>
    </row>
    <row r="11188" spans="1:15">
      <c r="A11188" s="1" t="s">
        <v>391</v>
      </c>
      <c r="B11188" s="2" t="s">
        <v>392</v>
      </c>
      <c r="C11188" s="2" t="s">
        <v>548</v>
      </c>
      <c r="D11188" s="2" t="s">
        <v>4</v>
      </c>
      <c r="E11188" s="2" t="s">
        <v>5</v>
      </c>
      <c r="F11188" s="2"/>
      <c r="G11188" s="3">
        <v>5.9015445180582526</v>
      </c>
      <c r="H11188" s="3">
        <v>47.445708356584817</v>
      </c>
      <c r="I11188" s="3">
        <v>50.894519634527917</v>
      </c>
      <c r="J11188" s="3">
        <v>0.32532338758392659</v>
      </c>
      <c r="K11188" s="3">
        <v>0.41922608952335227</v>
      </c>
      <c r="L11188" s="3">
        <v>0.33302397339592987</v>
      </c>
      <c r="M11188" s="3">
        <v>0.35919115016773628</v>
      </c>
      <c r="N11188" s="4">
        <v>435</v>
      </c>
      <c r="O11188" s="2" t="s">
        <v>6</v>
      </c>
    </row>
    <row r="11189" spans="1:15">
      <c r="A11189" s="1" t="s">
        <v>391</v>
      </c>
      <c r="B11189" s="2" t="s">
        <v>392</v>
      </c>
      <c r="C11189" s="2" t="s">
        <v>405</v>
      </c>
      <c r="D11189" s="2" t="s">
        <v>4</v>
      </c>
      <c r="E11189" s="2" t="s">
        <v>5</v>
      </c>
      <c r="F11189" s="2"/>
      <c r="G11189" s="3">
        <v>5.9015600450711654</v>
      </c>
      <c r="H11189" s="3">
        <v>47.445853097098222</v>
      </c>
      <c r="I11189" s="3">
        <v>50.894518542461469</v>
      </c>
      <c r="J11189" s="3">
        <v>0.32532538116366427</v>
      </c>
      <c r="K11189" s="3">
        <v>0.41922840733210032</v>
      </c>
      <c r="L11189" s="3">
        <v>0.33302395639753662</v>
      </c>
      <c r="M11189" s="3">
        <v>0.3591925816311004</v>
      </c>
      <c r="N11189" s="4">
        <v>436</v>
      </c>
      <c r="O11189" s="2" t="s">
        <v>6</v>
      </c>
    </row>
    <row r="11190" spans="1:15">
      <c r="A11190" s="1" t="s">
        <v>391</v>
      </c>
      <c r="B11190" s="2" t="s">
        <v>392</v>
      </c>
      <c r="C11190" s="2" t="s">
        <v>548</v>
      </c>
      <c r="D11190" s="2" t="s">
        <v>4</v>
      </c>
      <c r="E11190" s="2" t="s">
        <v>5</v>
      </c>
      <c r="F11190" s="2"/>
      <c r="G11190" s="3">
        <v>5.901569247124784</v>
      </c>
      <c r="H11190" s="3">
        <v>47.446187046595981</v>
      </c>
      <c r="I11190" s="3">
        <v>50.894519634527917</v>
      </c>
      <c r="J11190" s="3">
        <v>0.32532656265476889</v>
      </c>
      <c r="K11190" s="3">
        <v>0.4192337550474648</v>
      </c>
      <c r="L11190" s="3">
        <v>0.33302397339592987</v>
      </c>
      <c r="M11190" s="3">
        <v>0.35919476369938791</v>
      </c>
      <c r="N11190" s="4">
        <v>437</v>
      </c>
      <c r="O11190" s="2" t="s">
        <v>6</v>
      </c>
    </row>
    <row r="11191" spans="1:15">
      <c r="A11191" s="1" t="s">
        <v>391</v>
      </c>
      <c r="B11191" s="2" t="s">
        <v>392</v>
      </c>
      <c r="C11191" s="2" t="s">
        <v>461</v>
      </c>
      <c r="D11191" s="2" t="s">
        <v>4</v>
      </c>
      <c r="E11191" s="2" t="s">
        <v>5</v>
      </c>
      <c r="F11191" s="2"/>
      <c r="G11191" s="3">
        <v>5.9015027946768299</v>
      </c>
      <c r="H11191" s="3">
        <v>47.445840890066961</v>
      </c>
      <c r="I11191" s="3">
        <v>50.895493983017467</v>
      </c>
      <c r="J11191" s="3">
        <v>0.32531803054015679</v>
      </c>
      <c r="K11191" s="3">
        <v>0.41922821185425402</v>
      </c>
      <c r="L11191" s="3">
        <v>0.3330391394682829</v>
      </c>
      <c r="M11191" s="3">
        <v>0.35919512728756459</v>
      </c>
      <c r="N11191" s="4">
        <v>438</v>
      </c>
      <c r="O11191" s="2" t="s">
        <v>6</v>
      </c>
    </row>
    <row r="11192" spans="1:15">
      <c r="A11192" s="1" t="s">
        <v>391</v>
      </c>
      <c r="B11192" s="2" t="s">
        <v>392</v>
      </c>
      <c r="C11192" s="2" t="s">
        <v>548</v>
      </c>
      <c r="D11192" s="2" t="s">
        <v>4</v>
      </c>
      <c r="E11192" s="2" t="s">
        <v>5</v>
      </c>
      <c r="F11192" s="2"/>
      <c r="G11192" s="3">
        <v>5.901569247124784</v>
      </c>
      <c r="H11192" s="3">
        <v>47.446379743303567</v>
      </c>
      <c r="I11192" s="3">
        <v>50.894519634527917</v>
      </c>
      <c r="J11192" s="3">
        <v>0.32532656265476889</v>
      </c>
      <c r="K11192" s="3">
        <v>0.41923684080489448</v>
      </c>
      <c r="L11192" s="3">
        <v>0.33302397339592987</v>
      </c>
      <c r="M11192" s="3">
        <v>0.35919579228519782</v>
      </c>
      <c r="N11192" s="4">
        <v>439</v>
      </c>
      <c r="O11192" s="2" t="s">
        <v>6</v>
      </c>
    </row>
    <row r="11193" spans="1:15">
      <c r="A11193" s="1" t="s">
        <v>745</v>
      </c>
      <c r="B11193" s="2" t="s">
        <v>746</v>
      </c>
      <c r="C11193" s="2" t="s">
        <v>750</v>
      </c>
      <c r="D11193" s="2" t="s">
        <v>4</v>
      </c>
      <c r="E11193" s="2" t="s">
        <v>5</v>
      </c>
      <c r="F11193" s="2"/>
      <c r="G11193" s="3">
        <v>5.9011439337244438</v>
      </c>
      <c r="H11193" s="3">
        <v>47.442060198102681</v>
      </c>
      <c r="I11193" s="3">
        <v>50.902490793061368</v>
      </c>
      <c r="J11193" s="3">
        <v>0.32527195484437937</v>
      </c>
      <c r="K11193" s="3">
        <v>0.41916766957273799</v>
      </c>
      <c r="L11193" s="3">
        <v>0.33314804724461078</v>
      </c>
      <c r="M11193" s="3">
        <v>0.35919589055390938</v>
      </c>
      <c r="N11193" s="4">
        <v>440</v>
      </c>
      <c r="O11193" s="2" t="s">
        <v>6</v>
      </c>
    </row>
    <row r="11194" spans="1:15">
      <c r="A11194" s="1" t="s">
        <v>391</v>
      </c>
      <c r="B11194" s="2" t="s">
        <v>392</v>
      </c>
      <c r="C11194" s="2" t="s">
        <v>405</v>
      </c>
      <c r="D11194" s="2" t="s">
        <v>4</v>
      </c>
      <c r="E11194" s="2" t="s">
        <v>5</v>
      </c>
      <c r="F11194" s="2"/>
      <c r="G11194" s="3">
        <v>5.9015847915391086</v>
      </c>
      <c r="H11194" s="3">
        <v>47.446377127511163</v>
      </c>
      <c r="I11194" s="3">
        <v>50.894518542461469</v>
      </c>
      <c r="J11194" s="3">
        <v>0.32532855846874842</v>
      </c>
      <c r="K11194" s="3">
        <v>0.41923679891678473</v>
      </c>
      <c r="L11194" s="3">
        <v>0.33302395639753662</v>
      </c>
      <c r="M11194" s="3">
        <v>0.3591964379276899</v>
      </c>
      <c r="N11194" s="4">
        <v>441</v>
      </c>
      <c r="O11194" s="2" t="s">
        <v>6</v>
      </c>
    </row>
    <row r="11195" spans="1:15">
      <c r="A11195" s="1" t="s">
        <v>391</v>
      </c>
      <c r="B11195" s="2" t="s">
        <v>392</v>
      </c>
      <c r="C11195" s="2" t="s">
        <v>405</v>
      </c>
      <c r="D11195" s="2" t="s">
        <v>4</v>
      </c>
      <c r="E11195" s="2" t="s">
        <v>5</v>
      </c>
      <c r="F11195" s="2"/>
      <c r="G11195" s="3">
        <v>5.9015847915391086</v>
      </c>
      <c r="H11195" s="3">
        <v>47.446616908482142</v>
      </c>
      <c r="I11195" s="3">
        <v>50.894518542461469</v>
      </c>
      <c r="J11195" s="3">
        <v>0.32532855846874842</v>
      </c>
      <c r="K11195" s="3">
        <v>0.41924063866019262</v>
      </c>
      <c r="L11195" s="3">
        <v>0.33302395639753662</v>
      </c>
      <c r="M11195" s="3">
        <v>0.3591977178421592</v>
      </c>
      <c r="N11195" s="4">
        <v>442</v>
      </c>
      <c r="O11195" s="2" t="s">
        <v>6</v>
      </c>
    </row>
    <row r="11196" spans="1:15">
      <c r="A11196" s="1" t="s">
        <v>391</v>
      </c>
      <c r="B11196" s="2" t="s">
        <v>392</v>
      </c>
      <c r="C11196" s="2" t="s">
        <v>461</v>
      </c>
      <c r="D11196" s="2" t="s">
        <v>4</v>
      </c>
      <c r="E11196" s="2" t="s">
        <v>5</v>
      </c>
      <c r="F11196" s="2"/>
      <c r="G11196" s="3">
        <v>5.9015275516851826</v>
      </c>
      <c r="H11196" s="3">
        <v>47.446642194475437</v>
      </c>
      <c r="I11196" s="3">
        <v>50.895493983017467</v>
      </c>
      <c r="J11196" s="3">
        <v>0.32532120919856933</v>
      </c>
      <c r="K11196" s="3">
        <v>0.41924104357858832</v>
      </c>
      <c r="L11196" s="3">
        <v>0.3330391394682829</v>
      </c>
      <c r="M11196" s="3">
        <v>0.35920046408181339</v>
      </c>
      <c r="N11196" s="4">
        <v>443</v>
      </c>
      <c r="O11196" s="2" t="s">
        <v>6</v>
      </c>
    </row>
    <row r="11197" spans="1:15">
      <c r="A11197" s="1" t="s">
        <v>391</v>
      </c>
      <c r="B11197" s="2" t="s">
        <v>392</v>
      </c>
      <c r="C11197" s="2" t="s">
        <v>461</v>
      </c>
      <c r="D11197" s="2" t="s">
        <v>4</v>
      </c>
      <c r="E11197" s="2" t="s">
        <v>5</v>
      </c>
      <c r="F11197" s="2"/>
      <c r="G11197" s="3">
        <v>5.9015275516851826</v>
      </c>
      <c r="H11197" s="3">
        <v>47.446770368303568</v>
      </c>
      <c r="I11197" s="3">
        <v>50.895493983017467</v>
      </c>
      <c r="J11197" s="3">
        <v>0.32532120919856933</v>
      </c>
      <c r="K11197" s="3">
        <v>0.4192430960959736</v>
      </c>
      <c r="L11197" s="3">
        <v>0.3330391394682829</v>
      </c>
      <c r="M11197" s="3">
        <v>0.35920114825427518</v>
      </c>
      <c r="N11197" s="4">
        <v>444</v>
      </c>
      <c r="O11197" s="2" t="s">
        <v>6</v>
      </c>
    </row>
    <row r="11198" spans="1:15">
      <c r="A11198" s="1" t="s">
        <v>256</v>
      </c>
      <c r="B11198" s="2" t="s">
        <v>257</v>
      </c>
      <c r="C11198" s="2" t="s">
        <v>325</v>
      </c>
      <c r="D11198" s="2" t="s">
        <v>4</v>
      </c>
      <c r="E11198" s="2" t="s">
        <v>5</v>
      </c>
      <c r="F11198" s="2"/>
      <c r="G11198" s="3">
        <v>5.9018594169133527</v>
      </c>
      <c r="H11198" s="3">
        <v>47.446939522879461</v>
      </c>
      <c r="I11198" s="3">
        <v>50.893454603404862</v>
      </c>
      <c r="J11198" s="3">
        <v>0.32536381879760923</v>
      </c>
      <c r="K11198" s="3">
        <v>0.41924580486041407</v>
      </c>
      <c r="L11198" s="3">
        <v>0.33300739581691818</v>
      </c>
      <c r="M11198" s="3">
        <v>0.35920567315831381</v>
      </c>
      <c r="N11198" s="4">
        <v>445</v>
      </c>
      <c r="O11198" s="2" t="s">
        <v>6</v>
      </c>
    </row>
    <row r="11199" spans="1:15">
      <c r="A11199" s="1" t="s">
        <v>256</v>
      </c>
      <c r="B11199" s="2" t="s">
        <v>257</v>
      </c>
      <c r="C11199" s="2" t="s">
        <v>309</v>
      </c>
      <c r="D11199" s="2" t="s">
        <v>4</v>
      </c>
      <c r="E11199" s="2" t="s">
        <v>5</v>
      </c>
      <c r="F11199" s="2"/>
      <c r="G11199" s="3">
        <v>5.9016991494058022</v>
      </c>
      <c r="H11199" s="3">
        <v>47.44592110770089</v>
      </c>
      <c r="I11199" s="3">
        <v>50.895902479245443</v>
      </c>
      <c r="J11199" s="3">
        <v>0.32534324136539822</v>
      </c>
      <c r="K11199" s="3">
        <v>0.41922949642295781</v>
      </c>
      <c r="L11199" s="3">
        <v>0.33304549785382542</v>
      </c>
      <c r="M11199" s="3">
        <v>0.35920607854739378</v>
      </c>
      <c r="N11199" s="4">
        <v>446</v>
      </c>
      <c r="O11199" s="2" t="s">
        <v>6</v>
      </c>
    </row>
    <row r="11200" spans="1:15">
      <c r="A11200" s="1" t="s">
        <v>391</v>
      </c>
      <c r="B11200" s="2" t="s">
        <v>392</v>
      </c>
      <c r="C11200" s="2" t="s">
        <v>410</v>
      </c>
      <c r="D11200" s="2" t="s">
        <v>4</v>
      </c>
      <c r="E11200" s="2" t="s">
        <v>5</v>
      </c>
      <c r="F11200" s="2"/>
      <c r="G11200" s="3">
        <v>5.9013521013436714</v>
      </c>
      <c r="H11200" s="3">
        <v>47.443683733258929</v>
      </c>
      <c r="I11200" s="3">
        <v>50.906154049251462</v>
      </c>
      <c r="J11200" s="3">
        <v>0.32529868237723147</v>
      </c>
      <c r="K11200" s="3">
        <v>0.41919366812628578</v>
      </c>
      <c r="L11200" s="3">
        <v>0.33320506709841269</v>
      </c>
      <c r="M11200" s="3">
        <v>0.35923247253397672</v>
      </c>
      <c r="N11200" s="4">
        <v>447</v>
      </c>
      <c r="O11200" s="2" t="s">
        <v>6</v>
      </c>
    </row>
    <row r="11201" spans="1:15">
      <c r="A11201" s="1" t="s">
        <v>391</v>
      </c>
      <c r="B11201" s="2" t="s">
        <v>392</v>
      </c>
      <c r="C11201" s="2" t="s">
        <v>619</v>
      </c>
      <c r="D11201" s="2" t="s">
        <v>4</v>
      </c>
      <c r="E11201" s="2" t="s">
        <v>5</v>
      </c>
      <c r="F11201" s="2"/>
      <c r="G11201" s="3">
        <v>5.9013553451770937</v>
      </c>
      <c r="H11201" s="3">
        <v>47.443661063058038</v>
      </c>
      <c r="I11201" s="3">
        <v>50.906154095586587</v>
      </c>
      <c r="J11201" s="3">
        <v>0.32529909886690778</v>
      </c>
      <c r="K11201" s="3">
        <v>0.41919330509599989</v>
      </c>
      <c r="L11201" s="3">
        <v>0.3332050678196351</v>
      </c>
      <c r="M11201" s="3">
        <v>0.359232490594181</v>
      </c>
      <c r="N11201" s="4">
        <v>448</v>
      </c>
      <c r="O11201" s="2" t="s">
        <v>6</v>
      </c>
    </row>
    <row r="11202" spans="1:15">
      <c r="A11202" s="1" t="s">
        <v>391</v>
      </c>
      <c r="B11202" s="2" t="s">
        <v>392</v>
      </c>
      <c r="C11202" s="2" t="s">
        <v>567</v>
      </c>
      <c r="D11202" s="2" t="s">
        <v>4</v>
      </c>
      <c r="E11202" s="2" t="s">
        <v>5</v>
      </c>
      <c r="F11202" s="2"/>
      <c r="G11202" s="3">
        <v>5.9013569156274874</v>
      </c>
      <c r="H11202" s="3">
        <v>47.443669782366072</v>
      </c>
      <c r="I11202" s="3">
        <v>50.906154165408253</v>
      </c>
      <c r="J11202" s="3">
        <v>0.32529930050376482</v>
      </c>
      <c r="K11202" s="3">
        <v>0.41919344472303288</v>
      </c>
      <c r="L11202" s="3">
        <v>0.33320506890643348</v>
      </c>
      <c r="M11202" s="3">
        <v>0.35923260471107699</v>
      </c>
      <c r="N11202" s="4">
        <v>449</v>
      </c>
      <c r="O11202" s="2" t="s">
        <v>6</v>
      </c>
    </row>
    <row r="11203" spans="1:15">
      <c r="A11203" s="1" t="s">
        <v>391</v>
      </c>
      <c r="B11203" s="2" t="s">
        <v>392</v>
      </c>
      <c r="C11203" s="2" t="s">
        <v>410</v>
      </c>
      <c r="D11203" s="2" t="s">
        <v>4</v>
      </c>
      <c r="E11203" s="2" t="s">
        <v>5</v>
      </c>
      <c r="F11203" s="2"/>
      <c r="G11203" s="3">
        <v>5.9013753716994559</v>
      </c>
      <c r="H11203" s="3">
        <v>47.444839041573658</v>
      </c>
      <c r="I11203" s="3">
        <v>50.906154049251462</v>
      </c>
      <c r="J11203" s="3">
        <v>0.32530167015794892</v>
      </c>
      <c r="K11203" s="3">
        <v>0.41921216870816042</v>
      </c>
      <c r="L11203" s="3">
        <v>0.33320506709841269</v>
      </c>
      <c r="M11203" s="3">
        <v>0.35923963532150732</v>
      </c>
      <c r="N11203" s="4">
        <v>450</v>
      </c>
      <c r="O11203" s="2" t="s">
        <v>6</v>
      </c>
    </row>
    <row r="11204" spans="1:15">
      <c r="A11204" s="1" t="s">
        <v>391</v>
      </c>
      <c r="B11204" s="2" t="s">
        <v>392</v>
      </c>
      <c r="C11204" s="2" t="s">
        <v>410</v>
      </c>
      <c r="D11204" s="2" t="s">
        <v>4</v>
      </c>
      <c r="E11204" s="2" t="s">
        <v>5</v>
      </c>
      <c r="F11204" s="2"/>
      <c r="G11204" s="3">
        <v>5.9013753716994559</v>
      </c>
      <c r="H11204" s="3">
        <v>47.444852120535707</v>
      </c>
      <c r="I11204" s="3">
        <v>50.906154049251462</v>
      </c>
      <c r="J11204" s="3">
        <v>0.32530167015794892</v>
      </c>
      <c r="K11204" s="3">
        <v>0.41921237814870999</v>
      </c>
      <c r="L11204" s="3">
        <v>0.33320506709841269</v>
      </c>
      <c r="M11204" s="3">
        <v>0.35923970513502379</v>
      </c>
      <c r="N11204" s="4">
        <v>451</v>
      </c>
      <c r="O11204" s="2" t="s">
        <v>6</v>
      </c>
    </row>
    <row r="11205" spans="1:15">
      <c r="A11205" s="1" t="s">
        <v>391</v>
      </c>
      <c r="B11205" s="2" t="s">
        <v>392</v>
      </c>
      <c r="C11205" s="2" t="s">
        <v>619</v>
      </c>
      <c r="D11205" s="2" t="s">
        <v>4</v>
      </c>
      <c r="E11205" s="2" t="s">
        <v>5</v>
      </c>
      <c r="F11205" s="2"/>
      <c r="G11205" s="3">
        <v>5.9013786148471148</v>
      </c>
      <c r="H11205" s="3">
        <v>47.444839913504467</v>
      </c>
      <c r="I11205" s="3">
        <v>50.906154095586587</v>
      </c>
      <c r="J11205" s="3">
        <v>0.3253020865595771</v>
      </c>
      <c r="K11205" s="3">
        <v>0.4192121826708638</v>
      </c>
      <c r="L11205" s="3">
        <v>0.3332050678196351</v>
      </c>
      <c r="M11205" s="3">
        <v>0.35923977901669202</v>
      </c>
      <c r="N11205" s="4">
        <v>452</v>
      </c>
      <c r="O11205" s="2" t="s">
        <v>6</v>
      </c>
    </row>
    <row r="11206" spans="1:15">
      <c r="A11206" s="1" t="s">
        <v>391</v>
      </c>
      <c r="B11206" s="2" t="s">
        <v>392</v>
      </c>
      <c r="C11206" s="2" t="s">
        <v>619</v>
      </c>
      <c r="D11206" s="2" t="s">
        <v>4</v>
      </c>
      <c r="E11206" s="2" t="s">
        <v>5</v>
      </c>
      <c r="F11206" s="2"/>
      <c r="G11206" s="3">
        <v>5.9013786148471148</v>
      </c>
      <c r="H11206" s="3">
        <v>47.444875662667407</v>
      </c>
      <c r="I11206" s="3">
        <v>50.906154095586587</v>
      </c>
      <c r="J11206" s="3">
        <v>0.3253020865595771</v>
      </c>
      <c r="K11206" s="3">
        <v>0.4192127551416992</v>
      </c>
      <c r="L11206" s="3">
        <v>0.3332050678196351</v>
      </c>
      <c r="M11206" s="3">
        <v>0.35923996984030382</v>
      </c>
      <c r="N11206" s="4">
        <v>453</v>
      </c>
      <c r="O11206" s="2" t="s">
        <v>6</v>
      </c>
    </row>
    <row r="11207" spans="1:15">
      <c r="A11207" s="1" t="s">
        <v>391</v>
      </c>
      <c r="B11207" s="2" t="s">
        <v>392</v>
      </c>
      <c r="C11207" s="2" t="s">
        <v>567</v>
      </c>
      <c r="D11207" s="2" t="s">
        <v>4</v>
      </c>
      <c r="E11207" s="2" t="s">
        <v>5</v>
      </c>
      <c r="F11207" s="2"/>
      <c r="G11207" s="3">
        <v>5.9013801852846663</v>
      </c>
      <c r="H11207" s="3">
        <v>47.444877406529017</v>
      </c>
      <c r="I11207" s="3">
        <v>50.906154165408253</v>
      </c>
      <c r="J11207" s="3">
        <v>0.32530228819478529</v>
      </c>
      <c r="K11207" s="3">
        <v>0.41921278306710569</v>
      </c>
      <c r="L11207" s="3">
        <v>0.33320506890643348</v>
      </c>
      <c r="M11207" s="3">
        <v>0.35924004672277488</v>
      </c>
      <c r="N11207" s="4">
        <v>454</v>
      </c>
      <c r="O11207" s="2" t="s">
        <v>6</v>
      </c>
    </row>
    <row r="11208" spans="1:15">
      <c r="A11208" s="1" t="s">
        <v>391</v>
      </c>
      <c r="B11208" s="2" t="s">
        <v>392</v>
      </c>
      <c r="C11208" s="2" t="s">
        <v>567</v>
      </c>
      <c r="D11208" s="2" t="s">
        <v>4</v>
      </c>
      <c r="E11208" s="2" t="s">
        <v>5</v>
      </c>
      <c r="F11208" s="2"/>
      <c r="G11208" s="3">
        <v>5.9013801852846663</v>
      </c>
      <c r="H11208" s="3">
        <v>47.444911411830347</v>
      </c>
      <c r="I11208" s="3">
        <v>50.906154165408253</v>
      </c>
      <c r="J11208" s="3">
        <v>0.32530228819478529</v>
      </c>
      <c r="K11208" s="3">
        <v>0.41921332761253438</v>
      </c>
      <c r="L11208" s="3">
        <v>0.33320506890643348</v>
      </c>
      <c r="M11208" s="3">
        <v>0.35924022823791768</v>
      </c>
      <c r="N11208" s="4">
        <v>455</v>
      </c>
      <c r="O11208" s="2" t="s">
        <v>6</v>
      </c>
    </row>
    <row r="11209" spans="1:15">
      <c r="A11209" s="1" t="s">
        <v>256</v>
      </c>
      <c r="B11209" s="2" t="s">
        <v>257</v>
      </c>
      <c r="C11209" s="2" t="s">
        <v>321</v>
      </c>
      <c r="D11209" s="2" t="s">
        <v>4</v>
      </c>
      <c r="E11209" s="2" t="s">
        <v>5</v>
      </c>
      <c r="F11209" s="2"/>
      <c r="G11209" s="3">
        <v>5.9015487445384469</v>
      </c>
      <c r="H11209" s="3">
        <v>47.442553710937503</v>
      </c>
      <c r="I11209" s="3">
        <v>50.90966694297196</v>
      </c>
      <c r="J11209" s="3">
        <v>0.32532393023983369</v>
      </c>
      <c r="K11209" s="3">
        <v>0.41917557246280679</v>
      </c>
      <c r="L11209" s="3">
        <v>0.33325974650819751</v>
      </c>
      <c r="M11209" s="3">
        <v>0.35925308307027942</v>
      </c>
      <c r="N11209" s="4">
        <v>456</v>
      </c>
      <c r="O11209" s="2" t="s">
        <v>6</v>
      </c>
    </row>
    <row r="11210" spans="1:15">
      <c r="A11210" s="1" t="s">
        <v>391</v>
      </c>
      <c r="B11210" s="2" t="s">
        <v>392</v>
      </c>
      <c r="C11210" s="2" t="s">
        <v>663</v>
      </c>
      <c r="D11210" s="2" t="s">
        <v>4</v>
      </c>
      <c r="E11210" s="2" t="s">
        <v>5</v>
      </c>
      <c r="F11210" s="2"/>
      <c r="G11210" s="3">
        <v>5.9016564548152504</v>
      </c>
      <c r="H11210" s="3">
        <v>47.445443289620528</v>
      </c>
      <c r="I11210" s="3">
        <v>50.90766430363373</v>
      </c>
      <c r="J11210" s="3">
        <v>0.32533775962392553</v>
      </c>
      <c r="K11210" s="3">
        <v>0.41922184486154851</v>
      </c>
      <c r="L11210" s="3">
        <v>0.333228574731953</v>
      </c>
      <c r="M11210" s="3">
        <v>0.35926272640580897</v>
      </c>
      <c r="N11210" s="4">
        <v>457</v>
      </c>
      <c r="O11210" s="2" t="s">
        <v>6</v>
      </c>
    </row>
    <row r="11211" spans="1:15">
      <c r="A11211" s="1" t="s">
        <v>391</v>
      </c>
      <c r="B11211" s="2" t="s">
        <v>392</v>
      </c>
      <c r="C11211" s="2" t="s">
        <v>625</v>
      </c>
      <c r="D11211" s="2" t="s">
        <v>4</v>
      </c>
      <c r="E11211" s="2" t="s">
        <v>5</v>
      </c>
      <c r="F11211" s="2"/>
      <c r="G11211" s="3">
        <v>5.9016556426792031</v>
      </c>
      <c r="H11211" s="3">
        <v>47.445455496651789</v>
      </c>
      <c r="I11211" s="3">
        <v>50.907664352611768</v>
      </c>
      <c r="J11211" s="3">
        <v>0.32533765535029763</v>
      </c>
      <c r="K11211" s="3">
        <v>0.41922204033939481</v>
      </c>
      <c r="L11211" s="3">
        <v>0.33322857549431317</v>
      </c>
      <c r="M11211" s="3">
        <v>0.35926275706133509</v>
      </c>
      <c r="N11211" s="4">
        <v>458</v>
      </c>
      <c r="O11211" s="2" t="s">
        <v>6</v>
      </c>
    </row>
    <row r="11212" spans="1:15">
      <c r="A11212" s="1" t="s">
        <v>391</v>
      </c>
      <c r="B11212" s="2" t="s">
        <v>392</v>
      </c>
      <c r="C11212" s="2" t="s">
        <v>408</v>
      </c>
      <c r="D11212" s="2" t="s">
        <v>4</v>
      </c>
      <c r="E11212" s="2" t="s">
        <v>5</v>
      </c>
      <c r="F11212" s="2"/>
      <c r="G11212" s="3">
        <v>5.9016880528433964</v>
      </c>
      <c r="H11212" s="3">
        <v>47.445593261718749</v>
      </c>
      <c r="I11212" s="3">
        <v>50.907664688379583</v>
      </c>
      <c r="J11212" s="3">
        <v>0.32534181663019041</v>
      </c>
      <c r="K11212" s="3">
        <v>0.4192242464465164</v>
      </c>
      <c r="L11212" s="3">
        <v>0.3332285807206557</v>
      </c>
      <c r="M11212" s="3">
        <v>0.35926488126578748</v>
      </c>
      <c r="N11212" s="4">
        <v>459</v>
      </c>
      <c r="O11212" s="2" t="s">
        <v>6</v>
      </c>
    </row>
    <row r="11213" spans="1:15">
      <c r="A11213" s="1" t="s">
        <v>391</v>
      </c>
      <c r="B11213" s="2" t="s">
        <v>392</v>
      </c>
      <c r="C11213" s="2" t="s">
        <v>625</v>
      </c>
      <c r="D11213" s="2" t="s">
        <v>4</v>
      </c>
      <c r="E11213" s="2" t="s">
        <v>5</v>
      </c>
      <c r="F11213" s="2"/>
      <c r="G11213" s="3">
        <v>5.9016802170474234</v>
      </c>
      <c r="H11213" s="3">
        <v>47.446058000837063</v>
      </c>
      <c r="I11213" s="3">
        <v>50.907664352611768</v>
      </c>
      <c r="J11213" s="3">
        <v>0.32534081055876057</v>
      </c>
      <c r="K11213" s="3">
        <v>0.41923168856737619</v>
      </c>
      <c r="L11213" s="3">
        <v>0.33322857549431317</v>
      </c>
      <c r="M11213" s="3">
        <v>0.35926702487348328</v>
      </c>
      <c r="N11213" s="4">
        <v>460</v>
      </c>
      <c r="O11213" s="2" t="s">
        <v>6</v>
      </c>
    </row>
    <row r="11214" spans="1:15">
      <c r="A11214" s="1" t="s">
        <v>391</v>
      </c>
      <c r="B11214" s="2" t="s">
        <v>392</v>
      </c>
      <c r="C11214" s="2" t="s">
        <v>408</v>
      </c>
      <c r="D11214" s="2" t="s">
        <v>4</v>
      </c>
      <c r="E11214" s="2" t="s">
        <v>5</v>
      </c>
      <c r="F11214" s="2"/>
      <c r="G11214" s="3">
        <v>5.9017126278362264</v>
      </c>
      <c r="H11214" s="3">
        <v>47.44579903738839</v>
      </c>
      <c r="I11214" s="3">
        <v>50.907664688379583</v>
      </c>
      <c r="J11214" s="3">
        <v>0.32534497191884981</v>
      </c>
      <c r="K11214" s="3">
        <v>0.41922754164449549</v>
      </c>
      <c r="L11214" s="3">
        <v>0.3332285807206557</v>
      </c>
      <c r="M11214" s="3">
        <v>0.35926703142800043</v>
      </c>
      <c r="N11214" s="4">
        <v>461</v>
      </c>
      <c r="O11214" s="2" t="s">
        <v>6</v>
      </c>
    </row>
    <row r="11215" spans="1:15">
      <c r="A11215" s="1" t="s">
        <v>391</v>
      </c>
      <c r="B11215" s="2" t="s">
        <v>392</v>
      </c>
      <c r="C11215" s="2" t="s">
        <v>663</v>
      </c>
      <c r="D11215" s="2" t="s">
        <v>4</v>
      </c>
      <c r="E11215" s="2" t="s">
        <v>5</v>
      </c>
      <c r="F11215" s="2"/>
      <c r="G11215" s="3">
        <v>5.9016810291479418</v>
      </c>
      <c r="H11215" s="3">
        <v>47.446098109654017</v>
      </c>
      <c r="I11215" s="3">
        <v>50.90766430363373</v>
      </c>
      <c r="J11215" s="3">
        <v>0.32534091482782701</v>
      </c>
      <c r="K11215" s="3">
        <v>0.41923233085172812</v>
      </c>
      <c r="L11215" s="3">
        <v>0.333228574731953</v>
      </c>
      <c r="M11215" s="3">
        <v>0.35926727347050269</v>
      </c>
      <c r="N11215" s="4">
        <v>462</v>
      </c>
      <c r="O11215" s="2" t="s">
        <v>6</v>
      </c>
    </row>
    <row r="11216" spans="1:15">
      <c r="A11216" s="1" t="s">
        <v>391</v>
      </c>
      <c r="B11216" s="2" t="s">
        <v>392</v>
      </c>
      <c r="C11216" s="2" t="s">
        <v>408</v>
      </c>
      <c r="D11216" s="2" t="s">
        <v>4</v>
      </c>
      <c r="E11216" s="2" t="s">
        <v>5</v>
      </c>
      <c r="F11216" s="2"/>
      <c r="G11216" s="3">
        <v>5.9017126278362264</v>
      </c>
      <c r="H11216" s="3">
        <v>47.445893205915183</v>
      </c>
      <c r="I11216" s="3">
        <v>50.907664688379583</v>
      </c>
      <c r="J11216" s="3">
        <v>0.32534497191884981</v>
      </c>
      <c r="K11216" s="3">
        <v>0.41922904961645208</v>
      </c>
      <c r="L11216" s="3">
        <v>0.3332285807206557</v>
      </c>
      <c r="M11216" s="3">
        <v>0.35926753408531931</v>
      </c>
      <c r="N11216" s="4">
        <v>463</v>
      </c>
      <c r="O11216" s="2" t="s">
        <v>6</v>
      </c>
    </row>
    <row r="11217" spans="1:15">
      <c r="A11217" s="1" t="s">
        <v>391</v>
      </c>
      <c r="B11217" s="2" t="s">
        <v>392</v>
      </c>
      <c r="C11217" s="2" t="s">
        <v>663</v>
      </c>
      <c r="D11217" s="2" t="s">
        <v>4</v>
      </c>
      <c r="E11217" s="2" t="s">
        <v>5</v>
      </c>
      <c r="F11217" s="2"/>
      <c r="G11217" s="3">
        <v>5.9016810291479418</v>
      </c>
      <c r="H11217" s="3">
        <v>47.446227155412949</v>
      </c>
      <c r="I11217" s="3">
        <v>50.90766430363373</v>
      </c>
      <c r="J11217" s="3">
        <v>0.32534091482782701</v>
      </c>
      <c r="K11217" s="3">
        <v>0.41923439733181678</v>
      </c>
      <c r="L11217" s="3">
        <v>0.333228574731953</v>
      </c>
      <c r="M11217" s="3">
        <v>0.35926796229719887</v>
      </c>
      <c r="N11217" s="4">
        <v>464</v>
      </c>
      <c r="O11217" s="2" t="s">
        <v>6</v>
      </c>
    </row>
    <row r="11218" spans="1:15">
      <c r="A11218" s="1" t="s">
        <v>391</v>
      </c>
      <c r="B11218" s="2" t="s">
        <v>392</v>
      </c>
      <c r="C11218" s="2" t="s">
        <v>625</v>
      </c>
      <c r="D11218" s="2" t="s">
        <v>4</v>
      </c>
      <c r="E11218" s="2" t="s">
        <v>5</v>
      </c>
      <c r="F11218" s="2"/>
      <c r="G11218" s="3">
        <v>5.9016802170474234</v>
      </c>
      <c r="H11218" s="3">
        <v>47.446242850167408</v>
      </c>
      <c r="I11218" s="3">
        <v>50.907664352611768</v>
      </c>
      <c r="J11218" s="3">
        <v>0.32534081055876057</v>
      </c>
      <c r="K11218" s="3">
        <v>0.41923464866047611</v>
      </c>
      <c r="L11218" s="3">
        <v>0.33322857549431317</v>
      </c>
      <c r="M11218" s="3">
        <v>0.35926801157118332</v>
      </c>
      <c r="N11218" s="4">
        <v>465</v>
      </c>
      <c r="O11218" s="2" t="s">
        <v>6</v>
      </c>
    </row>
    <row r="11219" spans="1:15">
      <c r="A11219" s="1" t="s">
        <v>391</v>
      </c>
      <c r="B11219" s="2" t="s">
        <v>392</v>
      </c>
      <c r="C11219" s="2" t="s">
        <v>557</v>
      </c>
      <c r="D11219" s="2" t="s">
        <v>4</v>
      </c>
      <c r="E11219" s="2" t="s">
        <v>5</v>
      </c>
      <c r="F11219" s="2"/>
      <c r="G11219" s="3">
        <v>5.9013444559065684</v>
      </c>
      <c r="H11219" s="3">
        <v>47.445720563616071</v>
      </c>
      <c r="I11219" s="3">
        <v>50.911323449326552</v>
      </c>
      <c r="J11219" s="3">
        <v>0.32529770074679298</v>
      </c>
      <c r="K11219" s="3">
        <v>0.41922628500119852</v>
      </c>
      <c r="L11219" s="3">
        <v>0.33328553060443838</v>
      </c>
      <c r="M11219" s="3">
        <v>0.35926983878414331</v>
      </c>
      <c r="N11219" s="4">
        <v>466</v>
      </c>
      <c r="O11219" s="2" t="s">
        <v>6</v>
      </c>
    </row>
    <row r="11220" spans="1:15">
      <c r="A11220" s="1" t="s">
        <v>391</v>
      </c>
      <c r="B11220" s="2" t="s">
        <v>392</v>
      </c>
      <c r="C11220" s="2" t="s">
        <v>584</v>
      </c>
      <c r="D11220" s="2" t="s">
        <v>4</v>
      </c>
      <c r="E11220" s="2" t="s">
        <v>5</v>
      </c>
      <c r="F11220" s="2"/>
      <c r="G11220" s="3">
        <v>5.9013461514643826</v>
      </c>
      <c r="H11220" s="3">
        <v>47.445760672433039</v>
      </c>
      <c r="I11220" s="3">
        <v>50.911324736654343</v>
      </c>
      <c r="J11220" s="3">
        <v>0.32529791844672817</v>
      </c>
      <c r="K11220" s="3">
        <v>0.41922692728555039</v>
      </c>
      <c r="L11220" s="3">
        <v>0.33328555064214233</v>
      </c>
      <c r="M11220" s="3">
        <v>0.35927013212480691</v>
      </c>
      <c r="N11220" s="4">
        <v>467</v>
      </c>
      <c r="O11220" s="2" t="s">
        <v>6</v>
      </c>
    </row>
    <row r="11221" spans="1:15">
      <c r="A11221" s="1" t="s">
        <v>745</v>
      </c>
      <c r="B11221" s="2" t="s">
        <v>746</v>
      </c>
      <c r="C11221" s="2" t="s">
        <v>751</v>
      </c>
      <c r="D11221" s="2" t="s">
        <v>4</v>
      </c>
      <c r="E11221" s="2" t="s">
        <v>5</v>
      </c>
      <c r="F11221" s="2"/>
      <c r="G11221" s="3">
        <v>5.9011175482798919</v>
      </c>
      <c r="H11221" s="3">
        <v>47.441495186941957</v>
      </c>
      <c r="I11221" s="3">
        <v>50.91825912486339</v>
      </c>
      <c r="J11221" s="3">
        <v>0.32526856710406371</v>
      </c>
      <c r="K11221" s="3">
        <v>0.41915862174099849</v>
      </c>
      <c r="L11221" s="3">
        <v>0.33339348680094949</v>
      </c>
      <c r="M11221" s="3">
        <v>0.3592735585486706</v>
      </c>
      <c r="N11221" s="4">
        <v>468</v>
      </c>
      <c r="O11221" s="2" t="s">
        <v>6</v>
      </c>
    </row>
    <row r="11222" spans="1:15">
      <c r="A11222" s="1" t="s">
        <v>391</v>
      </c>
      <c r="B11222" s="2" t="s">
        <v>392</v>
      </c>
      <c r="C11222" s="2" t="s">
        <v>557</v>
      </c>
      <c r="D11222" s="2" t="s">
        <v>4</v>
      </c>
      <c r="E11222" s="2" t="s">
        <v>5</v>
      </c>
      <c r="F11222" s="2"/>
      <c r="G11222" s="3">
        <v>5.9013690451731833</v>
      </c>
      <c r="H11222" s="3">
        <v>47.446753801618307</v>
      </c>
      <c r="I11222" s="3">
        <v>50.911323449326552</v>
      </c>
      <c r="J11222" s="3">
        <v>0.32530085786812479</v>
      </c>
      <c r="K11222" s="3">
        <v>0.419242830804611</v>
      </c>
      <c r="L11222" s="3">
        <v>0.33328553060443838</v>
      </c>
      <c r="M11222" s="3">
        <v>0.35927640642572473</v>
      </c>
      <c r="N11222" s="4">
        <v>469</v>
      </c>
      <c r="O11222" s="2" t="s">
        <v>6</v>
      </c>
    </row>
    <row r="11223" spans="1:15">
      <c r="A11223" s="1" t="s">
        <v>391</v>
      </c>
      <c r="B11223" s="2" t="s">
        <v>392</v>
      </c>
      <c r="C11223" s="2" t="s">
        <v>584</v>
      </c>
      <c r="D11223" s="2" t="s">
        <v>4</v>
      </c>
      <c r="E11223" s="2" t="s">
        <v>5</v>
      </c>
      <c r="F11223" s="2"/>
      <c r="G11223" s="3">
        <v>5.9013707454795803</v>
      </c>
      <c r="H11223" s="3">
        <v>47.446740722656251</v>
      </c>
      <c r="I11223" s="3">
        <v>50.911324736654343</v>
      </c>
      <c r="J11223" s="3">
        <v>0.32530107617775078</v>
      </c>
      <c r="K11223" s="3">
        <v>0.41924262136406137</v>
      </c>
      <c r="L11223" s="3">
        <v>0.33328555064214233</v>
      </c>
      <c r="M11223" s="3">
        <v>0.35927641606131822</v>
      </c>
      <c r="N11223" s="4">
        <v>470</v>
      </c>
      <c r="O11223" s="2" t="s">
        <v>6</v>
      </c>
    </row>
    <row r="11224" spans="1:15">
      <c r="A11224" s="1" t="s">
        <v>391</v>
      </c>
      <c r="B11224" s="2" t="s">
        <v>392</v>
      </c>
      <c r="C11224" s="2" t="s">
        <v>584</v>
      </c>
      <c r="D11224" s="2" t="s">
        <v>4</v>
      </c>
      <c r="E11224" s="2" t="s">
        <v>5</v>
      </c>
      <c r="F11224" s="2"/>
      <c r="G11224" s="3">
        <v>5.9013707454795803</v>
      </c>
      <c r="H11224" s="3">
        <v>47.446852329799107</v>
      </c>
      <c r="I11224" s="3">
        <v>50.911324736654343</v>
      </c>
      <c r="J11224" s="3">
        <v>0.32530107617775078</v>
      </c>
      <c r="K11224" s="3">
        <v>0.41924440859008399</v>
      </c>
      <c r="L11224" s="3">
        <v>0.33328555064214233</v>
      </c>
      <c r="M11224" s="3">
        <v>0.35927701180332572</v>
      </c>
      <c r="N11224" s="4">
        <v>471</v>
      </c>
      <c r="O11224" s="2" t="s">
        <v>6</v>
      </c>
    </row>
    <row r="11225" spans="1:15">
      <c r="A11225" s="1" t="s">
        <v>391</v>
      </c>
      <c r="B11225" s="2" t="s">
        <v>392</v>
      </c>
      <c r="C11225" s="2" t="s">
        <v>557</v>
      </c>
      <c r="D11225" s="2" t="s">
        <v>4</v>
      </c>
      <c r="E11225" s="2" t="s">
        <v>5</v>
      </c>
      <c r="F11225" s="2"/>
      <c r="G11225" s="3">
        <v>5.9013690451731833</v>
      </c>
      <c r="H11225" s="3">
        <v>47.446968296595983</v>
      </c>
      <c r="I11225" s="3">
        <v>50.911323449326552</v>
      </c>
      <c r="J11225" s="3">
        <v>0.32530085786812479</v>
      </c>
      <c r="K11225" s="3">
        <v>0.41924626562962319</v>
      </c>
      <c r="L11225" s="3">
        <v>0.33328553060443838</v>
      </c>
      <c r="M11225" s="3">
        <v>0.35927755136739548</v>
      </c>
      <c r="N11225" s="4">
        <v>472</v>
      </c>
      <c r="O11225" s="2" t="s">
        <v>6</v>
      </c>
    </row>
    <row r="11226" spans="1:15">
      <c r="A11226" s="1" t="s">
        <v>391</v>
      </c>
      <c r="B11226" s="2" t="s">
        <v>392</v>
      </c>
      <c r="C11226" s="2" t="s">
        <v>434</v>
      </c>
      <c r="D11226" s="2" t="s">
        <v>4</v>
      </c>
      <c r="E11226" s="2" t="s">
        <v>5</v>
      </c>
      <c r="F11226" s="2"/>
      <c r="G11226" s="3">
        <v>5.9012854391389427</v>
      </c>
      <c r="H11226" s="3">
        <v>47.445772879464293</v>
      </c>
      <c r="I11226" s="3">
        <v>50.913319300331139</v>
      </c>
      <c r="J11226" s="3">
        <v>0.32529012333104801</v>
      </c>
      <c r="K11226" s="3">
        <v>0.41922712276339658</v>
      </c>
      <c r="L11226" s="3">
        <v>0.33331659671791419</v>
      </c>
      <c r="M11226" s="3">
        <v>0.35927794760411957</v>
      </c>
      <c r="N11226" s="4">
        <v>473</v>
      </c>
      <c r="O11226" s="2" t="s">
        <v>6</v>
      </c>
    </row>
    <row r="11227" spans="1:15">
      <c r="A11227" s="1" t="s">
        <v>391</v>
      </c>
      <c r="B11227" s="2" t="s">
        <v>392</v>
      </c>
      <c r="C11227" s="2" t="s">
        <v>434</v>
      </c>
      <c r="D11227" s="2" t="s">
        <v>4</v>
      </c>
      <c r="E11227" s="2" t="s">
        <v>5</v>
      </c>
      <c r="F11227" s="2"/>
      <c r="G11227" s="3">
        <v>5.9013101142935316</v>
      </c>
      <c r="H11227" s="3">
        <v>47.446809605189728</v>
      </c>
      <c r="I11227" s="3">
        <v>50.913319300331139</v>
      </c>
      <c r="J11227" s="3">
        <v>0.32529329147990499</v>
      </c>
      <c r="K11227" s="3">
        <v>0.41924372441762231</v>
      </c>
      <c r="L11227" s="3">
        <v>0.33331659671791419</v>
      </c>
      <c r="M11227" s="3">
        <v>0.35928453753848061</v>
      </c>
      <c r="N11227" s="4">
        <v>474</v>
      </c>
      <c r="O11227" s="2" t="s">
        <v>6</v>
      </c>
    </row>
    <row r="11228" spans="1:15">
      <c r="A11228" s="1" t="s">
        <v>391</v>
      </c>
      <c r="B11228" s="2" t="s">
        <v>392</v>
      </c>
      <c r="C11228" s="2" t="s">
        <v>434</v>
      </c>
      <c r="D11228" s="2" t="s">
        <v>4</v>
      </c>
      <c r="E11228" s="2" t="s">
        <v>5</v>
      </c>
      <c r="F11228" s="2"/>
      <c r="G11228" s="3">
        <v>5.9013101142935316</v>
      </c>
      <c r="H11228" s="3">
        <v>47.446849714006703</v>
      </c>
      <c r="I11228" s="3">
        <v>50.913319300331139</v>
      </c>
      <c r="J11228" s="3">
        <v>0.32529329147990499</v>
      </c>
      <c r="K11228" s="3">
        <v>0.41924436670197412</v>
      </c>
      <c r="L11228" s="3">
        <v>0.33331659671791419</v>
      </c>
      <c r="M11228" s="3">
        <v>0.35928475163326451</v>
      </c>
      <c r="N11228" s="4">
        <v>475</v>
      </c>
      <c r="O11228" s="2" t="s">
        <v>6</v>
      </c>
    </row>
    <row r="11229" spans="1:15">
      <c r="A11229" s="1" t="s">
        <v>256</v>
      </c>
      <c r="B11229" s="2" t="s">
        <v>257</v>
      </c>
      <c r="C11229" s="2" t="s">
        <v>308</v>
      </c>
      <c r="D11229" s="2" t="s">
        <v>4</v>
      </c>
      <c r="E11229" s="2" t="s">
        <v>5</v>
      </c>
      <c r="F11229" s="2"/>
      <c r="G11229" s="3">
        <v>5.9018775388147171</v>
      </c>
      <c r="H11229" s="3">
        <v>47.444309779575903</v>
      </c>
      <c r="I11229" s="3">
        <v>50.91214885871694</v>
      </c>
      <c r="J11229" s="3">
        <v>0.32536614554619703</v>
      </c>
      <c r="K11229" s="3">
        <v>0.41920369334725638</v>
      </c>
      <c r="L11229" s="3">
        <v>0.33329837838802889</v>
      </c>
      <c r="M11229" s="3">
        <v>0.35928940576049412</v>
      </c>
      <c r="N11229" s="4">
        <v>476</v>
      </c>
      <c r="O11229" s="2" t="s">
        <v>6</v>
      </c>
    </row>
    <row r="11230" spans="1:15">
      <c r="A11230" s="1" t="s">
        <v>391</v>
      </c>
      <c r="B11230" s="2" t="s">
        <v>392</v>
      </c>
      <c r="C11230" s="2" t="s">
        <v>645</v>
      </c>
      <c r="D11230" s="2" t="s">
        <v>4</v>
      </c>
      <c r="E11230" s="2" t="s">
        <v>5</v>
      </c>
      <c r="F11230" s="2"/>
      <c r="G11230" s="3">
        <v>5.9016476958399169</v>
      </c>
      <c r="H11230" s="3">
        <v>47.44360177176339</v>
      </c>
      <c r="I11230" s="3">
        <v>50.915708580614783</v>
      </c>
      <c r="J11230" s="3">
        <v>0.32533663502154098</v>
      </c>
      <c r="K11230" s="3">
        <v>0.41919235563217527</v>
      </c>
      <c r="L11230" s="3">
        <v>0.33335378669464399</v>
      </c>
      <c r="M11230" s="3">
        <v>0.35929425911612012</v>
      </c>
      <c r="N11230" s="4">
        <v>477</v>
      </c>
      <c r="O11230" s="2" t="s">
        <v>6</v>
      </c>
    </row>
    <row r="11231" spans="1:15">
      <c r="A11231" s="1" t="s">
        <v>391</v>
      </c>
      <c r="B11231" s="2" t="s">
        <v>392</v>
      </c>
      <c r="C11231" s="2" t="s">
        <v>453</v>
      </c>
      <c r="D11231" s="2" t="s">
        <v>4</v>
      </c>
      <c r="E11231" s="2" t="s">
        <v>5</v>
      </c>
      <c r="F11231" s="2"/>
      <c r="G11231" s="3">
        <v>5.9016478749005934</v>
      </c>
      <c r="H11231" s="3">
        <v>47.443659319196428</v>
      </c>
      <c r="I11231" s="3">
        <v>50.915708513877497</v>
      </c>
      <c r="J11231" s="3">
        <v>0.3253366580119087</v>
      </c>
      <c r="K11231" s="3">
        <v>0.41919327717059329</v>
      </c>
      <c r="L11231" s="3">
        <v>0.33335378565585511</v>
      </c>
      <c r="M11231" s="3">
        <v>0.35929457361278572</v>
      </c>
      <c r="N11231" s="4">
        <v>478</v>
      </c>
      <c r="O11231" s="2" t="s">
        <v>6</v>
      </c>
    </row>
    <row r="11232" spans="1:15">
      <c r="A11232" s="1" t="s">
        <v>391</v>
      </c>
      <c r="B11232" s="2" t="s">
        <v>392</v>
      </c>
      <c r="C11232" s="2" t="s">
        <v>421</v>
      </c>
      <c r="D11232" s="2" t="s">
        <v>4</v>
      </c>
      <c r="E11232" s="2" t="s">
        <v>5</v>
      </c>
      <c r="F11232" s="2"/>
      <c r="G11232" s="3">
        <v>5.9016510972349332</v>
      </c>
      <c r="H11232" s="3">
        <v>47.443835449218753</v>
      </c>
      <c r="I11232" s="3">
        <v>50.915707821380728</v>
      </c>
      <c r="J11232" s="3">
        <v>0.32533707174122573</v>
      </c>
      <c r="K11232" s="3">
        <v>0.41919609763666033</v>
      </c>
      <c r="L11232" s="3">
        <v>0.33335377487690249</v>
      </c>
      <c r="M11232" s="3">
        <v>0.35929564808492948</v>
      </c>
      <c r="N11232" s="4">
        <v>479</v>
      </c>
      <c r="O11232" s="2" t="s">
        <v>6</v>
      </c>
    </row>
    <row r="11233" spans="1:15">
      <c r="A11233" s="1" t="s">
        <v>391</v>
      </c>
      <c r="B11233" s="2" t="s">
        <v>392</v>
      </c>
      <c r="C11233" s="2" t="s">
        <v>421</v>
      </c>
      <c r="D11233" s="2" t="s">
        <v>4</v>
      </c>
      <c r="E11233" s="2" t="s">
        <v>5</v>
      </c>
      <c r="F11233" s="2"/>
      <c r="G11233" s="3">
        <v>5.9016756902139598</v>
      </c>
      <c r="H11233" s="3">
        <v>47.444282749720983</v>
      </c>
      <c r="I11233" s="3">
        <v>50.915707821380728</v>
      </c>
      <c r="J11233" s="3">
        <v>0.32534022933920997</v>
      </c>
      <c r="K11233" s="3">
        <v>0.41920326050345402</v>
      </c>
      <c r="L11233" s="3">
        <v>0.33335377487690249</v>
      </c>
      <c r="M11233" s="3">
        <v>0.35929908823985551</v>
      </c>
      <c r="N11233" s="4">
        <v>480</v>
      </c>
      <c r="O11233" s="2" t="s">
        <v>6</v>
      </c>
    </row>
    <row r="11234" spans="1:15">
      <c r="A11234" s="1" t="s">
        <v>391</v>
      </c>
      <c r="B11234" s="2" t="s">
        <v>392</v>
      </c>
      <c r="C11234" s="2" t="s">
        <v>645</v>
      </c>
      <c r="D11234" s="2" t="s">
        <v>4</v>
      </c>
      <c r="E11234" s="2" t="s">
        <v>5</v>
      </c>
      <c r="F11234" s="2"/>
      <c r="G11234" s="3">
        <v>5.901672281741221</v>
      </c>
      <c r="H11234" s="3">
        <v>47.444328090122767</v>
      </c>
      <c r="I11234" s="3">
        <v>50.915708580614783</v>
      </c>
      <c r="J11234" s="3">
        <v>0.32533979171078609</v>
      </c>
      <c r="K11234" s="3">
        <v>0.41920398656402569</v>
      </c>
      <c r="L11234" s="3">
        <v>0.33335378669464399</v>
      </c>
      <c r="M11234" s="3">
        <v>0.35929918832315189</v>
      </c>
      <c r="N11234" s="4">
        <v>481</v>
      </c>
      <c r="O11234" s="2" t="s">
        <v>6</v>
      </c>
    </row>
    <row r="11235" spans="1:15">
      <c r="A11235" s="1" t="s">
        <v>391</v>
      </c>
      <c r="B11235" s="2" t="s">
        <v>392</v>
      </c>
      <c r="C11235" s="2" t="s">
        <v>453</v>
      </c>
      <c r="D11235" s="2" t="s">
        <v>4</v>
      </c>
      <c r="E11235" s="2" t="s">
        <v>5</v>
      </c>
      <c r="F11235" s="2"/>
      <c r="G11235" s="3">
        <v>5.9016724605880926</v>
      </c>
      <c r="H11235" s="3">
        <v>47.444383021763393</v>
      </c>
      <c r="I11235" s="3">
        <v>50.915708513877497</v>
      </c>
      <c r="J11235" s="3">
        <v>0.32533981467370249</v>
      </c>
      <c r="K11235" s="3">
        <v>0.41920486621433373</v>
      </c>
      <c r="L11235" s="3">
        <v>0.33335378565585511</v>
      </c>
      <c r="M11235" s="3">
        <v>0.35929948884796381</v>
      </c>
      <c r="N11235" s="4">
        <v>482</v>
      </c>
      <c r="O11235" s="2" t="s">
        <v>6</v>
      </c>
    </row>
    <row r="11236" spans="1:15">
      <c r="A11236" s="1" t="s">
        <v>256</v>
      </c>
      <c r="B11236" s="2" t="s">
        <v>257</v>
      </c>
      <c r="C11236" s="2" t="s">
        <v>328</v>
      </c>
      <c r="D11236" s="2" t="s">
        <v>4</v>
      </c>
      <c r="E11236" s="2" t="s">
        <v>5</v>
      </c>
      <c r="F11236" s="2"/>
      <c r="G11236" s="3">
        <v>5.9017086939958396</v>
      </c>
      <c r="H11236" s="3">
        <v>47.444682965959821</v>
      </c>
      <c r="I11236" s="3">
        <v>50.915109924710613</v>
      </c>
      <c r="J11236" s="3">
        <v>0.32534446683622181</v>
      </c>
      <c r="K11236" s="3">
        <v>0.41920966938426951</v>
      </c>
      <c r="L11236" s="3">
        <v>0.33334446840775328</v>
      </c>
      <c r="M11236" s="3">
        <v>0.35929953487608152</v>
      </c>
      <c r="N11236" s="4">
        <v>483</v>
      </c>
      <c r="O11236" s="2" t="s">
        <v>6</v>
      </c>
    </row>
    <row r="11237" spans="1:15">
      <c r="A11237" s="1" t="s">
        <v>391</v>
      </c>
      <c r="B11237" s="2" t="s">
        <v>392</v>
      </c>
      <c r="C11237" s="2" t="s">
        <v>645</v>
      </c>
      <c r="D11237" s="2" t="s">
        <v>4</v>
      </c>
      <c r="E11237" s="2" t="s">
        <v>5</v>
      </c>
      <c r="F11237" s="2"/>
      <c r="G11237" s="3">
        <v>5.901672281741221</v>
      </c>
      <c r="H11237" s="3">
        <v>47.44439871651786</v>
      </c>
      <c r="I11237" s="3">
        <v>50.915708580614783</v>
      </c>
      <c r="J11237" s="3">
        <v>0.32533979171078609</v>
      </c>
      <c r="K11237" s="3">
        <v>0.41920511754299322</v>
      </c>
      <c r="L11237" s="3">
        <v>0.33335378669464399</v>
      </c>
      <c r="M11237" s="3">
        <v>0.3592995653161411</v>
      </c>
      <c r="N11237" s="4">
        <v>484</v>
      </c>
      <c r="O11237" s="2" t="s">
        <v>6</v>
      </c>
    </row>
    <row r="11238" spans="1:15">
      <c r="A11238" s="1" t="s">
        <v>391</v>
      </c>
      <c r="B11238" s="2" t="s">
        <v>392</v>
      </c>
      <c r="C11238" s="2" t="s">
        <v>421</v>
      </c>
      <c r="D11238" s="2" t="s">
        <v>4</v>
      </c>
      <c r="E11238" s="2" t="s">
        <v>5</v>
      </c>
      <c r="F11238" s="2"/>
      <c r="G11238" s="3">
        <v>5.9016756902139598</v>
      </c>
      <c r="H11238" s="3">
        <v>47.444372558593749</v>
      </c>
      <c r="I11238" s="3">
        <v>50.915707821380728</v>
      </c>
      <c r="J11238" s="3">
        <v>0.32534022933920997</v>
      </c>
      <c r="K11238" s="3">
        <v>0.41920469866189403</v>
      </c>
      <c r="L11238" s="3">
        <v>0.33335377487690249</v>
      </c>
      <c r="M11238" s="3">
        <v>0.35929956762600218</v>
      </c>
      <c r="N11238" s="4">
        <v>485</v>
      </c>
      <c r="O11238" s="2" t="s">
        <v>6</v>
      </c>
    </row>
    <row r="11239" spans="1:15">
      <c r="A11239" s="1" t="s">
        <v>256</v>
      </c>
      <c r="B11239" s="2" t="s">
        <v>257</v>
      </c>
      <c r="C11239" s="2" t="s">
        <v>279</v>
      </c>
      <c r="D11239" s="2" t="s">
        <v>4</v>
      </c>
      <c r="E11239" s="2" t="s">
        <v>5</v>
      </c>
      <c r="F11239" s="2"/>
      <c r="G11239" s="3">
        <v>5.9013655789683783</v>
      </c>
      <c r="H11239" s="3">
        <v>47.443106515066972</v>
      </c>
      <c r="I11239" s="3">
        <v>50.919610061426887</v>
      </c>
      <c r="J11239" s="3">
        <v>0.32530041282723349</v>
      </c>
      <c r="K11239" s="3">
        <v>0.41918442481669999</v>
      </c>
      <c r="L11239" s="3">
        <v>0.33341451459735499</v>
      </c>
      <c r="M11239" s="3">
        <v>0.35929978408042951</v>
      </c>
      <c r="N11239" s="4">
        <v>486</v>
      </c>
      <c r="O11239" s="2" t="s">
        <v>6</v>
      </c>
    </row>
    <row r="11240" spans="1:15">
      <c r="A11240" s="1" t="s">
        <v>391</v>
      </c>
      <c r="B11240" s="2" t="s">
        <v>392</v>
      </c>
      <c r="C11240" s="2" t="s">
        <v>453</v>
      </c>
      <c r="D11240" s="2" t="s">
        <v>4</v>
      </c>
      <c r="E11240" s="2" t="s">
        <v>5</v>
      </c>
      <c r="F11240" s="2"/>
      <c r="G11240" s="3">
        <v>5.9016724605880926</v>
      </c>
      <c r="H11240" s="3">
        <v>47.444495500837057</v>
      </c>
      <c r="I11240" s="3">
        <v>50.915708513877497</v>
      </c>
      <c r="J11240" s="3">
        <v>0.32533981467370249</v>
      </c>
      <c r="K11240" s="3">
        <v>0.41920666740305967</v>
      </c>
      <c r="L11240" s="3">
        <v>0.33335378565585511</v>
      </c>
      <c r="M11240" s="3">
        <v>0.35930008924420581</v>
      </c>
      <c r="N11240" s="4">
        <v>487</v>
      </c>
      <c r="O11240" s="2" t="s">
        <v>6</v>
      </c>
    </row>
    <row r="11241" spans="1:15">
      <c r="A11241" s="1" t="s">
        <v>256</v>
      </c>
      <c r="B11241" s="2" t="s">
        <v>257</v>
      </c>
      <c r="C11241" s="2" t="s">
        <v>293</v>
      </c>
      <c r="D11241" s="2" t="s">
        <v>4</v>
      </c>
      <c r="E11241" s="2" t="s">
        <v>5</v>
      </c>
      <c r="F11241" s="2"/>
      <c r="G11241" s="3">
        <v>5.9015521739402503</v>
      </c>
      <c r="H11241" s="3">
        <v>47.446998814174108</v>
      </c>
      <c r="I11241" s="3">
        <v>50.917082993451459</v>
      </c>
      <c r="J11241" s="3">
        <v>0.32532437055543001</v>
      </c>
      <c r="K11241" s="3">
        <v>0.41924675432423869</v>
      </c>
      <c r="L11241" s="3">
        <v>0.33337517990738819</v>
      </c>
      <c r="M11241" s="3">
        <v>0.35931543492901891</v>
      </c>
      <c r="N11241" s="4">
        <v>488</v>
      </c>
      <c r="O11241" s="2" t="s">
        <v>6</v>
      </c>
    </row>
    <row r="11242" spans="1:15">
      <c r="A11242" s="1" t="s">
        <v>745</v>
      </c>
      <c r="B11242" s="2" t="s">
        <v>746</v>
      </c>
      <c r="C11242" s="2" t="s">
        <v>754</v>
      </c>
      <c r="D11242" s="2" t="s">
        <v>4</v>
      </c>
      <c r="E11242" s="2" t="s">
        <v>5</v>
      </c>
      <c r="F11242" s="2"/>
      <c r="G11242" s="3">
        <v>5.9012148206239861</v>
      </c>
      <c r="H11242" s="3">
        <v>47.443047223772318</v>
      </c>
      <c r="I11242" s="3">
        <v>50.93096226369223</v>
      </c>
      <c r="J11242" s="3">
        <v>0.3252810563172373</v>
      </c>
      <c r="K11242" s="3">
        <v>0.41918347535287548</v>
      </c>
      <c r="L11242" s="3">
        <v>0.33359121556499421</v>
      </c>
      <c r="M11242" s="3">
        <v>0.35935191574503572</v>
      </c>
      <c r="N11242" s="4">
        <v>489</v>
      </c>
      <c r="O11242" s="2" t="s">
        <v>6</v>
      </c>
    </row>
    <row r="11243" spans="1:15">
      <c r="A11243" s="1" t="s">
        <v>90</v>
      </c>
      <c r="B11243" s="2" t="s">
        <v>91</v>
      </c>
      <c r="C11243" s="2" t="s">
        <v>127</v>
      </c>
      <c r="D11243" s="2" t="s">
        <v>12</v>
      </c>
      <c r="E11243" s="2" t="s">
        <v>10</v>
      </c>
      <c r="F11243" s="2" t="s">
        <v>19</v>
      </c>
      <c r="G11243" s="3">
        <v>5.5602575359014237</v>
      </c>
      <c r="H11243" s="3">
        <v>46.762655203683039</v>
      </c>
      <c r="I11243" s="3">
        <v>54.446278555390087</v>
      </c>
      <c r="J11243" s="3">
        <v>0.28150408916743691</v>
      </c>
      <c r="K11243" s="3">
        <v>0.40828798701088809</v>
      </c>
      <c r="L11243" s="3">
        <v>0.38830833351110039</v>
      </c>
      <c r="M11243" s="3">
        <v>0.35936680322980852</v>
      </c>
      <c r="N11243" s="4">
        <v>156</v>
      </c>
      <c r="O11243" s="2" t="s">
        <v>6</v>
      </c>
    </row>
    <row r="11244" spans="1:15">
      <c r="A11244" s="1" t="s">
        <v>90</v>
      </c>
      <c r="B11244" s="2" t="s">
        <v>91</v>
      </c>
      <c r="C11244" s="2" t="s">
        <v>127</v>
      </c>
      <c r="D11244" s="2" t="s">
        <v>12</v>
      </c>
      <c r="E11244" s="2" t="s">
        <v>10</v>
      </c>
      <c r="F11244" s="2" t="s">
        <v>20</v>
      </c>
      <c r="G11244" s="3">
        <v>5.5602575359014237</v>
      </c>
      <c r="H11244" s="3">
        <v>46.762655203683039</v>
      </c>
      <c r="I11244" s="3">
        <v>54.446278555390087</v>
      </c>
      <c r="J11244" s="3">
        <v>0.28150408916743691</v>
      </c>
      <c r="K11244" s="3">
        <v>0.40828798701088809</v>
      </c>
      <c r="L11244" s="3">
        <v>0.38830833351110039</v>
      </c>
      <c r="M11244" s="3">
        <v>0.35936680322980852</v>
      </c>
      <c r="N11244" s="4">
        <v>156</v>
      </c>
      <c r="O11244" s="2" t="s">
        <v>6</v>
      </c>
    </row>
    <row r="11245" spans="1:15">
      <c r="A11245" s="1" t="s">
        <v>391</v>
      </c>
      <c r="B11245" s="2" t="s">
        <v>392</v>
      </c>
      <c r="C11245" s="2" t="s">
        <v>419</v>
      </c>
      <c r="D11245" s="2" t="s">
        <v>4</v>
      </c>
      <c r="E11245" s="2" t="s">
        <v>5</v>
      </c>
      <c r="F11245" s="2"/>
      <c r="G11245" s="3">
        <v>5.9015130678029681</v>
      </c>
      <c r="H11245" s="3">
        <v>47.443905203683038</v>
      </c>
      <c r="I11245" s="3">
        <v>50.931217111270712</v>
      </c>
      <c r="J11245" s="3">
        <v>0.3253193495508529</v>
      </c>
      <c r="K11245" s="3">
        <v>0.41919721465292442</v>
      </c>
      <c r="L11245" s="3">
        <v>0.33359518235598912</v>
      </c>
      <c r="M11245" s="3">
        <v>0.35937058218658868</v>
      </c>
      <c r="N11245" s="4">
        <v>490</v>
      </c>
      <c r="O11245" s="2" t="s">
        <v>6</v>
      </c>
    </row>
    <row r="11246" spans="1:15">
      <c r="A11246" s="1" t="s">
        <v>391</v>
      </c>
      <c r="B11246" s="2" t="s">
        <v>392</v>
      </c>
      <c r="C11246" s="2" t="s">
        <v>419</v>
      </c>
      <c r="D11246" s="2" t="s">
        <v>4</v>
      </c>
      <c r="E11246" s="2" t="s">
        <v>5</v>
      </c>
      <c r="F11246" s="2"/>
      <c r="G11246" s="3">
        <v>5.9015130678029681</v>
      </c>
      <c r="H11246" s="3">
        <v>47.443905203683038</v>
      </c>
      <c r="I11246" s="3">
        <v>50.931217111270712</v>
      </c>
      <c r="J11246" s="3">
        <v>0.3253193495508529</v>
      </c>
      <c r="K11246" s="3">
        <v>0.41919721465292442</v>
      </c>
      <c r="L11246" s="3">
        <v>0.33359518235598912</v>
      </c>
      <c r="M11246" s="3">
        <v>0.35937058218658868</v>
      </c>
      <c r="N11246" s="4">
        <v>490</v>
      </c>
      <c r="O11246" s="2" t="s">
        <v>6</v>
      </c>
    </row>
    <row r="11247" spans="1:15">
      <c r="A11247" s="1" t="s">
        <v>391</v>
      </c>
      <c r="B11247" s="2" t="s">
        <v>392</v>
      </c>
      <c r="C11247" s="2" t="s">
        <v>531</v>
      </c>
      <c r="D11247" s="2" t="s">
        <v>4</v>
      </c>
      <c r="E11247" s="2" t="s">
        <v>5</v>
      </c>
      <c r="F11247" s="2"/>
      <c r="G11247" s="3">
        <v>5.9015174819437703</v>
      </c>
      <c r="H11247" s="3">
        <v>47.443941824776793</v>
      </c>
      <c r="I11247" s="3">
        <v>50.931216309376161</v>
      </c>
      <c r="J11247" s="3">
        <v>0.3253199163013098</v>
      </c>
      <c r="K11247" s="3">
        <v>0.41919780108646298</v>
      </c>
      <c r="L11247" s="3">
        <v>0.33359516987422211</v>
      </c>
      <c r="M11247" s="3">
        <v>0.35937096242066502</v>
      </c>
      <c r="N11247" s="4">
        <v>491</v>
      </c>
      <c r="O11247" s="2" t="s">
        <v>6</v>
      </c>
    </row>
    <row r="11248" spans="1:15">
      <c r="A11248" s="1" t="s">
        <v>391</v>
      </c>
      <c r="B11248" s="2" t="s">
        <v>392</v>
      </c>
      <c r="C11248" s="2" t="s">
        <v>531</v>
      </c>
      <c r="D11248" s="2" t="s">
        <v>4</v>
      </c>
      <c r="E11248" s="2" t="s">
        <v>5</v>
      </c>
      <c r="F11248" s="2"/>
      <c r="G11248" s="3">
        <v>5.9015174819437703</v>
      </c>
      <c r="H11248" s="3">
        <v>47.443941824776793</v>
      </c>
      <c r="I11248" s="3">
        <v>50.931216309376161</v>
      </c>
      <c r="J11248" s="3">
        <v>0.3253199163013098</v>
      </c>
      <c r="K11248" s="3">
        <v>0.41919780108646298</v>
      </c>
      <c r="L11248" s="3">
        <v>0.33359516987422211</v>
      </c>
      <c r="M11248" s="3">
        <v>0.35937096242066502</v>
      </c>
      <c r="N11248" s="4">
        <v>491</v>
      </c>
      <c r="O11248" s="2" t="s">
        <v>6</v>
      </c>
    </row>
    <row r="11249" spans="1:15">
      <c r="A11249" s="1" t="s">
        <v>391</v>
      </c>
      <c r="B11249" s="2" t="s">
        <v>392</v>
      </c>
      <c r="C11249" s="2" t="s">
        <v>435</v>
      </c>
      <c r="D11249" s="2" t="s">
        <v>4</v>
      </c>
      <c r="E11249" s="2" t="s">
        <v>5</v>
      </c>
      <c r="F11249" s="2"/>
      <c r="G11249" s="3">
        <v>5.9015174819437703</v>
      </c>
      <c r="H11249" s="3">
        <v>47.443941824776793</v>
      </c>
      <c r="I11249" s="3">
        <v>50.931216309376161</v>
      </c>
      <c r="J11249" s="3">
        <v>0.3253199163013098</v>
      </c>
      <c r="K11249" s="3">
        <v>0.41919780108646298</v>
      </c>
      <c r="L11249" s="3">
        <v>0.33359516987422211</v>
      </c>
      <c r="M11249" s="3">
        <v>0.35937096242066502</v>
      </c>
      <c r="N11249" s="4">
        <v>491</v>
      </c>
      <c r="O11249" s="2" t="s">
        <v>6</v>
      </c>
    </row>
    <row r="11250" spans="1:15">
      <c r="A11250" s="1" t="s">
        <v>391</v>
      </c>
      <c r="B11250" s="2" t="s">
        <v>392</v>
      </c>
      <c r="C11250" s="2" t="s">
        <v>531</v>
      </c>
      <c r="D11250" s="2" t="s">
        <v>4</v>
      </c>
      <c r="E11250" s="2" t="s">
        <v>5</v>
      </c>
      <c r="F11250" s="2"/>
      <c r="G11250" s="3">
        <v>5.9015468182681587</v>
      </c>
      <c r="H11250" s="3">
        <v>47.445045689174108</v>
      </c>
      <c r="I11250" s="3">
        <v>50.931216309376161</v>
      </c>
      <c r="J11250" s="3">
        <v>0.32532368291773528</v>
      </c>
      <c r="K11250" s="3">
        <v>0.419215477868843</v>
      </c>
      <c r="L11250" s="3">
        <v>0.33359516987422211</v>
      </c>
      <c r="M11250" s="3">
        <v>0.35937811022026678</v>
      </c>
      <c r="N11250" s="4">
        <v>492</v>
      </c>
      <c r="O11250" s="2" t="s">
        <v>6</v>
      </c>
    </row>
    <row r="11251" spans="1:15">
      <c r="A11251" s="1" t="s">
        <v>391</v>
      </c>
      <c r="B11251" s="2" t="s">
        <v>392</v>
      </c>
      <c r="C11251" s="2" t="s">
        <v>435</v>
      </c>
      <c r="D11251" s="2" t="s">
        <v>4</v>
      </c>
      <c r="E11251" s="2" t="s">
        <v>5</v>
      </c>
      <c r="F11251" s="2"/>
      <c r="G11251" s="3">
        <v>5.9015468182681587</v>
      </c>
      <c r="H11251" s="3">
        <v>47.445045689174108</v>
      </c>
      <c r="I11251" s="3">
        <v>50.931216309376161</v>
      </c>
      <c r="J11251" s="3">
        <v>0.32532368291773528</v>
      </c>
      <c r="K11251" s="3">
        <v>0.419215477868843</v>
      </c>
      <c r="L11251" s="3">
        <v>0.33359516987422211</v>
      </c>
      <c r="M11251" s="3">
        <v>0.35937811022026678</v>
      </c>
      <c r="N11251" s="4">
        <v>492</v>
      </c>
      <c r="O11251" s="2" t="s">
        <v>6</v>
      </c>
    </row>
    <row r="11252" spans="1:15">
      <c r="A11252" s="1" t="s">
        <v>391</v>
      </c>
      <c r="B11252" s="2" t="s">
        <v>392</v>
      </c>
      <c r="C11252" s="2" t="s">
        <v>419</v>
      </c>
      <c r="D11252" s="2" t="s">
        <v>4</v>
      </c>
      <c r="E11252" s="2" t="s">
        <v>5</v>
      </c>
      <c r="F11252" s="2"/>
      <c r="G11252" s="3">
        <v>5.9015424027463732</v>
      </c>
      <c r="H11252" s="3">
        <v>47.445087541852679</v>
      </c>
      <c r="I11252" s="3">
        <v>50.931217111270712</v>
      </c>
      <c r="J11252" s="3">
        <v>0.3253231159899681</v>
      </c>
      <c r="K11252" s="3">
        <v>0.41921614807860152</v>
      </c>
      <c r="L11252" s="3">
        <v>0.33359518235598912</v>
      </c>
      <c r="M11252" s="3">
        <v>0.35937814880818619</v>
      </c>
      <c r="N11252" s="4">
        <v>493</v>
      </c>
      <c r="O11252" s="2" t="s">
        <v>6</v>
      </c>
    </row>
    <row r="11253" spans="1:15">
      <c r="A11253" s="1" t="s">
        <v>391</v>
      </c>
      <c r="B11253" s="2" t="s">
        <v>392</v>
      </c>
      <c r="C11253" s="2" t="s">
        <v>531</v>
      </c>
      <c r="D11253" s="2" t="s">
        <v>4</v>
      </c>
      <c r="E11253" s="2" t="s">
        <v>5</v>
      </c>
      <c r="F11253" s="2"/>
      <c r="G11253" s="3">
        <v>5.9015468182681587</v>
      </c>
      <c r="H11253" s="3">
        <v>47.445110212053571</v>
      </c>
      <c r="I11253" s="3">
        <v>50.931216309376161</v>
      </c>
      <c r="J11253" s="3">
        <v>0.32532368291773528</v>
      </c>
      <c r="K11253" s="3">
        <v>0.41921651110888719</v>
      </c>
      <c r="L11253" s="3">
        <v>0.33359516987422211</v>
      </c>
      <c r="M11253" s="3">
        <v>0.3593784546336149</v>
      </c>
      <c r="N11253" s="4">
        <v>494</v>
      </c>
      <c r="O11253" s="2" t="s">
        <v>6</v>
      </c>
    </row>
    <row r="11254" spans="1:15">
      <c r="A11254" s="1" t="s">
        <v>391</v>
      </c>
      <c r="B11254" s="2" t="s">
        <v>392</v>
      </c>
      <c r="C11254" s="2" t="s">
        <v>435</v>
      </c>
      <c r="D11254" s="2" t="s">
        <v>4</v>
      </c>
      <c r="E11254" s="2" t="s">
        <v>5</v>
      </c>
      <c r="F11254" s="2"/>
      <c r="G11254" s="3">
        <v>5.9015468182681587</v>
      </c>
      <c r="H11254" s="3">
        <v>47.445110212053571</v>
      </c>
      <c r="I11254" s="3">
        <v>50.931216309376161</v>
      </c>
      <c r="J11254" s="3">
        <v>0.32532368291773528</v>
      </c>
      <c r="K11254" s="3">
        <v>0.41921651110888719</v>
      </c>
      <c r="L11254" s="3">
        <v>0.33359516987422211</v>
      </c>
      <c r="M11254" s="3">
        <v>0.3593784546336149</v>
      </c>
      <c r="N11254" s="4">
        <v>494</v>
      </c>
      <c r="O11254" s="2" t="s">
        <v>6</v>
      </c>
    </row>
    <row r="11255" spans="1:15">
      <c r="A11255" s="1" t="s">
        <v>391</v>
      </c>
      <c r="B11255" s="2" t="s">
        <v>392</v>
      </c>
      <c r="C11255" s="2" t="s">
        <v>419</v>
      </c>
      <c r="D11255" s="2" t="s">
        <v>4</v>
      </c>
      <c r="E11255" s="2" t="s">
        <v>5</v>
      </c>
      <c r="F11255" s="2"/>
      <c r="G11255" s="3">
        <v>5.9015424027463732</v>
      </c>
      <c r="H11255" s="3">
        <v>47.445179966517863</v>
      </c>
      <c r="I11255" s="3">
        <v>50.931217111270712</v>
      </c>
      <c r="J11255" s="3">
        <v>0.3253231159899681</v>
      </c>
      <c r="K11255" s="3">
        <v>0.4192176281251514</v>
      </c>
      <c r="L11255" s="3">
        <v>0.33359518235598912</v>
      </c>
      <c r="M11255" s="3">
        <v>0.35937864215703619</v>
      </c>
      <c r="N11255" s="4">
        <v>495</v>
      </c>
      <c r="O11255" s="2" t="s">
        <v>6</v>
      </c>
    </row>
    <row r="11256" spans="1:15">
      <c r="A11256" s="1" t="s">
        <v>256</v>
      </c>
      <c r="B11256" s="2" t="s">
        <v>257</v>
      </c>
      <c r="C11256" s="2" t="s">
        <v>315</v>
      </c>
      <c r="D11256" s="2" t="s">
        <v>4</v>
      </c>
      <c r="E11256" s="2" t="s">
        <v>5</v>
      </c>
      <c r="F11256" s="2"/>
      <c r="G11256" s="3">
        <v>5.9015238450412868</v>
      </c>
      <c r="H11256" s="3">
        <v>47.444098772321432</v>
      </c>
      <c r="I11256" s="3">
        <v>50.936941802871303</v>
      </c>
      <c r="J11256" s="3">
        <v>0.32532073328667249</v>
      </c>
      <c r="K11256" s="3">
        <v>0.41920031437305738</v>
      </c>
      <c r="L11256" s="3">
        <v>0.33368428916730331</v>
      </c>
      <c r="M11256" s="3">
        <v>0.35940177894234437</v>
      </c>
      <c r="N11256" s="4">
        <v>496</v>
      </c>
      <c r="O11256" s="2" t="s">
        <v>6</v>
      </c>
    </row>
    <row r="11257" spans="1:15">
      <c r="A11257" s="1" t="s">
        <v>765</v>
      </c>
      <c r="B11257" s="2" t="s">
        <v>766</v>
      </c>
      <c r="C11257" s="2" t="s">
        <v>810</v>
      </c>
      <c r="D11257" s="2" t="s">
        <v>4</v>
      </c>
      <c r="E11257" s="2" t="s">
        <v>5</v>
      </c>
      <c r="F11257" s="2" t="s">
        <v>33</v>
      </c>
      <c r="G11257" s="3">
        <v>5.9020251720927108</v>
      </c>
      <c r="H11257" s="3">
        <v>47.446845354352682</v>
      </c>
      <c r="I11257" s="3">
        <v>50.930129956571932</v>
      </c>
      <c r="J11257" s="3">
        <v>0.32538510081552402</v>
      </c>
      <c r="K11257" s="3">
        <v>0.41924429688845771</v>
      </c>
      <c r="L11257" s="3">
        <v>0.3335782604158441</v>
      </c>
      <c r="M11257" s="3">
        <v>0.35940255270660848</v>
      </c>
      <c r="N11257" s="4">
        <v>497</v>
      </c>
      <c r="O11257" s="2" t="s">
        <v>6</v>
      </c>
    </row>
    <row r="11258" spans="1:15">
      <c r="A11258" s="1" t="s">
        <v>765</v>
      </c>
      <c r="B11258" s="2" t="s">
        <v>766</v>
      </c>
      <c r="C11258" s="2" t="s">
        <v>810</v>
      </c>
      <c r="D11258" s="2" t="s">
        <v>4</v>
      </c>
      <c r="E11258" s="2" t="s">
        <v>5</v>
      </c>
      <c r="F11258" s="2" t="s">
        <v>34</v>
      </c>
      <c r="G11258" s="3">
        <v>5.9020251720927108</v>
      </c>
      <c r="H11258" s="3">
        <v>47.446845354352682</v>
      </c>
      <c r="I11258" s="3">
        <v>50.930129956571932</v>
      </c>
      <c r="J11258" s="3">
        <v>0.32538510081552402</v>
      </c>
      <c r="K11258" s="3">
        <v>0.41924429688845771</v>
      </c>
      <c r="L11258" s="3">
        <v>0.3335782604158441</v>
      </c>
      <c r="M11258" s="3">
        <v>0.35940255270660848</v>
      </c>
      <c r="N11258" s="4">
        <v>497</v>
      </c>
      <c r="O11258" s="2" t="s">
        <v>6</v>
      </c>
    </row>
    <row r="11259" spans="1:15">
      <c r="A11259" s="1" t="s">
        <v>765</v>
      </c>
      <c r="B11259" s="2" t="s">
        <v>766</v>
      </c>
      <c r="C11259" s="2" t="s">
        <v>810</v>
      </c>
      <c r="D11259" s="2" t="s">
        <v>4</v>
      </c>
      <c r="E11259" s="2" t="s">
        <v>5</v>
      </c>
      <c r="F11259" s="2" t="s">
        <v>33</v>
      </c>
      <c r="G11259" s="3">
        <v>5.9020251720927108</v>
      </c>
      <c r="H11259" s="3">
        <v>47.446845354352682</v>
      </c>
      <c r="I11259" s="3">
        <v>50.930129956571932</v>
      </c>
      <c r="J11259" s="3">
        <v>0.32538510081552402</v>
      </c>
      <c r="K11259" s="3">
        <v>0.41924429688845771</v>
      </c>
      <c r="L11259" s="3">
        <v>0.3335782604158441</v>
      </c>
      <c r="M11259" s="3">
        <v>0.35940255270660848</v>
      </c>
      <c r="N11259" s="4">
        <v>497</v>
      </c>
      <c r="O11259" s="2" t="s">
        <v>6</v>
      </c>
    </row>
    <row r="11260" spans="1:15">
      <c r="A11260" s="1" t="s">
        <v>765</v>
      </c>
      <c r="B11260" s="2" t="s">
        <v>766</v>
      </c>
      <c r="C11260" s="2" t="s">
        <v>810</v>
      </c>
      <c r="D11260" s="2" t="s">
        <v>4</v>
      </c>
      <c r="E11260" s="2" t="s">
        <v>5</v>
      </c>
      <c r="F11260" s="2" t="s">
        <v>34</v>
      </c>
      <c r="G11260" s="3">
        <v>5.9020251720927108</v>
      </c>
      <c r="H11260" s="3">
        <v>47.446845354352682</v>
      </c>
      <c r="I11260" s="3">
        <v>50.930129956571932</v>
      </c>
      <c r="J11260" s="3">
        <v>0.32538510081552402</v>
      </c>
      <c r="K11260" s="3">
        <v>0.41924429688845771</v>
      </c>
      <c r="L11260" s="3">
        <v>0.3335782604158441</v>
      </c>
      <c r="M11260" s="3">
        <v>0.35940255270660848</v>
      </c>
      <c r="N11260" s="4">
        <v>497</v>
      </c>
      <c r="O11260" s="2" t="s">
        <v>6</v>
      </c>
    </row>
    <row r="11261" spans="1:15">
      <c r="A11261" s="1" t="s">
        <v>765</v>
      </c>
      <c r="B11261" s="2" t="s">
        <v>766</v>
      </c>
      <c r="C11261" s="2" t="s">
        <v>810</v>
      </c>
      <c r="D11261" s="2" t="s">
        <v>4</v>
      </c>
      <c r="E11261" s="2" t="s">
        <v>5</v>
      </c>
      <c r="F11261" s="2" t="s">
        <v>33</v>
      </c>
      <c r="G11261" s="3">
        <v>5.9020251720927108</v>
      </c>
      <c r="H11261" s="3">
        <v>47.446845354352682</v>
      </c>
      <c r="I11261" s="3">
        <v>50.930129956571932</v>
      </c>
      <c r="J11261" s="3">
        <v>0.32538510081552402</v>
      </c>
      <c r="K11261" s="3">
        <v>0.41924429688845771</v>
      </c>
      <c r="L11261" s="3">
        <v>0.3335782604158441</v>
      </c>
      <c r="M11261" s="3">
        <v>0.35940255270660848</v>
      </c>
      <c r="N11261" s="4">
        <v>497</v>
      </c>
      <c r="O11261" s="2" t="s">
        <v>6</v>
      </c>
    </row>
    <row r="11262" spans="1:15">
      <c r="A11262" s="1" t="s">
        <v>765</v>
      </c>
      <c r="B11262" s="2" t="s">
        <v>766</v>
      </c>
      <c r="C11262" s="2" t="s">
        <v>810</v>
      </c>
      <c r="D11262" s="2" t="s">
        <v>4</v>
      </c>
      <c r="E11262" s="2" t="s">
        <v>5</v>
      </c>
      <c r="F11262" s="2" t="s">
        <v>34</v>
      </c>
      <c r="G11262" s="3">
        <v>5.9020251720927108</v>
      </c>
      <c r="H11262" s="3">
        <v>47.446845354352682</v>
      </c>
      <c r="I11262" s="3">
        <v>50.930129956571932</v>
      </c>
      <c r="J11262" s="3">
        <v>0.32538510081552402</v>
      </c>
      <c r="K11262" s="3">
        <v>0.41924429688845771</v>
      </c>
      <c r="L11262" s="3">
        <v>0.3335782604158441</v>
      </c>
      <c r="M11262" s="3">
        <v>0.35940255270660848</v>
      </c>
      <c r="N11262" s="4">
        <v>497</v>
      </c>
      <c r="O11262" s="2" t="s">
        <v>6</v>
      </c>
    </row>
    <row r="11263" spans="1:15">
      <c r="A11263" s="1" t="s">
        <v>391</v>
      </c>
      <c r="B11263" s="2" t="s">
        <v>392</v>
      </c>
      <c r="C11263" s="2" t="s">
        <v>402</v>
      </c>
      <c r="D11263" s="2" t="s">
        <v>4</v>
      </c>
      <c r="E11263" s="2" t="s">
        <v>5</v>
      </c>
      <c r="F11263" s="2"/>
      <c r="G11263" s="3">
        <v>5.9020480251821326</v>
      </c>
      <c r="H11263" s="3">
        <v>47.444470214843747</v>
      </c>
      <c r="I11263" s="3">
        <v>50.932452061892377</v>
      </c>
      <c r="J11263" s="3">
        <v>0.32538803502162478</v>
      </c>
      <c r="K11263" s="3">
        <v>0.41920626248466381</v>
      </c>
      <c r="L11263" s="3">
        <v>0.33361440479096122</v>
      </c>
      <c r="M11263" s="3">
        <v>0.35940290076574988</v>
      </c>
      <c r="N11263" s="4">
        <v>498</v>
      </c>
      <c r="O11263" s="2" t="s">
        <v>6</v>
      </c>
    </row>
    <row r="11264" spans="1:15">
      <c r="A11264" s="1" t="s">
        <v>391</v>
      </c>
      <c r="B11264" s="2" t="s">
        <v>392</v>
      </c>
      <c r="C11264" s="2" t="s">
        <v>402</v>
      </c>
      <c r="D11264" s="2" t="s">
        <v>4</v>
      </c>
      <c r="E11264" s="2" t="s">
        <v>5</v>
      </c>
      <c r="F11264" s="2"/>
      <c r="G11264" s="3">
        <v>5.9020480251821326</v>
      </c>
      <c r="H11264" s="3">
        <v>47.444470214843747</v>
      </c>
      <c r="I11264" s="3">
        <v>50.932452061892377</v>
      </c>
      <c r="J11264" s="3">
        <v>0.32538803502162478</v>
      </c>
      <c r="K11264" s="3">
        <v>0.41920626248466381</v>
      </c>
      <c r="L11264" s="3">
        <v>0.33361440479096122</v>
      </c>
      <c r="M11264" s="3">
        <v>0.35940290076574988</v>
      </c>
      <c r="N11264" s="4">
        <v>498</v>
      </c>
      <c r="O11264" s="2" t="s">
        <v>6</v>
      </c>
    </row>
    <row r="11265" spans="1:15">
      <c r="A11265" s="1" t="s">
        <v>391</v>
      </c>
      <c r="B11265" s="2" t="s">
        <v>392</v>
      </c>
      <c r="C11265" s="2" t="s">
        <v>460</v>
      </c>
      <c r="D11265" s="2" t="s">
        <v>4</v>
      </c>
      <c r="E11265" s="2" t="s">
        <v>5</v>
      </c>
      <c r="F11265" s="2"/>
      <c r="G11265" s="3">
        <v>5.9020480251821326</v>
      </c>
      <c r="H11265" s="3">
        <v>47.444470214843747</v>
      </c>
      <c r="I11265" s="3">
        <v>50.932452061892377</v>
      </c>
      <c r="J11265" s="3">
        <v>0.32538803502162478</v>
      </c>
      <c r="K11265" s="3">
        <v>0.41920626248466381</v>
      </c>
      <c r="L11265" s="3">
        <v>0.33361440479096122</v>
      </c>
      <c r="M11265" s="3">
        <v>0.35940290076574988</v>
      </c>
      <c r="N11265" s="4">
        <v>498</v>
      </c>
      <c r="O11265" s="2" t="s">
        <v>6</v>
      </c>
    </row>
    <row r="11266" spans="1:15">
      <c r="A11266" s="1" t="s">
        <v>391</v>
      </c>
      <c r="B11266" s="2" t="s">
        <v>392</v>
      </c>
      <c r="C11266" s="2" t="s">
        <v>460</v>
      </c>
      <c r="D11266" s="2" t="s">
        <v>4</v>
      </c>
      <c r="E11266" s="2" t="s">
        <v>5</v>
      </c>
      <c r="F11266" s="2"/>
      <c r="G11266" s="3">
        <v>5.9020480251821326</v>
      </c>
      <c r="H11266" s="3">
        <v>47.444470214843747</v>
      </c>
      <c r="I11266" s="3">
        <v>50.932452061892377</v>
      </c>
      <c r="J11266" s="3">
        <v>0.32538803502162478</v>
      </c>
      <c r="K11266" s="3">
        <v>0.41920626248466381</v>
      </c>
      <c r="L11266" s="3">
        <v>0.33361440479096122</v>
      </c>
      <c r="M11266" s="3">
        <v>0.35940290076574988</v>
      </c>
      <c r="N11266" s="4">
        <v>498</v>
      </c>
      <c r="O11266" s="2" t="s">
        <v>6</v>
      </c>
    </row>
    <row r="11267" spans="1:15">
      <c r="A11267" s="1" t="s">
        <v>391</v>
      </c>
      <c r="B11267" s="2" t="s">
        <v>392</v>
      </c>
      <c r="C11267" s="2" t="s">
        <v>621</v>
      </c>
      <c r="D11267" s="2" t="s">
        <v>4</v>
      </c>
      <c r="E11267" s="2" t="s">
        <v>5</v>
      </c>
      <c r="F11267" s="2"/>
      <c r="G11267" s="3">
        <v>5.9020480251821326</v>
      </c>
      <c r="H11267" s="3">
        <v>47.444553920200903</v>
      </c>
      <c r="I11267" s="3">
        <v>50.932452174115248</v>
      </c>
      <c r="J11267" s="3">
        <v>0.32538803502162478</v>
      </c>
      <c r="K11267" s="3">
        <v>0.41920760290418091</v>
      </c>
      <c r="L11267" s="3">
        <v>0.33361440653774899</v>
      </c>
      <c r="M11267" s="3">
        <v>0.35940334815451819</v>
      </c>
      <c r="N11267" s="4">
        <v>499</v>
      </c>
      <c r="O11267" s="2" t="s">
        <v>6</v>
      </c>
    </row>
    <row r="11268" spans="1:15">
      <c r="A11268" s="1" t="s">
        <v>391</v>
      </c>
      <c r="B11268" s="2" t="s">
        <v>392</v>
      </c>
      <c r="C11268" s="2" t="s">
        <v>621</v>
      </c>
      <c r="D11268" s="2" t="s">
        <v>4</v>
      </c>
      <c r="E11268" s="2" t="s">
        <v>5</v>
      </c>
      <c r="F11268" s="2"/>
      <c r="G11268" s="3">
        <v>5.9020480251821326</v>
      </c>
      <c r="H11268" s="3">
        <v>47.444553920200903</v>
      </c>
      <c r="I11268" s="3">
        <v>50.932452174115248</v>
      </c>
      <c r="J11268" s="3">
        <v>0.32538803502162478</v>
      </c>
      <c r="K11268" s="3">
        <v>0.41920760290418091</v>
      </c>
      <c r="L11268" s="3">
        <v>0.33361440653774899</v>
      </c>
      <c r="M11268" s="3">
        <v>0.35940334815451819</v>
      </c>
      <c r="N11268" s="4">
        <v>499</v>
      </c>
      <c r="O11268" s="2" t="s">
        <v>6</v>
      </c>
    </row>
    <row r="11269" spans="1:15">
      <c r="A11269" s="1" t="s">
        <v>391</v>
      </c>
      <c r="B11269" s="2" t="s">
        <v>392</v>
      </c>
      <c r="C11269" s="2" t="s">
        <v>402</v>
      </c>
      <c r="D11269" s="2" t="s">
        <v>4</v>
      </c>
      <c r="E11269" s="2" t="s">
        <v>5</v>
      </c>
      <c r="F11269" s="2"/>
      <c r="G11269" s="3">
        <v>5.9020723439499916</v>
      </c>
      <c r="H11269" s="3">
        <v>47.444523402622771</v>
      </c>
      <c r="I11269" s="3">
        <v>50.932452061892377</v>
      </c>
      <c r="J11269" s="3">
        <v>0.32539115741246177</v>
      </c>
      <c r="K11269" s="3">
        <v>0.4192071142095653</v>
      </c>
      <c r="L11269" s="3">
        <v>0.33361440479096122</v>
      </c>
      <c r="M11269" s="3">
        <v>0.35940422547099621</v>
      </c>
      <c r="N11269" s="4">
        <v>500</v>
      </c>
      <c r="O11269" s="2" t="s">
        <v>6</v>
      </c>
    </row>
    <row r="11270" spans="1:15">
      <c r="A11270" s="1" t="s">
        <v>391</v>
      </c>
      <c r="B11270" s="2" t="s">
        <v>392</v>
      </c>
      <c r="C11270" s="2" t="s">
        <v>460</v>
      </c>
      <c r="D11270" s="2" t="s">
        <v>4</v>
      </c>
      <c r="E11270" s="2" t="s">
        <v>5</v>
      </c>
      <c r="F11270" s="2"/>
      <c r="G11270" s="3">
        <v>5.9020723439499916</v>
      </c>
      <c r="H11270" s="3">
        <v>47.444523402622771</v>
      </c>
      <c r="I11270" s="3">
        <v>50.932452061892377</v>
      </c>
      <c r="J11270" s="3">
        <v>0.32539115741246177</v>
      </c>
      <c r="K11270" s="3">
        <v>0.4192071142095653</v>
      </c>
      <c r="L11270" s="3">
        <v>0.33361440479096122</v>
      </c>
      <c r="M11270" s="3">
        <v>0.35940422547099621</v>
      </c>
      <c r="N11270" s="4">
        <v>500</v>
      </c>
      <c r="O11270" s="2" t="s">
        <v>6</v>
      </c>
    </row>
    <row r="11271" spans="1:15">
      <c r="A11271" s="1" t="s">
        <v>391</v>
      </c>
      <c r="B11271" s="2" t="s">
        <v>392</v>
      </c>
      <c r="C11271" s="2" t="s">
        <v>621</v>
      </c>
      <c r="D11271" s="2" t="s">
        <v>4</v>
      </c>
      <c r="E11271" s="2" t="s">
        <v>5</v>
      </c>
      <c r="F11271" s="2"/>
      <c r="G11271" s="3">
        <v>5.9020723439499916</v>
      </c>
      <c r="H11271" s="3">
        <v>47.444573102678568</v>
      </c>
      <c r="I11271" s="3">
        <v>50.932452174115248</v>
      </c>
      <c r="J11271" s="3">
        <v>0.32539115741246177</v>
      </c>
      <c r="K11271" s="3">
        <v>0.41920791008365338</v>
      </c>
      <c r="L11271" s="3">
        <v>0.33361440653774899</v>
      </c>
      <c r="M11271" s="3">
        <v>0.35940449134462138</v>
      </c>
      <c r="N11271" s="4">
        <v>501</v>
      </c>
      <c r="O11271" s="2" t="s">
        <v>6</v>
      </c>
    </row>
    <row r="11272" spans="1:15">
      <c r="A11272" s="1" t="s">
        <v>391</v>
      </c>
      <c r="B11272" s="2" t="s">
        <v>392</v>
      </c>
      <c r="C11272" s="2" t="s">
        <v>402</v>
      </c>
      <c r="D11272" s="2" t="s">
        <v>4</v>
      </c>
      <c r="E11272" s="2" t="s">
        <v>5</v>
      </c>
      <c r="F11272" s="2"/>
      <c r="G11272" s="3">
        <v>5.9020723439499916</v>
      </c>
      <c r="H11272" s="3">
        <v>47.444648088727682</v>
      </c>
      <c r="I11272" s="3">
        <v>50.932452061892377</v>
      </c>
      <c r="J11272" s="3">
        <v>0.32539115741246177</v>
      </c>
      <c r="K11272" s="3">
        <v>0.41920911087613738</v>
      </c>
      <c r="L11272" s="3">
        <v>0.33361440479096122</v>
      </c>
      <c r="M11272" s="3">
        <v>0.35940489102652018</v>
      </c>
      <c r="N11272" s="4">
        <v>502</v>
      </c>
      <c r="O11272" s="2" t="s">
        <v>6</v>
      </c>
    </row>
    <row r="11273" spans="1:15">
      <c r="A11273" s="1" t="s">
        <v>391</v>
      </c>
      <c r="B11273" s="2" t="s">
        <v>392</v>
      </c>
      <c r="C11273" s="2" t="s">
        <v>460</v>
      </c>
      <c r="D11273" s="2" t="s">
        <v>4</v>
      </c>
      <c r="E11273" s="2" t="s">
        <v>5</v>
      </c>
      <c r="F11273" s="2"/>
      <c r="G11273" s="3">
        <v>5.9020723439499916</v>
      </c>
      <c r="H11273" s="3">
        <v>47.444648088727682</v>
      </c>
      <c r="I11273" s="3">
        <v>50.932452061892377</v>
      </c>
      <c r="J11273" s="3">
        <v>0.32539115741246177</v>
      </c>
      <c r="K11273" s="3">
        <v>0.41920911087613738</v>
      </c>
      <c r="L11273" s="3">
        <v>0.33361440479096122</v>
      </c>
      <c r="M11273" s="3">
        <v>0.35940489102652018</v>
      </c>
      <c r="N11273" s="4">
        <v>502</v>
      </c>
      <c r="O11273" s="2" t="s">
        <v>6</v>
      </c>
    </row>
    <row r="11274" spans="1:15">
      <c r="A11274" s="1" t="s">
        <v>391</v>
      </c>
      <c r="B11274" s="2" t="s">
        <v>392</v>
      </c>
      <c r="C11274" s="2" t="s">
        <v>621</v>
      </c>
      <c r="D11274" s="2" t="s">
        <v>4</v>
      </c>
      <c r="E11274" s="2" t="s">
        <v>5</v>
      </c>
      <c r="F11274" s="2"/>
      <c r="G11274" s="3">
        <v>5.9020723439499916</v>
      </c>
      <c r="H11274" s="3">
        <v>47.444717843191967</v>
      </c>
      <c r="I11274" s="3">
        <v>50.932452174115248</v>
      </c>
      <c r="J11274" s="3">
        <v>0.32539115741246177</v>
      </c>
      <c r="K11274" s="3">
        <v>0.41921022789240159</v>
      </c>
      <c r="L11274" s="3">
        <v>0.33361440653774899</v>
      </c>
      <c r="M11274" s="3">
        <v>0.35940526394753752</v>
      </c>
      <c r="N11274" s="4">
        <v>503</v>
      </c>
      <c r="O11274" s="2" t="s">
        <v>6</v>
      </c>
    </row>
    <row r="11275" spans="1:15">
      <c r="A11275" s="1" t="s">
        <v>256</v>
      </c>
      <c r="B11275" s="2" t="s">
        <v>257</v>
      </c>
      <c r="C11275" s="2" t="s">
        <v>277</v>
      </c>
      <c r="D11275" s="2" t="s">
        <v>4</v>
      </c>
      <c r="E11275" s="2" t="s">
        <v>5</v>
      </c>
      <c r="F11275" s="2"/>
      <c r="G11275" s="3">
        <v>5.9019873850418412</v>
      </c>
      <c r="H11275" s="3">
        <v>47.445117187500003</v>
      </c>
      <c r="I11275" s="3">
        <v>50.932769305765589</v>
      </c>
      <c r="J11275" s="3">
        <v>0.32538024917410518</v>
      </c>
      <c r="K11275" s="3">
        <v>0.41921662281051381</v>
      </c>
      <c r="L11275" s="3">
        <v>0.33361934280193589</v>
      </c>
      <c r="M11275" s="3">
        <v>0.35940540492885159</v>
      </c>
      <c r="N11275" s="4">
        <v>504</v>
      </c>
      <c r="O11275" s="2" t="s">
        <v>6</v>
      </c>
    </row>
    <row r="11276" spans="1:15">
      <c r="A11276" s="1" t="s">
        <v>745</v>
      </c>
      <c r="B11276" s="2" t="s">
        <v>746</v>
      </c>
      <c r="C11276" s="2" t="s">
        <v>758</v>
      </c>
      <c r="D11276" s="2" t="s">
        <v>4</v>
      </c>
      <c r="E11276" s="2" t="s">
        <v>5</v>
      </c>
      <c r="F11276" s="2"/>
      <c r="G11276" s="3">
        <v>5.901847227571082</v>
      </c>
      <c r="H11276" s="3">
        <v>47.445445033482137</v>
      </c>
      <c r="I11276" s="3">
        <v>50.934256167441447</v>
      </c>
      <c r="J11276" s="3">
        <v>0.32536225375571082</v>
      </c>
      <c r="K11276" s="3">
        <v>0.41922187278695522</v>
      </c>
      <c r="L11276" s="3">
        <v>0.33364248631988319</v>
      </c>
      <c r="M11276" s="3">
        <v>0.359408870954183</v>
      </c>
      <c r="N11276" s="4">
        <v>505</v>
      </c>
      <c r="O11276" s="2" t="s">
        <v>6</v>
      </c>
    </row>
    <row r="11277" spans="1:15">
      <c r="A11277" s="1" t="s">
        <v>745</v>
      </c>
      <c r="B11277" s="2" t="s">
        <v>746</v>
      </c>
      <c r="C11277" s="2" t="s">
        <v>762</v>
      </c>
      <c r="D11277" s="2" t="s">
        <v>4</v>
      </c>
      <c r="E11277" s="2" t="s">
        <v>5</v>
      </c>
      <c r="F11277" s="2"/>
      <c r="G11277" s="3">
        <v>5.9020172589880424</v>
      </c>
      <c r="H11277" s="3">
        <v>47.446745954241067</v>
      </c>
      <c r="I11277" s="3">
        <v>50.931558128283093</v>
      </c>
      <c r="J11277" s="3">
        <v>0.32538408481809961</v>
      </c>
      <c r="K11277" s="3">
        <v>0.41924270514028128</v>
      </c>
      <c r="L11277" s="3">
        <v>0.33360049040412448</v>
      </c>
      <c r="M11277" s="3">
        <v>0.35940909345416849</v>
      </c>
      <c r="N11277" s="4">
        <v>506</v>
      </c>
      <c r="O11277" s="2" t="s">
        <v>6</v>
      </c>
    </row>
    <row r="11278" spans="1:15">
      <c r="A11278" s="1" t="s">
        <v>745</v>
      </c>
      <c r="B11278" s="2" t="s">
        <v>746</v>
      </c>
      <c r="C11278" s="2" t="s">
        <v>763</v>
      </c>
      <c r="D11278" s="2" t="s">
        <v>4</v>
      </c>
      <c r="E11278" s="2" t="s">
        <v>5</v>
      </c>
      <c r="F11278" s="2"/>
      <c r="G11278" s="3">
        <v>5.9020361094794218</v>
      </c>
      <c r="H11278" s="3">
        <v>47.446758161272321</v>
      </c>
      <c r="I11278" s="3">
        <v>50.931558604436731</v>
      </c>
      <c r="J11278" s="3">
        <v>0.32538650511348222</v>
      </c>
      <c r="K11278" s="3">
        <v>0.41924290061812741</v>
      </c>
      <c r="L11278" s="3">
        <v>0.33360049781562118</v>
      </c>
      <c r="M11278" s="3">
        <v>0.35940996784907692</v>
      </c>
      <c r="N11278" s="4">
        <v>507</v>
      </c>
      <c r="O11278" s="2" t="s">
        <v>6</v>
      </c>
    </row>
    <row r="11279" spans="1:15">
      <c r="A11279" s="1" t="s">
        <v>391</v>
      </c>
      <c r="B11279" s="2" t="s">
        <v>392</v>
      </c>
      <c r="C11279" s="2" t="s">
        <v>542</v>
      </c>
      <c r="D11279" s="2" t="s">
        <v>4</v>
      </c>
      <c r="E11279" s="2" t="s">
        <v>5</v>
      </c>
      <c r="F11279" s="2"/>
      <c r="G11279" s="3">
        <v>5.9020897581442346</v>
      </c>
      <c r="H11279" s="3">
        <v>47.444972446986597</v>
      </c>
      <c r="I11279" s="3">
        <v>50.933005598187279</v>
      </c>
      <c r="J11279" s="3">
        <v>0.32539339329549899</v>
      </c>
      <c r="K11279" s="3">
        <v>0.4192143050017656</v>
      </c>
      <c r="L11279" s="3">
        <v>0.3336230207754764</v>
      </c>
      <c r="M11279" s="3">
        <v>0.35941023969091362</v>
      </c>
      <c r="N11279" s="4">
        <v>508</v>
      </c>
      <c r="O11279" s="2" t="s">
        <v>6</v>
      </c>
    </row>
    <row r="11280" spans="1:15">
      <c r="A11280" s="1" t="s">
        <v>391</v>
      </c>
      <c r="B11280" s="2" t="s">
        <v>392</v>
      </c>
      <c r="C11280" s="2" t="s">
        <v>481</v>
      </c>
      <c r="D11280" s="2" t="s">
        <v>4</v>
      </c>
      <c r="E11280" s="2" t="s">
        <v>5</v>
      </c>
      <c r="F11280" s="2"/>
      <c r="G11280" s="3">
        <v>5.9020897581442346</v>
      </c>
      <c r="H11280" s="3">
        <v>47.444975062779022</v>
      </c>
      <c r="I11280" s="3">
        <v>50.933005535850711</v>
      </c>
      <c r="J11280" s="3">
        <v>0.32539339329549899</v>
      </c>
      <c r="K11280" s="3">
        <v>0.41921434688987552</v>
      </c>
      <c r="L11280" s="3">
        <v>0.33362301980518611</v>
      </c>
      <c r="M11280" s="3">
        <v>0.35941025333018689</v>
      </c>
      <c r="N11280" s="4">
        <v>509</v>
      </c>
      <c r="O11280" s="2" t="s">
        <v>6</v>
      </c>
    </row>
    <row r="11281" spans="1:15">
      <c r="A11281" s="1" t="s">
        <v>391</v>
      </c>
      <c r="B11281" s="2" t="s">
        <v>392</v>
      </c>
      <c r="C11281" s="2" t="s">
        <v>481</v>
      </c>
      <c r="D11281" s="2" t="s">
        <v>4</v>
      </c>
      <c r="E11281" s="2" t="s">
        <v>5</v>
      </c>
      <c r="F11281" s="2"/>
      <c r="G11281" s="3">
        <v>5.9020897581442346</v>
      </c>
      <c r="H11281" s="3">
        <v>47.445021275111607</v>
      </c>
      <c r="I11281" s="3">
        <v>50.933005535850711</v>
      </c>
      <c r="J11281" s="3">
        <v>0.32539339329549899</v>
      </c>
      <c r="K11281" s="3">
        <v>0.41921508691315051</v>
      </c>
      <c r="L11281" s="3">
        <v>0.33362301980518611</v>
      </c>
      <c r="M11281" s="3">
        <v>0.35941050000461189</v>
      </c>
      <c r="N11281" s="4">
        <v>510</v>
      </c>
      <c r="O11281" s="2" t="s">
        <v>6</v>
      </c>
    </row>
    <row r="11282" spans="1:15">
      <c r="A11282" s="1" t="s">
        <v>391</v>
      </c>
      <c r="B11282" s="2" t="s">
        <v>392</v>
      </c>
      <c r="C11282" s="2" t="s">
        <v>670</v>
      </c>
      <c r="D11282" s="2" t="s">
        <v>4</v>
      </c>
      <c r="E11282" s="2" t="s">
        <v>5</v>
      </c>
      <c r="F11282" s="2"/>
      <c r="G11282" s="3">
        <v>5.9020900460178893</v>
      </c>
      <c r="H11282" s="3">
        <v>47.445021275111607</v>
      </c>
      <c r="I11282" s="3">
        <v>50.933005822663233</v>
      </c>
      <c r="J11282" s="3">
        <v>0.32539343025683137</v>
      </c>
      <c r="K11282" s="3">
        <v>0.41921508691315051</v>
      </c>
      <c r="L11282" s="3">
        <v>0.33362302426952251</v>
      </c>
      <c r="M11282" s="3">
        <v>0.35941051381316819</v>
      </c>
      <c r="N11282" s="4">
        <v>511</v>
      </c>
      <c r="O11282" s="2" t="s">
        <v>6</v>
      </c>
    </row>
    <row r="11283" spans="1:15">
      <c r="A11283" s="1" t="s">
        <v>391</v>
      </c>
      <c r="B11283" s="2" t="s">
        <v>392</v>
      </c>
      <c r="C11283" s="2" t="s">
        <v>542</v>
      </c>
      <c r="D11283" s="2" t="s">
        <v>4</v>
      </c>
      <c r="E11283" s="2" t="s">
        <v>5</v>
      </c>
      <c r="F11283" s="2"/>
      <c r="G11283" s="3">
        <v>5.9020897581442346</v>
      </c>
      <c r="H11283" s="3">
        <v>47.445025634765628</v>
      </c>
      <c r="I11283" s="3">
        <v>50.933005598187279</v>
      </c>
      <c r="J11283" s="3">
        <v>0.32539339329549899</v>
      </c>
      <c r="K11283" s="3">
        <v>0.41921515672666709</v>
      </c>
      <c r="L11283" s="3">
        <v>0.3336230207754764</v>
      </c>
      <c r="M11283" s="3">
        <v>0.35941052359921422</v>
      </c>
      <c r="N11283" s="4">
        <v>512</v>
      </c>
      <c r="O11283" s="2" t="s">
        <v>6</v>
      </c>
    </row>
    <row r="11284" spans="1:15">
      <c r="A11284" s="1" t="s">
        <v>391</v>
      </c>
      <c r="B11284" s="2" t="s">
        <v>392</v>
      </c>
      <c r="C11284" s="2" t="s">
        <v>670</v>
      </c>
      <c r="D11284" s="2" t="s">
        <v>4</v>
      </c>
      <c r="E11284" s="2" t="s">
        <v>5</v>
      </c>
      <c r="F11284" s="2"/>
      <c r="G11284" s="3">
        <v>5.9020900460178893</v>
      </c>
      <c r="H11284" s="3">
        <v>47.445037841796882</v>
      </c>
      <c r="I11284" s="3">
        <v>50.933005822663233</v>
      </c>
      <c r="J11284" s="3">
        <v>0.32539343025683137</v>
      </c>
      <c r="K11284" s="3">
        <v>0.41921535220451323</v>
      </c>
      <c r="L11284" s="3">
        <v>0.33362302426952251</v>
      </c>
      <c r="M11284" s="3">
        <v>0.35941060224362242</v>
      </c>
      <c r="N11284" s="4">
        <v>513</v>
      </c>
      <c r="O11284" s="2" t="s">
        <v>6</v>
      </c>
    </row>
    <row r="11285" spans="1:15">
      <c r="A11285" s="1" t="s">
        <v>391</v>
      </c>
      <c r="B11285" s="2" t="s">
        <v>392</v>
      </c>
      <c r="C11285" s="2" t="s">
        <v>670</v>
      </c>
      <c r="D11285" s="2" t="s">
        <v>4</v>
      </c>
      <c r="E11285" s="2" t="s">
        <v>5</v>
      </c>
      <c r="F11285" s="2"/>
      <c r="G11285" s="3">
        <v>5.9020656445213922</v>
      </c>
      <c r="H11285" s="3">
        <v>47.445279366629457</v>
      </c>
      <c r="I11285" s="3">
        <v>50.933005822663233</v>
      </c>
      <c r="J11285" s="3">
        <v>0.32539029724410978</v>
      </c>
      <c r="K11285" s="3">
        <v>0.41921921987332778</v>
      </c>
      <c r="L11285" s="3">
        <v>0.33362302426952251</v>
      </c>
      <c r="M11285" s="3">
        <v>0.35941084712898669</v>
      </c>
      <c r="N11285" s="4">
        <v>514</v>
      </c>
      <c r="O11285" s="2" t="s">
        <v>6</v>
      </c>
    </row>
    <row r="11286" spans="1:15">
      <c r="A11286" s="1" t="s">
        <v>391</v>
      </c>
      <c r="B11286" s="2" t="s">
        <v>392</v>
      </c>
      <c r="C11286" s="2" t="s">
        <v>481</v>
      </c>
      <c r="D11286" s="2" t="s">
        <v>4</v>
      </c>
      <c r="E11286" s="2" t="s">
        <v>5</v>
      </c>
      <c r="F11286" s="2"/>
      <c r="G11286" s="3">
        <v>5.9020653566421117</v>
      </c>
      <c r="H11286" s="3">
        <v>47.445300292968753</v>
      </c>
      <c r="I11286" s="3">
        <v>50.933005535850711</v>
      </c>
      <c r="J11286" s="3">
        <v>0.32539026028205509</v>
      </c>
      <c r="K11286" s="3">
        <v>0.41921955497820712</v>
      </c>
      <c r="L11286" s="3">
        <v>0.33362301980518611</v>
      </c>
      <c r="M11286" s="3">
        <v>0.35941094502181609</v>
      </c>
      <c r="N11286" s="4">
        <v>515</v>
      </c>
      <c r="O11286" s="2" t="s">
        <v>6</v>
      </c>
    </row>
    <row r="11287" spans="1:15">
      <c r="A11287" s="1" t="s">
        <v>391</v>
      </c>
      <c r="B11287" s="2" t="s">
        <v>392</v>
      </c>
      <c r="C11287" s="2" t="s">
        <v>542</v>
      </c>
      <c r="D11287" s="2" t="s">
        <v>4</v>
      </c>
      <c r="E11287" s="2" t="s">
        <v>5</v>
      </c>
      <c r="F11287" s="2"/>
      <c r="G11287" s="3">
        <v>5.9020653566421117</v>
      </c>
      <c r="H11287" s="3">
        <v>47.445329938616069</v>
      </c>
      <c r="I11287" s="3">
        <v>50.933005598187279</v>
      </c>
      <c r="J11287" s="3">
        <v>0.32539026028205509</v>
      </c>
      <c r="K11287" s="3">
        <v>0.41922002971011929</v>
      </c>
      <c r="L11287" s="3">
        <v>0.3336230207754764</v>
      </c>
      <c r="M11287" s="3">
        <v>0.35941110358921691</v>
      </c>
      <c r="N11287" s="4">
        <v>516</v>
      </c>
      <c r="O11287" s="2" t="s">
        <v>6</v>
      </c>
    </row>
    <row r="11288" spans="1:15">
      <c r="A11288" s="1" t="s">
        <v>256</v>
      </c>
      <c r="B11288" s="2" t="s">
        <v>257</v>
      </c>
      <c r="C11288" s="2" t="s">
        <v>297</v>
      </c>
      <c r="D11288" s="2" t="s">
        <v>4</v>
      </c>
      <c r="E11288" s="2" t="s">
        <v>5</v>
      </c>
      <c r="F11288" s="2"/>
      <c r="G11288" s="3">
        <v>5.9020435042533022</v>
      </c>
      <c r="H11288" s="3">
        <v>47.445445033482137</v>
      </c>
      <c r="I11288" s="3">
        <v>50.934198902353089</v>
      </c>
      <c r="J11288" s="3">
        <v>0.32538745456019508</v>
      </c>
      <c r="K11288" s="3">
        <v>0.41922187278695522</v>
      </c>
      <c r="L11288" s="3">
        <v>0.3336415949689111</v>
      </c>
      <c r="M11288" s="3">
        <v>0.35941697410535378</v>
      </c>
      <c r="N11288" s="4">
        <v>517</v>
      </c>
      <c r="O11288" s="2" t="s">
        <v>6</v>
      </c>
    </row>
    <row r="11289" spans="1:15">
      <c r="A11289" s="1" t="s">
        <v>745</v>
      </c>
      <c r="B11289" s="2" t="s">
        <v>746</v>
      </c>
      <c r="C11289" s="2" t="s">
        <v>756</v>
      </c>
      <c r="D11289" s="2" t="s">
        <v>4</v>
      </c>
      <c r="E11289" s="2" t="s">
        <v>5</v>
      </c>
      <c r="F11289" s="2"/>
      <c r="G11289" s="3">
        <v>5.9022214115043417</v>
      </c>
      <c r="H11289" s="3">
        <v>47.445581054687501</v>
      </c>
      <c r="I11289" s="3">
        <v>50.932759268192918</v>
      </c>
      <c r="J11289" s="3">
        <v>0.3254102968346777</v>
      </c>
      <c r="K11289" s="3">
        <v>0.41922405096867021</v>
      </c>
      <c r="L11289" s="3">
        <v>0.3336191865636341</v>
      </c>
      <c r="M11289" s="3">
        <v>0.35941784478899402</v>
      </c>
      <c r="N11289" s="4">
        <v>518</v>
      </c>
      <c r="O11289" s="2" t="s">
        <v>6</v>
      </c>
    </row>
    <row r="11290" spans="1:15">
      <c r="A11290" s="1" t="s">
        <v>256</v>
      </c>
      <c r="B11290" s="2" t="s">
        <v>257</v>
      </c>
      <c r="C11290" s="2" t="s">
        <v>318</v>
      </c>
      <c r="D11290" s="2" t="s">
        <v>4</v>
      </c>
      <c r="E11290" s="2" t="s">
        <v>5</v>
      </c>
      <c r="F11290" s="2"/>
      <c r="G11290" s="3">
        <v>5.9022329869192118</v>
      </c>
      <c r="H11290" s="3">
        <v>47.445851353236613</v>
      </c>
      <c r="I11290" s="3">
        <v>50.933352197692223</v>
      </c>
      <c r="J11290" s="3">
        <v>0.32541178305180579</v>
      </c>
      <c r="K11290" s="3">
        <v>0.41922837940669372</v>
      </c>
      <c r="L11290" s="3">
        <v>0.33362841571704588</v>
      </c>
      <c r="M11290" s="3">
        <v>0.35942285939184848</v>
      </c>
      <c r="N11290" s="4">
        <v>519</v>
      </c>
      <c r="O11290" s="2" t="s">
        <v>6</v>
      </c>
    </row>
    <row r="11291" spans="1:15">
      <c r="A11291" s="1" t="s">
        <v>745</v>
      </c>
      <c r="B11291" s="2" t="s">
        <v>746</v>
      </c>
      <c r="C11291" s="2" t="s">
        <v>749</v>
      </c>
      <c r="D11291" s="2" t="s">
        <v>4</v>
      </c>
      <c r="E11291" s="2" t="s">
        <v>5</v>
      </c>
      <c r="F11291" s="2"/>
      <c r="G11291" s="3">
        <v>5.9020268779941274</v>
      </c>
      <c r="H11291" s="3">
        <v>47.446756417410711</v>
      </c>
      <c r="I11291" s="3">
        <v>50.934216323467624</v>
      </c>
      <c r="J11291" s="3">
        <v>0.32538531984351848</v>
      </c>
      <c r="K11291" s="3">
        <v>0.41924287269272081</v>
      </c>
      <c r="L11291" s="3">
        <v>0.33364186613460423</v>
      </c>
      <c r="M11291" s="3">
        <v>0.35942335289028121</v>
      </c>
      <c r="N11291" s="4">
        <v>520</v>
      </c>
      <c r="O11291" s="2" t="s">
        <v>6</v>
      </c>
    </row>
    <row r="11292" spans="1:15">
      <c r="A11292" s="1" t="s">
        <v>256</v>
      </c>
      <c r="B11292" s="2" t="s">
        <v>257</v>
      </c>
      <c r="C11292" s="2" t="s">
        <v>319</v>
      </c>
      <c r="D11292" s="2" t="s">
        <v>4</v>
      </c>
      <c r="E11292" s="2" t="s">
        <v>5</v>
      </c>
      <c r="F11292" s="2"/>
      <c r="G11292" s="3">
        <v>5.9020658485147939</v>
      </c>
      <c r="H11292" s="3">
        <v>47.446744210379457</v>
      </c>
      <c r="I11292" s="3">
        <v>50.934215960216548</v>
      </c>
      <c r="J11292" s="3">
        <v>0.32539032343569702</v>
      </c>
      <c r="K11292" s="3">
        <v>0.41924267721487463</v>
      </c>
      <c r="L11292" s="3">
        <v>0.33364186048047523</v>
      </c>
      <c r="M11292" s="3">
        <v>0.35942495371034888</v>
      </c>
      <c r="N11292" s="4">
        <v>521</v>
      </c>
      <c r="O11292" s="2" t="s">
        <v>6</v>
      </c>
    </row>
    <row r="11293" spans="1:15">
      <c r="A11293" s="1" t="s">
        <v>256</v>
      </c>
      <c r="B11293" s="2" t="s">
        <v>257</v>
      </c>
      <c r="C11293" s="2" t="s">
        <v>280</v>
      </c>
      <c r="D11293" s="2" t="s">
        <v>4</v>
      </c>
      <c r="E11293" s="2" t="s">
        <v>5</v>
      </c>
      <c r="F11293" s="2"/>
      <c r="G11293" s="3">
        <v>5.9020658485147939</v>
      </c>
      <c r="H11293" s="3">
        <v>47.446744210379457</v>
      </c>
      <c r="I11293" s="3">
        <v>50.934215960216548</v>
      </c>
      <c r="J11293" s="3">
        <v>0.32539032343569702</v>
      </c>
      <c r="K11293" s="3">
        <v>0.41924267721487463</v>
      </c>
      <c r="L11293" s="3">
        <v>0.33364186048047523</v>
      </c>
      <c r="M11293" s="3">
        <v>0.35942495371034888</v>
      </c>
      <c r="N11293" s="4">
        <v>521</v>
      </c>
      <c r="O11293" s="2" t="s">
        <v>6</v>
      </c>
    </row>
    <row r="11294" spans="1:15">
      <c r="A11294" s="1" t="s">
        <v>256</v>
      </c>
      <c r="B11294" s="2" t="s">
        <v>257</v>
      </c>
      <c r="C11294" s="2" t="s">
        <v>322</v>
      </c>
      <c r="D11294" s="2" t="s">
        <v>4</v>
      </c>
      <c r="E11294" s="2" t="s">
        <v>5</v>
      </c>
      <c r="F11294" s="2"/>
      <c r="G11294" s="3">
        <v>5.9020658485147939</v>
      </c>
      <c r="H11294" s="3">
        <v>47.446744210379457</v>
      </c>
      <c r="I11294" s="3">
        <v>50.934215960216548</v>
      </c>
      <c r="J11294" s="3">
        <v>0.32539032343569702</v>
      </c>
      <c r="K11294" s="3">
        <v>0.41924267721487463</v>
      </c>
      <c r="L11294" s="3">
        <v>0.33364186048047523</v>
      </c>
      <c r="M11294" s="3">
        <v>0.35942495371034888</v>
      </c>
      <c r="N11294" s="4">
        <v>521</v>
      </c>
      <c r="O11294" s="2" t="s">
        <v>6</v>
      </c>
    </row>
    <row r="11295" spans="1:15">
      <c r="A11295" s="1" t="s">
        <v>256</v>
      </c>
      <c r="B11295" s="2" t="s">
        <v>257</v>
      </c>
      <c r="C11295" s="2" t="s">
        <v>270</v>
      </c>
      <c r="D11295" s="2" t="s">
        <v>4</v>
      </c>
      <c r="E11295" s="2" t="s">
        <v>5</v>
      </c>
      <c r="F11295" s="2"/>
      <c r="G11295" s="3">
        <v>5.9022096394721384</v>
      </c>
      <c r="H11295" s="3">
        <v>47.445736258370538</v>
      </c>
      <c r="I11295" s="3">
        <v>50.934075547454611</v>
      </c>
      <c r="J11295" s="3">
        <v>0.32540878537300738</v>
      </c>
      <c r="K11295" s="3">
        <v>0.4192265363298579</v>
      </c>
      <c r="L11295" s="3">
        <v>0.33363967490711038</v>
      </c>
      <c r="M11295" s="3">
        <v>0.35942499886999191</v>
      </c>
      <c r="N11295" s="4">
        <v>522</v>
      </c>
      <c r="O11295" s="2" t="s">
        <v>6</v>
      </c>
    </row>
    <row r="11296" spans="1:15">
      <c r="A11296" s="1" t="s">
        <v>391</v>
      </c>
      <c r="B11296" s="2" t="s">
        <v>392</v>
      </c>
      <c r="C11296" s="2" t="s">
        <v>409</v>
      </c>
      <c r="D11296" s="2" t="s">
        <v>4</v>
      </c>
      <c r="E11296" s="2" t="s">
        <v>5</v>
      </c>
      <c r="F11296" s="2"/>
      <c r="G11296" s="3">
        <v>5.902072618255322</v>
      </c>
      <c r="H11296" s="3">
        <v>47.446794782366069</v>
      </c>
      <c r="I11296" s="3">
        <v>50.934216458484997</v>
      </c>
      <c r="J11296" s="3">
        <v>0.32539119263169891</v>
      </c>
      <c r="K11296" s="3">
        <v>0.41924348705166609</v>
      </c>
      <c r="L11296" s="3">
        <v>0.33364186823619651</v>
      </c>
      <c r="M11296" s="3">
        <v>0.35942551597318723</v>
      </c>
      <c r="N11296" s="4">
        <v>523</v>
      </c>
      <c r="O11296" s="2" t="s">
        <v>6</v>
      </c>
    </row>
    <row r="11297" spans="1:15">
      <c r="A11297" s="1" t="s">
        <v>391</v>
      </c>
      <c r="B11297" s="2" t="s">
        <v>392</v>
      </c>
      <c r="C11297" s="2" t="s">
        <v>507</v>
      </c>
      <c r="D11297" s="2" t="s">
        <v>4</v>
      </c>
      <c r="E11297" s="2" t="s">
        <v>5</v>
      </c>
      <c r="F11297" s="2"/>
      <c r="G11297" s="3">
        <v>5.902072618255322</v>
      </c>
      <c r="H11297" s="3">
        <v>47.446794782366069</v>
      </c>
      <c r="I11297" s="3">
        <v>50.934216458484997</v>
      </c>
      <c r="J11297" s="3">
        <v>0.32539119263169891</v>
      </c>
      <c r="K11297" s="3">
        <v>0.41924348705166609</v>
      </c>
      <c r="L11297" s="3">
        <v>0.33364186823619651</v>
      </c>
      <c r="M11297" s="3">
        <v>0.35942551597318723</v>
      </c>
      <c r="N11297" s="4">
        <v>523</v>
      </c>
      <c r="O11297" s="2" t="s">
        <v>6</v>
      </c>
    </row>
    <row r="11298" spans="1:15">
      <c r="A11298" s="1" t="s">
        <v>391</v>
      </c>
      <c r="B11298" s="2" t="s">
        <v>392</v>
      </c>
      <c r="C11298" s="2" t="s">
        <v>520</v>
      </c>
      <c r="D11298" s="2" t="s">
        <v>4</v>
      </c>
      <c r="E11298" s="2" t="s">
        <v>5</v>
      </c>
      <c r="F11298" s="2"/>
      <c r="G11298" s="3">
        <v>5.902072618255322</v>
      </c>
      <c r="H11298" s="3">
        <v>47.446794782366069</v>
      </c>
      <c r="I11298" s="3">
        <v>50.934216458484997</v>
      </c>
      <c r="J11298" s="3">
        <v>0.32539119263169891</v>
      </c>
      <c r="K11298" s="3">
        <v>0.41924348705166609</v>
      </c>
      <c r="L11298" s="3">
        <v>0.33364186823619651</v>
      </c>
      <c r="M11298" s="3">
        <v>0.35942551597318723</v>
      </c>
      <c r="N11298" s="4">
        <v>523</v>
      </c>
      <c r="O11298" s="2" t="s">
        <v>6</v>
      </c>
    </row>
    <row r="11299" spans="1:15">
      <c r="A11299" s="1" t="s">
        <v>391</v>
      </c>
      <c r="B11299" s="2" t="s">
        <v>392</v>
      </c>
      <c r="C11299" s="2" t="s">
        <v>493</v>
      </c>
      <c r="D11299" s="2" t="s">
        <v>4</v>
      </c>
      <c r="E11299" s="2" t="s">
        <v>5</v>
      </c>
      <c r="F11299" s="2"/>
      <c r="G11299" s="3">
        <v>5.902072618255322</v>
      </c>
      <c r="H11299" s="3">
        <v>47.446794782366069</v>
      </c>
      <c r="I11299" s="3">
        <v>50.934216458484997</v>
      </c>
      <c r="J11299" s="3">
        <v>0.32539119263169891</v>
      </c>
      <c r="K11299" s="3">
        <v>0.41924348705166609</v>
      </c>
      <c r="L11299" s="3">
        <v>0.33364186823619651</v>
      </c>
      <c r="M11299" s="3">
        <v>0.35942551597318723</v>
      </c>
      <c r="N11299" s="4">
        <v>523</v>
      </c>
      <c r="O11299" s="2" t="s">
        <v>6</v>
      </c>
    </row>
    <row r="11300" spans="1:15">
      <c r="A11300" s="1" t="s">
        <v>391</v>
      </c>
      <c r="B11300" s="2" t="s">
        <v>392</v>
      </c>
      <c r="C11300" s="2" t="s">
        <v>477</v>
      </c>
      <c r="D11300" s="2" t="s">
        <v>4</v>
      </c>
      <c r="E11300" s="2" t="s">
        <v>5</v>
      </c>
      <c r="F11300" s="2"/>
      <c r="G11300" s="3">
        <v>5.902072618255322</v>
      </c>
      <c r="H11300" s="3">
        <v>47.446794782366069</v>
      </c>
      <c r="I11300" s="3">
        <v>50.934216458484997</v>
      </c>
      <c r="J11300" s="3">
        <v>0.32539119263169891</v>
      </c>
      <c r="K11300" s="3">
        <v>0.41924348705166609</v>
      </c>
      <c r="L11300" s="3">
        <v>0.33364186823619651</v>
      </c>
      <c r="M11300" s="3">
        <v>0.35942551597318723</v>
      </c>
      <c r="N11300" s="4">
        <v>523</v>
      </c>
      <c r="O11300" s="2" t="s">
        <v>6</v>
      </c>
    </row>
    <row r="11301" spans="1:15">
      <c r="A11301" s="1" t="s">
        <v>391</v>
      </c>
      <c r="B11301" s="2" t="s">
        <v>392</v>
      </c>
      <c r="C11301" s="2" t="s">
        <v>593</v>
      </c>
      <c r="D11301" s="2" t="s">
        <v>4</v>
      </c>
      <c r="E11301" s="2" t="s">
        <v>5</v>
      </c>
      <c r="F11301" s="2"/>
      <c r="G11301" s="3">
        <v>5.902072618255322</v>
      </c>
      <c r="H11301" s="3">
        <v>47.446794782366069</v>
      </c>
      <c r="I11301" s="3">
        <v>50.934216458484997</v>
      </c>
      <c r="J11301" s="3">
        <v>0.32539119263169891</v>
      </c>
      <c r="K11301" s="3">
        <v>0.41924348705166609</v>
      </c>
      <c r="L11301" s="3">
        <v>0.33364186823619651</v>
      </c>
      <c r="M11301" s="3">
        <v>0.35942551597318723</v>
      </c>
      <c r="N11301" s="4">
        <v>523</v>
      </c>
      <c r="O11301" s="2" t="s">
        <v>6</v>
      </c>
    </row>
    <row r="11302" spans="1:15">
      <c r="A11302" s="1" t="s">
        <v>391</v>
      </c>
      <c r="B11302" s="2" t="s">
        <v>392</v>
      </c>
      <c r="C11302" s="2" t="s">
        <v>477</v>
      </c>
      <c r="D11302" s="2" t="s">
        <v>4</v>
      </c>
      <c r="E11302" s="2" t="s">
        <v>5</v>
      </c>
      <c r="F11302" s="2"/>
      <c r="G11302" s="3">
        <v>5.902072618255322</v>
      </c>
      <c r="H11302" s="3">
        <v>47.446794782366069</v>
      </c>
      <c r="I11302" s="3">
        <v>50.934216458484997</v>
      </c>
      <c r="J11302" s="3">
        <v>0.32539119263169891</v>
      </c>
      <c r="K11302" s="3">
        <v>0.41924348705166609</v>
      </c>
      <c r="L11302" s="3">
        <v>0.33364186823619651</v>
      </c>
      <c r="M11302" s="3">
        <v>0.35942551597318723</v>
      </c>
      <c r="N11302" s="4">
        <v>523</v>
      </c>
      <c r="O11302" s="2" t="s">
        <v>6</v>
      </c>
    </row>
    <row r="11303" spans="1:15">
      <c r="A11303" s="1" t="s">
        <v>391</v>
      </c>
      <c r="B11303" s="2" t="s">
        <v>392</v>
      </c>
      <c r="C11303" s="2" t="s">
        <v>446</v>
      </c>
      <c r="D11303" s="2" t="s">
        <v>4</v>
      </c>
      <c r="E11303" s="2" t="s">
        <v>5</v>
      </c>
      <c r="F11303" s="2"/>
      <c r="G11303" s="3">
        <v>5.902072618255322</v>
      </c>
      <c r="H11303" s="3">
        <v>47.446794782366069</v>
      </c>
      <c r="I11303" s="3">
        <v>50.934216458484997</v>
      </c>
      <c r="J11303" s="3">
        <v>0.32539119263169891</v>
      </c>
      <c r="K11303" s="3">
        <v>0.41924348705166609</v>
      </c>
      <c r="L11303" s="3">
        <v>0.33364186823619651</v>
      </c>
      <c r="M11303" s="3">
        <v>0.35942551597318723</v>
      </c>
      <c r="N11303" s="4">
        <v>523</v>
      </c>
      <c r="O11303" s="2" t="s">
        <v>6</v>
      </c>
    </row>
    <row r="11304" spans="1:15">
      <c r="A11304" s="1" t="s">
        <v>391</v>
      </c>
      <c r="B11304" s="2" t="s">
        <v>392</v>
      </c>
      <c r="C11304" s="2" t="s">
        <v>507</v>
      </c>
      <c r="D11304" s="2" t="s">
        <v>4</v>
      </c>
      <c r="E11304" s="2" t="s">
        <v>5</v>
      </c>
      <c r="F11304" s="2"/>
      <c r="G11304" s="3">
        <v>5.902072618255322</v>
      </c>
      <c r="H11304" s="3">
        <v>47.446794782366069</v>
      </c>
      <c r="I11304" s="3">
        <v>50.934216458484997</v>
      </c>
      <c r="J11304" s="3">
        <v>0.32539119263169891</v>
      </c>
      <c r="K11304" s="3">
        <v>0.41924348705166609</v>
      </c>
      <c r="L11304" s="3">
        <v>0.33364186823619651</v>
      </c>
      <c r="M11304" s="3">
        <v>0.35942551597318723</v>
      </c>
      <c r="N11304" s="4">
        <v>523</v>
      </c>
      <c r="O11304" s="2" t="s">
        <v>6</v>
      </c>
    </row>
    <row r="11305" spans="1:15">
      <c r="A11305" s="1" t="s">
        <v>391</v>
      </c>
      <c r="B11305" s="2" t="s">
        <v>392</v>
      </c>
      <c r="C11305" s="2" t="s">
        <v>409</v>
      </c>
      <c r="D11305" s="2" t="s">
        <v>4</v>
      </c>
      <c r="E11305" s="2" t="s">
        <v>5</v>
      </c>
      <c r="F11305" s="2"/>
      <c r="G11305" s="3">
        <v>5.902072618255322</v>
      </c>
      <c r="H11305" s="3">
        <v>47.446794782366069</v>
      </c>
      <c r="I11305" s="3">
        <v>50.934216458484997</v>
      </c>
      <c r="J11305" s="3">
        <v>0.32539119263169891</v>
      </c>
      <c r="K11305" s="3">
        <v>0.41924348705166609</v>
      </c>
      <c r="L11305" s="3">
        <v>0.33364186823619651</v>
      </c>
      <c r="M11305" s="3">
        <v>0.35942551597318723</v>
      </c>
      <c r="N11305" s="4">
        <v>523</v>
      </c>
      <c r="O11305" s="2" t="s">
        <v>6</v>
      </c>
    </row>
    <row r="11306" spans="1:15">
      <c r="A11306" s="1" t="s">
        <v>391</v>
      </c>
      <c r="B11306" s="2" t="s">
        <v>392</v>
      </c>
      <c r="C11306" s="2" t="s">
        <v>412</v>
      </c>
      <c r="D11306" s="2" t="s">
        <v>4</v>
      </c>
      <c r="E11306" s="2" t="s">
        <v>5</v>
      </c>
      <c r="F11306" s="2"/>
      <c r="G11306" s="3">
        <v>5.902072618255322</v>
      </c>
      <c r="H11306" s="3">
        <v>47.446794782366069</v>
      </c>
      <c r="I11306" s="3">
        <v>50.934216458484997</v>
      </c>
      <c r="J11306" s="3">
        <v>0.32539119263169891</v>
      </c>
      <c r="K11306" s="3">
        <v>0.41924348705166609</v>
      </c>
      <c r="L11306" s="3">
        <v>0.33364186823619651</v>
      </c>
      <c r="M11306" s="3">
        <v>0.35942551597318723</v>
      </c>
      <c r="N11306" s="4">
        <v>523</v>
      </c>
      <c r="O11306" s="2" t="s">
        <v>6</v>
      </c>
    </row>
    <row r="11307" spans="1:15">
      <c r="A11307" s="1" t="s">
        <v>391</v>
      </c>
      <c r="B11307" s="2" t="s">
        <v>392</v>
      </c>
      <c r="C11307" s="2" t="s">
        <v>522</v>
      </c>
      <c r="D11307" s="2" t="s">
        <v>4</v>
      </c>
      <c r="E11307" s="2" t="s">
        <v>5</v>
      </c>
      <c r="F11307" s="2"/>
      <c r="G11307" s="3">
        <v>5.902072618255322</v>
      </c>
      <c r="H11307" s="3">
        <v>47.446794782366069</v>
      </c>
      <c r="I11307" s="3">
        <v>50.934216458484997</v>
      </c>
      <c r="J11307" s="3">
        <v>0.32539119263169891</v>
      </c>
      <c r="K11307" s="3">
        <v>0.41924348705166609</v>
      </c>
      <c r="L11307" s="3">
        <v>0.33364186823619651</v>
      </c>
      <c r="M11307" s="3">
        <v>0.35942551597318723</v>
      </c>
      <c r="N11307" s="4">
        <v>523</v>
      </c>
      <c r="O11307" s="2" t="s">
        <v>6</v>
      </c>
    </row>
    <row r="11308" spans="1:15">
      <c r="A11308" s="1" t="s">
        <v>256</v>
      </c>
      <c r="B11308" s="2" t="s">
        <v>257</v>
      </c>
      <c r="C11308" s="2" t="s">
        <v>327</v>
      </c>
      <c r="D11308" s="2" t="s">
        <v>4</v>
      </c>
      <c r="E11308" s="2" t="s">
        <v>5</v>
      </c>
      <c r="F11308" s="2"/>
      <c r="G11308" s="3">
        <v>5.902079107784088</v>
      </c>
      <c r="H11308" s="3">
        <v>47.446768624441972</v>
      </c>
      <c r="I11308" s="3">
        <v>50.934216409494447</v>
      </c>
      <c r="J11308" s="3">
        <v>0.32539202585011168</v>
      </c>
      <c r="K11308" s="3">
        <v>0.41924306817056711</v>
      </c>
      <c r="L11308" s="3">
        <v>0.33364186747364161</v>
      </c>
      <c r="M11308" s="3">
        <v>0.35942565383144021</v>
      </c>
      <c r="N11308" s="4">
        <v>524</v>
      </c>
      <c r="O11308" s="2" t="s">
        <v>6</v>
      </c>
    </row>
    <row r="11309" spans="1:15">
      <c r="A11309" s="1" t="s">
        <v>765</v>
      </c>
      <c r="B11309" s="2" t="s">
        <v>766</v>
      </c>
      <c r="C11309" s="2" t="s">
        <v>803</v>
      </c>
      <c r="D11309" s="2" t="s">
        <v>4</v>
      </c>
      <c r="E11309" s="2" t="s">
        <v>5</v>
      </c>
      <c r="F11309" s="2" t="s">
        <v>33</v>
      </c>
      <c r="G11309" s="3">
        <v>5.9020814292950723</v>
      </c>
      <c r="H11309" s="3">
        <v>47.446756417410711</v>
      </c>
      <c r="I11309" s="3">
        <v>50.934214684565177</v>
      </c>
      <c r="J11309" s="3">
        <v>0.32539232391885708</v>
      </c>
      <c r="K11309" s="3">
        <v>0.41924287269272081</v>
      </c>
      <c r="L11309" s="3">
        <v>0.3336418406245189</v>
      </c>
      <c r="M11309" s="3">
        <v>0.35942567907869888</v>
      </c>
      <c r="N11309" s="4">
        <v>525</v>
      </c>
      <c r="O11309" s="2" t="s">
        <v>6</v>
      </c>
    </row>
    <row r="11310" spans="1:15">
      <c r="A11310" s="1" t="s">
        <v>765</v>
      </c>
      <c r="B11310" s="2" t="s">
        <v>766</v>
      </c>
      <c r="C11310" s="2" t="s">
        <v>803</v>
      </c>
      <c r="D11310" s="2" t="s">
        <v>4</v>
      </c>
      <c r="E11310" s="2" t="s">
        <v>5</v>
      </c>
      <c r="F11310" s="2" t="s">
        <v>34</v>
      </c>
      <c r="G11310" s="3">
        <v>5.9020814292950723</v>
      </c>
      <c r="H11310" s="3">
        <v>47.446756417410711</v>
      </c>
      <c r="I11310" s="3">
        <v>50.934214684565177</v>
      </c>
      <c r="J11310" s="3">
        <v>0.32539232391885708</v>
      </c>
      <c r="K11310" s="3">
        <v>0.41924287269272081</v>
      </c>
      <c r="L11310" s="3">
        <v>0.3336418406245189</v>
      </c>
      <c r="M11310" s="3">
        <v>0.35942567907869888</v>
      </c>
      <c r="N11310" s="4">
        <v>525</v>
      </c>
      <c r="O11310" s="2" t="s">
        <v>6</v>
      </c>
    </row>
    <row r="11311" spans="1:15">
      <c r="A11311" s="1" t="s">
        <v>765</v>
      </c>
      <c r="B11311" s="2" t="s">
        <v>766</v>
      </c>
      <c r="C11311" s="2" t="s">
        <v>803</v>
      </c>
      <c r="D11311" s="2" t="s">
        <v>4</v>
      </c>
      <c r="E11311" s="2" t="s">
        <v>5</v>
      </c>
      <c r="F11311" s="2" t="s">
        <v>33</v>
      </c>
      <c r="G11311" s="3">
        <v>5.9020814292950723</v>
      </c>
      <c r="H11311" s="3">
        <v>47.446756417410711</v>
      </c>
      <c r="I11311" s="3">
        <v>50.934214684565177</v>
      </c>
      <c r="J11311" s="3">
        <v>0.32539232391885708</v>
      </c>
      <c r="K11311" s="3">
        <v>0.41924287269272081</v>
      </c>
      <c r="L11311" s="3">
        <v>0.3336418406245189</v>
      </c>
      <c r="M11311" s="3">
        <v>0.35942567907869888</v>
      </c>
      <c r="N11311" s="4">
        <v>525</v>
      </c>
      <c r="O11311" s="2" t="s">
        <v>6</v>
      </c>
    </row>
    <row r="11312" spans="1:15">
      <c r="A11312" s="1" t="s">
        <v>765</v>
      </c>
      <c r="B11312" s="2" t="s">
        <v>766</v>
      </c>
      <c r="C11312" s="2" t="s">
        <v>803</v>
      </c>
      <c r="D11312" s="2" t="s">
        <v>4</v>
      </c>
      <c r="E11312" s="2" t="s">
        <v>5</v>
      </c>
      <c r="F11312" s="2" t="s">
        <v>34</v>
      </c>
      <c r="G11312" s="3">
        <v>5.9020814292950723</v>
      </c>
      <c r="H11312" s="3">
        <v>47.446756417410711</v>
      </c>
      <c r="I11312" s="3">
        <v>50.934214684565177</v>
      </c>
      <c r="J11312" s="3">
        <v>0.32539232391885708</v>
      </c>
      <c r="K11312" s="3">
        <v>0.41924287269272081</v>
      </c>
      <c r="L11312" s="3">
        <v>0.3336418406245189</v>
      </c>
      <c r="M11312" s="3">
        <v>0.35942567907869888</v>
      </c>
      <c r="N11312" s="4">
        <v>525</v>
      </c>
      <c r="O11312" s="2" t="s">
        <v>6</v>
      </c>
    </row>
    <row r="11313" spans="1:15">
      <c r="A11313" s="1" t="s">
        <v>765</v>
      </c>
      <c r="B11313" s="2" t="s">
        <v>766</v>
      </c>
      <c r="C11313" s="2" t="s">
        <v>803</v>
      </c>
      <c r="D11313" s="2" t="s">
        <v>4</v>
      </c>
      <c r="E11313" s="2" t="s">
        <v>5</v>
      </c>
      <c r="F11313" s="2" t="s">
        <v>33</v>
      </c>
      <c r="G11313" s="3">
        <v>5.9020814292950723</v>
      </c>
      <c r="H11313" s="3">
        <v>47.446756417410711</v>
      </c>
      <c r="I11313" s="3">
        <v>50.934214684565177</v>
      </c>
      <c r="J11313" s="3">
        <v>0.32539232391885708</v>
      </c>
      <c r="K11313" s="3">
        <v>0.41924287269272081</v>
      </c>
      <c r="L11313" s="3">
        <v>0.3336418406245189</v>
      </c>
      <c r="M11313" s="3">
        <v>0.35942567907869888</v>
      </c>
      <c r="N11313" s="4">
        <v>525</v>
      </c>
      <c r="O11313" s="2" t="s">
        <v>6</v>
      </c>
    </row>
    <row r="11314" spans="1:15">
      <c r="A11314" s="1" t="s">
        <v>765</v>
      </c>
      <c r="B11314" s="2" t="s">
        <v>766</v>
      </c>
      <c r="C11314" s="2" t="s">
        <v>803</v>
      </c>
      <c r="D11314" s="2" t="s">
        <v>4</v>
      </c>
      <c r="E11314" s="2" t="s">
        <v>5</v>
      </c>
      <c r="F11314" s="2" t="s">
        <v>34</v>
      </c>
      <c r="G11314" s="3">
        <v>5.9020814292950723</v>
      </c>
      <c r="H11314" s="3">
        <v>47.446756417410711</v>
      </c>
      <c r="I11314" s="3">
        <v>50.934214684565177</v>
      </c>
      <c r="J11314" s="3">
        <v>0.32539232391885708</v>
      </c>
      <c r="K11314" s="3">
        <v>0.41924287269272081</v>
      </c>
      <c r="L11314" s="3">
        <v>0.3336418406245189</v>
      </c>
      <c r="M11314" s="3">
        <v>0.35942567907869888</v>
      </c>
      <c r="N11314" s="4">
        <v>525</v>
      </c>
      <c r="O11314" s="2" t="s">
        <v>6</v>
      </c>
    </row>
    <row r="11315" spans="1:15">
      <c r="A11315" s="1" t="s">
        <v>256</v>
      </c>
      <c r="B11315" s="2" t="s">
        <v>257</v>
      </c>
      <c r="C11315" s="2" t="s">
        <v>310</v>
      </c>
      <c r="D11315" s="2" t="s">
        <v>4</v>
      </c>
      <c r="E11315" s="2" t="s">
        <v>5</v>
      </c>
      <c r="F11315" s="2"/>
      <c r="G11315" s="3">
        <v>5.9020793039212034</v>
      </c>
      <c r="H11315" s="3">
        <v>47.44677908761161</v>
      </c>
      <c r="I11315" s="3">
        <v>50.934216437932612</v>
      </c>
      <c r="J11315" s="3">
        <v>0.32539205103299662</v>
      </c>
      <c r="K11315" s="3">
        <v>0.4192432357230067</v>
      </c>
      <c r="L11315" s="3">
        <v>0.33364186791629141</v>
      </c>
      <c r="M11315" s="3">
        <v>0.35942571822409819</v>
      </c>
      <c r="N11315" s="4">
        <v>526</v>
      </c>
      <c r="O11315" s="2" t="s">
        <v>6</v>
      </c>
    </row>
    <row r="11316" spans="1:15">
      <c r="A11316" s="1" t="s">
        <v>256</v>
      </c>
      <c r="B11316" s="2" t="s">
        <v>257</v>
      </c>
      <c r="C11316" s="2" t="s">
        <v>320</v>
      </c>
      <c r="D11316" s="2" t="s">
        <v>4</v>
      </c>
      <c r="E11316" s="2" t="s">
        <v>5</v>
      </c>
      <c r="F11316" s="2"/>
      <c r="G11316" s="3">
        <v>5.9020793039212034</v>
      </c>
      <c r="H11316" s="3">
        <v>47.44677908761161</v>
      </c>
      <c r="I11316" s="3">
        <v>50.934216437932612</v>
      </c>
      <c r="J11316" s="3">
        <v>0.32539205103299662</v>
      </c>
      <c r="K11316" s="3">
        <v>0.4192432357230067</v>
      </c>
      <c r="L11316" s="3">
        <v>0.33364186791629141</v>
      </c>
      <c r="M11316" s="3">
        <v>0.35942571822409819</v>
      </c>
      <c r="N11316" s="4">
        <v>526</v>
      </c>
      <c r="O11316" s="2" t="s">
        <v>6</v>
      </c>
    </row>
    <row r="11317" spans="1:15">
      <c r="A11317" s="1" t="s">
        <v>256</v>
      </c>
      <c r="B11317" s="2" t="s">
        <v>257</v>
      </c>
      <c r="C11317" s="2" t="s">
        <v>305</v>
      </c>
      <c r="D11317" s="2" t="s">
        <v>4</v>
      </c>
      <c r="E11317" s="2" t="s">
        <v>5</v>
      </c>
      <c r="F11317" s="2"/>
      <c r="G11317" s="3">
        <v>5.9020793039212034</v>
      </c>
      <c r="H11317" s="3">
        <v>47.44677908761161</v>
      </c>
      <c r="I11317" s="3">
        <v>50.934216437932612</v>
      </c>
      <c r="J11317" s="3">
        <v>0.32539205103299662</v>
      </c>
      <c r="K11317" s="3">
        <v>0.4192432357230067</v>
      </c>
      <c r="L11317" s="3">
        <v>0.33364186791629141</v>
      </c>
      <c r="M11317" s="3">
        <v>0.35942571822409819</v>
      </c>
      <c r="N11317" s="4">
        <v>526</v>
      </c>
      <c r="O11317" s="2" t="s">
        <v>6</v>
      </c>
    </row>
    <row r="11318" spans="1:15">
      <c r="A11318" s="1" t="s">
        <v>256</v>
      </c>
      <c r="B11318" s="2" t="s">
        <v>257</v>
      </c>
      <c r="C11318" s="2" t="s">
        <v>267</v>
      </c>
      <c r="D11318" s="2" t="s">
        <v>4</v>
      </c>
      <c r="E11318" s="2" t="s">
        <v>5</v>
      </c>
      <c r="F11318" s="2"/>
      <c r="G11318" s="3">
        <v>5.9020793039212034</v>
      </c>
      <c r="H11318" s="3">
        <v>47.44677908761161</v>
      </c>
      <c r="I11318" s="3">
        <v>50.934216437932612</v>
      </c>
      <c r="J11318" s="3">
        <v>0.32539205103299662</v>
      </c>
      <c r="K11318" s="3">
        <v>0.4192432357230067</v>
      </c>
      <c r="L11318" s="3">
        <v>0.33364186791629141</v>
      </c>
      <c r="M11318" s="3">
        <v>0.35942571822409819</v>
      </c>
      <c r="N11318" s="4">
        <v>526</v>
      </c>
      <c r="O11318" s="2" t="s">
        <v>6</v>
      </c>
    </row>
    <row r="11319" spans="1:15">
      <c r="A11319" s="1" t="s">
        <v>391</v>
      </c>
      <c r="B11319" s="2" t="s">
        <v>392</v>
      </c>
      <c r="C11319" s="2" t="s">
        <v>573</v>
      </c>
      <c r="D11319" s="2" t="s">
        <v>4</v>
      </c>
      <c r="E11319" s="2" t="s">
        <v>5</v>
      </c>
      <c r="F11319" s="2"/>
      <c r="G11319" s="3">
        <v>5.9020793039212034</v>
      </c>
      <c r="H11319" s="3">
        <v>47.44677908761161</v>
      </c>
      <c r="I11319" s="3">
        <v>50.934216437932612</v>
      </c>
      <c r="J11319" s="3">
        <v>0.32539205103299662</v>
      </c>
      <c r="K11319" s="3">
        <v>0.4192432357230067</v>
      </c>
      <c r="L11319" s="3">
        <v>0.33364186791629141</v>
      </c>
      <c r="M11319" s="3">
        <v>0.35942571822409819</v>
      </c>
      <c r="N11319" s="4">
        <v>526</v>
      </c>
      <c r="O11319" s="2" t="s">
        <v>6</v>
      </c>
    </row>
    <row r="11320" spans="1:15">
      <c r="A11320" s="1" t="s">
        <v>391</v>
      </c>
      <c r="B11320" s="2" t="s">
        <v>392</v>
      </c>
      <c r="C11320" s="2" t="s">
        <v>395</v>
      </c>
      <c r="D11320" s="2" t="s">
        <v>4</v>
      </c>
      <c r="E11320" s="2" t="s">
        <v>5</v>
      </c>
      <c r="F11320" s="2"/>
      <c r="G11320" s="3">
        <v>5.9020793039212034</v>
      </c>
      <c r="H11320" s="3">
        <v>47.44677908761161</v>
      </c>
      <c r="I11320" s="3">
        <v>50.934216437932612</v>
      </c>
      <c r="J11320" s="3">
        <v>0.32539205103299662</v>
      </c>
      <c r="K11320" s="3">
        <v>0.4192432357230067</v>
      </c>
      <c r="L11320" s="3">
        <v>0.33364186791629141</v>
      </c>
      <c r="M11320" s="3">
        <v>0.35942571822409819</v>
      </c>
      <c r="N11320" s="4">
        <v>526</v>
      </c>
      <c r="O11320" s="2" t="s">
        <v>6</v>
      </c>
    </row>
    <row r="11321" spans="1:15">
      <c r="A11321" s="1" t="s">
        <v>391</v>
      </c>
      <c r="B11321" s="2" t="s">
        <v>392</v>
      </c>
      <c r="C11321" s="2" t="s">
        <v>540</v>
      </c>
      <c r="D11321" s="2" t="s">
        <v>4</v>
      </c>
      <c r="E11321" s="2" t="s">
        <v>5</v>
      </c>
      <c r="F11321" s="2"/>
      <c r="G11321" s="3">
        <v>5.9020793039212034</v>
      </c>
      <c r="H11321" s="3">
        <v>47.44677908761161</v>
      </c>
      <c r="I11321" s="3">
        <v>50.934216437932612</v>
      </c>
      <c r="J11321" s="3">
        <v>0.32539205103299662</v>
      </c>
      <c r="K11321" s="3">
        <v>0.4192432357230067</v>
      </c>
      <c r="L11321" s="3">
        <v>0.33364186791629141</v>
      </c>
      <c r="M11321" s="3">
        <v>0.35942571822409819</v>
      </c>
      <c r="N11321" s="4">
        <v>526</v>
      </c>
      <c r="O11321" s="2" t="s">
        <v>6</v>
      </c>
    </row>
    <row r="11322" spans="1:15">
      <c r="A11322" s="1" t="s">
        <v>391</v>
      </c>
      <c r="B11322" s="2" t="s">
        <v>392</v>
      </c>
      <c r="C11322" s="2" t="s">
        <v>397</v>
      </c>
      <c r="D11322" s="2" t="s">
        <v>4</v>
      </c>
      <c r="E11322" s="2" t="s">
        <v>5</v>
      </c>
      <c r="F11322" s="2"/>
      <c r="G11322" s="3">
        <v>5.9020793039212034</v>
      </c>
      <c r="H11322" s="3">
        <v>47.44677908761161</v>
      </c>
      <c r="I11322" s="3">
        <v>50.934216437932612</v>
      </c>
      <c r="J11322" s="3">
        <v>0.32539205103299662</v>
      </c>
      <c r="K11322" s="3">
        <v>0.4192432357230067</v>
      </c>
      <c r="L11322" s="3">
        <v>0.33364186791629141</v>
      </c>
      <c r="M11322" s="3">
        <v>0.35942571822409819</v>
      </c>
      <c r="N11322" s="4">
        <v>526</v>
      </c>
      <c r="O11322" s="2" t="s">
        <v>6</v>
      </c>
    </row>
    <row r="11323" spans="1:15">
      <c r="A11323" s="1" t="s">
        <v>391</v>
      </c>
      <c r="B11323" s="2" t="s">
        <v>392</v>
      </c>
      <c r="C11323" s="2" t="s">
        <v>648</v>
      </c>
      <c r="D11323" s="2" t="s">
        <v>4</v>
      </c>
      <c r="E11323" s="2" t="s">
        <v>5</v>
      </c>
      <c r="F11323" s="2"/>
      <c r="G11323" s="3">
        <v>5.9020793039212034</v>
      </c>
      <c r="H11323" s="3">
        <v>47.44677908761161</v>
      </c>
      <c r="I11323" s="3">
        <v>50.934216437932612</v>
      </c>
      <c r="J11323" s="3">
        <v>0.32539205103299662</v>
      </c>
      <c r="K11323" s="3">
        <v>0.4192432357230067</v>
      </c>
      <c r="L11323" s="3">
        <v>0.33364186791629141</v>
      </c>
      <c r="M11323" s="3">
        <v>0.35942571822409819</v>
      </c>
      <c r="N11323" s="4">
        <v>526</v>
      </c>
      <c r="O11323" s="2" t="s">
        <v>6</v>
      </c>
    </row>
    <row r="11324" spans="1:15">
      <c r="A11324" s="1" t="s">
        <v>391</v>
      </c>
      <c r="B11324" s="2" t="s">
        <v>392</v>
      </c>
      <c r="C11324" s="2" t="s">
        <v>440</v>
      </c>
      <c r="D11324" s="2" t="s">
        <v>4</v>
      </c>
      <c r="E11324" s="2" t="s">
        <v>5</v>
      </c>
      <c r="F11324" s="2"/>
      <c r="G11324" s="3">
        <v>5.9020793039212034</v>
      </c>
      <c r="H11324" s="3">
        <v>47.44677908761161</v>
      </c>
      <c r="I11324" s="3">
        <v>50.934216437932612</v>
      </c>
      <c r="J11324" s="3">
        <v>0.32539205103299662</v>
      </c>
      <c r="K11324" s="3">
        <v>0.4192432357230067</v>
      </c>
      <c r="L11324" s="3">
        <v>0.33364186791629141</v>
      </c>
      <c r="M11324" s="3">
        <v>0.35942571822409819</v>
      </c>
      <c r="N11324" s="4">
        <v>526</v>
      </c>
      <c r="O11324" s="2" t="s">
        <v>6</v>
      </c>
    </row>
    <row r="11325" spans="1:15">
      <c r="A11325" s="1" t="s">
        <v>391</v>
      </c>
      <c r="B11325" s="2" t="s">
        <v>392</v>
      </c>
      <c r="C11325" s="2" t="s">
        <v>675</v>
      </c>
      <c r="D11325" s="2" t="s">
        <v>4</v>
      </c>
      <c r="E11325" s="2" t="s">
        <v>5</v>
      </c>
      <c r="F11325" s="2"/>
      <c r="G11325" s="3">
        <v>5.9020793039212034</v>
      </c>
      <c r="H11325" s="3">
        <v>47.44677908761161</v>
      </c>
      <c r="I11325" s="3">
        <v>50.934216437932612</v>
      </c>
      <c r="J11325" s="3">
        <v>0.32539205103299662</v>
      </c>
      <c r="K11325" s="3">
        <v>0.4192432357230067</v>
      </c>
      <c r="L11325" s="3">
        <v>0.33364186791629141</v>
      </c>
      <c r="M11325" s="3">
        <v>0.35942571822409819</v>
      </c>
      <c r="N11325" s="4">
        <v>526</v>
      </c>
      <c r="O11325" s="2" t="s">
        <v>6</v>
      </c>
    </row>
    <row r="11326" spans="1:15">
      <c r="A11326" s="1" t="s">
        <v>391</v>
      </c>
      <c r="B11326" s="2" t="s">
        <v>392</v>
      </c>
      <c r="C11326" s="2" t="s">
        <v>488</v>
      </c>
      <c r="D11326" s="2" t="s">
        <v>4</v>
      </c>
      <c r="E11326" s="2" t="s">
        <v>5</v>
      </c>
      <c r="F11326" s="2"/>
      <c r="G11326" s="3">
        <v>5.9020793039212034</v>
      </c>
      <c r="H11326" s="3">
        <v>47.44677908761161</v>
      </c>
      <c r="I11326" s="3">
        <v>50.934216437932612</v>
      </c>
      <c r="J11326" s="3">
        <v>0.32539205103299662</v>
      </c>
      <c r="K11326" s="3">
        <v>0.4192432357230067</v>
      </c>
      <c r="L11326" s="3">
        <v>0.33364186791629141</v>
      </c>
      <c r="M11326" s="3">
        <v>0.35942571822409819</v>
      </c>
      <c r="N11326" s="4">
        <v>526</v>
      </c>
      <c r="O11326" s="2" t="s">
        <v>6</v>
      </c>
    </row>
    <row r="11327" spans="1:15">
      <c r="A11327" s="1" t="s">
        <v>391</v>
      </c>
      <c r="B11327" s="2" t="s">
        <v>392</v>
      </c>
      <c r="C11327" s="2" t="s">
        <v>464</v>
      </c>
      <c r="D11327" s="2" t="s">
        <v>4</v>
      </c>
      <c r="E11327" s="2" t="s">
        <v>5</v>
      </c>
      <c r="F11327" s="2"/>
      <c r="G11327" s="3">
        <v>5.9020793039212034</v>
      </c>
      <c r="H11327" s="3">
        <v>47.44677908761161</v>
      </c>
      <c r="I11327" s="3">
        <v>50.934216437932612</v>
      </c>
      <c r="J11327" s="3">
        <v>0.32539205103299662</v>
      </c>
      <c r="K11327" s="3">
        <v>0.4192432357230067</v>
      </c>
      <c r="L11327" s="3">
        <v>0.33364186791629141</v>
      </c>
      <c r="M11327" s="3">
        <v>0.35942571822409819</v>
      </c>
      <c r="N11327" s="4">
        <v>526</v>
      </c>
      <c r="O11327" s="2" t="s">
        <v>6</v>
      </c>
    </row>
    <row r="11328" spans="1:15">
      <c r="A11328" s="1" t="s">
        <v>391</v>
      </c>
      <c r="B11328" s="2" t="s">
        <v>392</v>
      </c>
      <c r="C11328" s="2" t="s">
        <v>436</v>
      </c>
      <c r="D11328" s="2" t="s">
        <v>4</v>
      </c>
      <c r="E11328" s="2" t="s">
        <v>5</v>
      </c>
      <c r="F11328" s="2"/>
      <c r="G11328" s="3">
        <v>5.9020793039212034</v>
      </c>
      <c r="H11328" s="3">
        <v>47.44677908761161</v>
      </c>
      <c r="I11328" s="3">
        <v>50.934216437932612</v>
      </c>
      <c r="J11328" s="3">
        <v>0.32539205103299662</v>
      </c>
      <c r="K11328" s="3">
        <v>0.4192432357230067</v>
      </c>
      <c r="L11328" s="3">
        <v>0.33364186791629141</v>
      </c>
      <c r="M11328" s="3">
        <v>0.35942571822409819</v>
      </c>
      <c r="N11328" s="4">
        <v>526</v>
      </c>
      <c r="O11328" s="2" t="s">
        <v>6</v>
      </c>
    </row>
    <row r="11329" spans="1:15">
      <c r="A11329" s="1" t="s">
        <v>391</v>
      </c>
      <c r="B11329" s="2" t="s">
        <v>392</v>
      </c>
      <c r="C11329" s="2" t="s">
        <v>488</v>
      </c>
      <c r="D11329" s="2" t="s">
        <v>4</v>
      </c>
      <c r="E11329" s="2" t="s">
        <v>5</v>
      </c>
      <c r="F11329" s="2"/>
      <c r="G11329" s="3">
        <v>5.9020793039212034</v>
      </c>
      <c r="H11329" s="3">
        <v>47.44677908761161</v>
      </c>
      <c r="I11329" s="3">
        <v>50.934216437932612</v>
      </c>
      <c r="J11329" s="3">
        <v>0.32539205103299662</v>
      </c>
      <c r="K11329" s="3">
        <v>0.4192432357230067</v>
      </c>
      <c r="L11329" s="3">
        <v>0.33364186791629141</v>
      </c>
      <c r="M11329" s="3">
        <v>0.35942571822409819</v>
      </c>
      <c r="N11329" s="4">
        <v>526</v>
      </c>
      <c r="O11329" s="2" t="s">
        <v>6</v>
      </c>
    </row>
    <row r="11330" spans="1:15">
      <c r="A11330" s="1" t="s">
        <v>391</v>
      </c>
      <c r="B11330" s="2" t="s">
        <v>392</v>
      </c>
      <c r="C11330" s="2" t="s">
        <v>635</v>
      </c>
      <c r="D11330" s="2" t="s">
        <v>4</v>
      </c>
      <c r="E11330" s="2" t="s">
        <v>5</v>
      </c>
      <c r="F11330" s="2"/>
      <c r="G11330" s="3">
        <v>5.9020793039212034</v>
      </c>
      <c r="H11330" s="3">
        <v>47.44677908761161</v>
      </c>
      <c r="I11330" s="3">
        <v>50.934216437932612</v>
      </c>
      <c r="J11330" s="3">
        <v>0.32539205103299662</v>
      </c>
      <c r="K11330" s="3">
        <v>0.4192432357230067</v>
      </c>
      <c r="L11330" s="3">
        <v>0.33364186791629141</v>
      </c>
      <c r="M11330" s="3">
        <v>0.35942571822409819</v>
      </c>
      <c r="N11330" s="4">
        <v>526</v>
      </c>
      <c r="O11330" s="2" t="s">
        <v>6</v>
      </c>
    </row>
    <row r="11331" spans="1:15">
      <c r="A11331" s="1" t="s">
        <v>391</v>
      </c>
      <c r="B11331" s="2" t="s">
        <v>392</v>
      </c>
      <c r="C11331" s="2" t="s">
        <v>611</v>
      </c>
      <c r="D11331" s="2" t="s">
        <v>4</v>
      </c>
      <c r="E11331" s="2" t="s">
        <v>5</v>
      </c>
      <c r="F11331" s="2"/>
      <c r="G11331" s="3">
        <v>5.9020793039212034</v>
      </c>
      <c r="H11331" s="3">
        <v>47.44677908761161</v>
      </c>
      <c r="I11331" s="3">
        <v>50.934216437932612</v>
      </c>
      <c r="J11331" s="3">
        <v>0.32539205103299662</v>
      </c>
      <c r="K11331" s="3">
        <v>0.4192432357230067</v>
      </c>
      <c r="L11331" s="3">
        <v>0.33364186791629141</v>
      </c>
      <c r="M11331" s="3">
        <v>0.35942571822409819</v>
      </c>
      <c r="N11331" s="4">
        <v>526</v>
      </c>
      <c r="O11331" s="2" t="s">
        <v>6</v>
      </c>
    </row>
    <row r="11332" spans="1:15">
      <c r="A11332" s="1" t="s">
        <v>391</v>
      </c>
      <c r="B11332" s="2" t="s">
        <v>392</v>
      </c>
      <c r="C11332" s="2" t="s">
        <v>690</v>
      </c>
      <c r="D11332" s="2" t="s">
        <v>4</v>
      </c>
      <c r="E11332" s="2" t="s">
        <v>5</v>
      </c>
      <c r="F11332" s="2"/>
      <c r="G11332" s="3">
        <v>5.9020793039212034</v>
      </c>
      <c r="H11332" s="3">
        <v>47.44677908761161</v>
      </c>
      <c r="I11332" s="3">
        <v>50.934216437932612</v>
      </c>
      <c r="J11332" s="3">
        <v>0.32539205103299662</v>
      </c>
      <c r="K11332" s="3">
        <v>0.4192432357230067</v>
      </c>
      <c r="L11332" s="3">
        <v>0.33364186791629141</v>
      </c>
      <c r="M11332" s="3">
        <v>0.35942571822409819</v>
      </c>
      <c r="N11332" s="4">
        <v>526</v>
      </c>
      <c r="O11332" s="2" t="s">
        <v>6</v>
      </c>
    </row>
    <row r="11333" spans="1:15">
      <c r="A11333" s="1" t="s">
        <v>391</v>
      </c>
      <c r="B11333" s="2" t="s">
        <v>392</v>
      </c>
      <c r="C11333" s="2" t="s">
        <v>568</v>
      </c>
      <c r="D11333" s="2" t="s">
        <v>4</v>
      </c>
      <c r="E11333" s="2" t="s">
        <v>5</v>
      </c>
      <c r="F11333" s="2"/>
      <c r="G11333" s="3">
        <v>5.9020793039212034</v>
      </c>
      <c r="H11333" s="3">
        <v>47.44677908761161</v>
      </c>
      <c r="I11333" s="3">
        <v>50.934216437932612</v>
      </c>
      <c r="J11333" s="3">
        <v>0.32539205103299662</v>
      </c>
      <c r="K11333" s="3">
        <v>0.4192432357230067</v>
      </c>
      <c r="L11333" s="3">
        <v>0.33364186791629141</v>
      </c>
      <c r="M11333" s="3">
        <v>0.35942571822409819</v>
      </c>
      <c r="N11333" s="4">
        <v>526</v>
      </c>
      <c r="O11333" s="2" t="s">
        <v>6</v>
      </c>
    </row>
    <row r="11334" spans="1:15">
      <c r="A11334" s="1" t="s">
        <v>391</v>
      </c>
      <c r="B11334" s="2" t="s">
        <v>392</v>
      </c>
      <c r="C11334" s="2" t="s">
        <v>550</v>
      </c>
      <c r="D11334" s="2" t="s">
        <v>4</v>
      </c>
      <c r="E11334" s="2" t="s">
        <v>5</v>
      </c>
      <c r="F11334" s="2"/>
      <c r="G11334" s="3">
        <v>5.9020793039212034</v>
      </c>
      <c r="H11334" s="3">
        <v>47.44677908761161</v>
      </c>
      <c r="I11334" s="3">
        <v>50.934216437932612</v>
      </c>
      <c r="J11334" s="3">
        <v>0.32539205103299662</v>
      </c>
      <c r="K11334" s="3">
        <v>0.4192432357230067</v>
      </c>
      <c r="L11334" s="3">
        <v>0.33364186791629141</v>
      </c>
      <c r="M11334" s="3">
        <v>0.35942571822409819</v>
      </c>
      <c r="N11334" s="4">
        <v>526</v>
      </c>
      <c r="O11334" s="2" t="s">
        <v>6</v>
      </c>
    </row>
    <row r="11335" spans="1:15">
      <c r="A11335" s="1" t="s">
        <v>391</v>
      </c>
      <c r="B11335" s="2" t="s">
        <v>392</v>
      </c>
      <c r="C11335" s="2" t="s">
        <v>415</v>
      </c>
      <c r="D11335" s="2" t="s">
        <v>4</v>
      </c>
      <c r="E11335" s="2" t="s">
        <v>5</v>
      </c>
      <c r="F11335" s="2"/>
      <c r="G11335" s="3">
        <v>5.9020793039212034</v>
      </c>
      <c r="H11335" s="3">
        <v>47.44677908761161</v>
      </c>
      <c r="I11335" s="3">
        <v>50.934216437932612</v>
      </c>
      <c r="J11335" s="3">
        <v>0.32539205103299662</v>
      </c>
      <c r="K11335" s="3">
        <v>0.4192432357230067</v>
      </c>
      <c r="L11335" s="3">
        <v>0.33364186791629141</v>
      </c>
      <c r="M11335" s="3">
        <v>0.35942571822409819</v>
      </c>
      <c r="N11335" s="4">
        <v>526</v>
      </c>
      <c r="O11335" s="2" t="s">
        <v>6</v>
      </c>
    </row>
    <row r="11336" spans="1:15">
      <c r="A11336" s="1" t="s">
        <v>391</v>
      </c>
      <c r="B11336" s="2" t="s">
        <v>392</v>
      </c>
      <c r="C11336" s="2" t="s">
        <v>495</v>
      </c>
      <c r="D11336" s="2" t="s">
        <v>4</v>
      </c>
      <c r="E11336" s="2" t="s">
        <v>5</v>
      </c>
      <c r="F11336" s="2"/>
      <c r="G11336" s="3">
        <v>5.9020793039212034</v>
      </c>
      <c r="H11336" s="3">
        <v>47.44677908761161</v>
      </c>
      <c r="I11336" s="3">
        <v>50.934216437932612</v>
      </c>
      <c r="J11336" s="3">
        <v>0.32539205103299662</v>
      </c>
      <c r="K11336" s="3">
        <v>0.4192432357230067</v>
      </c>
      <c r="L11336" s="3">
        <v>0.33364186791629141</v>
      </c>
      <c r="M11336" s="3">
        <v>0.35942571822409819</v>
      </c>
      <c r="N11336" s="4">
        <v>526</v>
      </c>
      <c r="O11336" s="2" t="s">
        <v>6</v>
      </c>
    </row>
    <row r="11337" spans="1:15">
      <c r="A11337" s="1" t="s">
        <v>391</v>
      </c>
      <c r="B11337" s="2" t="s">
        <v>392</v>
      </c>
      <c r="C11337" s="2" t="s">
        <v>706</v>
      </c>
      <c r="D11337" s="2" t="s">
        <v>4</v>
      </c>
      <c r="E11337" s="2" t="s">
        <v>5</v>
      </c>
      <c r="F11337" s="2"/>
      <c r="G11337" s="3">
        <v>5.9020793039212034</v>
      </c>
      <c r="H11337" s="3">
        <v>47.44677908761161</v>
      </c>
      <c r="I11337" s="3">
        <v>50.934216437932612</v>
      </c>
      <c r="J11337" s="3">
        <v>0.32539205103299662</v>
      </c>
      <c r="K11337" s="3">
        <v>0.4192432357230067</v>
      </c>
      <c r="L11337" s="3">
        <v>0.33364186791629141</v>
      </c>
      <c r="M11337" s="3">
        <v>0.35942571822409819</v>
      </c>
      <c r="N11337" s="4">
        <v>526</v>
      </c>
      <c r="O11337" s="2" t="s">
        <v>6</v>
      </c>
    </row>
    <row r="11338" spans="1:15">
      <c r="A11338" s="1" t="s">
        <v>391</v>
      </c>
      <c r="B11338" s="2" t="s">
        <v>392</v>
      </c>
      <c r="C11338" s="2" t="s">
        <v>495</v>
      </c>
      <c r="D11338" s="2" t="s">
        <v>4</v>
      </c>
      <c r="E11338" s="2" t="s">
        <v>5</v>
      </c>
      <c r="F11338" s="2"/>
      <c r="G11338" s="3">
        <v>5.9020793039212034</v>
      </c>
      <c r="H11338" s="3">
        <v>47.44677908761161</v>
      </c>
      <c r="I11338" s="3">
        <v>50.934216437932612</v>
      </c>
      <c r="J11338" s="3">
        <v>0.32539205103299662</v>
      </c>
      <c r="K11338" s="3">
        <v>0.4192432357230067</v>
      </c>
      <c r="L11338" s="3">
        <v>0.33364186791629141</v>
      </c>
      <c r="M11338" s="3">
        <v>0.35942571822409819</v>
      </c>
      <c r="N11338" s="4">
        <v>526</v>
      </c>
      <c r="O11338" s="2" t="s">
        <v>6</v>
      </c>
    </row>
    <row r="11339" spans="1:15">
      <c r="A11339" s="1" t="s">
        <v>256</v>
      </c>
      <c r="B11339" s="2" t="s">
        <v>257</v>
      </c>
      <c r="C11339" s="2" t="s">
        <v>296</v>
      </c>
      <c r="D11339" s="2" t="s">
        <v>4</v>
      </c>
      <c r="E11339" s="2" t="s">
        <v>5</v>
      </c>
      <c r="F11339" s="2"/>
      <c r="G11339" s="3">
        <v>5.9020884673981051</v>
      </c>
      <c r="H11339" s="3">
        <v>47.446801757812501</v>
      </c>
      <c r="I11339" s="3">
        <v>50.934216957220222</v>
      </c>
      <c r="J11339" s="3">
        <v>0.32539322757107131</v>
      </c>
      <c r="K11339" s="3">
        <v>0.41924359875329248</v>
      </c>
      <c r="L11339" s="3">
        <v>0.33364187599918321</v>
      </c>
      <c r="M11339" s="3">
        <v>0.35942623410784902</v>
      </c>
      <c r="N11339" s="4">
        <v>527</v>
      </c>
      <c r="O11339" s="2" t="s">
        <v>6</v>
      </c>
    </row>
    <row r="11340" spans="1:15">
      <c r="A11340" s="1" t="s">
        <v>256</v>
      </c>
      <c r="B11340" s="2" t="s">
        <v>257</v>
      </c>
      <c r="C11340" s="2" t="s">
        <v>292</v>
      </c>
      <c r="D11340" s="2" t="s">
        <v>4</v>
      </c>
      <c r="E11340" s="2" t="s">
        <v>5</v>
      </c>
      <c r="F11340" s="2"/>
      <c r="G11340" s="3">
        <v>5.9020884673981051</v>
      </c>
      <c r="H11340" s="3">
        <v>47.446801757812501</v>
      </c>
      <c r="I11340" s="3">
        <v>50.934216957220222</v>
      </c>
      <c r="J11340" s="3">
        <v>0.32539322757107131</v>
      </c>
      <c r="K11340" s="3">
        <v>0.41924359875329248</v>
      </c>
      <c r="L11340" s="3">
        <v>0.33364187599918321</v>
      </c>
      <c r="M11340" s="3">
        <v>0.35942623410784902</v>
      </c>
      <c r="N11340" s="4">
        <v>527</v>
      </c>
      <c r="O11340" s="2" t="s">
        <v>6</v>
      </c>
    </row>
    <row r="11341" spans="1:15">
      <c r="A11341" s="1" t="s">
        <v>256</v>
      </c>
      <c r="B11341" s="2" t="s">
        <v>257</v>
      </c>
      <c r="C11341" s="2" t="s">
        <v>266</v>
      </c>
      <c r="D11341" s="2" t="s">
        <v>4</v>
      </c>
      <c r="E11341" s="2" t="s">
        <v>5</v>
      </c>
      <c r="F11341" s="2"/>
      <c r="G11341" s="3">
        <v>5.9020884673981051</v>
      </c>
      <c r="H11341" s="3">
        <v>47.446801757812501</v>
      </c>
      <c r="I11341" s="3">
        <v>50.934216957220222</v>
      </c>
      <c r="J11341" s="3">
        <v>0.32539322757107131</v>
      </c>
      <c r="K11341" s="3">
        <v>0.41924359875329248</v>
      </c>
      <c r="L11341" s="3">
        <v>0.33364187599918321</v>
      </c>
      <c r="M11341" s="3">
        <v>0.35942623410784902</v>
      </c>
      <c r="N11341" s="4">
        <v>527</v>
      </c>
      <c r="O11341" s="2" t="s">
        <v>6</v>
      </c>
    </row>
    <row r="11342" spans="1:15">
      <c r="A11342" s="1" t="s">
        <v>256</v>
      </c>
      <c r="B11342" s="2" t="s">
        <v>257</v>
      </c>
      <c r="C11342" s="2" t="s">
        <v>290</v>
      </c>
      <c r="D11342" s="2" t="s">
        <v>4</v>
      </c>
      <c r="E11342" s="2" t="s">
        <v>5</v>
      </c>
      <c r="F11342" s="2"/>
      <c r="G11342" s="3">
        <v>5.9020884673981051</v>
      </c>
      <c r="H11342" s="3">
        <v>47.446801757812501</v>
      </c>
      <c r="I11342" s="3">
        <v>50.934216957220222</v>
      </c>
      <c r="J11342" s="3">
        <v>0.32539322757107131</v>
      </c>
      <c r="K11342" s="3">
        <v>0.41924359875329248</v>
      </c>
      <c r="L11342" s="3">
        <v>0.33364187599918321</v>
      </c>
      <c r="M11342" s="3">
        <v>0.35942623410784902</v>
      </c>
      <c r="N11342" s="4">
        <v>527</v>
      </c>
      <c r="O11342" s="2" t="s">
        <v>6</v>
      </c>
    </row>
    <row r="11343" spans="1:15">
      <c r="A11343" s="1" t="s">
        <v>391</v>
      </c>
      <c r="B11343" s="2" t="s">
        <v>392</v>
      </c>
      <c r="C11343" s="2" t="s">
        <v>488</v>
      </c>
      <c r="D11343" s="2" t="s">
        <v>4</v>
      </c>
      <c r="E11343" s="2" t="s">
        <v>5</v>
      </c>
      <c r="F11343" s="2"/>
      <c r="G11343" s="3">
        <v>5.9021023150306657</v>
      </c>
      <c r="H11343" s="3">
        <v>47.446764264787937</v>
      </c>
      <c r="I11343" s="3">
        <v>50.934216437932612</v>
      </c>
      <c r="J11343" s="3">
        <v>0.32539500552796752</v>
      </c>
      <c r="K11343" s="3">
        <v>0.41924299835705048</v>
      </c>
      <c r="L11343" s="3">
        <v>0.33364186791629141</v>
      </c>
      <c r="M11343" s="3">
        <v>0.35942662393376978</v>
      </c>
      <c r="N11343" s="4">
        <v>528</v>
      </c>
      <c r="O11343" s="2" t="s">
        <v>6</v>
      </c>
    </row>
    <row r="11344" spans="1:15">
      <c r="A11344" s="1" t="s">
        <v>391</v>
      </c>
      <c r="B11344" s="2" t="s">
        <v>392</v>
      </c>
      <c r="C11344" s="2" t="s">
        <v>495</v>
      </c>
      <c r="D11344" s="2" t="s">
        <v>4</v>
      </c>
      <c r="E11344" s="2" t="s">
        <v>5</v>
      </c>
      <c r="F11344" s="2"/>
      <c r="G11344" s="3">
        <v>5.9021023150306657</v>
      </c>
      <c r="H11344" s="3">
        <v>47.446764264787937</v>
      </c>
      <c r="I11344" s="3">
        <v>50.934216437932612</v>
      </c>
      <c r="J11344" s="3">
        <v>0.32539500552796752</v>
      </c>
      <c r="K11344" s="3">
        <v>0.41924299835705048</v>
      </c>
      <c r="L11344" s="3">
        <v>0.33364186791629141</v>
      </c>
      <c r="M11344" s="3">
        <v>0.35942662393376978</v>
      </c>
      <c r="N11344" s="4">
        <v>528</v>
      </c>
      <c r="O11344" s="2" t="s">
        <v>6</v>
      </c>
    </row>
    <row r="11345" spans="1:15">
      <c r="A11345" s="1" t="s">
        <v>391</v>
      </c>
      <c r="B11345" s="2" t="s">
        <v>392</v>
      </c>
      <c r="C11345" s="2" t="s">
        <v>440</v>
      </c>
      <c r="D11345" s="2" t="s">
        <v>4</v>
      </c>
      <c r="E11345" s="2" t="s">
        <v>5</v>
      </c>
      <c r="F11345" s="2"/>
      <c r="G11345" s="3">
        <v>5.9021023150306657</v>
      </c>
      <c r="H11345" s="3">
        <v>47.446764264787937</v>
      </c>
      <c r="I11345" s="3">
        <v>50.934216437932612</v>
      </c>
      <c r="J11345" s="3">
        <v>0.32539500552796752</v>
      </c>
      <c r="K11345" s="3">
        <v>0.41924299835705048</v>
      </c>
      <c r="L11345" s="3">
        <v>0.33364186791629141</v>
      </c>
      <c r="M11345" s="3">
        <v>0.35942662393376978</v>
      </c>
      <c r="N11345" s="4">
        <v>528</v>
      </c>
      <c r="O11345" s="2" t="s">
        <v>6</v>
      </c>
    </row>
    <row r="11346" spans="1:15">
      <c r="A11346" s="1" t="s">
        <v>391</v>
      </c>
      <c r="B11346" s="2" t="s">
        <v>392</v>
      </c>
      <c r="C11346" s="2" t="s">
        <v>397</v>
      </c>
      <c r="D11346" s="2" t="s">
        <v>4</v>
      </c>
      <c r="E11346" s="2" t="s">
        <v>5</v>
      </c>
      <c r="F11346" s="2"/>
      <c r="G11346" s="3">
        <v>5.9021023150306657</v>
      </c>
      <c r="H11346" s="3">
        <v>47.446764264787937</v>
      </c>
      <c r="I11346" s="3">
        <v>50.934216437932612</v>
      </c>
      <c r="J11346" s="3">
        <v>0.32539500552796752</v>
      </c>
      <c r="K11346" s="3">
        <v>0.41924299835705048</v>
      </c>
      <c r="L11346" s="3">
        <v>0.33364186791629141</v>
      </c>
      <c r="M11346" s="3">
        <v>0.35942662393376978</v>
      </c>
      <c r="N11346" s="4">
        <v>528</v>
      </c>
      <c r="O11346" s="2" t="s">
        <v>6</v>
      </c>
    </row>
    <row r="11347" spans="1:15">
      <c r="A11347" s="1" t="s">
        <v>391</v>
      </c>
      <c r="B11347" s="2" t="s">
        <v>392</v>
      </c>
      <c r="C11347" s="2" t="s">
        <v>550</v>
      </c>
      <c r="D11347" s="2" t="s">
        <v>4</v>
      </c>
      <c r="E11347" s="2" t="s">
        <v>5</v>
      </c>
      <c r="F11347" s="2"/>
      <c r="G11347" s="3">
        <v>5.9021023150306657</v>
      </c>
      <c r="H11347" s="3">
        <v>47.446764264787937</v>
      </c>
      <c r="I11347" s="3">
        <v>50.934216437932612</v>
      </c>
      <c r="J11347" s="3">
        <v>0.32539500552796752</v>
      </c>
      <c r="K11347" s="3">
        <v>0.41924299835705048</v>
      </c>
      <c r="L11347" s="3">
        <v>0.33364186791629141</v>
      </c>
      <c r="M11347" s="3">
        <v>0.35942662393376978</v>
      </c>
      <c r="N11347" s="4">
        <v>528</v>
      </c>
      <c r="O11347" s="2" t="s">
        <v>6</v>
      </c>
    </row>
    <row r="11348" spans="1:15">
      <c r="A11348" s="1" t="s">
        <v>391</v>
      </c>
      <c r="B11348" s="2" t="s">
        <v>392</v>
      </c>
      <c r="C11348" s="2" t="s">
        <v>395</v>
      </c>
      <c r="D11348" s="2" t="s">
        <v>4</v>
      </c>
      <c r="E11348" s="2" t="s">
        <v>5</v>
      </c>
      <c r="F11348" s="2"/>
      <c r="G11348" s="3">
        <v>5.9021023150306657</v>
      </c>
      <c r="H11348" s="3">
        <v>47.446764264787937</v>
      </c>
      <c r="I11348" s="3">
        <v>50.934216437932612</v>
      </c>
      <c r="J11348" s="3">
        <v>0.32539500552796752</v>
      </c>
      <c r="K11348" s="3">
        <v>0.41924299835705048</v>
      </c>
      <c r="L11348" s="3">
        <v>0.33364186791629141</v>
      </c>
      <c r="M11348" s="3">
        <v>0.35942662393376978</v>
      </c>
      <c r="N11348" s="4">
        <v>528</v>
      </c>
      <c r="O11348" s="2" t="s">
        <v>6</v>
      </c>
    </row>
    <row r="11349" spans="1:15">
      <c r="A11349" s="1" t="s">
        <v>391</v>
      </c>
      <c r="B11349" s="2" t="s">
        <v>392</v>
      </c>
      <c r="C11349" s="2" t="s">
        <v>648</v>
      </c>
      <c r="D11349" s="2" t="s">
        <v>4</v>
      </c>
      <c r="E11349" s="2" t="s">
        <v>5</v>
      </c>
      <c r="F11349" s="2"/>
      <c r="G11349" s="3">
        <v>5.9021023150306657</v>
      </c>
      <c r="H11349" s="3">
        <v>47.446764264787937</v>
      </c>
      <c r="I11349" s="3">
        <v>50.934216437932612</v>
      </c>
      <c r="J11349" s="3">
        <v>0.32539500552796752</v>
      </c>
      <c r="K11349" s="3">
        <v>0.41924299835705048</v>
      </c>
      <c r="L11349" s="3">
        <v>0.33364186791629141</v>
      </c>
      <c r="M11349" s="3">
        <v>0.35942662393376978</v>
      </c>
      <c r="N11349" s="4">
        <v>528</v>
      </c>
      <c r="O11349" s="2" t="s">
        <v>6</v>
      </c>
    </row>
    <row r="11350" spans="1:15">
      <c r="A11350" s="1" t="s">
        <v>391</v>
      </c>
      <c r="B11350" s="2" t="s">
        <v>392</v>
      </c>
      <c r="C11350" s="2" t="s">
        <v>690</v>
      </c>
      <c r="D11350" s="2" t="s">
        <v>4</v>
      </c>
      <c r="E11350" s="2" t="s">
        <v>5</v>
      </c>
      <c r="F11350" s="2"/>
      <c r="G11350" s="3">
        <v>5.9021023150306657</v>
      </c>
      <c r="H11350" s="3">
        <v>47.446764264787937</v>
      </c>
      <c r="I11350" s="3">
        <v>50.934216437932612</v>
      </c>
      <c r="J11350" s="3">
        <v>0.32539500552796752</v>
      </c>
      <c r="K11350" s="3">
        <v>0.41924299835705048</v>
      </c>
      <c r="L11350" s="3">
        <v>0.33364186791629141</v>
      </c>
      <c r="M11350" s="3">
        <v>0.35942662393376978</v>
      </c>
      <c r="N11350" s="4">
        <v>528</v>
      </c>
      <c r="O11350" s="2" t="s">
        <v>6</v>
      </c>
    </row>
    <row r="11351" spans="1:15">
      <c r="A11351" s="1" t="s">
        <v>391</v>
      </c>
      <c r="B11351" s="2" t="s">
        <v>392</v>
      </c>
      <c r="C11351" s="2" t="s">
        <v>706</v>
      </c>
      <c r="D11351" s="2" t="s">
        <v>4</v>
      </c>
      <c r="E11351" s="2" t="s">
        <v>5</v>
      </c>
      <c r="F11351" s="2"/>
      <c r="G11351" s="3">
        <v>5.9021023150306657</v>
      </c>
      <c r="H11351" s="3">
        <v>47.446764264787937</v>
      </c>
      <c r="I11351" s="3">
        <v>50.934216437932612</v>
      </c>
      <c r="J11351" s="3">
        <v>0.32539500552796752</v>
      </c>
      <c r="K11351" s="3">
        <v>0.41924299835705048</v>
      </c>
      <c r="L11351" s="3">
        <v>0.33364186791629141</v>
      </c>
      <c r="M11351" s="3">
        <v>0.35942662393376978</v>
      </c>
      <c r="N11351" s="4">
        <v>528</v>
      </c>
      <c r="O11351" s="2" t="s">
        <v>6</v>
      </c>
    </row>
    <row r="11352" spans="1:15">
      <c r="A11352" s="1" t="s">
        <v>391</v>
      </c>
      <c r="B11352" s="2" t="s">
        <v>392</v>
      </c>
      <c r="C11352" s="2" t="s">
        <v>436</v>
      </c>
      <c r="D11352" s="2" t="s">
        <v>4</v>
      </c>
      <c r="E11352" s="2" t="s">
        <v>5</v>
      </c>
      <c r="F11352" s="2"/>
      <c r="G11352" s="3">
        <v>5.9021023150306657</v>
      </c>
      <c r="H11352" s="3">
        <v>47.446764264787937</v>
      </c>
      <c r="I11352" s="3">
        <v>50.934216437932612</v>
      </c>
      <c r="J11352" s="3">
        <v>0.32539500552796752</v>
      </c>
      <c r="K11352" s="3">
        <v>0.41924299835705048</v>
      </c>
      <c r="L11352" s="3">
        <v>0.33364186791629141</v>
      </c>
      <c r="M11352" s="3">
        <v>0.35942662393376978</v>
      </c>
      <c r="N11352" s="4">
        <v>528</v>
      </c>
      <c r="O11352" s="2" t="s">
        <v>6</v>
      </c>
    </row>
    <row r="11353" spans="1:15">
      <c r="A11353" s="1" t="s">
        <v>391</v>
      </c>
      <c r="B11353" s="2" t="s">
        <v>392</v>
      </c>
      <c r="C11353" s="2" t="s">
        <v>415</v>
      </c>
      <c r="D11353" s="2" t="s">
        <v>4</v>
      </c>
      <c r="E11353" s="2" t="s">
        <v>5</v>
      </c>
      <c r="F11353" s="2"/>
      <c r="G11353" s="3">
        <v>5.9021023150306657</v>
      </c>
      <c r="H11353" s="3">
        <v>47.446764264787937</v>
      </c>
      <c r="I11353" s="3">
        <v>50.934216437932612</v>
      </c>
      <c r="J11353" s="3">
        <v>0.32539500552796752</v>
      </c>
      <c r="K11353" s="3">
        <v>0.41924299835705048</v>
      </c>
      <c r="L11353" s="3">
        <v>0.33364186791629141</v>
      </c>
      <c r="M11353" s="3">
        <v>0.35942662393376978</v>
      </c>
      <c r="N11353" s="4">
        <v>528</v>
      </c>
      <c r="O11353" s="2" t="s">
        <v>6</v>
      </c>
    </row>
    <row r="11354" spans="1:15">
      <c r="A11354" s="1" t="s">
        <v>391</v>
      </c>
      <c r="B11354" s="2" t="s">
        <v>392</v>
      </c>
      <c r="C11354" s="2" t="s">
        <v>540</v>
      </c>
      <c r="D11354" s="2" t="s">
        <v>4</v>
      </c>
      <c r="E11354" s="2" t="s">
        <v>5</v>
      </c>
      <c r="F11354" s="2"/>
      <c r="G11354" s="3">
        <v>5.9021023150306657</v>
      </c>
      <c r="H11354" s="3">
        <v>47.446764264787937</v>
      </c>
      <c r="I11354" s="3">
        <v>50.934216437932612</v>
      </c>
      <c r="J11354" s="3">
        <v>0.32539500552796752</v>
      </c>
      <c r="K11354" s="3">
        <v>0.41924299835705048</v>
      </c>
      <c r="L11354" s="3">
        <v>0.33364186791629141</v>
      </c>
      <c r="M11354" s="3">
        <v>0.35942662393376978</v>
      </c>
      <c r="N11354" s="4">
        <v>528</v>
      </c>
      <c r="O11354" s="2" t="s">
        <v>6</v>
      </c>
    </row>
    <row r="11355" spans="1:15">
      <c r="A11355" s="1" t="s">
        <v>391</v>
      </c>
      <c r="B11355" s="2" t="s">
        <v>392</v>
      </c>
      <c r="C11355" s="2" t="s">
        <v>611</v>
      </c>
      <c r="D11355" s="2" t="s">
        <v>4</v>
      </c>
      <c r="E11355" s="2" t="s">
        <v>5</v>
      </c>
      <c r="F11355" s="2"/>
      <c r="G11355" s="3">
        <v>5.9021023150306657</v>
      </c>
      <c r="H11355" s="3">
        <v>47.446764264787937</v>
      </c>
      <c r="I11355" s="3">
        <v>50.934216437932612</v>
      </c>
      <c r="J11355" s="3">
        <v>0.32539500552796752</v>
      </c>
      <c r="K11355" s="3">
        <v>0.41924299835705048</v>
      </c>
      <c r="L11355" s="3">
        <v>0.33364186791629141</v>
      </c>
      <c r="M11355" s="3">
        <v>0.35942662393376978</v>
      </c>
      <c r="N11355" s="4">
        <v>528</v>
      </c>
      <c r="O11355" s="2" t="s">
        <v>6</v>
      </c>
    </row>
    <row r="11356" spans="1:15">
      <c r="A11356" s="1" t="s">
        <v>391</v>
      </c>
      <c r="B11356" s="2" t="s">
        <v>392</v>
      </c>
      <c r="C11356" s="2" t="s">
        <v>635</v>
      </c>
      <c r="D11356" s="2" t="s">
        <v>4</v>
      </c>
      <c r="E11356" s="2" t="s">
        <v>5</v>
      </c>
      <c r="F11356" s="2"/>
      <c r="G11356" s="3">
        <v>5.9021023150306657</v>
      </c>
      <c r="H11356" s="3">
        <v>47.446764264787937</v>
      </c>
      <c r="I11356" s="3">
        <v>50.934216437932612</v>
      </c>
      <c r="J11356" s="3">
        <v>0.32539500552796752</v>
      </c>
      <c r="K11356" s="3">
        <v>0.41924299835705048</v>
      </c>
      <c r="L11356" s="3">
        <v>0.33364186791629141</v>
      </c>
      <c r="M11356" s="3">
        <v>0.35942662393376978</v>
      </c>
      <c r="N11356" s="4">
        <v>528</v>
      </c>
      <c r="O11356" s="2" t="s">
        <v>6</v>
      </c>
    </row>
    <row r="11357" spans="1:15">
      <c r="A11357" s="1" t="s">
        <v>391</v>
      </c>
      <c r="B11357" s="2" t="s">
        <v>392</v>
      </c>
      <c r="C11357" s="2" t="s">
        <v>568</v>
      </c>
      <c r="D11357" s="2" t="s">
        <v>4</v>
      </c>
      <c r="E11357" s="2" t="s">
        <v>5</v>
      </c>
      <c r="F11357" s="2"/>
      <c r="G11357" s="3">
        <v>5.9021023150306657</v>
      </c>
      <c r="H11357" s="3">
        <v>47.446764264787937</v>
      </c>
      <c r="I11357" s="3">
        <v>50.934216437932612</v>
      </c>
      <c r="J11357" s="3">
        <v>0.32539500552796752</v>
      </c>
      <c r="K11357" s="3">
        <v>0.41924299835705048</v>
      </c>
      <c r="L11357" s="3">
        <v>0.33364186791629141</v>
      </c>
      <c r="M11357" s="3">
        <v>0.35942662393376978</v>
      </c>
      <c r="N11357" s="4">
        <v>528</v>
      </c>
      <c r="O11357" s="2" t="s">
        <v>6</v>
      </c>
    </row>
    <row r="11358" spans="1:15">
      <c r="A11358" s="1" t="s">
        <v>391</v>
      </c>
      <c r="B11358" s="2" t="s">
        <v>392</v>
      </c>
      <c r="C11358" s="2" t="s">
        <v>464</v>
      </c>
      <c r="D11358" s="2" t="s">
        <v>4</v>
      </c>
      <c r="E11358" s="2" t="s">
        <v>5</v>
      </c>
      <c r="F11358" s="2"/>
      <c r="G11358" s="3">
        <v>5.9021023150306657</v>
      </c>
      <c r="H11358" s="3">
        <v>47.446764264787937</v>
      </c>
      <c r="I11358" s="3">
        <v>50.934216437932612</v>
      </c>
      <c r="J11358" s="3">
        <v>0.32539500552796752</v>
      </c>
      <c r="K11358" s="3">
        <v>0.41924299835705048</v>
      </c>
      <c r="L11358" s="3">
        <v>0.33364186791629141</v>
      </c>
      <c r="M11358" s="3">
        <v>0.35942662393376978</v>
      </c>
      <c r="N11358" s="4">
        <v>528</v>
      </c>
      <c r="O11358" s="2" t="s">
        <v>6</v>
      </c>
    </row>
    <row r="11359" spans="1:15">
      <c r="A11359" s="1" t="s">
        <v>391</v>
      </c>
      <c r="B11359" s="2" t="s">
        <v>392</v>
      </c>
      <c r="C11359" s="2" t="s">
        <v>675</v>
      </c>
      <c r="D11359" s="2" t="s">
        <v>4</v>
      </c>
      <c r="E11359" s="2" t="s">
        <v>5</v>
      </c>
      <c r="F11359" s="2"/>
      <c r="G11359" s="3">
        <v>5.9021023150306657</v>
      </c>
      <c r="H11359" s="3">
        <v>47.446764264787937</v>
      </c>
      <c r="I11359" s="3">
        <v>50.934216437932612</v>
      </c>
      <c r="J11359" s="3">
        <v>0.32539500552796752</v>
      </c>
      <c r="K11359" s="3">
        <v>0.41924299835705048</v>
      </c>
      <c r="L11359" s="3">
        <v>0.33364186791629141</v>
      </c>
      <c r="M11359" s="3">
        <v>0.35942662393376978</v>
      </c>
      <c r="N11359" s="4">
        <v>528</v>
      </c>
      <c r="O11359" s="2" t="s">
        <v>6</v>
      </c>
    </row>
    <row r="11360" spans="1:15">
      <c r="A11360" s="1" t="s">
        <v>391</v>
      </c>
      <c r="B11360" s="2" t="s">
        <v>392</v>
      </c>
      <c r="C11360" s="2" t="s">
        <v>573</v>
      </c>
      <c r="D11360" s="2" t="s">
        <v>4</v>
      </c>
      <c r="E11360" s="2" t="s">
        <v>5</v>
      </c>
      <c r="F11360" s="2"/>
      <c r="G11360" s="3">
        <v>5.9021023150306657</v>
      </c>
      <c r="H11360" s="3">
        <v>47.446764264787937</v>
      </c>
      <c r="I11360" s="3">
        <v>50.934216437932612</v>
      </c>
      <c r="J11360" s="3">
        <v>0.32539500552796752</v>
      </c>
      <c r="K11360" s="3">
        <v>0.41924299835705048</v>
      </c>
      <c r="L11360" s="3">
        <v>0.33364186791629141</v>
      </c>
      <c r="M11360" s="3">
        <v>0.35942662393376978</v>
      </c>
      <c r="N11360" s="4">
        <v>528</v>
      </c>
      <c r="O11360" s="2" t="s">
        <v>6</v>
      </c>
    </row>
    <row r="11361" spans="1:15">
      <c r="A11361" s="1" t="s">
        <v>391</v>
      </c>
      <c r="B11361" s="2" t="s">
        <v>392</v>
      </c>
      <c r="C11361" s="2" t="s">
        <v>409</v>
      </c>
      <c r="D11361" s="2" t="s">
        <v>4</v>
      </c>
      <c r="E11361" s="2" t="s">
        <v>5</v>
      </c>
      <c r="F11361" s="2"/>
      <c r="G11361" s="3">
        <v>5.902095629365431</v>
      </c>
      <c r="H11361" s="3">
        <v>47.446827915736613</v>
      </c>
      <c r="I11361" s="3">
        <v>50.934216458484997</v>
      </c>
      <c r="J11361" s="3">
        <v>0.32539414712675291</v>
      </c>
      <c r="K11361" s="3">
        <v>0.41924401763439162</v>
      </c>
      <c r="L11361" s="3">
        <v>0.33364186823619651</v>
      </c>
      <c r="M11361" s="3">
        <v>0.35942667766578029</v>
      </c>
      <c r="N11361" s="4">
        <v>529</v>
      </c>
      <c r="O11361" s="2" t="s">
        <v>6</v>
      </c>
    </row>
    <row r="11362" spans="1:15">
      <c r="A11362" s="1" t="s">
        <v>391</v>
      </c>
      <c r="B11362" s="2" t="s">
        <v>392</v>
      </c>
      <c r="C11362" s="2" t="s">
        <v>522</v>
      </c>
      <c r="D11362" s="2" t="s">
        <v>4</v>
      </c>
      <c r="E11362" s="2" t="s">
        <v>5</v>
      </c>
      <c r="F11362" s="2"/>
      <c r="G11362" s="3">
        <v>5.902095629365431</v>
      </c>
      <c r="H11362" s="3">
        <v>47.446827915736613</v>
      </c>
      <c r="I11362" s="3">
        <v>50.934216458484997</v>
      </c>
      <c r="J11362" s="3">
        <v>0.32539414712675291</v>
      </c>
      <c r="K11362" s="3">
        <v>0.41924401763439162</v>
      </c>
      <c r="L11362" s="3">
        <v>0.33364186823619651</v>
      </c>
      <c r="M11362" s="3">
        <v>0.35942667766578029</v>
      </c>
      <c r="N11362" s="4">
        <v>529</v>
      </c>
      <c r="O11362" s="2" t="s">
        <v>6</v>
      </c>
    </row>
    <row r="11363" spans="1:15">
      <c r="A11363" s="1" t="s">
        <v>391</v>
      </c>
      <c r="B11363" s="2" t="s">
        <v>392</v>
      </c>
      <c r="C11363" s="2" t="s">
        <v>507</v>
      </c>
      <c r="D11363" s="2" t="s">
        <v>4</v>
      </c>
      <c r="E11363" s="2" t="s">
        <v>5</v>
      </c>
      <c r="F11363" s="2"/>
      <c r="G11363" s="3">
        <v>5.902095629365431</v>
      </c>
      <c r="H11363" s="3">
        <v>47.446827915736613</v>
      </c>
      <c r="I11363" s="3">
        <v>50.934216458484997</v>
      </c>
      <c r="J11363" s="3">
        <v>0.32539414712675291</v>
      </c>
      <c r="K11363" s="3">
        <v>0.41924401763439162</v>
      </c>
      <c r="L11363" s="3">
        <v>0.33364186823619651</v>
      </c>
      <c r="M11363" s="3">
        <v>0.35942667766578029</v>
      </c>
      <c r="N11363" s="4">
        <v>529</v>
      </c>
      <c r="O11363" s="2" t="s">
        <v>6</v>
      </c>
    </row>
    <row r="11364" spans="1:15">
      <c r="A11364" s="1" t="s">
        <v>391</v>
      </c>
      <c r="B11364" s="2" t="s">
        <v>392</v>
      </c>
      <c r="C11364" s="2" t="s">
        <v>477</v>
      </c>
      <c r="D11364" s="2" t="s">
        <v>4</v>
      </c>
      <c r="E11364" s="2" t="s">
        <v>5</v>
      </c>
      <c r="F11364" s="2"/>
      <c r="G11364" s="3">
        <v>5.902095629365431</v>
      </c>
      <c r="H11364" s="3">
        <v>47.446827915736613</v>
      </c>
      <c r="I11364" s="3">
        <v>50.934216458484997</v>
      </c>
      <c r="J11364" s="3">
        <v>0.32539414712675291</v>
      </c>
      <c r="K11364" s="3">
        <v>0.41924401763439162</v>
      </c>
      <c r="L11364" s="3">
        <v>0.33364186823619651</v>
      </c>
      <c r="M11364" s="3">
        <v>0.35942667766578029</v>
      </c>
      <c r="N11364" s="4">
        <v>529</v>
      </c>
      <c r="O11364" s="2" t="s">
        <v>6</v>
      </c>
    </row>
    <row r="11365" spans="1:15">
      <c r="A11365" s="1" t="s">
        <v>391</v>
      </c>
      <c r="B11365" s="2" t="s">
        <v>392</v>
      </c>
      <c r="C11365" s="2" t="s">
        <v>446</v>
      </c>
      <c r="D11365" s="2" t="s">
        <v>4</v>
      </c>
      <c r="E11365" s="2" t="s">
        <v>5</v>
      </c>
      <c r="F11365" s="2"/>
      <c r="G11365" s="3">
        <v>5.902095629365431</v>
      </c>
      <c r="H11365" s="3">
        <v>47.446827915736613</v>
      </c>
      <c r="I11365" s="3">
        <v>50.934216458484997</v>
      </c>
      <c r="J11365" s="3">
        <v>0.32539414712675291</v>
      </c>
      <c r="K11365" s="3">
        <v>0.41924401763439162</v>
      </c>
      <c r="L11365" s="3">
        <v>0.33364186823619651</v>
      </c>
      <c r="M11365" s="3">
        <v>0.35942667766578029</v>
      </c>
      <c r="N11365" s="4">
        <v>529</v>
      </c>
      <c r="O11365" s="2" t="s">
        <v>6</v>
      </c>
    </row>
    <row r="11366" spans="1:15">
      <c r="A11366" s="1" t="s">
        <v>391</v>
      </c>
      <c r="B11366" s="2" t="s">
        <v>392</v>
      </c>
      <c r="C11366" s="2" t="s">
        <v>593</v>
      </c>
      <c r="D11366" s="2" t="s">
        <v>4</v>
      </c>
      <c r="E11366" s="2" t="s">
        <v>5</v>
      </c>
      <c r="F11366" s="2"/>
      <c r="G11366" s="3">
        <v>5.902095629365431</v>
      </c>
      <c r="H11366" s="3">
        <v>47.446827915736613</v>
      </c>
      <c r="I11366" s="3">
        <v>50.934216458484997</v>
      </c>
      <c r="J11366" s="3">
        <v>0.32539414712675291</v>
      </c>
      <c r="K11366" s="3">
        <v>0.41924401763439162</v>
      </c>
      <c r="L11366" s="3">
        <v>0.33364186823619651</v>
      </c>
      <c r="M11366" s="3">
        <v>0.35942667766578029</v>
      </c>
      <c r="N11366" s="4">
        <v>529</v>
      </c>
      <c r="O11366" s="2" t="s">
        <v>6</v>
      </c>
    </row>
    <row r="11367" spans="1:15">
      <c r="A11367" s="1" t="s">
        <v>391</v>
      </c>
      <c r="B11367" s="2" t="s">
        <v>392</v>
      </c>
      <c r="C11367" s="2" t="s">
        <v>412</v>
      </c>
      <c r="D11367" s="2" t="s">
        <v>4</v>
      </c>
      <c r="E11367" s="2" t="s">
        <v>5</v>
      </c>
      <c r="F11367" s="2"/>
      <c r="G11367" s="3">
        <v>5.902095629365431</v>
      </c>
      <c r="H11367" s="3">
        <v>47.446827915736613</v>
      </c>
      <c r="I11367" s="3">
        <v>50.934216458484997</v>
      </c>
      <c r="J11367" s="3">
        <v>0.32539414712675291</v>
      </c>
      <c r="K11367" s="3">
        <v>0.41924401763439162</v>
      </c>
      <c r="L11367" s="3">
        <v>0.33364186823619651</v>
      </c>
      <c r="M11367" s="3">
        <v>0.35942667766578029</v>
      </c>
      <c r="N11367" s="4">
        <v>529</v>
      </c>
      <c r="O11367" s="2" t="s">
        <v>6</v>
      </c>
    </row>
    <row r="11368" spans="1:15">
      <c r="A11368" s="1" t="s">
        <v>391</v>
      </c>
      <c r="B11368" s="2" t="s">
        <v>392</v>
      </c>
      <c r="C11368" s="2" t="s">
        <v>493</v>
      </c>
      <c r="D11368" s="2" t="s">
        <v>4</v>
      </c>
      <c r="E11368" s="2" t="s">
        <v>5</v>
      </c>
      <c r="F11368" s="2"/>
      <c r="G11368" s="3">
        <v>5.902095629365431</v>
      </c>
      <c r="H11368" s="3">
        <v>47.446827915736613</v>
      </c>
      <c r="I11368" s="3">
        <v>50.934216458484997</v>
      </c>
      <c r="J11368" s="3">
        <v>0.32539414712675291</v>
      </c>
      <c r="K11368" s="3">
        <v>0.41924401763439162</v>
      </c>
      <c r="L11368" s="3">
        <v>0.33364186823619651</v>
      </c>
      <c r="M11368" s="3">
        <v>0.35942667766578029</v>
      </c>
      <c r="N11368" s="4">
        <v>529</v>
      </c>
      <c r="O11368" s="2" t="s">
        <v>6</v>
      </c>
    </row>
    <row r="11369" spans="1:15">
      <c r="A11369" s="1" t="s">
        <v>391</v>
      </c>
      <c r="B11369" s="2" t="s">
        <v>392</v>
      </c>
      <c r="C11369" s="2" t="s">
        <v>520</v>
      </c>
      <c r="D11369" s="2" t="s">
        <v>4</v>
      </c>
      <c r="E11369" s="2" t="s">
        <v>5</v>
      </c>
      <c r="F11369" s="2"/>
      <c r="G11369" s="3">
        <v>5.902095629365431</v>
      </c>
      <c r="H11369" s="3">
        <v>47.446827915736613</v>
      </c>
      <c r="I11369" s="3">
        <v>50.934216458484997</v>
      </c>
      <c r="J11369" s="3">
        <v>0.32539414712675291</v>
      </c>
      <c r="K11369" s="3">
        <v>0.41924401763439162</v>
      </c>
      <c r="L11369" s="3">
        <v>0.33364186823619651</v>
      </c>
      <c r="M11369" s="3">
        <v>0.35942667766578029</v>
      </c>
      <c r="N11369" s="4">
        <v>529</v>
      </c>
      <c r="O11369" s="2" t="s">
        <v>6</v>
      </c>
    </row>
    <row r="11370" spans="1:15">
      <c r="A11370" s="1" t="s">
        <v>391</v>
      </c>
      <c r="B11370" s="2" t="s">
        <v>392</v>
      </c>
      <c r="C11370" s="2" t="s">
        <v>540</v>
      </c>
      <c r="D11370" s="2" t="s">
        <v>4</v>
      </c>
      <c r="E11370" s="2" t="s">
        <v>5</v>
      </c>
      <c r="F11370" s="2"/>
      <c r="G11370" s="3">
        <v>5.9021023150306657</v>
      </c>
      <c r="H11370" s="3">
        <v>47.44679914202009</v>
      </c>
      <c r="I11370" s="3">
        <v>50.934216437932612</v>
      </c>
      <c r="J11370" s="3">
        <v>0.32539500552796752</v>
      </c>
      <c r="K11370" s="3">
        <v>0.41924355686518272</v>
      </c>
      <c r="L11370" s="3">
        <v>0.33364186791629141</v>
      </c>
      <c r="M11370" s="3">
        <v>0.3594268101031472</v>
      </c>
      <c r="N11370" s="4">
        <v>530</v>
      </c>
      <c r="O11370" s="2" t="s">
        <v>6</v>
      </c>
    </row>
    <row r="11371" spans="1:15">
      <c r="A11371" s="1" t="s">
        <v>391</v>
      </c>
      <c r="B11371" s="2" t="s">
        <v>392</v>
      </c>
      <c r="C11371" s="2" t="s">
        <v>550</v>
      </c>
      <c r="D11371" s="2" t="s">
        <v>4</v>
      </c>
      <c r="E11371" s="2" t="s">
        <v>5</v>
      </c>
      <c r="F11371" s="2"/>
      <c r="G11371" s="3">
        <v>5.9021023150306657</v>
      </c>
      <c r="H11371" s="3">
        <v>47.44679914202009</v>
      </c>
      <c r="I11371" s="3">
        <v>50.934216437932612</v>
      </c>
      <c r="J11371" s="3">
        <v>0.32539500552796752</v>
      </c>
      <c r="K11371" s="3">
        <v>0.41924355686518272</v>
      </c>
      <c r="L11371" s="3">
        <v>0.33364186791629141</v>
      </c>
      <c r="M11371" s="3">
        <v>0.3594268101031472</v>
      </c>
      <c r="N11371" s="4">
        <v>530</v>
      </c>
      <c r="O11371" s="2" t="s">
        <v>6</v>
      </c>
    </row>
    <row r="11372" spans="1:15">
      <c r="A11372" s="1" t="s">
        <v>391</v>
      </c>
      <c r="B11372" s="2" t="s">
        <v>392</v>
      </c>
      <c r="C11372" s="2" t="s">
        <v>436</v>
      </c>
      <c r="D11372" s="2" t="s">
        <v>4</v>
      </c>
      <c r="E11372" s="2" t="s">
        <v>5</v>
      </c>
      <c r="F11372" s="2"/>
      <c r="G11372" s="3">
        <v>5.9021023150306657</v>
      </c>
      <c r="H11372" s="3">
        <v>47.44679914202009</v>
      </c>
      <c r="I11372" s="3">
        <v>50.934216437932612</v>
      </c>
      <c r="J11372" s="3">
        <v>0.32539500552796752</v>
      </c>
      <c r="K11372" s="3">
        <v>0.41924355686518272</v>
      </c>
      <c r="L11372" s="3">
        <v>0.33364186791629141</v>
      </c>
      <c r="M11372" s="3">
        <v>0.3594268101031472</v>
      </c>
      <c r="N11372" s="4">
        <v>530</v>
      </c>
      <c r="O11372" s="2" t="s">
        <v>6</v>
      </c>
    </row>
    <row r="11373" spans="1:15">
      <c r="A11373" s="1" t="s">
        <v>391</v>
      </c>
      <c r="B11373" s="2" t="s">
        <v>392</v>
      </c>
      <c r="C11373" s="2" t="s">
        <v>675</v>
      </c>
      <c r="D11373" s="2" t="s">
        <v>4</v>
      </c>
      <c r="E11373" s="2" t="s">
        <v>5</v>
      </c>
      <c r="F11373" s="2"/>
      <c r="G11373" s="3">
        <v>5.9021023150306657</v>
      </c>
      <c r="H11373" s="3">
        <v>47.44679914202009</v>
      </c>
      <c r="I11373" s="3">
        <v>50.934216437932612</v>
      </c>
      <c r="J11373" s="3">
        <v>0.32539500552796752</v>
      </c>
      <c r="K11373" s="3">
        <v>0.41924355686518272</v>
      </c>
      <c r="L11373" s="3">
        <v>0.33364186791629141</v>
      </c>
      <c r="M11373" s="3">
        <v>0.3594268101031472</v>
      </c>
      <c r="N11373" s="4">
        <v>530</v>
      </c>
      <c r="O11373" s="2" t="s">
        <v>6</v>
      </c>
    </row>
    <row r="11374" spans="1:15">
      <c r="A11374" s="1" t="s">
        <v>391</v>
      </c>
      <c r="B11374" s="2" t="s">
        <v>392</v>
      </c>
      <c r="C11374" s="2" t="s">
        <v>415</v>
      </c>
      <c r="D11374" s="2" t="s">
        <v>4</v>
      </c>
      <c r="E11374" s="2" t="s">
        <v>5</v>
      </c>
      <c r="F11374" s="2"/>
      <c r="G11374" s="3">
        <v>5.9021023150306657</v>
      </c>
      <c r="H11374" s="3">
        <v>47.44679914202009</v>
      </c>
      <c r="I11374" s="3">
        <v>50.934216437932612</v>
      </c>
      <c r="J11374" s="3">
        <v>0.32539500552796752</v>
      </c>
      <c r="K11374" s="3">
        <v>0.41924355686518272</v>
      </c>
      <c r="L11374" s="3">
        <v>0.33364186791629141</v>
      </c>
      <c r="M11374" s="3">
        <v>0.3594268101031472</v>
      </c>
      <c r="N11374" s="4">
        <v>530</v>
      </c>
      <c r="O11374" s="2" t="s">
        <v>6</v>
      </c>
    </row>
    <row r="11375" spans="1:15">
      <c r="A11375" s="1" t="s">
        <v>391</v>
      </c>
      <c r="B11375" s="2" t="s">
        <v>392</v>
      </c>
      <c r="C11375" s="2" t="s">
        <v>706</v>
      </c>
      <c r="D11375" s="2" t="s">
        <v>4</v>
      </c>
      <c r="E11375" s="2" t="s">
        <v>5</v>
      </c>
      <c r="F11375" s="2"/>
      <c r="G11375" s="3">
        <v>5.9021023150306657</v>
      </c>
      <c r="H11375" s="3">
        <v>47.44679914202009</v>
      </c>
      <c r="I11375" s="3">
        <v>50.934216437932612</v>
      </c>
      <c r="J11375" s="3">
        <v>0.32539500552796752</v>
      </c>
      <c r="K11375" s="3">
        <v>0.41924355686518272</v>
      </c>
      <c r="L11375" s="3">
        <v>0.33364186791629141</v>
      </c>
      <c r="M11375" s="3">
        <v>0.3594268101031472</v>
      </c>
      <c r="N11375" s="4">
        <v>530</v>
      </c>
      <c r="O11375" s="2" t="s">
        <v>6</v>
      </c>
    </row>
    <row r="11376" spans="1:15">
      <c r="A11376" s="1" t="s">
        <v>391</v>
      </c>
      <c r="B11376" s="2" t="s">
        <v>392</v>
      </c>
      <c r="C11376" s="2" t="s">
        <v>440</v>
      </c>
      <c r="D11376" s="2" t="s">
        <v>4</v>
      </c>
      <c r="E11376" s="2" t="s">
        <v>5</v>
      </c>
      <c r="F11376" s="2"/>
      <c r="G11376" s="3">
        <v>5.9021023150306657</v>
      </c>
      <c r="H11376" s="3">
        <v>47.44679914202009</v>
      </c>
      <c r="I11376" s="3">
        <v>50.934216437932612</v>
      </c>
      <c r="J11376" s="3">
        <v>0.32539500552796752</v>
      </c>
      <c r="K11376" s="3">
        <v>0.41924355686518272</v>
      </c>
      <c r="L11376" s="3">
        <v>0.33364186791629141</v>
      </c>
      <c r="M11376" s="3">
        <v>0.3594268101031472</v>
      </c>
      <c r="N11376" s="4">
        <v>530</v>
      </c>
      <c r="O11376" s="2" t="s">
        <v>6</v>
      </c>
    </row>
    <row r="11377" spans="1:15">
      <c r="A11377" s="1" t="s">
        <v>391</v>
      </c>
      <c r="B11377" s="2" t="s">
        <v>392</v>
      </c>
      <c r="C11377" s="2" t="s">
        <v>635</v>
      </c>
      <c r="D11377" s="2" t="s">
        <v>4</v>
      </c>
      <c r="E11377" s="2" t="s">
        <v>5</v>
      </c>
      <c r="F11377" s="2"/>
      <c r="G11377" s="3">
        <v>5.9021023150306657</v>
      </c>
      <c r="H11377" s="3">
        <v>47.44679914202009</v>
      </c>
      <c r="I11377" s="3">
        <v>50.934216437932612</v>
      </c>
      <c r="J11377" s="3">
        <v>0.32539500552796752</v>
      </c>
      <c r="K11377" s="3">
        <v>0.41924355686518272</v>
      </c>
      <c r="L11377" s="3">
        <v>0.33364186791629141</v>
      </c>
      <c r="M11377" s="3">
        <v>0.3594268101031472</v>
      </c>
      <c r="N11377" s="4">
        <v>530</v>
      </c>
      <c r="O11377" s="2" t="s">
        <v>6</v>
      </c>
    </row>
    <row r="11378" spans="1:15">
      <c r="A11378" s="1" t="s">
        <v>391</v>
      </c>
      <c r="B11378" s="2" t="s">
        <v>392</v>
      </c>
      <c r="C11378" s="2" t="s">
        <v>648</v>
      </c>
      <c r="D11378" s="2" t="s">
        <v>4</v>
      </c>
      <c r="E11378" s="2" t="s">
        <v>5</v>
      </c>
      <c r="F11378" s="2"/>
      <c r="G11378" s="3">
        <v>5.9021023150306657</v>
      </c>
      <c r="H11378" s="3">
        <v>47.44679914202009</v>
      </c>
      <c r="I11378" s="3">
        <v>50.934216437932612</v>
      </c>
      <c r="J11378" s="3">
        <v>0.32539500552796752</v>
      </c>
      <c r="K11378" s="3">
        <v>0.41924355686518272</v>
      </c>
      <c r="L11378" s="3">
        <v>0.33364186791629141</v>
      </c>
      <c r="M11378" s="3">
        <v>0.3594268101031472</v>
      </c>
      <c r="N11378" s="4">
        <v>530</v>
      </c>
      <c r="O11378" s="2" t="s">
        <v>6</v>
      </c>
    </row>
    <row r="11379" spans="1:15">
      <c r="A11379" s="1" t="s">
        <v>391</v>
      </c>
      <c r="B11379" s="2" t="s">
        <v>392</v>
      </c>
      <c r="C11379" s="2" t="s">
        <v>611</v>
      </c>
      <c r="D11379" s="2" t="s">
        <v>4</v>
      </c>
      <c r="E11379" s="2" t="s">
        <v>5</v>
      </c>
      <c r="F11379" s="2"/>
      <c r="G11379" s="3">
        <v>5.9021023150306657</v>
      </c>
      <c r="H11379" s="3">
        <v>47.44679914202009</v>
      </c>
      <c r="I11379" s="3">
        <v>50.934216437932612</v>
      </c>
      <c r="J11379" s="3">
        <v>0.32539500552796752</v>
      </c>
      <c r="K11379" s="3">
        <v>0.41924355686518272</v>
      </c>
      <c r="L11379" s="3">
        <v>0.33364186791629141</v>
      </c>
      <c r="M11379" s="3">
        <v>0.3594268101031472</v>
      </c>
      <c r="N11379" s="4">
        <v>530</v>
      </c>
      <c r="O11379" s="2" t="s">
        <v>6</v>
      </c>
    </row>
    <row r="11380" spans="1:15">
      <c r="A11380" s="1" t="s">
        <v>391</v>
      </c>
      <c r="B11380" s="2" t="s">
        <v>392</v>
      </c>
      <c r="C11380" s="2" t="s">
        <v>690</v>
      </c>
      <c r="D11380" s="2" t="s">
        <v>4</v>
      </c>
      <c r="E11380" s="2" t="s">
        <v>5</v>
      </c>
      <c r="F11380" s="2"/>
      <c r="G11380" s="3">
        <v>5.9021023150306657</v>
      </c>
      <c r="H11380" s="3">
        <v>47.44679914202009</v>
      </c>
      <c r="I11380" s="3">
        <v>50.934216437932612</v>
      </c>
      <c r="J11380" s="3">
        <v>0.32539500552796752</v>
      </c>
      <c r="K11380" s="3">
        <v>0.41924355686518272</v>
      </c>
      <c r="L11380" s="3">
        <v>0.33364186791629141</v>
      </c>
      <c r="M11380" s="3">
        <v>0.3594268101031472</v>
      </c>
      <c r="N11380" s="4">
        <v>530</v>
      </c>
      <c r="O11380" s="2" t="s">
        <v>6</v>
      </c>
    </row>
    <row r="11381" spans="1:15">
      <c r="A11381" s="1" t="s">
        <v>391</v>
      </c>
      <c r="B11381" s="2" t="s">
        <v>392</v>
      </c>
      <c r="C11381" s="2" t="s">
        <v>464</v>
      </c>
      <c r="D11381" s="2" t="s">
        <v>4</v>
      </c>
      <c r="E11381" s="2" t="s">
        <v>5</v>
      </c>
      <c r="F11381" s="2"/>
      <c r="G11381" s="3">
        <v>5.9021023150306657</v>
      </c>
      <c r="H11381" s="3">
        <v>47.44679914202009</v>
      </c>
      <c r="I11381" s="3">
        <v>50.934216437932612</v>
      </c>
      <c r="J11381" s="3">
        <v>0.32539500552796752</v>
      </c>
      <c r="K11381" s="3">
        <v>0.41924355686518272</v>
      </c>
      <c r="L11381" s="3">
        <v>0.33364186791629141</v>
      </c>
      <c r="M11381" s="3">
        <v>0.3594268101031472</v>
      </c>
      <c r="N11381" s="4">
        <v>530</v>
      </c>
      <c r="O11381" s="2" t="s">
        <v>6</v>
      </c>
    </row>
    <row r="11382" spans="1:15">
      <c r="A11382" s="1" t="s">
        <v>391</v>
      </c>
      <c r="B11382" s="2" t="s">
        <v>392</v>
      </c>
      <c r="C11382" s="2" t="s">
        <v>397</v>
      </c>
      <c r="D11382" s="2" t="s">
        <v>4</v>
      </c>
      <c r="E11382" s="2" t="s">
        <v>5</v>
      </c>
      <c r="F11382" s="2"/>
      <c r="G11382" s="3">
        <v>5.9021023150306657</v>
      </c>
      <c r="H11382" s="3">
        <v>47.44679914202009</v>
      </c>
      <c r="I11382" s="3">
        <v>50.934216437932612</v>
      </c>
      <c r="J11382" s="3">
        <v>0.32539500552796752</v>
      </c>
      <c r="K11382" s="3">
        <v>0.41924355686518272</v>
      </c>
      <c r="L11382" s="3">
        <v>0.33364186791629141</v>
      </c>
      <c r="M11382" s="3">
        <v>0.3594268101031472</v>
      </c>
      <c r="N11382" s="4">
        <v>530</v>
      </c>
      <c r="O11382" s="2" t="s">
        <v>6</v>
      </c>
    </row>
    <row r="11383" spans="1:15">
      <c r="A11383" s="1" t="s">
        <v>391</v>
      </c>
      <c r="B11383" s="2" t="s">
        <v>392</v>
      </c>
      <c r="C11383" s="2" t="s">
        <v>495</v>
      </c>
      <c r="D11383" s="2" t="s">
        <v>4</v>
      </c>
      <c r="E11383" s="2" t="s">
        <v>5</v>
      </c>
      <c r="F11383" s="2"/>
      <c r="G11383" s="3">
        <v>5.9021023150306657</v>
      </c>
      <c r="H11383" s="3">
        <v>47.44679914202009</v>
      </c>
      <c r="I11383" s="3">
        <v>50.934216437932612</v>
      </c>
      <c r="J11383" s="3">
        <v>0.32539500552796752</v>
      </c>
      <c r="K11383" s="3">
        <v>0.41924355686518272</v>
      </c>
      <c r="L11383" s="3">
        <v>0.33364186791629141</v>
      </c>
      <c r="M11383" s="3">
        <v>0.3594268101031472</v>
      </c>
      <c r="N11383" s="4">
        <v>530</v>
      </c>
      <c r="O11383" s="2" t="s">
        <v>6</v>
      </c>
    </row>
    <row r="11384" spans="1:15">
      <c r="A11384" s="1" t="s">
        <v>391</v>
      </c>
      <c r="B11384" s="2" t="s">
        <v>392</v>
      </c>
      <c r="C11384" s="2" t="s">
        <v>568</v>
      </c>
      <c r="D11384" s="2" t="s">
        <v>4</v>
      </c>
      <c r="E11384" s="2" t="s">
        <v>5</v>
      </c>
      <c r="F11384" s="2"/>
      <c r="G11384" s="3">
        <v>5.9021023150306657</v>
      </c>
      <c r="H11384" s="3">
        <v>47.44679914202009</v>
      </c>
      <c r="I11384" s="3">
        <v>50.934216437932612</v>
      </c>
      <c r="J11384" s="3">
        <v>0.32539500552796752</v>
      </c>
      <c r="K11384" s="3">
        <v>0.41924355686518272</v>
      </c>
      <c r="L11384" s="3">
        <v>0.33364186791629141</v>
      </c>
      <c r="M11384" s="3">
        <v>0.3594268101031472</v>
      </c>
      <c r="N11384" s="4">
        <v>530</v>
      </c>
      <c r="O11384" s="2" t="s">
        <v>6</v>
      </c>
    </row>
    <row r="11385" spans="1:15">
      <c r="A11385" s="1" t="s">
        <v>391</v>
      </c>
      <c r="B11385" s="2" t="s">
        <v>392</v>
      </c>
      <c r="C11385" s="2" t="s">
        <v>488</v>
      </c>
      <c r="D11385" s="2" t="s">
        <v>4</v>
      </c>
      <c r="E11385" s="2" t="s">
        <v>5</v>
      </c>
      <c r="F11385" s="2"/>
      <c r="G11385" s="3">
        <v>5.9021023150306657</v>
      </c>
      <c r="H11385" s="3">
        <v>47.44679914202009</v>
      </c>
      <c r="I11385" s="3">
        <v>50.934216437932612</v>
      </c>
      <c r="J11385" s="3">
        <v>0.32539500552796752</v>
      </c>
      <c r="K11385" s="3">
        <v>0.41924355686518272</v>
      </c>
      <c r="L11385" s="3">
        <v>0.33364186791629141</v>
      </c>
      <c r="M11385" s="3">
        <v>0.3594268101031472</v>
      </c>
      <c r="N11385" s="4">
        <v>530</v>
      </c>
      <c r="O11385" s="2" t="s">
        <v>6</v>
      </c>
    </row>
    <row r="11386" spans="1:15">
      <c r="A11386" s="1" t="s">
        <v>391</v>
      </c>
      <c r="B11386" s="2" t="s">
        <v>392</v>
      </c>
      <c r="C11386" s="2" t="s">
        <v>573</v>
      </c>
      <c r="D11386" s="2" t="s">
        <v>4</v>
      </c>
      <c r="E11386" s="2" t="s">
        <v>5</v>
      </c>
      <c r="F11386" s="2"/>
      <c r="G11386" s="3">
        <v>5.9021023150306657</v>
      </c>
      <c r="H11386" s="3">
        <v>47.44679914202009</v>
      </c>
      <c r="I11386" s="3">
        <v>50.934216437932612</v>
      </c>
      <c r="J11386" s="3">
        <v>0.32539500552796752</v>
      </c>
      <c r="K11386" s="3">
        <v>0.41924355686518272</v>
      </c>
      <c r="L11386" s="3">
        <v>0.33364186791629141</v>
      </c>
      <c r="M11386" s="3">
        <v>0.3594268101031472</v>
      </c>
      <c r="N11386" s="4">
        <v>530</v>
      </c>
      <c r="O11386" s="2" t="s">
        <v>6</v>
      </c>
    </row>
    <row r="11387" spans="1:15">
      <c r="A11387" s="1" t="s">
        <v>391</v>
      </c>
      <c r="B11387" s="2" t="s">
        <v>392</v>
      </c>
      <c r="C11387" s="2" t="s">
        <v>395</v>
      </c>
      <c r="D11387" s="2" t="s">
        <v>4</v>
      </c>
      <c r="E11387" s="2" t="s">
        <v>5</v>
      </c>
      <c r="F11387" s="2"/>
      <c r="G11387" s="3">
        <v>5.9021023150306657</v>
      </c>
      <c r="H11387" s="3">
        <v>47.44679914202009</v>
      </c>
      <c r="I11387" s="3">
        <v>50.934216437932612</v>
      </c>
      <c r="J11387" s="3">
        <v>0.32539500552796752</v>
      </c>
      <c r="K11387" s="3">
        <v>0.41924355686518272</v>
      </c>
      <c r="L11387" s="3">
        <v>0.33364186791629141</v>
      </c>
      <c r="M11387" s="3">
        <v>0.3594268101031472</v>
      </c>
      <c r="N11387" s="4">
        <v>530</v>
      </c>
      <c r="O11387" s="2" t="s">
        <v>6</v>
      </c>
    </row>
    <row r="11388" spans="1:15">
      <c r="A11388" s="1" t="s">
        <v>391</v>
      </c>
      <c r="B11388" s="2" t="s">
        <v>392</v>
      </c>
      <c r="C11388" s="2" t="s">
        <v>493</v>
      </c>
      <c r="D11388" s="2" t="s">
        <v>4</v>
      </c>
      <c r="E11388" s="2" t="s">
        <v>5</v>
      </c>
      <c r="F11388" s="2"/>
      <c r="G11388" s="3">
        <v>5.902095629365431</v>
      </c>
      <c r="H11388" s="3">
        <v>47.446862792968751</v>
      </c>
      <c r="I11388" s="3">
        <v>50.934216458484997</v>
      </c>
      <c r="J11388" s="3">
        <v>0.32539414712675291</v>
      </c>
      <c r="K11388" s="3">
        <v>0.41924457614252369</v>
      </c>
      <c r="L11388" s="3">
        <v>0.33364186823619651</v>
      </c>
      <c r="M11388" s="3">
        <v>0.35942686383515771</v>
      </c>
      <c r="N11388" s="4">
        <v>531</v>
      </c>
      <c r="O11388" s="2" t="s">
        <v>6</v>
      </c>
    </row>
    <row r="11389" spans="1:15">
      <c r="A11389" s="1" t="s">
        <v>391</v>
      </c>
      <c r="B11389" s="2" t="s">
        <v>392</v>
      </c>
      <c r="C11389" s="2" t="s">
        <v>409</v>
      </c>
      <c r="D11389" s="2" t="s">
        <v>4</v>
      </c>
      <c r="E11389" s="2" t="s">
        <v>5</v>
      </c>
      <c r="F11389" s="2"/>
      <c r="G11389" s="3">
        <v>5.902095629365431</v>
      </c>
      <c r="H11389" s="3">
        <v>47.446862792968751</v>
      </c>
      <c r="I11389" s="3">
        <v>50.934216458484997</v>
      </c>
      <c r="J11389" s="3">
        <v>0.32539414712675291</v>
      </c>
      <c r="K11389" s="3">
        <v>0.41924457614252369</v>
      </c>
      <c r="L11389" s="3">
        <v>0.33364186823619651</v>
      </c>
      <c r="M11389" s="3">
        <v>0.35942686383515771</v>
      </c>
      <c r="N11389" s="4">
        <v>531</v>
      </c>
      <c r="O11389" s="2" t="s">
        <v>6</v>
      </c>
    </row>
    <row r="11390" spans="1:15">
      <c r="A11390" s="1" t="s">
        <v>391</v>
      </c>
      <c r="B11390" s="2" t="s">
        <v>392</v>
      </c>
      <c r="C11390" s="2" t="s">
        <v>520</v>
      </c>
      <c r="D11390" s="2" t="s">
        <v>4</v>
      </c>
      <c r="E11390" s="2" t="s">
        <v>5</v>
      </c>
      <c r="F11390" s="2"/>
      <c r="G11390" s="3">
        <v>5.902095629365431</v>
      </c>
      <c r="H11390" s="3">
        <v>47.446862792968751</v>
      </c>
      <c r="I11390" s="3">
        <v>50.934216458484997</v>
      </c>
      <c r="J11390" s="3">
        <v>0.32539414712675291</v>
      </c>
      <c r="K11390" s="3">
        <v>0.41924457614252369</v>
      </c>
      <c r="L11390" s="3">
        <v>0.33364186823619651</v>
      </c>
      <c r="M11390" s="3">
        <v>0.35942686383515771</v>
      </c>
      <c r="N11390" s="4">
        <v>531</v>
      </c>
      <c r="O11390" s="2" t="s">
        <v>6</v>
      </c>
    </row>
    <row r="11391" spans="1:15">
      <c r="A11391" s="1" t="s">
        <v>391</v>
      </c>
      <c r="B11391" s="2" t="s">
        <v>392</v>
      </c>
      <c r="C11391" s="2" t="s">
        <v>446</v>
      </c>
      <c r="D11391" s="2" t="s">
        <v>4</v>
      </c>
      <c r="E11391" s="2" t="s">
        <v>5</v>
      </c>
      <c r="F11391" s="2"/>
      <c r="G11391" s="3">
        <v>5.902095629365431</v>
      </c>
      <c r="H11391" s="3">
        <v>47.446862792968751</v>
      </c>
      <c r="I11391" s="3">
        <v>50.934216458484997</v>
      </c>
      <c r="J11391" s="3">
        <v>0.32539414712675291</v>
      </c>
      <c r="K11391" s="3">
        <v>0.41924457614252369</v>
      </c>
      <c r="L11391" s="3">
        <v>0.33364186823619651</v>
      </c>
      <c r="M11391" s="3">
        <v>0.35942686383515771</v>
      </c>
      <c r="N11391" s="4">
        <v>531</v>
      </c>
      <c r="O11391" s="2" t="s">
        <v>6</v>
      </c>
    </row>
    <row r="11392" spans="1:15">
      <c r="A11392" s="1" t="s">
        <v>391</v>
      </c>
      <c r="B11392" s="2" t="s">
        <v>392</v>
      </c>
      <c r="C11392" s="2" t="s">
        <v>522</v>
      </c>
      <c r="D11392" s="2" t="s">
        <v>4</v>
      </c>
      <c r="E11392" s="2" t="s">
        <v>5</v>
      </c>
      <c r="F11392" s="2"/>
      <c r="G11392" s="3">
        <v>5.902095629365431</v>
      </c>
      <c r="H11392" s="3">
        <v>47.446862792968751</v>
      </c>
      <c r="I11392" s="3">
        <v>50.934216458484997</v>
      </c>
      <c r="J11392" s="3">
        <v>0.32539414712675291</v>
      </c>
      <c r="K11392" s="3">
        <v>0.41924457614252369</v>
      </c>
      <c r="L11392" s="3">
        <v>0.33364186823619651</v>
      </c>
      <c r="M11392" s="3">
        <v>0.35942686383515771</v>
      </c>
      <c r="N11392" s="4">
        <v>531</v>
      </c>
      <c r="O11392" s="2" t="s">
        <v>6</v>
      </c>
    </row>
    <row r="11393" spans="1:15">
      <c r="A11393" s="1" t="s">
        <v>391</v>
      </c>
      <c r="B11393" s="2" t="s">
        <v>392</v>
      </c>
      <c r="C11393" s="2" t="s">
        <v>412</v>
      </c>
      <c r="D11393" s="2" t="s">
        <v>4</v>
      </c>
      <c r="E11393" s="2" t="s">
        <v>5</v>
      </c>
      <c r="F11393" s="2"/>
      <c r="G11393" s="3">
        <v>5.902095629365431</v>
      </c>
      <c r="H11393" s="3">
        <v>47.446862792968751</v>
      </c>
      <c r="I11393" s="3">
        <v>50.934216458484997</v>
      </c>
      <c r="J11393" s="3">
        <v>0.32539414712675291</v>
      </c>
      <c r="K11393" s="3">
        <v>0.41924457614252369</v>
      </c>
      <c r="L11393" s="3">
        <v>0.33364186823619651</v>
      </c>
      <c r="M11393" s="3">
        <v>0.35942686383515771</v>
      </c>
      <c r="N11393" s="4">
        <v>531</v>
      </c>
      <c r="O11393" s="2" t="s">
        <v>6</v>
      </c>
    </row>
    <row r="11394" spans="1:15">
      <c r="A11394" s="1" t="s">
        <v>391</v>
      </c>
      <c r="B11394" s="2" t="s">
        <v>392</v>
      </c>
      <c r="C11394" s="2" t="s">
        <v>477</v>
      </c>
      <c r="D11394" s="2" t="s">
        <v>4</v>
      </c>
      <c r="E11394" s="2" t="s">
        <v>5</v>
      </c>
      <c r="F11394" s="2"/>
      <c r="G11394" s="3">
        <v>5.902095629365431</v>
      </c>
      <c r="H11394" s="3">
        <v>47.446862792968751</v>
      </c>
      <c r="I11394" s="3">
        <v>50.934216458484997</v>
      </c>
      <c r="J11394" s="3">
        <v>0.32539414712675291</v>
      </c>
      <c r="K11394" s="3">
        <v>0.41924457614252369</v>
      </c>
      <c r="L11394" s="3">
        <v>0.33364186823619651</v>
      </c>
      <c r="M11394" s="3">
        <v>0.35942686383515771</v>
      </c>
      <c r="N11394" s="4">
        <v>531</v>
      </c>
      <c r="O11394" s="2" t="s">
        <v>6</v>
      </c>
    </row>
    <row r="11395" spans="1:15">
      <c r="A11395" s="1" t="s">
        <v>391</v>
      </c>
      <c r="B11395" s="2" t="s">
        <v>392</v>
      </c>
      <c r="C11395" s="2" t="s">
        <v>593</v>
      </c>
      <c r="D11395" s="2" t="s">
        <v>4</v>
      </c>
      <c r="E11395" s="2" t="s">
        <v>5</v>
      </c>
      <c r="F11395" s="2"/>
      <c r="G11395" s="3">
        <v>5.902095629365431</v>
      </c>
      <c r="H11395" s="3">
        <v>47.446862792968751</v>
      </c>
      <c r="I11395" s="3">
        <v>50.934216458484997</v>
      </c>
      <c r="J11395" s="3">
        <v>0.32539414712675291</v>
      </c>
      <c r="K11395" s="3">
        <v>0.41924457614252369</v>
      </c>
      <c r="L11395" s="3">
        <v>0.33364186823619651</v>
      </c>
      <c r="M11395" s="3">
        <v>0.35942686383515771</v>
      </c>
      <c r="N11395" s="4">
        <v>531</v>
      </c>
      <c r="O11395" s="2" t="s">
        <v>6</v>
      </c>
    </row>
    <row r="11396" spans="1:15">
      <c r="A11396" s="1" t="s">
        <v>391</v>
      </c>
      <c r="B11396" s="2" t="s">
        <v>392</v>
      </c>
      <c r="C11396" s="2" t="s">
        <v>507</v>
      </c>
      <c r="D11396" s="2" t="s">
        <v>4</v>
      </c>
      <c r="E11396" s="2" t="s">
        <v>5</v>
      </c>
      <c r="F11396" s="2"/>
      <c r="G11396" s="3">
        <v>5.902095629365431</v>
      </c>
      <c r="H11396" s="3">
        <v>47.446862792968751</v>
      </c>
      <c r="I11396" s="3">
        <v>50.934216458484997</v>
      </c>
      <c r="J11396" s="3">
        <v>0.32539414712675291</v>
      </c>
      <c r="K11396" s="3">
        <v>0.41924457614252369</v>
      </c>
      <c r="L11396" s="3">
        <v>0.33364186823619651</v>
      </c>
      <c r="M11396" s="3">
        <v>0.35942686383515771</v>
      </c>
      <c r="N11396" s="4">
        <v>531</v>
      </c>
      <c r="O11396" s="2" t="s">
        <v>6</v>
      </c>
    </row>
    <row r="11397" spans="1:15">
      <c r="A11397" s="1" t="s">
        <v>256</v>
      </c>
      <c r="B11397" s="2" t="s">
        <v>257</v>
      </c>
      <c r="C11397" s="2" t="s">
        <v>312</v>
      </c>
      <c r="D11397" s="2" t="s">
        <v>4</v>
      </c>
      <c r="E11397" s="2" t="s">
        <v>5</v>
      </c>
      <c r="F11397" s="2"/>
      <c r="G11397" s="3">
        <v>5.9022759388553716</v>
      </c>
      <c r="H11397" s="3">
        <v>47.447717285156251</v>
      </c>
      <c r="I11397" s="3">
        <v>50.933396982146007</v>
      </c>
      <c r="J11397" s="3">
        <v>0.32541729783498408</v>
      </c>
      <c r="K11397" s="3">
        <v>0.41925825959175927</v>
      </c>
      <c r="L11397" s="3">
        <v>0.33362911280260987</v>
      </c>
      <c r="M11397" s="3">
        <v>0.35943489007645107</v>
      </c>
      <c r="N11397" s="4">
        <v>532</v>
      </c>
      <c r="O11397" s="2" t="s">
        <v>6</v>
      </c>
    </row>
    <row r="11398" spans="1:15">
      <c r="A11398" s="1" t="s">
        <v>256</v>
      </c>
      <c r="B11398" s="2" t="s">
        <v>257</v>
      </c>
      <c r="C11398" s="2" t="s">
        <v>274</v>
      </c>
      <c r="D11398" s="2" t="s">
        <v>4</v>
      </c>
      <c r="E11398" s="2" t="s">
        <v>5</v>
      </c>
      <c r="F11398" s="2"/>
      <c r="G11398" s="3">
        <v>5.9022759388553716</v>
      </c>
      <c r="H11398" s="3">
        <v>47.447717285156251</v>
      </c>
      <c r="I11398" s="3">
        <v>50.933396982146007</v>
      </c>
      <c r="J11398" s="3">
        <v>0.32541729783498408</v>
      </c>
      <c r="K11398" s="3">
        <v>0.41925825959175927</v>
      </c>
      <c r="L11398" s="3">
        <v>0.33362911280260987</v>
      </c>
      <c r="M11398" s="3">
        <v>0.35943489007645107</v>
      </c>
      <c r="N11398" s="4">
        <v>532</v>
      </c>
      <c r="O11398" s="2" t="s">
        <v>6</v>
      </c>
    </row>
    <row r="11399" spans="1:15">
      <c r="A11399" s="1" t="s">
        <v>256</v>
      </c>
      <c r="B11399" s="2" t="s">
        <v>257</v>
      </c>
      <c r="C11399" s="2" t="s">
        <v>258</v>
      </c>
      <c r="D11399" s="2" t="s">
        <v>4</v>
      </c>
      <c r="E11399" s="2" t="s">
        <v>5</v>
      </c>
      <c r="F11399" s="2"/>
      <c r="G11399" s="3">
        <v>5.9022759388553716</v>
      </c>
      <c r="H11399" s="3">
        <v>47.447717285156251</v>
      </c>
      <c r="I11399" s="3">
        <v>50.933396982146007</v>
      </c>
      <c r="J11399" s="3">
        <v>0.32541729783498408</v>
      </c>
      <c r="K11399" s="3">
        <v>0.41925825959175927</v>
      </c>
      <c r="L11399" s="3">
        <v>0.33362911280260987</v>
      </c>
      <c r="M11399" s="3">
        <v>0.35943489007645107</v>
      </c>
      <c r="N11399" s="4">
        <v>532</v>
      </c>
      <c r="O11399" s="2" t="s">
        <v>6</v>
      </c>
    </row>
    <row r="11400" spans="1:15">
      <c r="A11400" s="1" t="s">
        <v>391</v>
      </c>
      <c r="B11400" s="2" t="s">
        <v>392</v>
      </c>
      <c r="C11400" s="2" t="s">
        <v>463</v>
      </c>
      <c r="D11400" s="2" t="s">
        <v>4</v>
      </c>
      <c r="E11400" s="2" t="s">
        <v>5</v>
      </c>
      <c r="F11400" s="2"/>
      <c r="G11400" s="3">
        <v>5.9019528388214164</v>
      </c>
      <c r="H11400" s="3">
        <v>47.444135393415181</v>
      </c>
      <c r="I11400" s="3">
        <v>50.940551674880588</v>
      </c>
      <c r="J11400" s="3">
        <v>0.32537581363679752</v>
      </c>
      <c r="K11400" s="3">
        <v>0.41920090080659611</v>
      </c>
      <c r="L11400" s="3">
        <v>0.33374047807780599</v>
      </c>
      <c r="M11400" s="3">
        <v>0.35943906417373322</v>
      </c>
      <c r="N11400" s="4">
        <v>533</v>
      </c>
      <c r="O11400" s="2" t="s">
        <v>6</v>
      </c>
    </row>
    <row r="11401" spans="1:15">
      <c r="A11401" s="1" t="s">
        <v>391</v>
      </c>
      <c r="B11401" s="2" t="s">
        <v>392</v>
      </c>
      <c r="C11401" s="2" t="s">
        <v>463</v>
      </c>
      <c r="D11401" s="2" t="s">
        <v>4</v>
      </c>
      <c r="E11401" s="2" t="s">
        <v>5</v>
      </c>
      <c r="F11401" s="2"/>
      <c r="G11401" s="3">
        <v>5.9019528388214164</v>
      </c>
      <c r="H11401" s="3">
        <v>47.444135393415181</v>
      </c>
      <c r="I11401" s="3">
        <v>50.940551674880588</v>
      </c>
      <c r="J11401" s="3">
        <v>0.32537581363679752</v>
      </c>
      <c r="K11401" s="3">
        <v>0.41920090080659611</v>
      </c>
      <c r="L11401" s="3">
        <v>0.33374047807780599</v>
      </c>
      <c r="M11401" s="3">
        <v>0.35943906417373322</v>
      </c>
      <c r="N11401" s="4">
        <v>533</v>
      </c>
      <c r="O11401" s="2" t="s">
        <v>6</v>
      </c>
    </row>
    <row r="11402" spans="1:15">
      <c r="A11402" s="1" t="s">
        <v>391</v>
      </c>
      <c r="B11402" s="2" t="s">
        <v>392</v>
      </c>
      <c r="C11402" s="2" t="s">
        <v>463</v>
      </c>
      <c r="D11402" s="2" t="s">
        <v>4</v>
      </c>
      <c r="E11402" s="2" t="s">
        <v>5</v>
      </c>
      <c r="F11402" s="2"/>
      <c r="G11402" s="3">
        <v>5.9019772207485</v>
      </c>
      <c r="H11402" s="3">
        <v>47.444069126674108</v>
      </c>
      <c r="I11402" s="3">
        <v>50.940551674880588</v>
      </c>
      <c r="J11402" s="3">
        <v>0.32537894413691831</v>
      </c>
      <c r="K11402" s="3">
        <v>0.4191998396411451</v>
      </c>
      <c r="L11402" s="3">
        <v>0.33374047807780599</v>
      </c>
      <c r="M11402" s="3">
        <v>0.35943975395195649</v>
      </c>
      <c r="N11402" s="4">
        <v>534</v>
      </c>
      <c r="O11402" s="2" t="s">
        <v>6</v>
      </c>
    </row>
    <row r="11403" spans="1:15">
      <c r="A11403" s="1" t="s">
        <v>391</v>
      </c>
      <c r="B11403" s="2" t="s">
        <v>392</v>
      </c>
      <c r="C11403" s="2" t="s">
        <v>480</v>
      </c>
      <c r="D11403" s="2" t="s">
        <v>4</v>
      </c>
      <c r="E11403" s="2" t="s">
        <v>5</v>
      </c>
      <c r="F11403" s="2"/>
      <c r="G11403" s="3">
        <v>5.9019906707241718</v>
      </c>
      <c r="H11403" s="3">
        <v>47.444086565290178</v>
      </c>
      <c r="I11403" s="3">
        <v>50.940554962368978</v>
      </c>
      <c r="J11403" s="3">
        <v>0.32538067103694229</v>
      </c>
      <c r="K11403" s="3">
        <v>0.41920011889521108</v>
      </c>
      <c r="L11403" s="3">
        <v>0.33374052924870362</v>
      </c>
      <c r="M11403" s="3">
        <v>0.35944043972695228</v>
      </c>
      <c r="N11403" s="4">
        <v>535</v>
      </c>
      <c r="O11403" s="2" t="s">
        <v>6</v>
      </c>
    </row>
    <row r="11404" spans="1:15">
      <c r="A11404" s="1" t="s">
        <v>391</v>
      </c>
      <c r="B11404" s="2" t="s">
        <v>392</v>
      </c>
      <c r="C11404" s="2" t="s">
        <v>463</v>
      </c>
      <c r="D11404" s="2" t="s">
        <v>4</v>
      </c>
      <c r="E11404" s="2" t="s">
        <v>5</v>
      </c>
      <c r="F11404" s="2"/>
      <c r="G11404" s="3">
        <v>5.9019772207485</v>
      </c>
      <c r="H11404" s="3">
        <v>47.444220842633932</v>
      </c>
      <c r="I11404" s="3">
        <v>50.940551674880588</v>
      </c>
      <c r="J11404" s="3">
        <v>0.32537894413691831</v>
      </c>
      <c r="K11404" s="3">
        <v>0.41920226915151959</v>
      </c>
      <c r="L11404" s="3">
        <v>0.33374047807780599</v>
      </c>
      <c r="M11404" s="3">
        <v>0.35944056378874789</v>
      </c>
      <c r="N11404" s="4">
        <v>536</v>
      </c>
      <c r="O11404" s="2" t="s">
        <v>6</v>
      </c>
    </row>
    <row r="11405" spans="1:15">
      <c r="A11405" s="1" t="s">
        <v>391</v>
      </c>
      <c r="B11405" s="2" t="s">
        <v>392</v>
      </c>
      <c r="C11405" s="2" t="s">
        <v>539</v>
      </c>
      <c r="D11405" s="2" t="s">
        <v>4</v>
      </c>
      <c r="E11405" s="2" t="s">
        <v>5</v>
      </c>
      <c r="F11405" s="2"/>
      <c r="G11405" s="3">
        <v>5.9019972160955447</v>
      </c>
      <c r="H11405" s="3">
        <v>47.444184221540183</v>
      </c>
      <c r="I11405" s="3">
        <v>50.940550474920869</v>
      </c>
      <c r="J11405" s="3">
        <v>0.32538151142522681</v>
      </c>
      <c r="K11405" s="3">
        <v>0.41920168271798092</v>
      </c>
      <c r="L11405" s="3">
        <v>0.33374045940001662</v>
      </c>
      <c r="M11405" s="3">
        <v>0.35944121784774141</v>
      </c>
      <c r="N11405" s="4">
        <v>537</v>
      </c>
      <c r="O11405" s="2" t="s">
        <v>6</v>
      </c>
    </row>
    <row r="11406" spans="1:15">
      <c r="A11406" s="1" t="s">
        <v>391</v>
      </c>
      <c r="B11406" s="2" t="s">
        <v>392</v>
      </c>
      <c r="C11406" s="2" t="s">
        <v>539</v>
      </c>
      <c r="D11406" s="2" t="s">
        <v>4</v>
      </c>
      <c r="E11406" s="2" t="s">
        <v>5</v>
      </c>
      <c r="F11406" s="2"/>
      <c r="G11406" s="3">
        <v>5.9019972160955447</v>
      </c>
      <c r="H11406" s="3">
        <v>47.444184221540183</v>
      </c>
      <c r="I11406" s="3">
        <v>50.940550474920869</v>
      </c>
      <c r="J11406" s="3">
        <v>0.32538151142522681</v>
      </c>
      <c r="K11406" s="3">
        <v>0.41920168271798092</v>
      </c>
      <c r="L11406" s="3">
        <v>0.33374045940001662</v>
      </c>
      <c r="M11406" s="3">
        <v>0.35944121784774141</v>
      </c>
      <c r="N11406" s="4">
        <v>537</v>
      </c>
      <c r="O11406" s="2" t="s">
        <v>6</v>
      </c>
    </row>
    <row r="11407" spans="1:15">
      <c r="A11407" s="1" t="s">
        <v>391</v>
      </c>
      <c r="B11407" s="2" t="s">
        <v>392</v>
      </c>
      <c r="C11407" s="2" t="s">
        <v>462</v>
      </c>
      <c r="D11407" s="2" t="s">
        <v>4</v>
      </c>
      <c r="E11407" s="2" t="s">
        <v>5</v>
      </c>
      <c r="F11407" s="2"/>
      <c r="G11407" s="3">
        <v>5.9019972160955447</v>
      </c>
      <c r="H11407" s="3">
        <v>47.444184221540183</v>
      </c>
      <c r="I11407" s="3">
        <v>50.940550474920869</v>
      </c>
      <c r="J11407" s="3">
        <v>0.32538151142522681</v>
      </c>
      <c r="K11407" s="3">
        <v>0.41920168271798092</v>
      </c>
      <c r="L11407" s="3">
        <v>0.33374045940001662</v>
      </c>
      <c r="M11407" s="3">
        <v>0.35944121784774141</v>
      </c>
      <c r="N11407" s="4">
        <v>537</v>
      </c>
      <c r="O11407" s="2" t="s">
        <v>6</v>
      </c>
    </row>
    <row r="11408" spans="1:15">
      <c r="A11408" s="1" t="s">
        <v>391</v>
      </c>
      <c r="B11408" s="2" t="s">
        <v>392</v>
      </c>
      <c r="C11408" s="2" t="s">
        <v>505</v>
      </c>
      <c r="D11408" s="2" t="s">
        <v>4</v>
      </c>
      <c r="E11408" s="2" t="s">
        <v>5</v>
      </c>
      <c r="F11408" s="2"/>
      <c r="G11408" s="3">
        <v>5.9018780291841244</v>
      </c>
      <c r="H11408" s="3">
        <v>47.44592459542411</v>
      </c>
      <c r="I11408" s="3">
        <v>50.939778284734821</v>
      </c>
      <c r="J11408" s="3">
        <v>0.32536620850682679</v>
      </c>
      <c r="K11408" s="3">
        <v>0.41922955227377112</v>
      </c>
      <c r="L11408" s="3">
        <v>0.33372843999180951</v>
      </c>
      <c r="M11408" s="3">
        <v>0.35944140025746912</v>
      </c>
      <c r="N11408" s="4">
        <v>538</v>
      </c>
      <c r="O11408" s="2" t="s">
        <v>6</v>
      </c>
    </row>
    <row r="11409" spans="1:15">
      <c r="A11409" s="1" t="s">
        <v>391</v>
      </c>
      <c r="B11409" s="2" t="s">
        <v>392</v>
      </c>
      <c r="C11409" s="2" t="s">
        <v>563</v>
      </c>
      <c r="D11409" s="2" t="s">
        <v>4</v>
      </c>
      <c r="E11409" s="2" t="s">
        <v>5</v>
      </c>
      <c r="F11409" s="2"/>
      <c r="G11409" s="3">
        <v>5.9018738133916173</v>
      </c>
      <c r="H11409" s="3">
        <v>47.44598388671875</v>
      </c>
      <c r="I11409" s="3">
        <v>50.939778603860518</v>
      </c>
      <c r="J11409" s="3">
        <v>0.3253656672231578</v>
      </c>
      <c r="K11409" s="3">
        <v>0.41923050173759557</v>
      </c>
      <c r="L11409" s="3">
        <v>0.33372844495911191</v>
      </c>
      <c r="M11409" s="3">
        <v>0.35944153797328843</v>
      </c>
      <c r="N11409" s="4">
        <v>539</v>
      </c>
      <c r="O11409" s="2" t="s">
        <v>6</v>
      </c>
    </row>
    <row r="11410" spans="1:15">
      <c r="A11410" s="1" t="s">
        <v>391</v>
      </c>
      <c r="B11410" s="2" t="s">
        <v>392</v>
      </c>
      <c r="C11410" s="2" t="s">
        <v>553</v>
      </c>
      <c r="D11410" s="2" t="s">
        <v>4</v>
      </c>
      <c r="E11410" s="2" t="s">
        <v>5</v>
      </c>
      <c r="F11410" s="2"/>
      <c r="G11410" s="3">
        <v>5.9018790084045696</v>
      </c>
      <c r="H11410" s="3">
        <v>47.446001325334819</v>
      </c>
      <c r="I11410" s="3">
        <v>50.939778603860518</v>
      </c>
      <c r="J11410" s="3">
        <v>0.32536633423313699</v>
      </c>
      <c r="K11410" s="3">
        <v>0.41923078099166161</v>
      </c>
      <c r="L11410" s="3">
        <v>0.33372844495911191</v>
      </c>
      <c r="M11410" s="3">
        <v>0.3594418533946368</v>
      </c>
      <c r="N11410" s="4">
        <v>540</v>
      </c>
      <c r="O11410" s="2" t="s">
        <v>6</v>
      </c>
    </row>
    <row r="11411" spans="1:15">
      <c r="A11411" s="1" t="s">
        <v>391</v>
      </c>
      <c r="B11411" s="2" t="s">
        <v>392</v>
      </c>
      <c r="C11411" s="2" t="s">
        <v>462</v>
      </c>
      <c r="D11411" s="2" t="s">
        <v>4</v>
      </c>
      <c r="E11411" s="2" t="s">
        <v>5</v>
      </c>
      <c r="F11411" s="2"/>
      <c r="G11411" s="3">
        <v>5.9020215721413889</v>
      </c>
      <c r="H11411" s="3">
        <v>47.444119698660707</v>
      </c>
      <c r="I11411" s="3">
        <v>50.940550474920869</v>
      </c>
      <c r="J11411" s="3">
        <v>0.32538463860234418</v>
      </c>
      <c r="K11411" s="3">
        <v>0.41920064947793662</v>
      </c>
      <c r="L11411" s="3">
        <v>0.33374045940001662</v>
      </c>
      <c r="M11411" s="3">
        <v>0.35944191582676571</v>
      </c>
      <c r="N11411" s="4">
        <v>541</v>
      </c>
      <c r="O11411" s="2" t="s">
        <v>6</v>
      </c>
    </row>
    <row r="11412" spans="1:15">
      <c r="A11412" s="1" t="s">
        <v>391</v>
      </c>
      <c r="B11412" s="2" t="s">
        <v>392</v>
      </c>
      <c r="C11412" s="2" t="s">
        <v>539</v>
      </c>
      <c r="D11412" s="2" t="s">
        <v>4</v>
      </c>
      <c r="E11412" s="2" t="s">
        <v>5</v>
      </c>
      <c r="F11412" s="2"/>
      <c r="G11412" s="3">
        <v>5.9020215721413889</v>
      </c>
      <c r="H11412" s="3">
        <v>47.444119698660707</v>
      </c>
      <c r="I11412" s="3">
        <v>50.940550474920869</v>
      </c>
      <c r="J11412" s="3">
        <v>0.32538463860234418</v>
      </c>
      <c r="K11412" s="3">
        <v>0.41920064947793662</v>
      </c>
      <c r="L11412" s="3">
        <v>0.33374045940001662</v>
      </c>
      <c r="M11412" s="3">
        <v>0.35944191582676571</v>
      </c>
      <c r="N11412" s="4">
        <v>541</v>
      </c>
      <c r="O11412" s="2" t="s">
        <v>6</v>
      </c>
    </row>
    <row r="11413" spans="1:15">
      <c r="A11413" s="1" t="s">
        <v>391</v>
      </c>
      <c r="B11413" s="2" t="s">
        <v>392</v>
      </c>
      <c r="C11413" s="2" t="s">
        <v>433</v>
      </c>
      <c r="D11413" s="2" t="s">
        <v>4</v>
      </c>
      <c r="E11413" s="2" t="s">
        <v>5</v>
      </c>
      <c r="F11413" s="2"/>
      <c r="G11413" s="3">
        <v>5.9020355143533596</v>
      </c>
      <c r="H11413" s="3">
        <v>47.444161551339278</v>
      </c>
      <c r="I11413" s="3">
        <v>50.940553762409323</v>
      </c>
      <c r="J11413" s="3">
        <v>0.3253864287026963</v>
      </c>
      <c r="K11413" s="3">
        <v>0.41920131968769497</v>
      </c>
      <c r="L11413" s="3">
        <v>0.33374051057091508</v>
      </c>
      <c r="M11413" s="3">
        <v>0.35944275298710221</v>
      </c>
      <c r="N11413" s="4">
        <v>542</v>
      </c>
      <c r="O11413" s="2" t="s">
        <v>6</v>
      </c>
    </row>
    <row r="11414" spans="1:15">
      <c r="A11414" s="1" t="s">
        <v>391</v>
      </c>
      <c r="B11414" s="2" t="s">
        <v>392</v>
      </c>
      <c r="C11414" s="2" t="s">
        <v>623</v>
      </c>
      <c r="D11414" s="2" t="s">
        <v>4</v>
      </c>
      <c r="E11414" s="2" t="s">
        <v>5</v>
      </c>
      <c r="F11414" s="2"/>
      <c r="G11414" s="3">
        <v>5.9020355143533596</v>
      </c>
      <c r="H11414" s="3">
        <v>47.444161551339278</v>
      </c>
      <c r="I11414" s="3">
        <v>50.940553762409323</v>
      </c>
      <c r="J11414" s="3">
        <v>0.3253864287026963</v>
      </c>
      <c r="K11414" s="3">
        <v>0.41920131968769497</v>
      </c>
      <c r="L11414" s="3">
        <v>0.33374051057091508</v>
      </c>
      <c r="M11414" s="3">
        <v>0.35944275298710221</v>
      </c>
      <c r="N11414" s="4">
        <v>542</v>
      </c>
      <c r="O11414" s="2" t="s">
        <v>6</v>
      </c>
    </row>
    <row r="11415" spans="1:15">
      <c r="A11415" s="1" t="s">
        <v>391</v>
      </c>
      <c r="B11415" s="2" t="s">
        <v>392</v>
      </c>
      <c r="C11415" s="2" t="s">
        <v>480</v>
      </c>
      <c r="D11415" s="2" t="s">
        <v>4</v>
      </c>
      <c r="E11415" s="2" t="s">
        <v>5</v>
      </c>
      <c r="F11415" s="2"/>
      <c r="G11415" s="3">
        <v>5.9020150429002909</v>
      </c>
      <c r="H11415" s="3">
        <v>47.444358607700892</v>
      </c>
      <c r="I11415" s="3">
        <v>50.940554962368978</v>
      </c>
      <c r="J11415" s="3">
        <v>0.32538380028509489</v>
      </c>
      <c r="K11415" s="3">
        <v>0.41920447525864118</v>
      </c>
      <c r="L11415" s="3">
        <v>0.33374052924870362</v>
      </c>
      <c r="M11415" s="3">
        <v>0.35944293493081331</v>
      </c>
      <c r="N11415" s="4">
        <v>543</v>
      </c>
      <c r="O11415" s="2" t="s">
        <v>6</v>
      </c>
    </row>
    <row r="11416" spans="1:15">
      <c r="A11416" s="1" t="s">
        <v>391</v>
      </c>
      <c r="B11416" s="2" t="s">
        <v>392</v>
      </c>
      <c r="C11416" s="2" t="s">
        <v>539</v>
      </c>
      <c r="D11416" s="2" t="s">
        <v>4</v>
      </c>
      <c r="E11416" s="2" t="s">
        <v>5</v>
      </c>
      <c r="F11416" s="2"/>
      <c r="G11416" s="3">
        <v>5.9020215721413889</v>
      </c>
      <c r="H11416" s="3">
        <v>47.444359479631693</v>
      </c>
      <c r="I11416" s="3">
        <v>50.940550474920869</v>
      </c>
      <c r="J11416" s="3">
        <v>0.32538463860234418</v>
      </c>
      <c r="K11416" s="3">
        <v>0.41920448922134451</v>
      </c>
      <c r="L11416" s="3">
        <v>0.33374045940001662</v>
      </c>
      <c r="M11416" s="3">
        <v>0.35944319574123512</v>
      </c>
      <c r="N11416" s="4">
        <v>544</v>
      </c>
      <c r="O11416" s="2" t="s">
        <v>6</v>
      </c>
    </row>
    <row r="11417" spans="1:15">
      <c r="A11417" s="1" t="s">
        <v>391</v>
      </c>
      <c r="B11417" s="2" t="s">
        <v>392</v>
      </c>
      <c r="C11417" s="2" t="s">
        <v>462</v>
      </c>
      <c r="D11417" s="2" t="s">
        <v>4</v>
      </c>
      <c r="E11417" s="2" t="s">
        <v>5</v>
      </c>
      <c r="F11417" s="2"/>
      <c r="G11417" s="3">
        <v>5.9020215721413889</v>
      </c>
      <c r="H11417" s="3">
        <v>47.444359479631693</v>
      </c>
      <c r="I11417" s="3">
        <v>50.940550474920869</v>
      </c>
      <c r="J11417" s="3">
        <v>0.32538463860234418</v>
      </c>
      <c r="K11417" s="3">
        <v>0.41920448922134451</v>
      </c>
      <c r="L11417" s="3">
        <v>0.33374045940001662</v>
      </c>
      <c r="M11417" s="3">
        <v>0.35944319574123512</v>
      </c>
      <c r="N11417" s="4">
        <v>544</v>
      </c>
      <c r="O11417" s="2" t="s">
        <v>6</v>
      </c>
    </row>
    <row r="11418" spans="1:15">
      <c r="A11418" s="1" t="s">
        <v>391</v>
      </c>
      <c r="B11418" s="2" t="s">
        <v>392</v>
      </c>
      <c r="C11418" s="2" t="s">
        <v>644</v>
      </c>
      <c r="D11418" s="2" t="s">
        <v>4</v>
      </c>
      <c r="E11418" s="2" t="s">
        <v>5</v>
      </c>
      <c r="F11418" s="2"/>
      <c r="G11418" s="3">
        <v>5.9019428451029627</v>
      </c>
      <c r="H11418" s="3">
        <v>47.445750209263387</v>
      </c>
      <c r="I11418" s="3">
        <v>50.939785725628447</v>
      </c>
      <c r="J11418" s="3">
        <v>0.32537453050045168</v>
      </c>
      <c r="K11418" s="3">
        <v>0.41922675973311069</v>
      </c>
      <c r="L11418" s="3">
        <v>0.33372855581190092</v>
      </c>
      <c r="M11418" s="3">
        <v>0.35944328201515452</v>
      </c>
      <c r="N11418" s="4">
        <v>545</v>
      </c>
      <c r="O11418" s="2" t="s">
        <v>6</v>
      </c>
    </row>
    <row r="11419" spans="1:15">
      <c r="A11419" s="1" t="s">
        <v>391</v>
      </c>
      <c r="B11419" s="2" t="s">
        <v>392</v>
      </c>
      <c r="C11419" s="2" t="s">
        <v>571</v>
      </c>
      <c r="D11419" s="2" t="s">
        <v>4</v>
      </c>
      <c r="E11419" s="2" t="s">
        <v>5</v>
      </c>
      <c r="F11419" s="2"/>
      <c r="G11419" s="3">
        <v>5.9019428451029627</v>
      </c>
      <c r="H11419" s="3">
        <v>47.445750209263387</v>
      </c>
      <c r="I11419" s="3">
        <v>50.939785725628447</v>
      </c>
      <c r="J11419" s="3">
        <v>0.32537453050045168</v>
      </c>
      <c r="K11419" s="3">
        <v>0.41922675973311069</v>
      </c>
      <c r="L11419" s="3">
        <v>0.33372855581190092</v>
      </c>
      <c r="M11419" s="3">
        <v>0.35944328201515452</v>
      </c>
      <c r="N11419" s="4">
        <v>545</v>
      </c>
      <c r="O11419" s="2" t="s">
        <v>6</v>
      </c>
    </row>
    <row r="11420" spans="1:15">
      <c r="A11420" s="1" t="s">
        <v>391</v>
      </c>
      <c r="B11420" s="2" t="s">
        <v>392</v>
      </c>
      <c r="C11420" s="2" t="s">
        <v>603</v>
      </c>
      <c r="D11420" s="2" t="s">
        <v>4</v>
      </c>
      <c r="E11420" s="2" t="s">
        <v>5</v>
      </c>
      <c r="F11420" s="2"/>
      <c r="G11420" s="3">
        <v>5.9019431002047904</v>
      </c>
      <c r="H11420" s="3">
        <v>47.445806012834822</v>
      </c>
      <c r="I11420" s="3">
        <v>50.939785501177838</v>
      </c>
      <c r="J11420" s="3">
        <v>0.32537456325406849</v>
      </c>
      <c r="K11420" s="3">
        <v>0.41922765334612211</v>
      </c>
      <c r="L11420" s="3">
        <v>0.33372855231824933</v>
      </c>
      <c r="M11420" s="3">
        <v>0.35944358963947992</v>
      </c>
      <c r="N11420" s="4">
        <v>546</v>
      </c>
      <c r="O11420" s="2" t="s">
        <v>6</v>
      </c>
    </row>
    <row r="11421" spans="1:15">
      <c r="A11421" s="1" t="s">
        <v>391</v>
      </c>
      <c r="B11421" s="2" t="s">
        <v>392</v>
      </c>
      <c r="C11421" s="2" t="s">
        <v>563</v>
      </c>
      <c r="D11421" s="2" t="s">
        <v>4</v>
      </c>
      <c r="E11421" s="2" t="s">
        <v>5</v>
      </c>
      <c r="F11421" s="2"/>
      <c r="G11421" s="3">
        <v>5.9018980718580911</v>
      </c>
      <c r="H11421" s="3">
        <v>47.446251569475443</v>
      </c>
      <c r="I11421" s="3">
        <v>50.939778603860518</v>
      </c>
      <c r="J11421" s="3">
        <v>0.32536878187164159</v>
      </c>
      <c r="K11421" s="3">
        <v>0.4192347882875091</v>
      </c>
      <c r="L11421" s="3">
        <v>0.33372844495911191</v>
      </c>
      <c r="M11421" s="3">
        <v>0.35944400503942092</v>
      </c>
      <c r="N11421" s="4">
        <v>547</v>
      </c>
      <c r="O11421" s="2" t="s">
        <v>6</v>
      </c>
    </row>
    <row r="11422" spans="1:15">
      <c r="A11422" s="1" t="s">
        <v>391</v>
      </c>
      <c r="B11422" s="2" t="s">
        <v>392</v>
      </c>
      <c r="C11422" s="2" t="s">
        <v>505</v>
      </c>
      <c r="D11422" s="2" t="s">
        <v>4</v>
      </c>
      <c r="E11422" s="2" t="s">
        <v>5</v>
      </c>
      <c r="F11422" s="2"/>
      <c r="G11422" s="3">
        <v>5.9019022876748046</v>
      </c>
      <c r="H11422" s="3">
        <v>47.446234130859366</v>
      </c>
      <c r="I11422" s="3">
        <v>50.939778284734821</v>
      </c>
      <c r="J11422" s="3">
        <v>0.32536932315841882</v>
      </c>
      <c r="K11422" s="3">
        <v>0.41923450903344311</v>
      </c>
      <c r="L11422" s="3">
        <v>0.33372843999180951</v>
      </c>
      <c r="M11422" s="3">
        <v>0.35944409072789052</v>
      </c>
      <c r="N11422" s="4">
        <v>548</v>
      </c>
      <c r="O11422" s="2" t="s">
        <v>6</v>
      </c>
    </row>
    <row r="11423" spans="1:15">
      <c r="A11423" s="1" t="s">
        <v>391</v>
      </c>
      <c r="B11423" s="2" t="s">
        <v>392</v>
      </c>
      <c r="C11423" s="2" t="s">
        <v>563</v>
      </c>
      <c r="D11423" s="2" t="s">
        <v>4</v>
      </c>
      <c r="E11423" s="2" t="s">
        <v>5</v>
      </c>
      <c r="F11423" s="2"/>
      <c r="G11423" s="3">
        <v>5.9018980718580911</v>
      </c>
      <c r="H11423" s="3">
        <v>47.446270751953122</v>
      </c>
      <c r="I11423" s="3">
        <v>50.939778603860518</v>
      </c>
      <c r="J11423" s="3">
        <v>0.32536878187164159</v>
      </c>
      <c r="K11423" s="3">
        <v>0.41923509546698179</v>
      </c>
      <c r="L11423" s="3">
        <v>0.33372844495911191</v>
      </c>
      <c r="M11423" s="3">
        <v>0.35944410743257837</v>
      </c>
      <c r="N11423" s="4">
        <v>549</v>
      </c>
      <c r="O11423" s="2" t="s">
        <v>6</v>
      </c>
    </row>
    <row r="11424" spans="1:15">
      <c r="A11424" s="1" t="s">
        <v>391</v>
      </c>
      <c r="B11424" s="2" t="s">
        <v>392</v>
      </c>
      <c r="C11424" s="2" t="s">
        <v>505</v>
      </c>
      <c r="D11424" s="2" t="s">
        <v>4</v>
      </c>
      <c r="E11424" s="2" t="s">
        <v>5</v>
      </c>
      <c r="F11424" s="2"/>
      <c r="G11424" s="3">
        <v>5.9019022876748046</v>
      </c>
      <c r="H11424" s="3">
        <v>47.446244594029018</v>
      </c>
      <c r="I11424" s="3">
        <v>50.939778284734821</v>
      </c>
      <c r="J11424" s="3">
        <v>0.32536932315841882</v>
      </c>
      <c r="K11424" s="3">
        <v>0.41923467658588282</v>
      </c>
      <c r="L11424" s="3">
        <v>0.33372843999180951</v>
      </c>
      <c r="M11424" s="3">
        <v>0.35944414657870372</v>
      </c>
      <c r="N11424" s="4">
        <v>550</v>
      </c>
      <c r="O11424" s="2" t="s">
        <v>6</v>
      </c>
    </row>
    <row r="11425" spans="1:15">
      <c r="A11425" s="1" t="s">
        <v>391</v>
      </c>
      <c r="B11425" s="2" t="s">
        <v>392</v>
      </c>
      <c r="C11425" s="2" t="s">
        <v>553</v>
      </c>
      <c r="D11425" s="2" t="s">
        <v>4</v>
      </c>
      <c r="E11425" s="2" t="s">
        <v>5</v>
      </c>
      <c r="F11425" s="2"/>
      <c r="G11425" s="3">
        <v>5.9019032668322762</v>
      </c>
      <c r="H11425" s="3">
        <v>47.446245465959819</v>
      </c>
      <c r="I11425" s="3">
        <v>50.939778603860518</v>
      </c>
      <c r="J11425" s="3">
        <v>0.32536944887664332</v>
      </c>
      <c r="K11425" s="3">
        <v>0.41923469054858598</v>
      </c>
      <c r="L11425" s="3">
        <v>0.33372844495911191</v>
      </c>
      <c r="M11425" s="3">
        <v>0.3594441947947804</v>
      </c>
      <c r="N11425" s="4">
        <v>551</v>
      </c>
      <c r="O11425" s="2" t="s">
        <v>6</v>
      </c>
    </row>
    <row r="11426" spans="1:15">
      <c r="A11426" s="1" t="s">
        <v>391</v>
      </c>
      <c r="B11426" s="2" t="s">
        <v>392</v>
      </c>
      <c r="C11426" s="2" t="s">
        <v>553</v>
      </c>
      <c r="D11426" s="2" t="s">
        <v>4</v>
      </c>
      <c r="E11426" s="2" t="s">
        <v>5</v>
      </c>
      <c r="F11426" s="2"/>
      <c r="G11426" s="3">
        <v>5.9019032668322762</v>
      </c>
      <c r="H11426" s="3">
        <v>47.446260288783478</v>
      </c>
      <c r="I11426" s="3">
        <v>50.939778603860518</v>
      </c>
      <c r="J11426" s="3">
        <v>0.32536944887664332</v>
      </c>
      <c r="K11426" s="3">
        <v>0.41923492791454231</v>
      </c>
      <c r="L11426" s="3">
        <v>0.33372844495911191</v>
      </c>
      <c r="M11426" s="3">
        <v>0.35944427391676581</v>
      </c>
      <c r="N11426" s="4">
        <v>552</v>
      </c>
      <c r="O11426" s="2" t="s">
        <v>6</v>
      </c>
    </row>
    <row r="11427" spans="1:15">
      <c r="A11427" s="1" t="s">
        <v>391</v>
      </c>
      <c r="B11427" s="2" t="s">
        <v>392</v>
      </c>
      <c r="C11427" s="2" t="s">
        <v>480</v>
      </c>
      <c r="D11427" s="2" t="s">
        <v>4</v>
      </c>
      <c r="E11427" s="2" t="s">
        <v>5</v>
      </c>
      <c r="F11427" s="2"/>
      <c r="G11427" s="3">
        <v>5.9020150429002909</v>
      </c>
      <c r="H11427" s="3">
        <v>47.444713483537953</v>
      </c>
      <c r="I11427" s="3">
        <v>50.940554962368978</v>
      </c>
      <c r="J11427" s="3">
        <v>0.32538380028509489</v>
      </c>
      <c r="K11427" s="3">
        <v>0.41921015807888501</v>
      </c>
      <c r="L11427" s="3">
        <v>0.33374052924870362</v>
      </c>
      <c r="M11427" s="3">
        <v>0.35944482920422782</v>
      </c>
      <c r="N11427" s="4">
        <v>553</v>
      </c>
      <c r="O11427" s="2" t="s">
        <v>6</v>
      </c>
    </row>
    <row r="11428" spans="1:15">
      <c r="A11428" s="1" t="s">
        <v>391</v>
      </c>
      <c r="B11428" s="2" t="s">
        <v>392</v>
      </c>
      <c r="C11428" s="2" t="s">
        <v>623</v>
      </c>
      <c r="D11428" s="2" t="s">
        <v>4</v>
      </c>
      <c r="E11428" s="2" t="s">
        <v>5</v>
      </c>
      <c r="F11428" s="2"/>
      <c r="G11428" s="3">
        <v>5.9020598606396559</v>
      </c>
      <c r="H11428" s="3">
        <v>47.444380405970982</v>
      </c>
      <c r="I11428" s="3">
        <v>50.940553762409323</v>
      </c>
      <c r="J11428" s="3">
        <v>0.32538955462674363</v>
      </c>
      <c r="K11428" s="3">
        <v>0.4192048243262238</v>
      </c>
      <c r="L11428" s="3">
        <v>0.33374051057091508</v>
      </c>
      <c r="M11428" s="3">
        <v>0.35944496317462749</v>
      </c>
      <c r="N11428" s="4">
        <v>554</v>
      </c>
      <c r="O11428" s="2" t="s">
        <v>6</v>
      </c>
    </row>
    <row r="11429" spans="1:15">
      <c r="A11429" s="1" t="s">
        <v>391</v>
      </c>
      <c r="B11429" s="2" t="s">
        <v>392</v>
      </c>
      <c r="C11429" s="2" t="s">
        <v>433</v>
      </c>
      <c r="D11429" s="2" t="s">
        <v>4</v>
      </c>
      <c r="E11429" s="2" t="s">
        <v>5</v>
      </c>
      <c r="F11429" s="2"/>
      <c r="G11429" s="3">
        <v>5.9020598606396559</v>
      </c>
      <c r="H11429" s="3">
        <v>47.444380405970982</v>
      </c>
      <c r="I11429" s="3">
        <v>50.940553762409323</v>
      </c>
      <c r="J11429" s="3">
        <v>0.32538955462674363</v>
      </c>
      <c r="K11429" s="3">
        <v>0.4192048243262238</v>
      </c>
      <c r="L11429" s="3">
        <v>0.33374051057091508</v>
      </c>
      <c r="M11429" s="3">
        <v>0.35944496317462749</v>
      </c>
      <c r="N11429" s="4">
        <v>554</v>
      </c>
      <c r="O11429" s="2" t="s">
        <v>6</v>
      </c>
    </row>
    <row r="11430" spans="1:15">
      <c r="A11430" s="1" t="s">
        <v>391</v>
      </c>
      <c r="B11430" s="2" t="s">
        <v>392</v>
      </c>
      <c r="C11430" s="2" t="s">
        <v>433</v>
      </c>
      <c r="D11430" s="2" t="s">
        <v>4</v>
      </c>
      <c r="E11430" s="2" t="s">
        <v>5</v>
      </c>
      <c r="F11430" s="2"/>
      <c r="G11430" s="3">
        <v>5.9020598606396559</v>
      </c>
      <c r="H11430" s="3">
        <v>47.444788469587053</v>
      </c>
      <c r="I11430" s="3">
        <v>50.940553762409323</v>
      </c>
      <c r="J11430" s="3">
        <v>0.32538955462674363</v>
      </c>
      <c r="K11430" s="3">
        <v>0.41921135887136901</v>
      </c>
      <c r="L11430" s="3">
        <v>0.33374051057091508</v>
      </c>
      <c r="M11430" s="3">
        <v>0.35944714135634248</v>
      </c>
      <c r="N11430" s="4">
        <v>555</v>
      </c>
      <c r="O11430" s="2" t="s">
        <v>6</v>
      </c>
    </row>
    <row r="11431" spans="1:15">
      <c r="A11431" s="1" t="s">
        <v>391</v>
      </c>
      <c r="B11431" s="2" t="s">
        <v>392</v>
      </c>
      <c r="C11431" s="2" t="s">
        <v>623</v>
      </c>
      <c r="D11431" s="2" t="s">
        <v>4</v>
      </c>
      <c r="E11431" s="2" t="s">
        <v>5</v>
      </c>
      <c r="F11431" s="2"/>
      <c r="G11431" s="3">
        <v>5.9020598606396559</v>
      </c>
      <c r="H11431" s="3">
        <v>47.444788469587053</v>
      </c>
      <c r="I11431" s="3">
        <v>50.940553762409323</v>
      </c>
      <c r="J11431" s="3">
        <v>0.32538955462674363</v>
      </c>
      <c r="K11431" s="3">
        <v>0.41921135887136901</v>
      </c>
      <c r="L11431" s="3">
        <v>0.33374051057091508</v>
      </c>
      <c r="M11431" s="3">
        <v>0.35944714135634248</v>
      </c>
      <c r="N11431" s="4">
        <v>555</v>
      </c>
      <c r="O11431" s="2" t="s">
        <v>6</v>
      </c>
    </row>
    <row r="11432" spans="1:15">
      <c r="A11432" s="1" t="s">
        <v>391</v>
      </c>
      <c r="B11432" s="2" t="s">
        <v>392</v>
      </c>
      <c r="C11432" s="2" t="s">
        <v>487</v>
      </c>
      <c r="D11432" s="2" t="s">
        <v>4</v>
      </c>
      <c r="E11432" s="2" t="s">
        <v>5</v>
      </c>
      <c r="F11432" s="2"/>
      <c r="G11432" s="3">
        <v>5.9019593726914739</v>
      </c>
      <c r="H11432" s="3">
        <v>47.445357840401783</v>
      </c>
      <c r="I11432" s="3">
        <v>50.94088907520306</v>
      </c>
      <c r="J11432" s="3">
        <v>0.32537665254837889</v>
      </c>
      <c r="K11432" s="3">
        <v>0.41922047651662492</v>
      </c>
      <c r="L11432" s="3">
        <v>0.33374572983090811</v>
      </c>
      <c r="M11432" s="3">
        <v>0.35944761963197058</v>
      </c>
      <c r="N11432" s="4">
        <v>556</v>
      </c>
      <c r="O11432" s="2" t="s">
        <v>6</v>
      </c>
    </row>
    <row r="11433" spans="1:15">
      <c r="A11433" s="1" t="s">
        <v>391</v>
      </c>
      <c r="B11433" s="2" t="s">
        <v>392</v>
      </c>
      <c r="C11433" s="2" t="s">
        <v>574</v>
      </c>
      <c r="D11433" s="2" t="s">
        <v>4</v>
      </c>
      <c r="E11433" s="2" t="s">
        <v>5</v>
      </c>
      <c r="F11433" s="2"/>
      <c r="G11433" s="3">
        <v>5.9019593726914739</v>
      </c>
      <c r="H11433" s="3">
        <v>47.445370047433038</v>
      </c>
      <c r="I11433" s="3">
        <v>50.940889125751681</v>
      </c>
      <c r="J11433" s="3">
        <v>0.32537665254837889</v>
      </c>
      <c r="K11433" s="3">
        <v>0.41922067199447122</v>
      </c>
      <c r="L11433" s="3">
        <v>0.33374573061771501</v>
      </c>
      <c r="M11433" s="3">
        <v>0.3594476850535217</v>
      </c>
      <c r="N11433" s="4">
        <v>557</v>
      </c>
      <c r="O11433" s="2" t="s">
        <v>6</v>
      </c>
    </row>
    <row r="11434" spans="1:15">
      <c r="A11434" s="1" t="s">
        <v>391</v>
      </c>
      <c r="B11434" s="2" t="s">
        <v>392</v>
      </c>
      <c r="C11434" s="2" t="s">
        <v>502</v>
      </c>
      <c r="D11434" s="2" t="s">
        <v>4</v>
      </c>
      <c r="E11434" s="2" t="s">
        <v>5</v>
      </c>
      <c r="F11434" s="2"/>
      <c r="G11434" s="3">
        <v>5.9019597935955188</v>
      </c>
      <c r="H11434" s="3">
        <v>47.445429338727678</v>
      </c>
      <c r="I11434" s="3">
        <v>50.940889230449741</v>
      </c>
      <c r="J11434" s="3">
        <v>0.32537670659005319</v>
      </c>
      <c r="K11434" s="3">
        <v>0.41922162145829572</v>
      </c>
      <c r="L11434" s="3">
        <v>0.33374573224737658</v>
      </c>
      <c r="M11434" s="3">
        <v>0.35944802009857518</v>
      </c>
      <c r="N11434" s="4">
        <v>558</v>
      </c>
      <c r="O11434" s="2" t="s">
        <v>6</v>
      </c>
    </row>
    <row r="11435" spans="1:15">
      <c r="A11435" s="1" t="s">
        <v>391</v>
      </c>
      <c r="B11435" s="2" t="s">
        <v>392</v>
      </c>
      <c r="C11435" s="2" t="s">
        <v>487</v>
      </c>
      <c r="D11435" s="2" t="s">
        <v>4</v>
      </c>
      <c r="E11435" s="2" t="s">
        <v>5</v>
      </c>
      <c r="F11435" s="2"/>
      <c r="G11435" s="3">
        <v>5.9019838843540988</v>
      </c>
      <c r="H11435" s="3">
        <v>47.44531424386161</v>
      </c>
      <c r="I11435" s="3">
        <v>50.94088907520306</v>
      </c>
      <c r="J11435" s="3">
        <v>0.32537979970580178</v>
      </c>
      <c r="K11435" s="3">
        <v>0.41921977838145991</v>
      </c>
      <c r="L11435" s="3">
        <v>0.33374572983090811</v>
      </c>
      <c r="M11435" s="3">
        <v>0.35944843597272319</v>
      </c>
      <c r="N11435" s="4">
        <v>559</v>
      </c>
      <c r="O11435" s="2" t="s">
        <v>6</v>
      </c>
    </row>
    <row r="11436" spans="1:15">
      <c r="A11436" s="1" t="s">
        <v>391</v>
      </c>
      <c r="B11436" s="2" t="s">
        <v>392</v>
      </c>
      <c r="C11436" s="2" t="s">
        <v>574</v>
      </c>
      <c r="D11436" s="2" t="s">
        <v>4</v>
      </c>
      <c r="E11436" s="2" t="s">
        <v>5</v>
      </c>
      <c r="F11436" s="2"/>
      <c r="G11436" s="3">
        <v>5.9019838843540988</v>
      </c>
      <c r="H11436" s="3">
        <v>47.445315115792411</v>
      </c>
      <c r="I11436" s="3">
        <v>50.940889125751681</v>
      </c>
      <c r="J11436" s="3">
        <v>0.32537979970580178</v>
      </c>
      <c r="K11436" s="3">
        <v>0.41921979234416318</v>
      </c>
      <c r="L11436" s="3">
        <v>0.33374573061771501</v>
      </c>
      <c r="M11436" s="3">
        <v>0.35944844088922667</v>
      </c>
      <c r="N11436" s="4">
        <v>560</v>
      </c>
      <c r="O11436" s="2" t="s">
        <v>6</v>
      </c>
    </row>
    <row r="11437" spans="1:15">
      <c r="A11437" s="1" t="s">
        <v>391</v>
      </c>
      <c r="B11437" s="2" t="s">
        <v>392</v>
      </c>
      <c r="C11437" s="2" t="s">
        <v>603</v>
      </c>
      <c r="D11437" s="2" t="s">
        <v>4</v>
      </c>
      <c r="E11437" s="2" t="s">
        <v>5</v>
      </c>
      <c r="F11437" s="2"/>
      <c r="G11437" s="3">
        <v>5.9019673806124517</v>
      </c>
      <c r="H11437" s="3">
        <v>47.446566336495543</v>
      </c>
      <c r="I11437" s="3">
        <v>50.939785501177838</v>
      </c>
      <c r="J11437" s="3">
        <v>0.32537768071967571</v>
      </c>
      <c r="K11437" s="3">
        <v>0.41923982882340111</v>
      </c>
      <c r="L11437" s="3">
        <v>0.33372855231824933</v>
      </c>
      <c r="M11437" s="3">
        <v>0.35944868728710871</v>
      </c>
      <c r="N11437" s="4">
        <v>561</v>
      </c>
      <c r="O11437" s="2" t="s">
        <v>6</v>
      </c>
    </row>
    <row r="11438" spans="1:15">
      <c r="A11438" s="1" t="s">
        <v>391</v>
      </c>
      <c r="B11438" s="2" t="s">
        <v>392</v>
      </c>
      <c r="C11438" s="2" t="s">
        <v>502</v>
      </c>
      <c r="D11438" s="2" t="s">
        <v>4</v>
      </c>
      <c r="E11438" s="2" t="s">
        <v>5</v>
      </c>
      <c r="F11438" s="2"/>
      <c r="G11438" s="3">
        <v>5.9019843055734489</v>
      </c>
      <c r="H11438" s="3">
        <v>47.445361328125003</v>
      </c>
      <c r="I11438" s="3">
        <v>50.940889230449741</v>
      </c>
      <c r="J11438" s="3">
        <v>0.32537985378795953</v>
      </c>
      <c r="K11438" s="3">
        <v>0.41922053236743823</v>
      </c>
      <c r="L11438" s="3">
        <v>0.33374573224737658</v>
      </c>
      <c r="M11438" s="3">
        <v>0.35944870613425811</v>
      </c>
      <c r="N11438" s="4">
        <v>562</v>
      </c>
      <c r="O11438" s="2" t="s">
        <v>6</v>
      </c>
    </row>
    <row r="11439" spans="1:15">
      <c r="A11439" s="1" t="s">
        <v>391</v>
      </c>
      <c r="B11439" s="2" t="s">
        <v>392</v>
      </c>
      <c r="C11439" s="2" t="s">
        <v>603</v>
      </c>
      <c r="D11439" s="2" t="s">
        <v>4</v>
      </c>
      <c r="E11439" s="2" t="s">
        <v>5</v>
      </c>
      <c r="F11439" s="2"/>
      <c r="G11439" s="3">
        <v>5.9019673806124517</v>
      </c>
      <c r="H11439" s="3">
        <v>47.446579415457592</v>
      </c>
      <c r="I11439" s="3">
        <v>50.939785501177838</v>
      </c>
      <c r="J11439" s="3">
        <v>0.32537768071967571</v>
      </c>
      <c r="K11439" s="3">
        <v>0.41924003826395062</v>
      </c>
      <c r="L11439" s="3">
        <v>0.33372855231824933</v>
      </c>
      <c r="M11439" s="3">
        <v>0.35944875710062513</v>
      </c>
      <c r="N11439" s="4">
        <v>563</v>
      </c>
      <c r="O11439" s="2" t="s">
        <v>6</v>
      </c>
    </row>
    <row r="11440" spans="1:15">
      <c r="A11440" s="1" t="s">
        <v>391</v>
      </c>
      <c r="B11440" s="2" t="s">
        <v>392</v>
      </c>
      <c r="C11440" s="2" t="s">
        <v>571</v>
      </c>
      <c r="D11440" s="2" t="s">
        <v>4</v>
      </c>
      <c r="E11440" s="2" t="s">
        <v>5</v>
      </c>
      <c r="F11440" s="2"/>
      <c r="G11440" s="3">
        <v>5.9019671255011001</v>
      </c>
      <c r="H11440" s="3">
        <v>47.44661603655134</v>
      </c>
      <c r="I11440" s="3">
        <v>50.939785725628447</v>
      </c>
      <c r="J11440" s="3">
        <v>0.32537764796483581</v>
      </c>
      <c r="K11440" s="3">
        <v>0.41924062469748929</v>
      </c>
      <c r="L11440" s="3">
        <v>0.33372855581190092</v>
      </c>
      <c r="M11440" s="3">
        <v>0.35944894282474199</v>
      </c>
      <c r="N11440" s="4">
        <v>564</v>
      </c>
      <c r="O11440" s="2" t="s">
        <v>6</v>
      </c>
    </row>
    <row r="11441" spans="1:15">
      <c r="A11441" s="1" t="s">
        <v>391</v>
      </c>
      <c r="B11441" s="2" t="s">
        <v>392</v>
      </c>
      <c r="C11441" s="2" t="s">
        <v>644</v>
      </c>
      <c r="D11441" s="2" t="s">
        <v>4</v>
      </c>
      <c r="E11441" s="2" t="s">
        <v>5</v>
      </c>
      <c r="F11441" s="2"/>
      <c r="G11441" s="3">
        <v>5.9019671255011001</v>
      </c>
      <c r="H11441" s="3">
        <v>47.44661603655134</v>
      </c>
      <c r="I11441" s="3">
        <v>50.939785725628447</v>
      </c>
      <c r="J11441" s="3">
        <v>0.32537764796483581</v>
      </c>
      <c r="K11441" s="3">
        <v>0.41924062469748929</v>
      </c>
      <c r="L11441" s="3">
        <v>0.33372855581190092</v>
      </c>
      <c r="M11441" s="3">
        <v>0.35944894282474199</v>
      </c>
      <c r="N11441" s="4">
        <v>564</v>
      </c>
      <c r="O11441" s="2" t="s">
        <v>6</v>
      </c>
    </row>
    <row r="11442" spans="1:15">
      <c r="A11442" s="1" t="s">
        <v>391</v>
      </c>
      <c r="B11442" s="2" t="s">
        <v>392</v>
      </c>
      <c r="C11442" s="2" t="s">
        <v>591</v>
      </c>
      <c r="D11442" s="2" t="s">
        <v>4</v>
      </c>
      <c r="E11442" s="2" t="s">
        <v>5</v>
      </c>
      <c r="F11442" s="2"/>
      <c r="G11442" s="3">
        <v>5.9020644471234194</v>
      </c>
      <c r="H11442" s="3">
        <v>47.445016915457593</v>
      </c>
      <c r="I11442" s="3">
        <v>50.940630570101007</v>
      </c>
      <c r="J11442" s="3">
        <v>0.32539014350505202</v>
      </c>
      <c r="K11442" s="3">
        <v>0.41921501709963388</v>
      </c>
      <c r="L11442" s="3">
        <v>0.3337417061092896</v>
      </c>
      <c r="M11442" s="3">
        <v>0.35944895557132522</v>
      </c>
      <c r="N11442" s="4">
        <v>565</v>
      </c>
      <c r="O11442" s="2" t="s">
        <v>6</v>
      </c>
    </row>
    <row r="11443" spans="1:15">
      <c r="A11443" s="1" t="s">
        <v>391</v>
      </c>
      <c r="B11443" s="2" t="s">
        <v>392</v>
      </c>
      <c r="C11443" s="2" t="s">
        <v>571</v>
      </c>
      <c r="D11443" s="2" t="s">
        <v>4</v>
      </c>
      <c r="E11443" s="2" t="s">
        <v>5</v>
      </c>
      <c r="F11443" s="2"/>
      <c r="G11443" s="3">
        <v>5.9019671255011001</v>
      </c>
      <c r="H11443" s="3">
        <v>47.446661376953116</v>
      </c>
      <c r="I11443" s="3">
        <v>50.939785725628447</v>
      </c>
      <c r="J11443" s="3">
        <v>0.32537764796483581</v>
      </c>
      <c r="K11443" s="3">
        <v>0.41924135075806102</v>
      </c>
      <c r="L11443" s="3">
        <v>0.33372855581190092</v>
      </c>
      <c r="M11443" s="3">
        <v>0.35944918484493249</v>
      </c>
      <c r="N11443" s="4">
        <v>566</v>
      </c>
      <c r="O11443" s="2" t="s">
        <v>6</v>
      </c>
    </row>
    <row r="11444" spans="1:15">
      <c r="A11444" s="1" t="s">
        <v>391</v>
      </c>
      <c r="B11444" s="2" t="s">
        <v>392</v>
      </c>
      <c r="C11444" s="2" t="s">
        <v>644</v>
      </c>
      <c r="D11444" s="2" t="s">
        <v>4</v>
      </c>
      <c r="E11444" s="2" t="s">
        <v>5</v>
      </c>
      <c r="F11444" s="2"/>
      <c r="G11444" s="3">
        <v>5.9019671255011001</v>
      </c>
      <c r="H11444" s="3">
        <v>47.446661376953116</v>
      </c>
      <c r="I11444" s="3">
        <v>50.939785725628447</v>
      </c>
      <c r="J11444" s="3">
        <v>0.32537764796483581</v>
      </c>
      <c r="K11444" s="3">
        <v>0.41924135075806102</v>
      </c>
      <c r="L11444" s="3">
        <v>0.33372855581190092</v>
      </c>
      <c r="M11444" s="3">
        <v>0.35944918484493249</v>
      </c>
      <c r="N11444" s="4">
        <v>566</v>
      </c>
      <c r="O11444" s="2" t="s">
        <v>6</v>
      </c>
    </row>
    <row r="11445" spans="1:15">
      <c r="A11445" s="1" t="s">
        <v>391</v>
      </c>
      <c r="B11445" s="2" t="s">
        <v>392</v>
      </c>
      <c r="C11445" s="2" t="s">
        <v>486</v>
      </c>
      <c r="D11445" s="2" t="s">
        <v>4</v>
      </c>
      <c r="E11445" s="2" t="s">
        <v>5</v>
      </c>
      <c r="F11445" s="2"/>
      <c r="G11445" s="3">
        <v>5.9020695288888456</v>
      </c>
      <c r="H11445" s="3">
        <v>47.445050048828122</v>
      </c>
      <c r="I11445" s="3">
        <v>50.940632256340258</v>
      </c>
      <c r="J11445" s="3">
        <v>0.32539079597469578</v>
      </c>
      <c r="K11445" s="3">
        <v>0.41921554768235941</v>
      </c>
      <c r="L11445" s="3">
        <v>0.3337417323561887</v>
      </c>
      <c r="M11445" s="3">
        <v>0.35944935867108119</v>
      </c>
      <c r="N11445" s="4">
        <v>567</v>
      </c>
      <c r="O11445" s="2" t="s">
        <v>6</v>
      </c>
    </row>
    <row r="11446" spans="1:15">
      <c r="A11446" s="1" t="s">
        <v>391</v>
      </c>
      <c r="B11446" s="2" t="s">
        <v>392</v>
      </c>
      <c r="C11446" s="2" t="s">
        <v>454</v>
      </c>
      <c r="D11446" s="2" t="s">
        <v>4</v>
      </c>
      <c r="E11446" s="2" t="s">
        <v>5</v>
      </c>
      <c r="F11446" s="2"/>
      <c r="G11446" s="3">
        <v>5.9020695288888456</v>
      </c>
      <c r="H11446" s="3">
        <v>47.445050048828122</v>
      </c>
      <c r="I11446" s="3">
        <v>50.940632256340258</v>
      </c>
      <c r="J11446" s="3">
        <v>0.32539079597469578</v>
      </c>
      <c r="K11446" s="3">
        <v>0.41921554768235941</v>
      </c>
      <c r="L11446" s="3">
        <v>0.3337417323561887</v>
      </c>
      <c r="M11446" s="3">
        <v>0.35944935867108119</v>
      </c>
      <c r="N11446" s="4">
        <v>567</v>
      </c>
      <c r="O11446" s="2" t="s">
        <v>6</v>
      </c>
    </row>
    <row r="11447" spans="1:15">
      <c r="A11447" s="1" t="s">
        <v>391</v>
      </c>
      <c r="B11447" s="2" t="s">
        <v>392</v>
      </c>
      <c r="C11447" s="2" t="s">
        <v>574</v>
      </c>
      <c r="D11447" s="2" t="s">
        <v>4</v>
      </c>
      <c r="E11447" s="2" t="s">
        <v>5</v>
      </c>
      <c r="F11447" s="2"/>
      <c r="G11447" s="3">
        <v>5.9019838843540988</v>
      </c>
      <c r="H11447" s="3">
        <v>47.445515659877231</v>
      </c>
      <c r="I11447" s="3">
        <v>50.940889125751681</v>
      </c>
      <c r="J11447" s="3">
        <v>0.32537979970580178</v>
      </c>
      <c r="K11447" s="3">
        <v>0.41922300376592248</v>
      </c>
      <c r="L11447" s="3">
        <v>0.33374573061771501</v>
      </c>
      <c r="M11447" s="3">
        <v>0.35944951136314651</v>
      </c>
      <c r="N11447" s="4">
        <v>568</v>
      </c>
      <c r="O11447" s="2" t="s">
        <v>6</v>
      </c>
    </row>
    <row r="11448" spans="1:15">
      <c r="A11448" s="1" t="s">
        <v>391</v>
      </c>
      <c r="B11448" s="2" t="s">
        <v>392</v>
      </c>
      <c r="C11448" s="2" t="s">
        <v>487</v>
      </c>
      <c r="D11448" s="2" t="s">
        <v>4</v>
      </c>
      <c r="E11448" s="2" t="s">
        <v>5</v>
      </c>
      <c r="F11448" s="2"/>
      <c r="G11448" s="3">
        <v>5.9019838843540988</v>
      </c>
      <c r="H11448" s="3">
        <v>47.445535714285711</v>
      </c>
      <c r="I11448" s="3">
        <v>50.94088907520306</v>
      </c>
      <c r="J11448" s="3">
        <v>0.32537979970580178</v>
      </c>
      <c r="K11448" s="3">
        <v>0.41922332490809838</v>
      </c>
      <c r="L11448" s="3">
        <v>0.33374572983090811</v>
      </c>
      <c r="M11448" s="3">
        <v>0.35944961814826942</v>
      </c>
      <c r="N11448" s="4">
        <v>569</v>
      </c>
      <c r="O11448" s="2" t="s">
        <v>6</v>
      </c>
    </row>
    <row r="11449" spans="1:15">
      <c r="A11449" s="1" t="s">
        <v>391</v>
      </c>
      <c r="B11449" s="2" t="s">
        <v>392</v>
      </c>
      <c r="C11449" s="2" t="s">
        <v>454</v>
      </c>
      <c r="D11449" s="2" t="s">
        <v>4</v>
      </c>
      <c r="E11449" s="2" t="s">
        <v>5</v>
      </c>
      <c r="F11449" s="2"/>
      <c r="G11449" s="3">
        <v>5.9020695288888456</v>
      </c>
      <c r="H11449" s="3">
        <v>47.445099748883933</v>
      </c>
      <c r="I11449" s="3">
        <v>50.940632256340258</v>
      </c>
      <c r="J11449" s="3">
        <v>0.32539079597469578</v>
      </c>
      <c r="K11449" s="3">
        <v>0.4192163435564476</v>
      </c>
      <c r="L11449" s="3">
        <v>0.3337417323561887</v>
      </c>
      <c r="M11449" s="3">
        <v>0.35944962396244412</v>
      </c>
      <c r="N11449" s="4">
        <v>570</v>
      </c>
      <c r="O11449" s="2" t="s">
        <v>6</v>
      </c>
    </row>
    <row r="11450" spans="1:15">
      <c r="A11450" s="1" t="s">
        <v>391</v>
      </c>
      <c r="B11450" s="2" t="s">
        <v>392</v>
      </c>
      <c r="C11450" s="2" t="s">
        <v>486</v>
      </c>
      <c r="D11450" s="2" t="s">
        <v>4</v>
      </c>
      <c r="E11450" s="2" t="s">
        <v>5</v>
      </c>
      <c r="F11450" s="2"/>
      <c r="G11450" s="3">
        <v>5.9020695288888456</v>
      </c>
      <c r="H11450" s="3">
        <v>47.445099748883933</v>
      </c>
      <c r="I11450" s="3">
        <v>50.940632256340258</v>
      </c>
      <c r="J11450" s="3">
        <v>0.32539079597469578</v>
      </c>
      <c r="K11450" s="3">
        <v>0.4192163435564476</v>
      </c>
      <c r="L11450" s="3">
        <v>0.3337417323561887</v>
      </c>
      <c r="M11450" s="3">
        <v>0.35944962396244412</v>
      </c>
      <c r="N11450" s="4">
        <v>570</v>
      </c>
      <c r="O11450" s="2" t="s">
        <v>6</v>
      </c>
    </row>
    <row r="11451" spans="1:15">
      <c r="A11451" s="1" t="s">
        <v>391</v>
      </c>
      <c r="B11451" s="2" t="s">
        <v>392</v>
      </c>
      <c r="C11451" s="2" t="s">
        <v>502</v>
      </c>
      <c r="D11451" s="2" t="s">
        <v>4</v>
      </c>
      <c r="E11451" s="2" t="s">
        <v>5</v>
      </c>
      <c r="F11451" s="2"/>
      <c r="G11451" s="3">
        <v>5.9019843055734489</v>
      </c>
      <c r="H11451" s="3">
        <v>47.445540945870533</v>
      </c>
      <c r="I11451" s="3">
        <v>50.940889230449741</v>
      </c>
      <c r="J11451" s="3">
        <v>0.32537985378795953</v>
      </c>
      <c r="K11451" s="3">
        <v>0.41922340868431829</v>
      </c>
      <c r="L11451" s="3">
        <v>0.33374573224737658</v>
      </c>
      <c r="M11451" s="3">
        <v>0.35944966490655139</v>
      </c>
      <c r="N11451" s="4">
        <v>571</v>
      </c>
      <c r="O11451" s="2" t="s">
        <v>6</v>
      </c>
    </row>
    <row r="11452" spans="1:15">
      <c r="A11452" s="1" t="s">
        <v>391</v>
      </c>
      <c r="B11452" s="2" t="s">
        <v>392</v>
      </c>
      <c r="C11452" s="2" t="s">
        <v>591</v>
      </c>
      <c r="D11452" s="2" t="s">
        <v>4</v>
      </c>
      <c r="E11452" s="2" t="s">
        <v>5</v>
      </c>
      <c r="F11452" s="2"/>
      <c r="G11452" s="3">
        <v>5.9020644471234194</v>
      </c>
      <c r="H11452" s="3">
        <v>47.445195661272322</v>
      </c>
      <c r="I11452" s="3">
        <v>50.940630570101007</v>
      </c>
      <c r="J11452" s="3">
        <v>0.32539014350505202</v>
      </c>
      <c r="K11452" s="3">
        <v>0.41921787945381078</v>
      </c>
      <c r="L11452" s="3">
        <v>0.3337417061092896</v>
      </c>
      <c r="M11452" s="3">
        <v>0.35944990968938412</v>
      </c>
      <c r="N11452" s="4">
        <v>572</v>
      </c>
      <c r="O11452" s="2" t="s">
        <v>6</v>
      </c>
    </row>
    <row r="11453" spans="1:15">
      <c r="A11453" s="1" t="s">
        <v>391</v>
      </c>
      <c r="B11453" s="2" t="s">
        <v>392</v>
      </c>
      <c r="C11453" s="2" t="s">
        <v>591</v>
      </c>
      <c r="D11453" s="2" t="s">
        <v>4</v>
      </c>
      <c r="E11453" s="2" t="s">
        <v>5</v>
      </c>
      <c r="F11453" s="2"/>
      <c r="G11453" s="3">
        <v>5.9020400594981526</v>
      </c>
      <c r="H11453" s="3">
        <v>47.445703125000001</v>
      </c>
      <c r="I11453" s="3">
        <v>50.940630570101007</v>
      </c>
      <c r="J11453" s="3">
        <v>0.32538701227331712</v>
      </c>
      <c r="K11453" s="3">
        <v>0.41922600574713242</v>
      </c>
      <c r="L11453" s="3">
        <v>0.3337417061092896</v>
      </c>
      <c r="M11453" s="3">
        <v>0.35945157470991301</v>
      </c>
      <c r="N11453" s="4">
        <v>573</v>
      </c>
      <c r="O11453" s="2" t="s">
        <v>6</v>
      </c>
    </row>
    <row r="11454" spans="1:15">
      <c r="A11454" s="1" t="s">
        <v>391</v>
      </c>
      <c r="B11454" s="2" t="s">
        <v>392</v>
      </c>
      <c r="C11454" s="2" t="s">
        <v>454</v>
      </c>
      <c r="D11454" s="2" t="s">
        <v>4</v>
      </c>
      <c r="E11454" s="2" t="s">
        <v>5</v>
      </c>
      <c r="F11454" s="2"/>
      <c r="G11454" s="3">
        <v>5.902045142273546</v>
      </c>
      <c r="H11454" s="3">
        <v>47.445724051339283</v>
      </c>
      <c r="I11454" s="3">
        <v>50.940632256340258</v>
      </c>
      <c r="J11454" s="3">
        <v>0.32538766487263487</v>
      </c>
      <c r="K11454" s="3">
        <v>0.4192263408520116</v>
      </c>
      <c r="L11454" s="3">
        <v>0.3337417323561887</v>
      </c>
      <c r="M11454" s="3">
        <v>0.35945191269361182</v>
      </c>
      <c r="N11454" s="4">
        <v>574</v>
      </c>
      <c r="O11454" s="2" t="s">
        <v>6</v>
      </c>
    </row>
    <row r="11455" spans="1:15">
      <c r="A11455" s="1" t="s">
        <v>391</v>
      </c>
      <c r="B11455" s="2" t="s">
        <v>392</v>
      </c>
      <c r="C11455" s="2" t="s">
        <v>486</v>
      </c>
      <c r="D11455" s="2" t="s">
        <v>4</v>
      </c>
      <c r="E11455" s="2" t="s">
        <v>5</v>
      </c>
      <c r="F11455" s="2"/>
      <c r="G11455" s="3">
        <v>5.902045142273546</v>
      </c>
      <c r="H11455" s="3">
        <v>47.445724051339283</v>
      </c>
      <c r="I11455" s="3">
        <v>50.940632256340258</v>
      </c>
      <c r="J11455" s="3">
        <v>0.32538766487263487</v>
      </c>
      <c r="K11455" s="3">
        <v>0.4192263408520116</v>
      </c>
      <c r="L11455" s="3">
        <v>0.3337417323561887</v>
      </c>
      <c r="M11455" s="3">
        <v>0.35945191269361182</v>
      </c>
      <c r="N11455" s="4">
        <v>574</v>
      </c>
      <c r="O11455" s="2" t="s">
        <v>6</v>
      </c>
    </row>
    <row r="11456" spans="1:15">
      <c r="A11456" s="1" t="s">
        <v>256</v>
      </c>
      <c r="B11456" s="2" t="s">
        <v>257</v>
      </c>
      <c r="C11456" s="2" t="s">
        <v>285</v>
      </c>
      <c r="D11456" s="2" t="s">
        <v>4</v>
      </c>
      <c r="E11456" s="2" t="s">
        <v>5</v>
      </c>
      <c r="F11456" s="2"/>
      <c r="G11456" s="3">
        <v>5.9020288537700809</v>
      </c>
      <c r="H11456" s="3">
        <v>47.445729282924113</v>
      </c>
      <c r="I11456" s="3">
        <v>50.941455692564787</v>
      </c>
      <c r="J11456" s="3">
        <v>0.32538557352186148</v>
      </c>
      <c r="K11456" s="3">
        <v>0.41922642462823151</v>
      </c>
      <c r="L11456" s="3">
        <v>0.33375454942676802</v>
      </c>
      <c r="M11456" s="3">
        <v>0.35945551585895358</v>
      </c>
      <c r="N11456" s="4">
        <v>575</v>
      </c>
      <c r="O11456" s="2" t="s">
        <v>6</v>
      </c>
    </row>
    <row r="11457" spans="1:15">
      <c r="A11457" s="1" t="s">
        <v>745</v>
      </c>
      <c r="B11457" s="2" t="s">
        <v>746</v>
      </c>
      <c r="C11457" s="2" t="s">
        <v>759</v>
      </c>
      <c r="D11457" s="2" t="s">
        <v>4</v>
      </c>
      <c r="E11457" s="2" t="s">
        <v>5</v>
      </c>
      <c r="F11457" s="2"/>
      <c r="G11457" s="3">
        <v>5.9019518370098636</v>
      </c>
      <c r="H11457" s="3">
        <v>47.445600237165181</v>
      </c>
      <c r="I11457" s="3">
        <v>50.942339479863868</v>
      </c>
      <c r="J11457" s="3">
        <v>0.32537568500991848</v>
      </c>
      <c r="K11457" s="3">
        <v>0.41922435814814291</v>
      </c>
      <c r="L11457" s="3">
        <v>0.33376830588276513</v>
      </c>
      <c r="M11457" s="3">
        <v>0.35945611634694208</v>
      </c>
      <c r="N11457" s="4">
        <v>576</v>
      </c>
      <c r="O11457" s="2" t="s">
        <v>6</v>
      </c>
    </row>
    <row r="11458" spans="1:15">
      <c r="A11458" s="1" t="s">
        <v>256</v>
      </c>
      <c r="B11458" s="2" t="s">
        <v>257</v>
      </c>
      <c r="C11458" s="2" t="s">
        <v>281</v>
      </c>
      <c r="D11458" s="2" t="s">
        <v>4</v>
      </c>
      <c r="E11458" s="2" t="s">
        <v>5</v>
      </c>
      <c r="F11458" s="2"/>
      <c r="G11458" s="3">
        <v>5.9020113514297474</v>
      </c>
      <c r="H11458" s="3">
        <v>47.445577566964289</v>
      </c>
      <c r="I11458" s="3">
        <v>50.942077007991827</v>
      </c>
      <c r="J11458" s="3">
        <v>0.32538332632137001</v>
      </c>
      <c r="K11458" s="3">
        <v>0.41922399511785702</v>
      </c>
      <c r="L11458" s="3">
        <v>0.33376422041699533</v>
      </c>
      <c r="M11458" s="3">
        <v>0.35945718061874082</v>
      </c>
      <c r="N11458" s="4">
        <v>577</v>
      </c>
      <c r="O11458" s="2" t="s">
        <v>6</v>
      </c>
    </row>
    <row r="11459" spans="1:15">
      <c r="A11459" s="1" t="s">
        <v>90</v>
      </c>
      <c r="B11459" s="2" t="s">
        <v>91</v>
      </c>
      <c r="C11459" s="2" t="s">
        <v>250</v>
      </c>
      <c r="D11459" s="2" t="s">
        <v>12</v>
      </c>
      <c r="E11459" s="2" t="s">
        <v>10</v>
      </c>
      <c r="F11459" s="2" t="s">
        <v>19</v>
      </c>
      <c r="G11459" s="3">
        <v>5.5631953530993163</v>
      </c>
      <c r="H11459" s="3">
        <v>46.782144601004461</v>
      </c>
      <c r="I11459" s="3">
        <v>54.420084515682277</v>
      </c>
      <c r="J11459" s="3">
        <v>0.28188128810914281</v>
      </c>
      <c r="K11459" s="3">
        <v>0.40860008135508702</v>
      </c>
      <c r="L11459" s="3">
        <v>0.38790061419333599</v>
      </c>
      <c r="M11459" s="3">
        <v>0.35946066121918863</v>
      </c>
      <c r="N11459" s="4">
        <v>157</v>
      </c>
      <c r="O11459" s="2" t="s">
        <v>6</v>
      </c>
    </row>
    <row r="11460" spans="1:15">
      <c r="A11460" s="1" t="s">
        <v>90</v>
      </c>
      <c r="B11460" s="2" t="s">
        <v>91</v>
      </c>
      <c r="C11460" s="2" t="s">
        <v>250</v>
      </c>
      <c r="D11460" s="2" t="s">
        <v>12</v>
      </c>
      <c r="E11460" s="2" t="s">
        <v>10</v>
      </c>
      <c r="F11460" s="2" t="s">
        <v>20</v>
      </c>
      <c r="G11460" s="3">
        <v>5.5631953530993163</v>
      </c>
      <c r="H11460" s="3">
        <v>46.782144601004461</v>
      </c>
      <c r="I11460" s="3">
        <v>54.420084515682277</v>
      </c>
      <c r="J11460" s="3">
        <v>0.28188128810914281</v>
      </c>
      <c r="K11460" s="3">
        <v>0.40860008135508702</v>
      </c>
      <c r="L11460" s="3">
        <v>0.38790061419333599</v>
      </c>
      <c r="M11460" s="3">
        <v>0.35946066121918863</v>
      </c>
      <c r="N11460" s="4">
        <v>157</v>
      </c>
      <c r="O11460" s="2" t="s">
        <v>6</v>
      </c>
    </row>
    <row r="11461" spans="1:15">
      <c r="A11461" s="1" t="s">
        <v>256</v>
      </c>
      <c r="B11461" s="2" t="s">
        <v>257</v>
      </c>
      <c r="C11461" s="2" t="s">
        <v>311</v>
      </c>
      <c r="D11461" s="2" t="s">
        <v>4</v>
      </c>
      <c r="E11461" s="2" t="s">
        <v>5</v>
      </c>
      <c r="F11461" s="2"/>
      <c r="G11461" s="3">
        <v>5.9021158298497509</v>
      </c>
      <c r="H11461" s="3">
        <v>47.445589773995543</v>
      </c>
      <c r="I11461" s="3">
        <v>50.942063503330957</v>
      </c>
      <c r="J11461" s="3">
        <v>0.32539674075351521</v>
      </c>
      <c r="K11461" s="3">
        <v>0.41922419059570321</v>
      </c>
      <c r="L11461" s="3">
        <v>0.33376401021226249</v>
      </c>
      <c r="M11461" s="3">
        <v>0.35946164718716028</v>
      </c>
      <c r="N11461" s="4">
        <v>578</v>
      </c>
      <c r="O11461" s="2" t="s">
        <v>6</v>
      </c>
    </row>
    <row r="11462" spans="1:15">
      <c r="A11462" s="1" t="s">
        <v>765</v>
      </c>
      <c r="B11462" s="2" t="s">
        <v>766</v>
      </c>
      <c r="C11462" s="2" t="s">
        <v>791</v>
      </c>
      <c r="D11462" s="2" t="s">
        <v>4</v>
      </c>
      <c r="E11462" s="2" t="s">
        <v>5</v>
      </c>
      <c r="F11462" s="2" t="s">
        <v>33</v>
      </c>
      <c r="G11462" s="3">
        <v>5.9020135130190434</v>
      </c>
      <c r="H11462" s="3">
        <v>47.446761648995533</v>
      </c>
      <c r="I11462" s="3">
        <v>50.942068903068709</v>
      </c>
      <c r="J11462" s="3">
        <v>0.32538360385708431</v>
      </c>
      <c r="K11462" s="3">
        <v>0.41924295646894061</v>
      </c>
      <c r="L11462" s="3">
        <v>0.3337640942610543</v>
      </c>
      <c r="M11462" s="3">
        <v>0.35946355152902643</v>
      </c>
      <c r="N11462" s="4">
        <v>579</v>
      </c>
      <c r="O11462" s="2" t="s">
        <v>6</v>
      </c>
    </row>
    <row r="11463" spans="1:15">
      <c r="A11463" s="1" t="s">
        <v>765</v>
      </c>
      <c r="B11463" s="2" t="s">
        <v>766</v>
      </c>
      <c r="C11463" s="2" t="s">
        <v>791</v>
      </c>
      <c r="D11463" s="2" t="s">
        <v>4</v>
      </c>
      <c r="E11463" s="2" t="s">
        <v>5</v>
      </c>
      <c r="F11463" s="2" t="s">
        <v>34</v>
      </c>
      <c r="G11463" s="3">
        <v>5.9020135130190434</v>
      </c>
      <c r="H11463" s="3">
        <v>47.446761648995533</v>
      </c>
      <c r="I11463" s="3">
        <v>50.942068903068709</v>
      </c>
      <c r="J11463" s="3">
        <v>0.32538360385708431</v>
      </c>
      <c r="K11463" s="3">
        <v>0.41924295646894061</v>
      </c>
      <c r="L11463" s="3">
        <v>0.3337640942610543</v>
      </c>
      <c r="M11463" s="3">
        <v>0.35946355152902643</v>
      </c>
      <c r="N11463" s="4">
        <v>579</v>
      </c>
      <c r="O11463" s="2" t="s">
        <v>6</v>
      </c>
    </row>
    <row r="11464" spans="1:15">
      <c r="A11464" s="1" t="s">
        <v>765</v>
      </c>
      <c r="B11464" s="2" t="s">
        <v>766</v>
      </c>
      <c r="C11464" s="2" t="s">
        <v>785</v>
      </c>
      <c r="D11464" s="2" t="s">
        <v>4</v>
      </c>
      <c r="E11464" s="2" t="s">
        <v>5</v>
      </c>
      <c r="F11464" s="2" t="s">
        <v>33</v>
      </c>
      <c r="G11464" s="3">
        <v>5.9020135130190434</v>
      </c>
      <c r="H11464" s="3">
        <v>47.446761648995533</v>
      </c>
      <c r="I11464" s="3">
        <v>50.942068903068709</v>
      </c>
      <c r="J11464" s="3">
        <v>0.32538360385708431</v>
      </c>
      <c r="K11464" s="3">
        <v>0.41924295646894061</v>
      </c>
      <c r="L11464" s="3">
        <v>0.3337640942610543</v>
      </c>
      <c r="M11464" s="3">
        <v>0.35946355152902643</v>
      </c>
      <c r="N11464" s="4">
        <v>579</v>
      </c>
      <c r="O11464" s="2" t="s">
        <v>6</v>
      </c>
    </row>
    <row r="11465" spans="1:15">
      <c r="A11465" s="1" t="s">
        <v>765</v>
      </c>
      <c r="B11465" s="2" t="s">
        <v>766</v>
      </c>
      <c r="C11465" s="2" t="s">
        <v>785</v>
      </c>
      <c r="D11465" s="2" t="s">
        <v>4</v>
      </c>
      <c r="E11465" s="2" t="s">
        <v>5</v>
      </c>
      <c r="F11465" s="2" t="s">
        <v>34</v>
      </c>
      <c r="G11465" s="3">
        <v>5.9020135130190434</v>
      </c>
      <c r="H11465" s="3">
        <v>47.446761648995533</v>
      </c>
      <c r="I11465" s="3">
        <v>50.942068903068709</v>
      </c>
      <c r="J11465" s="3">
        <v>0.32538360385708431</v>
      </c>
      <c r="K11465" s="3">
        <v>0.41924295646894061</v>
      </c>
      <c r="L11465" s="3">
        <v>0.3337640942610543</v>
      </c>
      <c r="M11465" s="3">
        <v>0.35946355152902643</v>
      </c>
      <c r="N11465" s="4">
        <v>579</v>
      </c>
      <c r="O11465" s="2" t="s">
        <v>6</v>
      </c>
    </row>
    <row r="11466" spans="1:15">
      <c r="A11466" s="1" t="s">
        <v>765</v>
      </c>
      <c r="B11466" s="2" t="s">
        <v>766</v>
      </c>
      <c r="C11466" s="2" t="s">
        <v>785</v>
      </c>
      <c r="D11466" s="2" t="s">
        <v>4</v>
      </c>
      <c r="E11466" s="2" t="s">
        <v>5</v>
      </c>
      <c r="F11466" s="2" t="s">
        <v>33</v>
      </c>
      <c r="G11466" s="3">
        <v>5.9020135130190434</v>
      </c>
      <c r="H11466" s="3">
        <v>47.446761648995533</v>
      </c>
      <c r="I11466" s="3">
        <v>50.942068903068709</v>
      </c>
      <c r="J11466" s="3">
        <v>0.32538360385708431</v>
      </c>
      <c r="K11466" s="3">
        <v>0.41924295646894061</v>
      </c>
      <c r="L11466" s="3">
        <v>0.3337640942610543</v>
      </c>
      <c r="M11466" s="3">
        <v>0.35946355152902643</v>
      </c>
      <c r="N11466" s="4">
        <v>579</v>
      </c>
      <c r="O11466" s="2" t="s">
        <v>6</v>
      </c>
    </row>
    <row r="11467" spans="1:15">
      <c r="A11467" s="1" t="s">
        <v>765</v>
      </c>
      <c r="B11467" s="2" t="s">
        <v>766</v>
      </c>
      <c r="C11467" s="2" t="s">
        <v>785</v>
      </c>
      <c r="D11467" s="2" t="s">
        <v>4</v>
      </c>
      <c r="E11467" s="2" t="s">
        <v>5</v>
      </c>
      <c r="F11467" s="2" t="s">
        <v>34</v>
      </c>
      <c r="G11467" s="3">
        <v>5.9020135130190434</v>
      </c>
      <c r="H11467" s="3">
        <v>47.446761648995533</v>
      </c>
      <c r="I11467" s="3">
        <v>50.942068903068709</v>
      </c>
      <c r="J11467" s="3">
        <v>0.32538360385708431</v>
      </c>
      <c r="K11467" s="3">
        <v>0.41924295646894061</v>
      </c>
      <c r="L11467" s="3">
        <v>0.3337640942610543</v>
      </c>
      <c r="M11467" s="3">
        <v>0.35946355152902643</v>
      </c>
      <c r="N11467" s="4">
        <v>579</v>
      </c>
      <c r="O11467" s="2" t="s">
        <v>6</v>
      </c>
    </row>
    <row r="11468" spans="1:15">
      <c r="A11468" s="1" t="s">
        <v>765</v>
      </c>
      <c r="B11468" s="2" t="s">
        <v>766</v>
      </c>
      <c r="C11468" s="2" t="s">
        <v>785</v>
      </c>
      <c r="D11468" s="2" t="s">
        <v>4</v>
      </c>
      <c r="E11468" s="2" t="s">
        <v>5</v>
      </c>
      <c r="F11468" s="2" t="s">
        <v>33</v>
      </c>
      <c r="G11468" s="3">
        <v>5.9020135130190434</v>
      </c>
      <c r="H11468" s="3">
        <v>47.446761648995533</v>
      </c>
      <c r="I11468" s="3">
        <v>50.942068903068709</v>
      </c>
      <c r="J11468" s="3">
        <v>0.32538360385708431</v>
      </c>
      <c r="K11468" s="3">
        <v>0.41924295646894061</v>
      </c>
      <c r="L11468" s="3">
        <v>0.3337640942610543</v>
      </c>
      <c r="M11468" s="3">
        <v>0.35946355152902643</v>
      </c>
      <c r="N11468" s="4">
        <v>579</v>
      </c>
      <c r="O11468" s="2" t="s">
        <v>6</v>
      </c>
    </row>
    <row r="11469" spans="1:15">
      <c r="A11469" s="1" t="s">
        <v>765</v>
      </c>
      <c r="B11469" s="2" t="s">
        <v>766</v>
      </c>
      <c r="C11469" s="2" t="s">
        <v>785</v>
      </c>
      <c r="D11469" s="2" t="s">
        <v>4</v>
      </c>
      <c r="E11469" s="2" t="s">
        <v>5</v>
      </c>
      <c r="F11469" s="2" t="s">
        <v>34</v>
      </c>
      <c r="G11469" s="3">
        <v>5.9020135130190434</v>
      </c>
      <c r="H11469" s="3">
        <v>47.446761648995533</v>
      </c>
      <c r="I11469" s="3">
        <v>50.942068903068709</v>
      </c>
      <c r="J11469" s="3">
        <v>0.32538360385708431</v>
      </c>
      <c r="K11469" s="3">
        <v>0.41924295646894061</v>
      </c>
      <c r="L11469" s="3">
        <v>0.3337640942610543</v>
      </c>
      <c r="M11469" s="3">
        <v>0.35946355152902643</v>
      </c>
      <c r="N11469" s="4">
        <v>579</v>
      </c>
      <c r="O11469" s="2" t="s">
        <v>6</v>
      </c>
    </row>
    <row r="11470" spans="1:15">
      <c r="A11470" s="1" t="s">
        <v>765</v>
      </c>
      <c r="B11470" s="2" t="s">
        <v>766</v>
      </c>
      <c r="C11470" s="2" t="s">
        <v>791</v>
      </c>
      <c r="D11470" s="2" t="s">
        <v>4</v>
      </c>
      <c r="E11470" s="2" t="s">
        <v>5</v>
      </c>
      <c r="F11470" s="2" t="s">
        <v>33</v>
      </c>
      <c r="G11470" s="3">
        <v>5.9020135130190434</v>
      </c>
      <c r="H11470" s="3">
        <v>47.446761648995533</v>
      </c>
      <c r="I11470" s="3">
        <v>50.942068903068709</v>
      </c>
      <c r="J11470" s="3">
        <v>0.32538360385708431</v>
      </c>
      <c r="K11470" s="3">
        <v>0.41924295646894061</v>
      </c>
      <c r="L11470" s="3">
        <v>0.3337640942610543</v>
      </c>
      <c r="M11470" s="3">
        <v>0.35946355152902643</v>
      </c>
      <c r="N11470" s="4">
        <v>579</v>
      </c>
      <c r="O11470" s="2" t="s">
        <v>6</v>
      </c>
    </row>
    <row r="11471" spans="1:15">
      <c r="A11471" s="1" t="s">
        <v>765</v>
      </c>
      <c r="B11471" s="2" t="s">
        <v>766</v>
      </c>
      <c r="C11471" s="2" t="s">
        <v>791</v>
      </c>
      <c r="D11471" s="2" t="s">
        <v>4</v>
      </c>
      <c r="E11471" s="2" t="s">
        <v>5</v>
      </c>
      <c r="F11471" s="2" t="s">
        <v>34</v>
      </c>
      <c r="G11471" s="3">
        <v>5.9020135130190434</v>
      </c>
      <c r="H11471" s="3">
        <v>47.446761648995533</v>
      </c>
      <c r="I11471" s="3">
        <v>50.942068903068709</v>
      </c>
      <c r="J11471" s="3">
        <v>0.32538360385708431</v>
      </c>
      <c r="K11471" s="3">
        <v>0.41924295646894061</v>
      </c>
      <c r="L11471" s="3">
        <v>0.3337640942610543</v>
      </c>
      <c r="M11471" s="3">
        <v>0.35946355152902643</v>
      </c>
      <c r="N11471" s="4">
        <v>579</v>
      </c>
      <c r="O11471" s="2" t="s">
        <v>6</v>
      </c>
    </row>
    <row r="11472" spans="1:15">
      <c r="A11472" s="1" t="s">
        <v>765</v>
      </c>
      <c r="B11472" s="2" t="s">
        <v>766</v>
      </c>
      <c r="C11472" s="2" t="s">
        <v>791</v>
      </c>
      <c r="D11472" s="2" t="s">
        <v>4</v>
      </c>
      <c r="E11472" s="2" t="s">
        <v>5</v>
      </c>
      <c r="F11472" s="2" t="s">
        <v>33</v>
      </c>
      <c r="G11472" s="3">
        <v>5.9020135130190434</v>
      </c>
      <c r="H11472" s="3">
        <v>47.446761648995533</v>
      </c>
      <c r="I11472" s="3">
        <v>50.942068903068709</v>
      </c>
      <c r="J11472" s="3">
        <v>0.32538360385708431</v>
      </c>
      <c r="K11472" s="3">
        <v>0.41924295646894061</v>
      </c>
      <c r="L11472" s="3">
        <v>0.3337640942610543</v>
      </c>
      <c r="M11472" s="3">
        <v>0.35946355152902643</v>
      </c>
      <c r="N11472" s="4">
        <v>579</v>
      </c>
      <c r="O11472" s="2" t="s">
        <v>6</v>
      </c>
    </row>
    <row r="11473" spans="1:15">
      <c r="A11473" s="1" t="s">
        <v>765</v>
      </c>
      <c r="B11473" s="2" t="s">
        <v>766</v>
      </c>
      <c r="C11473" s="2" t="s">
        <v>791</v>
      </c>
      <c r="D11473" s="2" t="s">
        <v>4</v>
      </c>
      <c r="E11473" s="2" t="s">
        <v>5</v>
      </c>
      <c r="F11473" s="2" t="s">
        <v>34</v>
      </c>
      <c r="G11473" s="3">
        <v>5.9020135130190434</v>
      </c>
      <c r="H11473" s="3">
        <v>47.446761648995533</v>
      </c>
      <c r="I11473" s="3">
        <v>50.942068903068709</v>
      </c>
      <c r="J11473" s="3">
        <v>0.32538360385708431</v>
      </c>
      <c r="K11473" s="3">
        <v>0.41924295646894061</v>
      </c>
      <c r="L11473" s="3">
        <v>0.3337640942610543</v>
      </c>
      <c r="M11473" s="3">
        <v>0.35946355152902643</v>
      </c>
      <c r="N11473" s="4">
        <v>579</v>
      </c>
      <c r="O11473" s="2" t="s">
        <v>6</v>
      </c>
    </row>
    <row r="11474" spans="1:15">
      <c r="A11474" s="1" t="s">
        <v>391</v>
      </c>
      <c r="B11474" s="2" t="s">
        <v>392</v>
      </c>
      <c r="C11474" s="2" t="s">
        <v>554</v>
      </c>
      <c r="D11474" s="2" t="s">
        <v>4</v>
      </c>
      <c r="E11474" s="2" t="s">
        <v>5</v>
      </c>
      <c r="F11474" s="2"/>
      <c r="G11474" s="3">
        <v>5.9021297636125523</v>
      </c>
      <c r="H11474" s="3">
        <v>47.445563616071432</v>
      </c>
      <c r="I11474" s="3">
        <v>50.942410587339012</v>
      </c>
      <c r="J11474" s="3">
        <v>0.32539852976904232</v>
      </c>
      <c r="K11474" s="3">
        <v>0.41922377171460418</v>
      </c>
      <c r="L11474" s="3">
        <v>0.33376941269529098</v>
      </c>
      <c r="M11474" s="3">
        <v>0.35946390472631251</v>
      </c>
      <c r="N11474" s="4">
        <v>580</v>
      </c>
      <c r="O11474" s="2" t="s">
        <v>6</v>
      </c>
    </row>
    <row r="11475" spans="1:15">
      <c r="A11475" s="1" t="s">
        <v>391</v>
      </c>
      <c r="B11475" s="2" t="s">
        <v>392</v>
      </c>
      <c r="C11475" s="2" t="s">
        <v>503</v>
      </c>
      <c r="D11475" s="2" t="s">
        <v>4</v>
      </c>
      <c r="E11475" s="2" t="s">
        <v>5</v>
      </c>
      <c r="F11475" s="2"/>
      <c r="G11475" s="3">
        <v>5.902129872369196</v>
      </c>
      <c r="H11475" s="3">
        <v>47.445570591517857</v>
      </c>
      <c r="I11475" s="3">
        <v>50.94241047627596</v>
      </c>
      <c r="J11475" s="3">
        <v>0.32539854373277388</v>
      </c>
      <c r="K11475" s="3">
        <v>0.41922388341623062</v>
      </c>
      <c r="L11475" s="3">
        <v>0.33376941096655599</v>
      </c>
      <c r="M11475" s="3">
        <v>0.35946394603852011</v>
      </c>
      <c r="N11475" s="4">
        <v>581</v>
      </c>
      <c r="O11475" s="2" t="s">
        <v>6</v>
      </c>
    </row>
    <row r="11476" spans="1:15">
      <c r="A11476" s="1" t="s">
        <v>391</v>
      </c>
      <c r="B11476" s="2" t="s">
        <v>392</v>
      </c>
      <c r="C11476" s="2" t="s">
        <v>598</v>
      </c>
      <c r="D11476" s="2" t="s">
        <v>4</v>
      </c>
      <c r="E11476" s="2" t="s">
        <v>5</v>
      </c>
      <c r="F11476" s="2"/>
      <c r="G11476" s="3">
        <v>5.902129872369196</v>
      </c>
      <c r="H11476" s="3">
        <v>47.445570591517857</v>
      </c>
      <c r="I11476" s="3">
        <v>50.94241047627596</v>
      </c>
      <c r="J11476" s="3">
        <v>0.32539854373277388</v>
      </c>
      <c r="K11476" s="3">
        <v>0.41922388341623062</v>
      </c>
      <c r="L11476" s="3">
        <v>0.33376941096655599</v>
      </c>
      <c r="M11476" s="3">
        <v>0.35946394603852011</v>
      </c>
      <c r="N11476" s="4">
        <v>581</v>
      </c>
      <c r="O11476" s="2" t="s">
        <v>6</v>
      </c>
    </row>
    <row r="11477" spans="1:15">
      <c r="A11477" s="1" t="s">
        <v>256</v>
      </c>
      <c r="B11477" s="2" t="s">
        <v>257</v>
      </c>
      <c r="C11477" s="2" t="s">
        <v>259</v>
      </c>
      <c r="D11477" s="2" t="s">
        <v>4</v>
      </c>
      <c r="E11477" s="2" t="s">
        <v>5</v>
      </c>
      <c r="F11477" s="2"/>
      <c r="G11477" s="3">
        <v>5.9021809777708647</v>
      </c>
      <c r="H11477" s="3">
        <v>47.44567696707589</v>
      </c>
      <c r="I11477" s="3">
        <v>50.941926271688821</v>
      </c>
      <c r="J11477" s="3">
        <v>0.32540510537433509</v>
      </c>
      <c r="K11477" s="3">
        <v>0.41922558686603328</v>
      </c>
      <c r="L11477" s="3">
        <v>0.33376187415413122</v>
      </c>
      <c r="M11477" s="3">
        <v>0.35946418879816661</v>
      </c>
      <c r="N11477" s="4">
        <v>582</v>
      </c>
      <c r="O11477" s="2" t="s">
        <v>6</v>
      </c>
    </row>
    <row r="11478" spans="1:15">
      <c r="A11478" s="1" t="s">
        <v>256</v>
      </c>
      <c r="B11478" s="2" t="s">
        <v>257</v>
      </c>
      <c r="C11478" s="2" t="s">
        <v>261</v>
      </c>
      <c r="D11478" s="2" t="s">
        <v>4</v>
      </c>
      <c r="E11478" s="2" t="s">
        <v>5</v>
      </c>
      <c r="F11478" s="2"/>
      <c r="G11478" s="3">
        <v>5.9020876815093288</v>
      </c>
      <c r="H11478" s="3">
        <v>47.445711844308043</v>
      </c>
      <c r="I11478" s="3">
        <v>50.942779664690107</v>
      </c>
      <c r="J11478" s="3">
        <v>0.32539312666744291</v>
      </c>
      <c r="K11478" s="3">
        <v>0.41922614537416553</v>
      </c>
      <c r="L11478" s="3">
        <v>0.333775157512336</v>
      </c>
      <c r="M11478" s="3">
        <v>0.35946480985131468</v>
      </c>
      <c r="N11478" s="4">
        <v>583</v>
      </c>
      <c r="O11478" s="2" t="s">
        <v>6</v>
      </c>
    </row>
    <row r="11479" spans="1:15">
      <c r="A11479" s="1" t="s">
        <v>391</v>
      </c>
      <c r="B11479" s="2" t="s">
        <v>392</v>
      </c>
      <c r="C11479" s="2" t="s">
        <v>503</v>
      </c>
      <c r="D11479" s="2" t="s">
        <v>4</v>
      </c>
      <c r="E11479" s="2" t="s">
        <v>5</v>
      </c>
      <c r="F11479" s="2"/>
      <c r="G11479" s="3">
        <v>5.902154193437064</v>
      </c>
      <c r="H11479" s="3">
        <v>47.44580078125</v>
      </c>
      <c r="I11479" s="3">
        <v>50.94241047627596</v>
      </c>
      <c r="J11479" s="3">
        <v>0.3254016664189191</v>
      </c>
      <c r="K11479" s="3">
        <v>0.4192275695699022</v>
      </c>
      <c r="L11479" s="3">
        <v>0.33376941096655599</v>
      </c>
      <c r="M11479" s="3">
        <v>0.35946621565179238</v>
      </c>
      <c r="N11479" s="4">
        <v>584</v>
      </c>
      <c r="O11479" s="2" t="s">
        <v>6</v>
      </c>
    </row>
    <row r="11480" spans="1:15">
      <c r="A11480" s="1" t="s">
        <v>391</v>
      </c>
      <c r="B11480" s="2" t="s">
        <v>392</v>
      </c>
      <c r="C11480" s="2" t="s">
        <v>598</v>
      </c>
      <c r="D11480" s="2" t="s">
        <v>4</v>
      </c>
      <c r="E11480" s="2" t="s">
        <v>5</v>
      </c>
      <c r="F11480" s="2"/>
      <c r="G11480" s="3">
        <v>5.902154193437064</v>
      </c>
      <c r="H11480" s="3">
        <v>47.44580078125</v>
      </c>
      <c r="I11480" s="3">
        <v>50.94241047627596</v>
      </c>
      <c r="J11480" s="3">
        <v>0.3254016664189191</v>
      </c>
      <c r="K11480" s="3">
        <v>0.4192275695699022</v>
      </c>
      <c r="L11480" s="3">
        <v>0.33376941096655599</v>
      </c>
      <c r="M11480" s="3">
        <v>0.35946621565179238</v>
      </c>
      <c r="N11480" s="4">
        <v>584</v>
      </c>
      <c r="O11480" s="2" t="s">
        <v>6</v>
      </c>
    </row>
    <row r="11481" spans="1:15">
      <c r="A11481" s="1" t="s">
        <v>391</v>
      </c>
      <c r="B11481" s="2" t="s">
        <v>392</v>
      </c>
      <c r="C11481" s="2" t="s">
        <v>598</v>
      </c>
      <c r="D11481" s="2" t="s">
        <v>4</v>
      </c>
      <c r="E11481" s="2" t="s">
        <v>5</v>
      </c>
      <c r="F11481" s="2"/>
      <c r="G11481" s="3">
        <v>5.902154193437064</v>
      </c>
      <c r="H11481" s="3">
        <v>47.44604666573661</v>
      </c>
      <c r="I11481" s="3">
        <v>50.94241047627596</v>
      </c>
      <c r="J11481" s="3">
        <v>0.3254016664189191</v>
      </c>
      <c r="K11481" s="3">
        <v>0.41923150705223328</v>
      </c>
      <c r="L11481" s="3">
        <v>0.33376941096655599</v>
      </c>
      <c r="M11481" s="3">
        <v>0.35946752814590283</v>
      </c>
      <c r="N11481" s="4">
        <v>585</v>
      </c>
      <c r="O11481" s="2" t="s">
        <v>6</v>
      </c>
    </row>
    <row r="11482" spans="1:15">
      <c r="A11482" s="1" t="s">
        <v>391</v>
      </c>
      <c r="B11482" s="2" t="s">
        <v>392</v>
      </c>
      <c r="C11482" s="2" t="s">
        <v>503</v>
      </c>
      <c r="D11482" s="2" t="s">
        <v>4</v>
      </c>
      <c r="E11482" s="2" t="s">
        <v>5</v>
      </c>
      <c r="F11482" s="2"/>
      <c r="G11482" s="3">
        <v>5.902154193437064</v>
      </c>
      <c r="H11482" s="3">
        <v>47.44604666573661</v>
      </c>
      <c r="I11482" s="3">
        <v>50.94241047627596</v>
      </c>
      <c r="J11482" s="3">
        <v>0.3254016664189191</v>
      </c>
      <c r="K11482" s="3">
        <v>0.41923150705223328</v>
      </c>
      <c r="L11482" s="3">
        <v>0.33376941096655599</v>
      </c>
      <c r="M11482" s="3">
        <v>0.35946752814590283</v>
      </c>
      <c r="N11482" s="4">
        <v>585</v>
      </c>
      <c r="O11482" s="2" t="s">
        <v>6</v>
      </c>
    </row>
    <row r="11483" spans="1:15">
      <c r="A11483" s="1" t="s">
        <v>391</v>
      </c>
      <c r="B11483" s="2" t="s">
        <v>392</v>
      </c>
      <c r="C11483" s="2" t="s">
        <v>554</v>
      </c>
      <c r="D11483" s="2" t="s">
        <v>4</v>
      </c>
      <c r="E11483" s="2" t="s">
        <v>5</v>
      </c>
      <c r="F11483" s="2"/>
      <c r="G11483" s="3">
        <v>5.9021540843047093</v>
      </c>
      <c r="H11483" s="3">
        <v>47.44608415876116</v>
      </c>
      <c r="I11483" s="3">
        <v>50.942410587339012</v>
      </c>
      <c r="J11483" s="3">
        <v>0.32540165240694829</v>
      </c>
      <c r="K11483" s="3">
        <v>0.41923210744847522</v>
      </c>
      <c r="L11483" s="3">
        <v>0.33376941269529098</v>
      </c>
      <c r="M11483" s="3">
        <v>0.35946772418357148</v>
      </c>
      <c r="N11483" s="4">
        <v>586</v>
      </c>
      <c r="O11483" s="2" t="s">
        <v>6</v>
      </c>
    </row>
    <row r="11484" spans="1:15">
      <c r="A11484" s="1" t="s">
        <v>391</v>
      </c>
      <c r="B11484" s="2" t="s">
        <v>392</v>
      </c>
      <c r="C11484" s="2" t="s">
        <v>554</v>
      </c>
      <c r="D11484" s="2" t="s">
        <v>4</v>
      </c>
      <c r="E11484" s="2" t="s">
        <v>5</v>
      </c>
      <c r="F11484" s="2"/>
      <c r="G11484" s="3">
        <v>5.9021540843047093</v>
      </c>
      <c r="H11484" s="3">
        <v>47.446332659040181</v>
      </c>
      <c r="I11484" s="3">
        <v>50.942410587339012</v>
      </c>
      <c r="J11484" s="3">
        <v>0.32540165240694829</v>
      </c>
      <c r="K11484" s="3">
        <v>0.41923608681891628</v>
      </c>
      <c r="L11484" s="3">
        <v>0.33376941269529098</v>
      </c>
      <c r="M11484" s="3">
        <v>0.3594690506403852</v>
      </c>
      <c r="N11484" s="4">
        <v>587</v>
      </c>
      <c r="O11484" s="2" t="s">
        <v>6</v>
      </c>
    </row>
    <row r="11485" spans="1:15">
      <c r="A11485" s="1" t="s">
        <v>256</v>
      </c>
      <c r="B11485" s="2" t="s">
        <v>257</v>
      </c>
      <c r="C11485" s="2" t="s">
        <v>304</v>
      </c>
      <c r="D11485" s="2" t="s">
        <v>4</v>
      </c>
      <c r="E11485" s="2" t="s">
        <v>5</v>
      </c>
      <c r="F11485" s="2"/>
      <c r="G11485" s="3">
        <v>5.9020908338097318</v>
      </c>
      <c r="H11485" s="3">
        <v>47.445706612723207</v>
      </c>
      <c r="I11485" s="3">
        <v>50.943790698476413</v>
      </c>
      <c r="J11485" s="3">
        <v>0.32539353140480259</v>
      </c>
      <c r="K11485" s="3">
        <v>0.41922606159794562</v>
      </c>
      <c r="L11485" s="3">
        <v>0.33379089460406308</v>
      </c>
      <c r="M11485" s="3">
        <v>0.35947016253560382</v>
      </c>
      <c r="N11485" s="4">
        <v>588</v>
      </c>
      <c r="O11485" s="2" t="s">
        <v>6</v>
      </c>
    </row>
    <row r="11486" spans="1:15">
      <c r="A11486" s="1" t="s">
        <v>256</v>
      </c>
      <c r="B11486" s="2" t="s">
        <v>257</v>
      </c>
      <c r="C11486" s="2" t="s">
        <v>313</v>
      </c>
      <c r="D11486" s="2" t="s">
        <v>4</v>
      </c>
      <c r="E11486" s="2" t="s">
        <v>5</v>
      </c>
      <c r="F11486" s="2"/>
      <c r="G11486" s="3">
        <v>5.9020908338097318</v>
      </c>
      <c r="H11486" s="3">
        <v>47.445706612723207</v>
      </c>
      <c r="I11486" s="3">
        <v>50.943790698476413</v>
      </c>
      <c r="J11486" s="3">
        <v>0.32539353140480259</v>
      </c>
      <c r="K11486" s="3">
        <v>0.41922606159794562</v>
      </c>
      <c r="L11486" s="3">
        <v>0.33379089460406308</v>
      </c>
      <c r="M11486" s="3">
        <v>0.35947016253560382</v>
      </c>
      <c r="N11486" s="4">
        <v>588</v>
      </c>
      <c r="O11486" s="2" t="s">
        <v>6</v>
      </c>
    </row>
    <row r="11487" spans="1:15">
      <c r="A11487" s="1" t="s">
        <v>256</v>
      </c>
      <c r="B11487" s="2" t="s">
        <v>257</v>
      </c>
      <c r="C11487" s="2" t="s">
        <v>269</v>
      </c>
      <c r="D11487" s="2" t="s">
        <v>4</v>
      </c>
      <c r="E11487" s="2" t="s">
        <v>5</v>
      </c>
      <c r="F11487" s="2"/>
      <c r="G11487" s="3">
        <v>5.9020908338097318</v>
      </c>
      <c r="H11487" s="3">
        <v>47.445706612723207</v>
      </c>
      <c r="I11487" s="3">
        <v>50.943790698476413</v>
      </c>
      <c r="J11487" s="3">
        <v>0.32539353140480259</v>
      </c>
      <c r="K11487" s="3">
        <v>0.41922606159794562</v>
      </c>
      <c r="L11487" s="3">
        <v>0.33379089460406308</v>
      </c>
      <c r="M11487" s="3">
        <v>0.35947016253560382</v>
      </c>
      <c r="N11487" s="4">
        <v>588</v>
      </c>
      <c r="O11487" s="2" t="s">
        <v>6</v>
      </c>
    </row>
    <row r="11488" spans="1:15">
      <c r="A11488" s="1" t="s">
        <v>256</v>
      </c>
      <c r="B11488" s="2" t="s">
        <v>257</v>
      </c>
      <c r="C11488" s="2" t="s">
        <v>323</v>
      </c>
      <c r="D11488" s="2" t="s">
        <v>8</v>
      </c>
      <c r="E11488" s="2" t="s">
        <v>10</v>
      </c>
      <c r="F11488" s="2"/>
      <c r="G11488" s="3">
        <v>5.806870022762415</v>
      </c>
      <c r="H11488" s="3">
        <v>43.23968680245536</v>
      </c>
      <c r="I11488" s="3">
        <v>56.077018490119492</v>
      </c>
      <c r="J11488" s="3">
        <v>0.31316772335207937</v>
      </c>
      <c r="K11488" s="3">
        <v>0.35187277341133788</v>
      </c>
      <c r="L11488" s="3">
        <v>0.41369136648561472</v>
      </c>
      <c r="M11488" s="3">
        <v>0.3595772877496774</v>
      </c>
      <c r="N11488" s="4">
        <v>564</v>
      </c>
      <c r="O11488" s="2" t="s">
        <v>6</v>
      </c>
    </row>
    <row r="11489" spans="1:15">
      <c r="A11489" s="1" t="s">
        <v>90</v>
      </c>
      <c r="B11489" s="2" t="s">
        <v>91</v>
      </c>
      <c r="C11489" s="2" t="s">
        <v>219</v>
      </c>
      <c r="D11489" s="2" t="s">
        <v>12</v>
      </c>
      <c r="E11489" s="2" t="s">
        <v>10</v>
      </c>
      <c r="F11489" s="2" t="s">
        <v>19</v>
      </c>
      <c r="G11489" s="3">
        <v>5.5630721002170276</v>
      </c>
      <c r="H11489" s="3">
        <v>46.79534912109375</v>
      </c>
      <c r="I11489" s="3">
        <v>54.486050129823766</v>
      </c>
      <c r="J11489" s="3">
        <v>0.28186546314331629</v>
      </c>
      <c r="K11489" s="3">
        <v>0.40881153253388758</v>
      </c>
      <c r="L11489" s="3">
        <v>0.38892739186847491</v>
      </c>
      <c r="M11489" s="3">
        <v>0.35986812918189298</v>
      </c>
      <c r="N11489" s="4">
        <v>158</v>
      </c>
      <c r="O11489" s="2" t="s">
        <v>6</v>
      </c>
    </row>
    <row r="11490" spans="1:15">
      <c r="A11490" s="1" t="s">
        <v>90</v>
      </c>
      <c r="B11490" s="2" t="s">
        <v>91</v>
      </c>
      <c r="C11490" s="2" t="s">
        <v>219</v>
      </c>
      <c r="D11490" s="2" t="s">
        <v>12</v>
      </c>
      <c r="E11490" s="2" t="s">
        <v>10</v>
      </c>
      <c r="F11490" s="2" t="s">
        <v>20</v>
      </c>
      <c r="G11490" s="3">
        <v>5.5630721002170276</v>
      </c>
      <c r="H11490" s="3">
        <v>46.79534912109375</v>
      </c>
      <c r="I11490" s="3">
        <v>54.486050129823766</v>
      </c>
      <c r="J11490" s="3">
        <v>0.28186546314331629</v>
      </c>
      <c r="K11490" s="3">
        <v>0.40881153253388758</v>
      </c>
      <c r="L11490" s="3">
        <v>0.38892739186847491</v>
      </c>
      <c r="M11490" s="3">
        <v>0.35986812918189298</v>
      </c>
      <c r="N11490" s="4">
        <v>158</v>
      </c>
      <c r="O11490" s="2" t="s">
        <v>6</v>
      </c>
    </row>
    <row r="11491" spans="1:15">
      <c r="A11491" s="1" t="s">
        <v>90</v>
      </c>
      <c r="B11491" s="2" t="s">
        <v>91</v>
      </c>
      <c r="C11491" s="2" t="s">
        <v>245</v>
      </c>
      <c r="D11491" s="2" t="s">
        <v>12</v>
      </c>
      <c r="E11491" s="2" t="s">
        <v>10</v>
      </c>
      <c r="F11491" s="2" t="s">
        <v>19</v>
      </c>
      <c r="G11491" s="3">
        <v>5.5751011750352468</v>
      </c>
      <c r="H11491" s="3">
        <v>46.745495605468747</v>
      </c>
      <c r="I11491" s="3">
        <v>54.444458000423623</v>
      </c>
      <c r="J11491" s="3">
        <v>0.28340992761659523</v>
      </c>
      <c r="K11491" s="3">
        <v>0.40801320100991112</v>
      </c>
      <c r="L11491" s="3">
        <v>0.38827999594128842</v>
      </c>
      <c r="M11491" s="3">
        <v>0.35990104152259822</v>
      </c>
      <c r="N11491" s="4">
        <v>159</v>
      </c>
      <c r="O11491" s="2" t="s">
        <v>6</v>
      </c>
    </row>
    <row r="11492" spans="1:15">
      <c r="A11492" s="1" t="s">
        <v>90</v>
      </c>
      <c r="B11492" s="2" t="s">
        <v>91</v>
      </c>
      <c r="C11492" s="2" t="s">
        <v>245</v>
      </c>
      <c r="D11492" s="2" t="s">
        <v>12</v>
      </c>
      <c r="E11492" s="2" t="s">
        <v>10</v>
      </c>
      <c r="F11492" s="2" t="s">
        <v>20</v>
      </c>
      <c r="G11492" s="3">
        <v>5.5751011750352468</v>
      </c>
      <c r="H11492" s="3">
        <v>46.745495605468747</v>
      </c>
      <c r="I11492" s="3">
        <v>54.444458000423623</v>
      </c>
      <c r="J11492" s="3">
        <v>0.28340992761659523</v>
      </c>
      <c r="K11492" s="3">
        <v>0.40801320100991112</v>
      </c>
      <c r="L11492" s="3">
        <v>0.38827999594128842</v>
      </c>
      <c r="M11492" s="3">
        <v>0.35990104152259822</v>
      </c>
      <c r="N11492" s="4">
        <v>159</v>
      </c>
      <c r="O11492" s="2" t="s">
        <v>6</v>
      </c>
    </row>
    <row r="11493" spans="1:15">
      <c r="A11493" s="1" t="s">
        <v>90</v>
      </c>
      <c r="B11493" s="2" t="s">
        <v>91</v>
      </c>
      <c r="C11493" s="2" t="s">
        <v>143</v>
      </c>
      <c r="D11493" s="2" t="s">
        <v>12</v>
      </c>
      <c r="E11493" s="2" t="s">
        <v>10</v>
      </c>
      <c r="F11493" s="2" t="s">
        <v>19</v>
      </c>
      <c r="G11493" s="3">
        <v>5.5664202217424803</v>
      </c>
      <c r="H11493" s="3">
        <v>46.821967424665182</v>
      </c>
      <c r="I11493" s="3">
        <v>54.447621004454163</v>
      </c>
      <c r="J11493" s="3">
        <v>0.28229534281622748</v>
      </c>
      <c r="K11493" s="3">
        <v>0.40923778594028098</v>
      </c>
      <c r="L11493" s="3">
        <v>0.3883292291966321</v>
      </c>
      <c r="M11493" s="3">
        <v>0.35995411931771359</v>
      </c>
      <c r="N11493" s="4">
        <v>160</v>
      </c>
      <c r="O11493" s="2" t="s">
        <v>6</v>
      </c>
    </row>
    <row r="11494" spans="1:15">
      <c r="A11494" s="1" t="s">
        <v>90</v>
      </c>
      <c r="B11494" s="2" t="s">
        <v>91</v>
      </c>
      <c r="C11494" s="2" t="s">
        <v>143</v>
      </c>
      <c r="D11494" s="2" t="s">
        <v>12</v>
      </c>
      <c r="E11494" s="2" t="s">
        <v>10</v>
      </c>
      <c r="F11494" s="2" t="s">
        <v>20</v>
      </c>
      <c r="G11494" s="3">
        <v>5.5664202217424803</v>
      </c>
      <c r="H11494" s="3">
        <v>46.821967424665182</v>
      </c>
      <c r="I11494" s="3">
        <v>54.447621004454163</v>
      </c>
      <c r="J11494" s="3">
        <v>0.28229534281622748</v>
      </c>
      <c r="K11494" s="3">
        <v>0.40923778594028098</v>
      </c>
      <c r="L11494" s="3">
        <v>0.3883292291966321</v>
      </c>
      <c r="M11494" s="3">
        <v>0.35995411931771359</v>
      </c>
      <c r="N11494" s="4">
        <v>160</v>
      </c>
      <c r="O11494" s="2" t="s">
        <v>6</v>
      </c>
    </row>
    <row r="11495" spans="1:15">
      <c r="A11495" s="1" t="s">
        <v>827</v>
      </c>
      <c r="B11495" s="2" t="s">
        <v>828</v>
      </c>
      <c r="C11495" s="2" t="s">
        <v>842</v>
      </c>
      <c r="D11495" s="2" t="s">
        <v>12</v>
      </c>
      <c r="E11495" s="2" t="s">
        <v>10</v>
      </c>
      <c r="F11495" s="2"/>
      <c r="G11495" s="3">
        <v>5.5001265800968389</v>
      </c>
      <c r="H11495" s="3">
        <v>43.390947614397319</v>
      </c>
      <c r="I11495" s="3">
        <v>58.556776424705419</v>
      </c>
      <c r="J11495" s="3">
        <v>0.27378361802664469</v>
      </c>
      <c r="K11495" s="3">
        <v>0.35429499525470542</v>
      </c>
      <c r="L11495" s="3">
        <v>0.45228965924947773</v>
      </c>
      <c r="M11495" s="3">
        <v>0.36012275751027589</v>
      </c>
      <c r="N11495" s="4">
        <v>161</v>
      </c>
      <c r="O11495" s="2" t="s">
        <v>6</v>
      </c>
    </row>
    <row r="11496" spans="1:15">
      <c r="A11496" s="1" t="s">
        <v>765</v>
      </c>
      <c r="B11496" s="2" t="s">
        <v>766</v>
      </c>
      <c r="C11496" s="2" t="s">
        <v>817</v>
      </c>
      <c r="D11496" s="2" t="s">
        <v>12</v>
      </c>
      <c r="E11496" s="2" t="s">
        <v>10</v>
      </c>
      <c r="F11496" s="2" t="s">
        <v>19</v>
      </c>
      <c r="G11496" s="3">
        <v>5.5001502133716569</v>
      </c>
      <c r="H11496" s="3">
        <v>43.391184779575887</v>
      </c>
      <c r="I11496" s="3">
        <v>58.556776424705419</v>
      </c>
      <c r="J11496" s="3">
        <v>0.27378665240409228</v>
      </c>
      <c r="K11496" s="3">
        <v>0.35429879311000351</v>
      </c>
      <c r="L11496" s="3">
        <v>0.45228965924947773</v>
      </c>
      <c r="M11496" s="3">
        <v>0.36012503492119108</v>
      </c>
      <c r="N11496" s="4">
        <v>162</v>
      </c>
      <c r="O11496" s="2" t="s">
        <v>6</v>
      </c>
    </row>
    <row r="11497" spans="1:15">
      <c r="A11497" s="1" t="s">
        <v>765</v>
      </c>
      <c r="B11497" s="2" t="s">
        <v>766</v>
      </c>
      <c r="C11497" s="2" t="s">
        <v>817</v>
      </c>
      <c r="D11497" s="2" t="s">
        <v>12</v>
      </c>
      <c r="E11497" s="2" t="s">
        <v>10</v>
      </c>
      <c r="F11497" s="2" t="s">
        <v>20</v>
      </c>
      <c r="G11497" s="3">
        <v>5.5001502133716569</v>
      </c>
      <c r="H11497" s="3">
        <v>43.391184779575887</v>
      </c>
      <c r="I11497" s="3">
        <v>58.556776424705419</v>
      </c>
      <c r="J11497" s="3">
        <v>0.27378665240409228</v>
      </c>
      <c r="K11497" s="3">
        <v>0.35429879311000351</v>
      </c>
      <c r="L11497" s="3">
        <v>0.45228965924947773</v>
      </c>
      <c r="M11497" s="3">
        <v>0.36012503492119108</v>
      </c>
      <c r="N11497" s="4">
        <v>162</v>
      </c>
      <c r="O11497" s="2" t="s">
        <v>6</v>
      </c>
    </row>
    <row r="11498" spans="1:15">
      <c r="A11498" s="1" t="s">
        <v>765</v>
      </c>
      <c r="B11498" s="2" t="s">
        <v>766</v>
      </c>
      <c r="C11498" s="2" t="s">
        <v>786</v>
      </c>
      <c r="D11498" s="2" t="s">
        <v>4</v>
      </c>
      <c r="E11498" s="2" t="s">
        <v>13</v>
      </c>
      <c r="F11498" s="2" t="s">
        <v>40</v>
      </c>
      <c r="G11498" s="3">
        <v>5.9845761433015534</v>
      </c>
      <c r="H11498" s="3">
        <v>46.19592110770089</v>
      </c>
      <c r="I11498" s="3">
        <v>51.746944762289253</v>
      </c>
      <c r="J11498" s="3">
        <v>0.33598417382765872</v>
      </c>
      <c r="K11498" s="3">
        <v>0.39921256496968011</v>
      </c>
      <c r="L11498" s="3">
        <v>0.34629226631343962</v>
      </c>
      <c r="M11498" s="3">
        <v>0.36049633503692607</v>
      </c>
      <c r="N11498" s="4">
        <v>341</v>
      </c>
      <c r="O11498" s="2" t="s">
        <v>6</v>
      </c>
    </row>
    <row r="11499" spans="1:15">
      <c r="A11499" s="1" t="s">
        <v>765</v>
      </c>
      <c r="B11499" s="2" t="s">
        <v>766</v>
      </c>
      <c r="C11499" s="2" t="s">
        <v>786</v>
      </c>
      <c r="D11499" s="2" t="s">
        <v>4</v>
      </c>
      <c r="E11499" s="2" t="s">
        <v>13</v>
      </c>
      <c r="F11499" s="2" t="s">
        <v>41</v>
      </c>
      <c r="G11499" s="3">
        <v>5.9845761433015534</v>
      </c>
      <c r="H11499" s="3">
        <v>46.19592110770089</v>
      </c>
      <c r="I11499" s="3">
        <v>51.746944762289253</v>
      </c>
      <c r="J11499" s="3">
        <v>0.33598417382765872</v>
      </c>
      <c r="K11499" s="3">
        <v>0.39921256496968011</v>
      </c>
      <c r="L11499" s="3">
        <v>0.34629226631343962</v>
      </c>
      <c r="M11499" s="3">
        <v>0.36049633503692607</v>
      </c>
      <c r="N11499" s="4">
        <v>341</v>
      </c>
      <c r="O11499" s="2" t="s">
        <v>6</v>
      </c>
    </row>
    <row r="11500" spans="1:15">
      <c r="A11500" s="1" t="s">
        <v>765</v>
      </c>
      <c r="B11500" s="2" t="s">
        <v>766</v>
      </c>
      <c r="C11500" s="2" t="s">
        <v>814</v>
      </c>
      <c r="D11500" s="2" t="s">
        <v>4</v>
      </c>
      <c r="E11500" s="2" t="s">
        <v>13</v>
      </c>
      <c r="F11500" s="2" t="s">
        <v>40</v>
      </c>
      <c r="G11500" s="3">
        <v>5.9845761433015534</v>
      </c>
      <c r="H11500" s="3">
        <v>46.19592110770089</v>
      </c>
      <c r="I11500" s="3">
        <v>51.746944762289253</v>
      </c>
      <c r="J11500" s="3">
        <v>0.33598417382765872</v>
      </c>
      <c r="K11500" s="3">
        <v>0.39921256496968011</v>
      </c>
      <c r="L11500" s="3">
        <v>0.34629226631343962</v>
      </c>
      <c r="M11500" s="3">
        <v>0.36049633503692607</v>
      </c>
      <c r="N11500" s="4">
        <v>341</v>
      </c>
      <c r="O11500" s="2" t="s">
        <v>6</v>
      </c>
    </row>
    <row r="11501" spans="1:15">
      <c r="A11501" s="1" t="s">
        <v>765</v>
      </c>
      <c r="B11501" s="2" t="s">
        <v>766</v>
      </c>
      <c r="C11501" s="2" t="s">
        <v>814</v>
      </c>
      <c r="D11501" s="2" t="s">
        <v>4</v>
      </c>
      <c r="E11501" s="2" t="s">
        <v>13</v>
      </c>
      <c r="F11501" s="2" t="s">
        <v>41</v>
      </c>
      <c r="G11501" s="3">
        <v>5.9845761433015534</v>
      </c>
      <c r="H11501" s="3">
        <v>46.19592110770089</v>
      </c>
      <c r="I11501" s="3">
        <v>51.746944762289253</v>
      </c>
      <c r="J11501" s="3">
        <v>0.33598417382765872</v>
      </c>
      <c r="K11501" s="3">
        <v>0.39921256496968011</v>
      </c>
      <c r="L11501" s="3">
        <v>0.34629226631343962</v>
      </c>
      <c r="M11501" s="3">
        <v>0.36049633503692607</v>
      </c>
      <c r="N11501" s="4">
        <v>341</v>
      </c>
      <c r="O11501" s="2" t="s">
        <v>6</v>
      </c>
    </row>
    <row r="11502" spans="1:15">
      <c r="A11502" s="1" t="s">
        <v>90</v>
      </c>
      <c r="B11502" s="2" t="s">
        <v>91</v>
      </c>
      <c r="C11502" s="2" t="s">
        <v>157</v>
      </c>
      <c r="D11502" s="2" t="s">
        <v>12</v>
      </c>
      <c r="E11502" s="2" t="s">
        <v>10</v>
      </c>
      <c r="F11502" s="2" t="s">
        <v>19</v>
      </c>
      <c r="G11502" s="3">
        <v>5.5744349479917661</v>
      </c>
      <c r="H11502" s="3">
        <v>46.889936174665181</v>
      </c>
      <c r="I11502" s="3">
        <v>54.45171399544995</v>
      </c>
      <c r="J11502" s="3">
        <v>0.28332438787099179</v>
      </c>
      <c r="K11502" s="3">
        <v>0.41032620658805302</v>
      </c>
      <c r="L11502" s="3">
        <v>0.38839293802180891</v>
      </c>
      <c r="M11502" s="3">
        <v>0.36068117749361789</v>
      </c>
      <c r="N11502" s="4">
        <v>163</v>
      </c>
      <c r="O11502" s="2" t="s">
        <v>6</v>
      </c>
    </row>
    <row r="11503" spans="1:15">
      <c r="A11503" s="1" t="s">
        <v>90</v>
      </c>
      <c r="B11503" s="2" t="s">
        <v>91</v>
      </c>
      <c r="C11503" s="2" t="s">
        <v>157</v>
      </c>
      <c r="D11503" s="2" t="s">
        <v>12</v>
      </c>
      <c r="E11503" s="2" t="s">
        <v>10</v>
      </c>
      <c r="F11503" s="2" t="s">
        <v>20</v>
      </c>
      <c r="G11503" s="3">
        <v>5.5744349479917661</v>
      </c>
      <c r="H11503" s="3">
        <v>46.889936174665181</v>
      </c>
      <c r="I11503" s="3">
        <v>54.45171399544995</v>
      </c>
      <c r="J11503" s="3">
        <v>0.28332438787099179</v>
      </c>
      <c r="K11503" s="3">
        <v>0.41032620658805302</v>
      </c>
      <c r="L11503" s="3">
        <v>0.38839293802180891</v>
      </c>
      <c r="M11503" s="3">
        <v>0.36068117749361789</v>
      </c>
      <c r="N11503" s="4">
        <v>163</v>
      </c>
      <c r="O11503" s="2" t="s">
        <v>6</v>
      </c>
    </row>
    <row r="11504" spans="1:15">
      <c r="A11504" s="1" t="s">
        <v>1</v>
      </c>
      <c r="B11504" s="2" t="s">
        <v>2</v>
      </c>
      <c r="C11504" s="2" t="s">
        <v>3</v>
      </c>
      <c r="D11504" s="2" t="s">
        <v>4</v>
      </c>
      <c r="E11504" s="2" t="s">
        <v>13</v>
      </c>
      <c r="F11504" s="2"/>
      <c r="G11504" s="3">
        <v>5.8968876984832024</v>
      </c>
      <c r="H11504" s="3">
        <v>45.777359444754467</v>
      </c>
      <c r="I11504" s="3">
        <v>52.943593504879907</v>
      </c>
      <c r="J11504" s="3">
        <v>0.3247254785592657</v>
      </c>
      <c r="K11504" s="3">
        <v>0.39250990887674542</v>
      </c>
      <c r="L11504" s="3">
        <v>0.36491851924636381</v>
      </c>
      <c r="M11504" s="3">
        <v>0.36071796889412489</v>
      </c>
      <c r="N11504" s="4">
        <v>342</v>
      </c>
      <c r="O11504" s="2" t="s">
        <v>6</v>
      </c>
    </row>
    <row r="11505" spans="1:15">
      <c r="A11505" s="1" t="s">
        <v>859</v>
      </c>
      <c r="B11505" s="2" t="s">
        <v>860</v>
      </c>
      <c r="C11505" s="2" t="s">
        <v>883</v>
      </c>
      <c r="D11505" s="2" t="s">
        <v>4</v>
      </c>
      <c r="E11505" s="2" t="s">
        <v>10</v>
      </c>
      <c r="F11505" s="2" t="s">
        <v>31</v>
      </c>
      <c r="G11505" s="3">
        <v>5.8199976088133276</v>
      </c>
      <c r="H11505" s="3">
        <v>46.315080915178569</v>
      </c>
      <c r="I11505" s="3">
        <v>53.051401802897622</v>
      </c>
      <c r="J11505" s="3">
        <v>0.31485323039081181</v>
      </c>
      <c r="K11505" s="3">
        <v>0.40112073592829328</v>
      </c>
      <c r="L11505" s="3">
        <v>0.36659659281605522</v>
      </c>
      <c r="M11505" s="3">
        <v>0.36085685304505338</v>
      </c>
      <c r="N11505" s="4">
        <v>376</v>
      </c>
      <c r="O11505" s="2" t="s">
        <v>6</v>
      </c>
    </row>
    <row r="11506" spans="1:15">
      <c r="A11506" s="1" t="s">
        <v>859</v>
      </c>
      <c r="B11506" s="2" t="s">
        <v>860</v>
      </c>
      <c r="C11506" s="2" t="s">
        <v>883</v>
      </c>
      <c r="D11506" s="2" t="s">
        <v>4</v>
      </c>
      <c r="E11506" s="2" t="s">
        <v>10</v>
      </c>
      <c r="F11506" s="2" t="s">
        <v>32</v>
      </c>
      <c r="G11506" s="3">
        <v>5.8199976088133276</v>
      </c>
      <c r="H11506" s="3">
        <v>46.315080915178569</v>
      </c>
      <c r="I11506" s="3">
        <v>53.051401802897622</v>
      </c>
      <c r="J11506" s="3">
        <v>0.31485323039081181</v>
      </c>
      <c r="K11506" s="3">
        <v>0.40112073592829328</v>
      </c>
      <c r="L11506" s="3">
        <v>0.36659659281605522</v>
      </c>
      <c r="M11506" s="3">
        <v>0.36085685304505338</v>
      </c>
      <c r="N11506" s="4">
        <v>376</v>
      </c>
      <c r="O11506" s="2" t="s">
        <v>6</v>
      </c>
    </row>
    <row r="11507" spans="1:15">
      <c r="A11507" s="1" t="s">
        <v>827</v>
      </c>
      <c r="B11507" s="2" t="s">
        <v>828</v>
      </c>
      <c r="C11507" s="2" t="s">
        <v>852</v>
      </c>
      <c r="D11507" s="2" t="s">
        <v>12</v>
      </c>
      <c r="E11507" s="2" t="s">
        <v>10</v>
      </c>
      <c r="F11507" s="2"/>
      <c r="G11507" s="3">
        <v>5.5455802988497362</v>
      </c>
      <c r="H11507" s="3">
        <v>44.140459333147319</v>
      </c>
      <c r="I11507" s="3">
        <v>57.622819808490163</v>
      </c>
      <c r="J11507" s="3">
        <v>0.27961961579481381</v>
      </c>
      <c r="K11507" s="3">
        <v>0.36629733501282308</v>
      </c>
      <c r="L11507" s="3">
        <v>0.43775230042157143</v>
      </c>
      <c r="M11507" s="3">
        <v>0.36122308374306938</v>
      </c>
      <c r="N11507" s="4">
        <v>164</v>
      </c>
      <c r="O11507" s="2" t="s">
        <v>6</v>
      </c>
    </row>
    <row r="11508" spans="1:15">
      <c r="A11508" s="1" t="s">
        <v>765</v>
      </c>
      <c r="B11508" s="2" t="s">
        <v>766</v>
      </c>
      <c r="C11508" s="2" t="s">
        <v>800</v>
      </c>
      <c r="D11508" s="2" t="s">
        <v>12</v>
      </c>
      <c r="E11508" s="2" t="s">
        <v>10</v>
      </c>
      <c r="F11508" s="2" t="s">
        <v>19</v>
      </c>
      <c r="G11508" s="3">
        <v>5.5455191348314434</v>
      </c>
      <c r="H11508" s="3">
        <v>44.141880580357153</v>
      </c>
      <c r="I11508" s="3">
        <v>57.622819808490163</v>
      </c>
      <c r="J11508" s="3">
        <v>0.27961176268435228</v>
      </c>
      <c r="K11508" s="3">
        <v>0.36632009421920492</v>
      </c>
      <c r="L11508" s="3">
        <v>0.43775230042157143</v>
      </c>
      <c r="M11508" s="3">
        <v>0.36122805244170952</v>
      </c>
      <c r="N11508" s="4">
        <v>165</v>
      </c>
      <c r="O11508" s="2" t="s">
        <v>6</v>
      </c>
    </row>
    <row r="11509" spans="1:15">
      <c r="A11509" s="1" t="s">
        <v>765</v>
      </c>
      <c r="B11509" s="2" t="s">
        <v>766</v>
      </c>
      <c r="C11509" s="2" t="s">
        <v>800</v>
      </c>
      <c r="D11509" s="2" t="s">
        <v>12</v>
      </c>
      <c r="E11509" s="2" t="s">
        <v>10</v>
      </c>
      <c r="F11509" s="2" t="s">
        <v>20</v>
      </c>
      <c r="G11509" s="3">
        <v>5.5455191348314434</v>
      </c>
      <c r="H11509" s="3">
        <v>44.141880580357153</v>
      </c>
      <c r="I11509" s="3">
        <v>57.622819808490163</v>
      </c>
      <c r="J11509" s="3">
        <v>0.27961176268435228</v>
      </c>
      <c r="K11509" s="3">
        <v>0.36632009421920492</v>
      </c>
      <c r="L11509" s="3">
        <v>0.43775230042157143</v>
      </c>
      <c r="M11509" s="3">
        <v>0.36122805244170952</v>
      </c>
      <c r="N11509" s="4">
        <v>165</v>
      </c>
      <c r="O11509" s="2" t="s">
        <v>6</v>
      </c>
    </row>
    <row r="11510" spans="1:15">
      <c r="A11510" s="1" t="s">
        <v>1</v>
      </c>
      <c r="B11510" s="2" t="s">
        <v>2</v>
      </c>
      <c r="C11510" s="2" t="s">
        <v>14</v>
      </c>
      <c r="D11510" s="2" t="s">
        <v>4</v>
      </c>
      <c r="E11510" s="2" t="s">
        <v>10</v>
      </c>
      <c r="F11510" s="2"/>
      <c r="G11510" s="3">
        <v>5.776436822403805</v>
      </c>
      <c r="H11510" s="3">
        <v>46.119503348214288</v>
      </c>
      <c r="I11510" s="3">
        <v>53.684994317793212</v>
      </c>
      <c r="J11510" s="3">
        <v>0.3092602743194352</v>
      </c>
      <c r="K11510" s="3">
        <v>0.39798884572691501</v>
      </c>
      <c r="L11510" s="3">
        <v>0.37645868017621348</v>
      </c>
      <c r="M11510" s="3">
        <v>0.36123593340752119</v>
      </c>
      <c r="N11510" s="4">
        <v>377</v>
      </c>
      <c r="O11510" s="2" t="s">
        <v>6</v>
      </c>
    </row>
    <row r="11511" spans="1:15">
      <c r="A11511" s="1" t="s">
        <v>90</v>
      </c>
      <c r="B11511" s="2" t="s">
        <v>91</v>
      </c>
      <c r="C11511" s="2" t="s">
        <v>247</v>
      </c>
      <c r="D11511" s="2" t="s">
        <v>12</v>
      </c>
      <c r="E11511" s="2" t="s">
        <v>10</v>
      </c>
      <c r="F11511" s="2" t="s">
        <v>19</v>
      </c>
      <c r="G11511" s="3">
        <v>5.5774376970742079</v>
      </c>
      <c r="H11511" s="3">
        <v>46.934697614397322</v>
      </c>
      <c r="I11511" s="3">
        <v>54.494422596413777</v>
      </c>
      <c r="J11511" s="3">
        <v>0.28370992369565717</v>
      </c>
      <c r="K11511" s="3">
        <v>0.41104299592474758</v>
      </c>
      <c r="L11511" s="3">
        <v>0.38905771221631602</v>
      </c>
      <c r="M11511" s="3">
        <v>0.36127021061224029</v>
      </c>
      <c r="N11511" s="4">
        <v>166</v>
      </c>
      <c r="O11511" s="2" t="s">
        <v>6</v>
      </c>
    </row>
    <row r="11512" spans="1:15">
      <c r="A11512" s="1" t="s">
        <v>90</v>
      </c>
      <c r="B11512" s="2" t="s">
        <v>91</v>
      </c>
      <c r="C11512" s="2" t="s">
        <v>247</v>
      </c>
      <c r="D11512" s="2" t="s">
        <v>12</v>
      </c>
      <c r="E11512" s="2" t="s">
        <v>10</v>
      </c>
      <c r="F11512" s="2" t="s">
        <v>20</v>
      </c>
      <c r="G11512" s="3">
        <v>5.5774376970742079</v>
      </c>
      <c r="H11512" s="3">
        <v>46.934697614397322</v>
      </c>
      <c r="I11512" s="3">
        <v>54.494422596413777</v>
      </c>
      <c r="J11512" s="3">
        <v>0.28370992369565717</v>
      </c>
      <c r="K11512" s="3">
        <v>0.41104299592474758</v>
      </c>
      <c r="L11512" s="3">
        <v>0.38905771221631602</v>
      </c>
      <c r="M11512" s="3">
        <v>0.36127021061224029</v>
      </c>
      <c r="N11512" s="4">
        <v>166</v>
      </c>
      <c r="O11512" s="2" t="s">
        <v>6</v>
      </c>
    </row>
    <row r="11513" spans="1:15">
      <c r="A11513" s="1" t="s">
        <v>859</v>
      </c>
      <c r="B11513" s="2" t="s">
        <v>860</v>
      </c>
      <c r="C11513" s="2" t="s">
        <v>872</v>
      </c>
      <c r="D11513" s="2" t="s">
        <v>12</v>
      </c>
      <c r="E11513" s="2" t="s">
        <v>10</v>
      </c>
      <c r="F11513" s="2" t="s">
        <v>19</v>
      </c>
      <c r="G11513" s="3">
        <v>5.5004091169585454</v>
      </c>
      <c r="H11513" s="3">
        <v>45.13213936941964</v>
      </c>
      <c r="I11513" s="3">
        <v>57.118740831686381</v>
      </c>
      <c r="J11513" s="3">
        <v>0.2738198941452899</v>
      </c>
      <c r="K11513" s="3">
        <v>0.38217764806054072</v>
      </c>
      <c r="L11513" s="3">
        <v>0.42990613622489171</v>
      </c>
      <c r="M11513" s="3">
        <v>0.36196789281024078</v>
      </c>
      <c r="N11513" s="4">
        <v>167</v>
      </c>
      <c r="O11513" s="2" t="s">
        <v>6</v>
      </c>
    </row>
    <row r="11514" spans="1:15">
      <c r="A11514" s="1" t="s">
        <v>859</v>
      </c>
      <c r="B11514" s="2" t="s">
        <v>860</v>
      </c>
      <c r="C11514" s="2" t="s">
        <v>872</v>
      </c>
      <c r="D11514" s="2" t="s">
        <v>12</v>
      </c>
      <c r="E11514" s="2" t="s">
        <v>10</v>
      </c>
      <c r="F11514" s="2" t="s">
        <v>20</v>
      </c>
      <c r="G11514" s="3">
        <v>5.5004091169585454</v>
      </c>
      <c r="H11514" s="3">
        <v>45.13213936941964</v>
      </c>
      <c r="I11514" s="3">
        <v>57.118740831686381</v>
      </c>
      <c r="J11514" s="3">
        <v>0.2738198941452899</v>
      </c>
      <c r="K11514" s="3">
        <v>0.38217764806054072</v>
      </c>
      <c r="L11514" s="3">
        <v>0.42990613622489171</v>
      </c>
      <c r="M11514" s="3">
        <v>0.36196789281024078</v>
      </c>
      <c r="N11514" s="4">
        <v>167</v>
      </c>
      <c r="O11514" s="2" t="s">
        <v>6</v>
      </c>
    </row>
    <row r="11515" spans="1:15">
      <c r="A11515" s="1" t="s">
        <v>256</v>
      </c>
      <c r="B11515" s="2" t="s">
        <v>257</v>
      </c>
      <c r="C11515" s="2" t="s">
        <v>323</v>
      </c>
      <c r="D11515" s="2" t="s">
        <v>8</v>
      </c>
      <c r="E11515" s="2" t="s">
        <v>13</v>
      </c>
      <c r="F11515" s="2"/>
      <c r="G11515" s="3">
        <v>6.0650327747534574</v>
      </c>
      <c r="H11515" s="3">
        <v>41.892285156249997</v>
      </c>
      <c r="I11515" s="3">
        <v>55.798745606519297</v>
      </c>
      <c r="J11515" s="3">
        <v>0.3463143455819287</v>
      </c>
      <c r="K11515" s="3">
        <v>0.33029609629763701</v>
      </c>
      <c r="L11515" s="3">
        <v>0.40935995248764401</v>
      </c>
      <c r="M11515" s="3">
        <v>0.36199013145573661</v>
      </c>
      <c r="N11515" s="4">
        <v>444</v>
      </c>
      <c r="O11515" s="2" t="s">
        <v>6</v>
      </c>
    </row>
    <row r="11516" spans="1:15">
      <c r="A11516" s="1" t="s">
        <v>391</v>
      </c>
      <c r="B11516" s="2" t="s">
        <v>392</v>
      </c>
      <c r="C11516" s="2" t="s">
        <v>452</v>
      </c>
      <c r="D11516" s="2" t="s">
        <v>15</v>
      </c>
      <c r="E11516" s="2" t="s">
        <v>5</v>
      </c>
      <c r="F11516" s="2"/>
      <c r="G11516" s="3">
        <v>5.8533643679854919</v>
      </c>
      <c r="H11516" s="3">
        <v>44.150760323660712</v>
      </c>
      <c r="I11516" s="3">
        <v>55.225308496557957</v>
      </c>
      <c r="J11516" s="3">
        <v>0.319137331612945</v>
      </c>
      <c r="K11516" s="3">
        <v>0.36646229038962902</v>
      </c>
      <c r="L11516" s="3">
        <v>0.4004342048800868</v>
      </c>
      <c r="M11516" s="3">
        <v>0.36201127562755359</v>
      </c>
      <c r="N11516" s="4">
        <v>401</v>
      </c>
      <c r="O11516" s="2" t="s">
        <v>6</v>
      </c>
    </row>
    <row r="11517" spans="1:15">
      <c r="A11517" s="1" t="s">
        <v>391</v>
      </c>
      <c r="B11517" s="2" t="s">
        <v>392</v>
      </c>
      <c r="C11517" s="2" t="s">
        <v>401</v>
      </c>
      <c r="D11517" s="2" t="s">
        <v>15</v>
      </c>
      <c r="E11517" s="2" t="s">
        <v>5</v>
      </c>
      <c r="F11517" s="2"/>
      <c r="G11517" s="3">
        <v>5.8575423642707891</v>
      </c>
      <c r="H11517" s="3">
        <v>44.142116001674097</v>
      </c>
      <c r="I11517" s="3">
        <v>55.226884441141458</v>
      </c>
      <c r="J11517" s="3">
        <v>0.31967376246316798</v>
      </c>
      <c r="K11517" s="3">
        <v>0.36632386414909618</v>
      </c>
      <c r="L11517" s="3">
        <v>0.40045873500440482</v>
      </c>
      <c r="M11517" s="3">
        <v>0.36215212053888962</v>
      </c>
      <c r="N11517" s="4">
        <v>402</v>
      </c>
      <c r="O11517" s="2" t="s">
        <v>6</v>
      </c>
    </row>
    <row r="11518" spans="1:15">
      <c r="A11518" s="1" t="s">
        <v>391</v>
      </c>
      <c r="B11518" s="2" t="s">
        <v>392</v>
      </c>
      <c r="C11518" s="2" t="s">
        <v>475</v>
      </c>
      <c r="D11518" s="2" t="s">
        <v>15</v>
      </c>
      <c r="E11518" s="2" t="s">
        <v>5</v>
      </c>
      <c r="F11518" s="2"/>
      <c r="G11518" s="3">
        <v>5.8562156381981252</v>
      </c>
      <c r="H11518" s="3">
        <v>44.146857561383932</v>
      </c>
      <c r="I11518" s="3">
        <v>55.235526101617097</v>
      </c>
      <c r="J11518" s="3">
        <v>0.31950341841626773</v>
      </c>
      <c r="K11518" s="3">
        <v>0.36639979332965078</v>
      </c>
      <c r="L11518" s="3">
        <v>0.40059324544848979</v>
      </c>
      <c r="M11518" s="3">
        <v>0.36216548573146951</v>
      </c>
      <c r="N11518" s="4">
        <v>403</v>
      </c>
      <c r="O11518" s="2" t="s">
        <v>6</v>
      </c>
    </row>
    <row r="11519" spans="1:15">
      <c r="A11519" s="1" t="s">
        <v>765</v>
      </c>
      <c r="B11519" s="2" t="s">
        <v>766</v>
      </c>
      <c r="C11519" s="2" t="s">
        <v>816</v>
      </c>
      <c r="D11519" s="2" t="s">
        <v>4</v>
      </c>
      <c r="E11519" s="2" t="s">
        <v>10</v>
      </c>
      <c r="F11519" s="2" t="s">
        <v>31</v>
      </c>
      <c r="G11519" s="3">
        <v>5.7732897616147989</v>
      </c>
      <c r="H11519" s="3">
        <v>46.99334542410714</v>
      </c>
      <c r="I11519" s="3">
        <v>52.996705565219322</v>
      </c>
      <c r="J11519" s="3">
        <v>0.30885620969623512</v>
      </c>
      <c r="K11519" s="3">
        <v>0.41198215527422472</v>
      </c>
      <c r="L11519" s="3">
        <v>0.36574522689620331</v>
      </c>
      <c r="M11519" s="3">
        <v>0.36219453062222101</v>
      </c>
      <c r="N11519" s="4">
        <v>378</v>
      </c>
      <c r="O11519" s="2" t="s">
        <v>6</v>
      </c>
    </row>
    <row r="11520" spans="1:15">
      <c r="A11520" s="1" t="s">
        <v>765</v>
      </c>
      <c r="B11520" s="2" t="s">
        <v>766</v>
      </c>
      <c r="C11520" s="2" t="s">
        <v>816</v>
      </c>
      <c r="D11520" s="2" t="s">
        <v>4</v>
      </c>
      <c r="E11520" s="2" t="s">
        <v>10</v>
      </c>
      <c r="F11520" s="2" t="s">
        <v>32</v>
      </c>
      <c r="G11520" s="3">
        <v>5.7732897616147989</v>
      </c>
      <c r="H11520" s="3">
        <v>46.99334542410714</v>
      </c>
      <c r="I11520" s="3">
        <v>52.996705565219322</v>
      </c>
      <c r="J11520" s="3">
        <v>0.30885620969623512</v>
      </c>
      <c r="K11520" s="3">
        <v>0.41198215527422472</v>
      </c>
      <c r="L11520" s="3">
        <v>0.36574522689620331</v>
      </c>
      <c r="M11520" s="3">
        <v>0.36219453062222101</v>
      </c>
      <c r="N11520" s="4">
        <v>378</v>
      </c>
      <c r="O11520" s="2" t="s">
        <v>6</v>
      </c>
    </row>
    <row r="11521" spans="1:15">
      <c r="A11521" s="1" t="s">
        <v>859</v>
      </c>
      <c r="B11521" s="2" t="s">
        <v>860</v>
      </c>
      <c r="C11521" s="2" t="s">
        <v>882</v>
      </c>
      <c r="D11521" s="2" t="s">
        <v>4</v>
      </c>
      <c r="E11521" s="2" t="s">
        <v>10</v>
      </c>
      <c r="F11521" s="2" t="s">
        <v>31</v>
      </c>
      <c r="G11521" s="3">
        <v>5.8406554126020316</v>
      </c>
      <c r="H11521" s="3">
        <v>46.530421665736597</v>
      </c>
      <c r="I11521" s="3">
        <v>52.93660887185596</v>
      </c>
      <c r="J11521" s="3">
        <v>0.31750557435988408</v>
      </c>
      <c r="K11521" s="3">
        <v>0.40456910476270741</v>
      </c>
      <c r="L11521" s="3">
        <v>0.36480980100957677</v>
      </c>
      <c r="M11521" s="3">
        <v>0.36229482671072272</v>
      </c>
      <c r="N11521" s="4">
        <v>379</v>
      </c>
      <c r="O11521" s="2" t="s">
        <v>6</v>
      </c>
    </row>
    <row r="11522" spans="1:15">
      <c r="A11522" s="1" t="s">
        <v>859</v>
      </c>
      <c r="B11522" s="2" t="s">
        <v>860</v>
      </c>
      <c r="C11522" s="2" t="s">
        <v>882</v>
      </c>
      <c r="D11522" s="2" t="s">
        <v>4</v>
      </c>
      <c r="E11522" s="2" t="s">
        <v>10</v>
      </c>
      <c r="F11522" s="2" t="s">
        <v>32</v>
      </c>
      <c r="G11522" s="3">
        <v>5.8406554126020316</v>
      </c>
      <c r="H11522" s="3">
        <v>46.530421665736597</v>
      </c>
      <c r="I11522" s="3">
        <v>52.93660887185596</v>
      </c>
      <c r="J11522" s="3">
        <v>0.31750557435988408</v>
      </c>
      <c r="K11522" s="3">
        <v>0.40456910476270741</v>
      </c>
      <c r="L11522" s="3">
        <v>0.36480980100957677</v>
      </c>
      <c r="M11522" s="3">
        <v>0.36229482671072272</v>
      </c>
      <c r="N11522" s="4">
        <v>379</v>
      </c>
      <c r="O11522" s="2" t="s">
        <v>6</v>
      </c>
    </row>
    <row r="11523" spans="1:15">
      <c r="A11523" s="1" t="s">
        <v>90</v>
      </c>
      <c r="B11523" s="2" t="s">
        <v>91</v>
      </c>
      <c r="C11523" s="2" t="s">
        <v>115</v>
      </c>
      <c r="D11523" s="2" t="s">
        <v>12</v>
      </c>
      <c r="E11523" s="2" t="s">
        <v>10</v>
      </c>
      <c r="F11523" s="2" t="s">
        <v>19</v>
      </c>
      <c r="G11523" s="3">
        <v>5.4068991622936053</v>
      </c>
      <c r="H11523" s="3">
        <v>45.186294991629467</v>
      </c>
      <c r="I11523" s="3">
        <v>57.910041447376962</v>
      </c>
      <c r="J11523" s="3">
        <v>0.26181375027633758</v>
      </c>
      <c r="K11523" s="3">
        <v>0.38304487156260758</v>
      </c>
      <c r="L11523" s="3">
        <v>0.44222300490092642</v>
      </c>
      <c r="M11523" s="3">
        <v>0.36236054224662378</v>
      </c>
      <c r="N11523" s="4">
        <v>168</v>
      </c>
      <c r="O11523" s="2" t="s">
        <v>6</v>
      </c>
    </row>
    <row r="11524" spans="1:15">
      <c r="A11524" s="1" t="s">
        <v>90</v>
      </c>
      <c r="B11524" s="2" t="s">
        <v>91</v>
      </c>
      <c r="C11524" s="2" t="s">
        <v>115</v>
      </c>
      <c r="D11524" s="2" t="s">
        <v>12</v>
      </c>
      <c r="E11524" s="2" t="s">
        <v>10</v>
      </c>
      <c r="F11524" s="2" t="s">
        <v>20</v>
      </c>
      <c r="G11524" s="3">
        <v>5.4068991622936053</v>
      </c>
      <c r="H11524" s="3">
        <v>45.186294991629467</v>
      </c>
      <c r="I11524" s="3">
        <v>57.910041447376962</v>
      </c>
      <c r="J11524" s="3">
        <v>0.26181375027633758</v>
      </c>
      <c r="K11524" s="3">
        <v>0.38304487156260758</v>
      </c>
      <c r="L11524" s="3">
        <v>0.44222300490092642</v>
      </c>
      <c r="M11524" s="3">
        <v>0.36236054224662378</v>
      </c>
      <c r="N11524" s="4">
        <v>168</v>
      </c>
      <c r="O11524" s="2" t="s">
        <v>6</v>
      </c>
    </row>
    <row r="11525" spans="1:15">
      <c r="A11525" s="1" t="s">
        <v>765</v>
      </c>
      <c r="B11525" s="2" t="s">
        <v>766</v>
      </c>
      <c r="C11525" s="2" t="s">
        <v>821</v>
      </c>
      <c r="D11525" s="2" t="s">
        <v>4</v>
      </c>
      <c r="E11525" s="2" t="s">
        <v>13</v>
      </c>
      <c r="F11525" s="2" t="s">
        <v>40</v>
      </c>
      <c r="G11525" s="3">
        <v>5.9665723270383024</v>
      </c>
      <c r="H11525" s="3">
        <v>45.912573242187499</v>
      </c>
      <c r="I11525" s="3">
        <v>52.57310782558482</v>
      </c>
      <c r="J11525" s="3">
        <v>0.33367258669213601</v>
      </c>
      <c r="K11525" s="3">
        <v>0.39467516112854878</v>
      </c>
      <c r="L11525" s="3">
        <v>0.35915178108422191</v>
      </c>
      <c r="M11525" s="3">
        <v>0.36249984296830218</v>
      </c>
      <c r="N11525" s="4">
        <v>343</v>
      </c>
      <c r="O11525" s="2" t="s">
        <v>6</v>
      </c>
    </row>
    <row r="11526" spans="1:15">
      <c r="A11526" s="1" t="s">
        <v>765</v>
      </c>
      <c r="B11526" s="2" t="s">
        <v>766</v>
      </c>
      <c r="C11526" s="2" t="s">
        <v>821</v>
      </c>
      <c r="D11526" s="2" t="s">
        <v>4</v>
      </c>
      <c r="E11526" s="2" t="s">
        <v>13</v>
      </c>
      <c r="F11526" s="2" t="s">
        <v>41</v>
      </c>
      <c r="G11526" s="3">
        <v>5.9665723270383024</v>
      </c>
      <c r="H11526" s="3">
        <v>45.912573242187499</v>
      </c>
      <c r="I11526" s="3">
        <v>52.57310782558482</v>
      </c>
      <c r="J11526" s="3">
        <v>0.33367258669213601</v>
      </c>
      <c r="K11526" s="3">
        <v>0.39467516112854878</v>
      </c>
      <c r="L11526" s="3">
        <v>0.35915178108422191</v>
      </c>
      <c r="M11526" s="3">
        <v>0.36249984296830218</v>
      </c>
      <c r="N11526" s="4">
        <v>343</v>
      </c>
      <c r="O11526" s="2" t="s">
        <v>6</v>
      </c>
    </row>
    <row r="11527" spans="1:15">
      <c r="A11527" s="1" t="s">
        <v>90</v>
      </c>
      <c r="B11527" s="2" t="s">
        <v>91</v>
      </c>
      <c r="C11527" s="2" t="s">
        <v>137</v>
      </c>
      <c r="D11527" s="2" t="s">
        <v>12</v>
      </c>
      <c r="E11527" s="2" t="s">
        <v>10</v>
      </c>
      <c r="F11527" s="2" t="s">
        <v>19</v>
      </c>
      <c r="G11527" s="3">
        <v>5.6090681472618753</v>
      </c>
      <c r="H11527" s="3">
        <v>46.786525181361597</v>
      </c>
      <c r="I11527" s="3">
        <v>54.625478772639049</v>
      </c>
      <c r="J11527" s="3">
        <v>0.28777109276534169</v>
      </c>
      <c r="K11527" s="3">
        <v>0.40867022997647462</v>
      </c>
      <c r="L11527" s="3">
        <v>0.39109764707765959</v>
      </c>
      <c r="M11527" s="3">
        <v>0.36251298993982528</v>
      </c>
      <c r="N11527" s="4">
        <v>169</v>
      </c>
      <c r="O11527" s="2" t="s">
        <v>6</v>
      </c>
    </row>
    <row r="11528" spans="1:15">
      <c r="A11528" s="1" t="s">
        <v>90</v>
      </c>
      <c r="B11528" s="2" t="s">
        <v>91</v>
      </c>
      <c r="C11528" s="2" t="s">
        <v>137</v>
      </c>
      <c r="D11528" s="2" t="s">
        <v>12</v>
      </c>
      <c r="E11528" s="2" t="s">
        <v>10</v>
      </c>
      <c r="F11528" s="2" t="s">
        <v>20</v>
      </c>
      <c r="G11528" s="3">
        <v>5.6090681472618753</v>
      </c>
      <c r="H11528" s="3">
        <v>46.786525181361597</v>
      </c>
      <c r="I11528" s="3">
        <v>54.625478772639049</v>
      </c>
      <c r="J11528" s="3">
        <v>0.28777109276534169</v>
      </c>
      <c r="K11528" s="3">
        <v>0.40867022997647462</v>
      </c>
      <c r="L11528" s="3">
        <v>0.39109764707765959</v>
      </c>
      <c r="M11528" s="3">
        <v>0.36251298993982528</v>
      </c>
      <c r="N11528" s="4">
        <v>169</v>
      </c>
      <c r="O11528" s="2" t="s">
        <v>6</v>
      </c>
    </row>
    <row r="11529" spans="1:15">
      <c r="A11529" s="1" t="s">
        <v>90</v>
      </c>
      <c r="B11529" s="2" t="s">
        <v>91</v>
      </c>
      <c r="C11529" s="2" t="s">
        <v>195</v>
      </c>
      <c r="D11529" s="2" t="s">
        <v>12</v>
      </c>
      <c r="E11529" s="2" t="s">
        <v>10</v>
      </c>
      <c r="F11529" s="2" t="s">
        <v>19</v>
      </c>
      <c r="G11529" s="3">
        <v>5.4063997257224337</v>
      </c>
      <c r="H11529" s="3">
        <v>45.272392926897318</v>
      </c>
      <c r="I11529" s="3">
        <v>57.863842927540361</v>
      </c>
      <c r="J11529" s="3">
        <v>0.26174962547434838</v>
      </c>
      <c r="K11529" s="3">
        <v>0.38442360473742793</v>
      </c>
      <c r="L11529" s="3">
        <v>0.44150390890811209</v>
      </c>
      <c r="M11529" s="3">
        <v>0.36255904637329611</v>
      </c>
      <c r="N11529" s="4">
        <v>170</v>
      </c>
      <c r="O11529" s="2" t="s">
        <v>6</v>
      </c>
    </row>
    <row r="11530" spans="1:15">
      <c r="A11530" s="1" t="s">
        <v>90</v>
      </c>
      <c r="B11530" s="2" t="s">
        <v>91</v>
      </c>
      <c r="C11530" s="2" t="s">
        <v>195</v>
      </c>
      <c r="D11530" s="2" t="s">
        <v>12</v>
      </c>
      <c r="E11530" s="2" t="s">
        <v>10</v>
      </c>
      <c r="F11530" s="2" t="s">
        <v>20</v>
      </c>
      <c r="G11530" s="3">
        <v>5.4063997257224337</v>
      </c>
      <c r="H11530" s="3">
        <v>45.272392926897318</v>
      </c>
      <c r="I11530" s="3">
        <v>57.863842927540361</v>
      </c>
      <c r="J11530" s="3">
        <v>0.26174962547434838</v>
      </c>
      <c r="K11530" s="3">
        <v>0.38442360473742793</v>
      </c>
      <c r="L11530" s="3">
        <v>0.44150390890811209</v>
      </c>
      <c r="M11530" s="3">
        <v>0.36255904637329611</v>
      </c>
      <c r="N11530" s="4">
        <v>170</v>
      </c>
      <c r="O11530" s="2" t="s">
        <v>6</v>
      </c>
    </row>
    <row r="11531" spans="1:15">
      <c r="A11531" s="1" t="s">
        <v>90</v>
      </c>
      <c r="B11531" s="2" t="s">
        <v>91</v>
      </c>
      <c r="C11531" s="2" t="s">
        <v>165</v>
      </c>
      <c r="D11531" s="2" t="s">
        <v>12</v>
      </c>
      <c r="E11531" s="2" t="s">
        <v>10</v>
      </c>
      <c r="F11531" s="2" t="s">
        <v>19</v>
      </c>
      <c r="G11531" s="3">
        <v>5.4070940519491169</v>
      </c>
      <c r="H11531" s="3">
        <v>45.26684744698661</v>
      </c>
      <c r="I11531" s="3">
        <v>57.878275457819463</v>
      </c>
      <c r="J11531" s="3">
        <v>0.26183877299451802</v>
      </c>
      <c r="K11531" s="3">
        <v>0.38433480194442932</v>
      </c>
      <c r="L11531" s="3">
        <v>0.44172855625020402</v>
      </c>
      <c r="M11531" s="3">
        <v>0.36263404372971708</v>
      </c>
      <c r="N11531" s="4">
        <v>171</v>
      </c>
      <c r="O11531" s="2" t="s">
        <v>6</v>
      </c>
    </row>
    <row r="11532" spans="1:15">
      <c r="A11532" s="1" t="s">
        <v>90</v>
      </c>
      <c r="B11532" s="2" t="s">
        <v>91</v>
      </c>
      <c r="C11532" s="2" t="s">
        <v>165</v>
      </c>
      <c r="D11532" s="2" t="s">
        <v>12</v>
      </c>
      <c r="E11532" s="2" t="s">
        <v>10</v>
      </c>
      <c r="F11532" s="2" t="s">
        <v>20</v>
      </c>
      <c r="G11532" s="3">
        <v>5.4070940519491169</v>
      </c>
      <c r="H11532" s="3">
        <v>45.26684744698661</v>
      </c>
      <c r="I11532" s="3">
        <v>57.878275457819463</v>
      </c>
      <c r="J11532" s="3">
        <v>0.26183877299451802</v>
      </c>
      <c r="K11532" s="3">
        <v>0.38433480194442932</v>
      </c>
      <c r="L11532" s="3">
        <v>0.44172855625020402</v>
      </c>
      <c r="M11532" s="3">
        <v>0.36263404372971708</v>
      </c>
      <c r="N11532" s="4">
        <v>171</v>
      </c>
      <c r="O11532" s="2" t="s">
        <v>6</v>
      </c>
    </row>
    <row r="11533" spans="1:15">
      <c r="A11533" s="1" t="s">
        <v>1</v>
      </c>
      <c r="B11533" s="2" t="s">
        <v>2</v>
      </c>
      <c r="C11533" s="2" t="s">
        <v>14</v>
      </c>
      <c r="D11533" s="2" t="s">
        <v>4</v>
      </c>
      <c r="E11533" s="2" t="s">
        <v>13</v>
      </c>
      <c r="F11533" s="2"/>
      <c r="G11533" s="3">
        <v>5.9303372874180207</v>
      </c>
      <c r="H11533" s="3">
        <v>46.014735630580347</v>
      </c>
      <c r="I11533" s="3">
        <v>52.797517638776448</v>
      </c>
      <c r="J11533" s="3">
        <v>0.32902021464963949</v>
      </c>
      <c r="K11533" s="3">
        <v>0.39631114314899918</v>
      </c>
      <c r="L11533" s="3">
        <v>0.36264479770001551</v>
      </c>
      <c r="M11533" s="3">
        <v>0.36265871849955139</v>
      </c>
      <c r="N11533" s="4">
        <v>344</v>
      </c>
      <c r="O11533" s="2" t="s">
        <v>6</v>
      </c>
    </row>
    <row r="11534" spans="1:15">
      <c r="A11534" s="1" t="s">
        <v>90</v>
      </c>
      <c r="B11534" s="2" t="s">
        <v>91</v>
      </c>
      <c r="C11534" s="2" t="s">
        <v>118</v>
      </c>
      <c r="D11534" s="2" t="s">
        <v>12</v>
      </c>
      <c r="E11534" s="2" t="s">
        <v>10</v>
      </c>
      <c r="F11534" s="2" t="s">
        <v>19</v>
      </c>
      <c r="G11534" s="3">
        <v>5.6086954951867423</v>
      </c>
      <c r="H11534" s="3">
        <v>46.849443708147319</v>
      </c>
      <c r="I11534" s="3">
        <v>54.618410172692229</v>
      </c>
      <c r="J11534" s="3">
        <v>0.28772324636820529</v>
      </c>
      <c r="K11534" s="3">
        <v>0.40967777864672328</v>
      </c>
      <c r="L11534" s="3">
        <v>0.39098762186658043</v>
      </c>
      <c r="M11534" s="3">
        <v>0.36279621562716963</v>
      </c>
      <c r="N11534" s="4">
        <v>172</v>
      </c>
      <c r="O11534" s="2" t="s">
        <v>6</v>
      </c>
    </row>
    <row r="11535" spans="1:15">
      <c r="A11535" s="1" t="s">
        <v>90</v>
      </c>
      <c r="B11535" s="2" t="s">
        <v>91</v>
      </c>
      <c r="C11535" s="2" t="s">
        <v>118</v>
      </c>
      <c r="D11535" s="2" t="s">
        <v>12</v>
      </c>
      <c r="E11535" s="2" t="s">
        <v>10</v>
      </c>
      <c r="F11535" s="2" t="s">
        <v>20</v>
      </c>
      <c r="G11535" s="3">
        <v>5.6086954951867423</v>
      </c>
      <c r="H11535" s="3">
        <v>46.849443708147319</v>
      </c>
      <c r="I11535" s="3">
        <v>54.618410172692229</v>
      </c>
      <c r="J11535" s="3">
        <v>0.28772324636820529</v>
      </c>
      <c r="K11535" s="3">
        <v>0.40967777864672328</v>
      </c>
      <c r="L11535" s="3">
        <v>0.39098762186658043</v>
      </c>
      <c r="M11535" s="3">
        <v>0.36279621562716963</v>
      </c>
      <c r="N11535" s="4">
        <v>172</v>
      </c>
      <c r="O11535" s="2" t="s">
        <v>6</v>
      </c>
    </row>
    <row r="11536" spans="1:15">
      <c r="A11536" s="1" t="s">
        <v>90</v>
      </c>
      <c r="B11536" s="2" t="s">
        <v>91</v>
      </c>
      <c r="C11536" s="2" t="s">
        <v>212</v>
      </c>
      <c r="D11536" s="2" t="s">
        <v>12</v>
      </c>
      <c r="E11536" s="2" t="s">
        <v>10</v>
      </c>
      <c r="F11536" s="2" t="s">
        <v>19</v>
      </c>
      <c r="G11536" s="3">
        <v>5.6073053468840142</v>
      </c>
      <c r="H11536" s="3">
        <v>46.796158272879467</v>
      </c>
      <c r="I11536" s="3">
        <v>54.69766795067013</v>
      </c>
      <c r="J11536" s="3">
        <v>0.28754475926935541</v>
      </c>
      <c r="K11536" s="3">
        <v>0.40882448992255149</v>
      </c>
      <c r="L11536" s="3">
        <v>0.39222129668440697</v>
      </c>
      <c r="M11536" s="3">
        <v>0.36286351529210459</v>
      </c>
      <c r="N11536" s="4">
        <v>173</v>
      </c>
      <c r="O11536" s="2" t="s">
        <v>6</v>
      </c>
    </row>
    <row r="11537" spans="1:15">
      <c r="A11537" s="1" t="s">
        <v>90</v>
      </c>
      <c r="B11537" s="2" t="s">
        <v>91</v>
      </c>
      <c r="C11537" s="2" t="s">
        <v>212</v>
      </c>
      <c r="D11537" s="2" t="s">
        <v>12</v>
      </c>
      <c r="E11537" s="2" t="s">
        <v>10</v>
      </c>
      <c r="F11537" s="2" t="s">
        <v>20</v>
      </c>
      <c r="G11537" s="3">
        <v>5.6073053468840142</v>
      </c>
      <c r="H11537" s="3">
        <v>46.796158272879467</v>
      </c>
      <c r="I11537" s="3">
        <v>54.69766795067013</v>
      </c>
      <c r="J11537" s="3">
        <v>0.28754475926935541</v>
      </c>
      <c r="K11537" s="3">
        <v>0.40882448992255149</v>
      </c>
      <c r="L11537" s="3">
        <v>0.39222129668440697</v>
      </c>
      <c r="M11537" s="3">
        <v>0.36286351529210459</v>
      </c>
      <c r="N11537" s="4">
        <v>173</v>
      </c>
      <c r="O11537" s="2" t="s">
        <v>6</v>
      </c>
    </row>
    <row r="11538" spans="1:15">
      <c r="A11538" s="1" t="s">
        <v>90</v>
      </c>
      <c r="B11538" s="2" t="s">
        <v>91</v>
      </c>
      <c r="C11538" s="2" t="s">
        <v>93</v>
      </c>
      <c r="D11538" s="2" t="s">
        <v>12</v>
      </c>
      <c r="E11538" s="2" t="s">
        <v>10</v>
      </c>
      <c r="F11538" s="2" t="s">
        <v>19</v>
      </c>
      <c r="G11538" s="3">
        <v>5.6068383675387494</v>
      </c>
      <c r="H11538" s="3">
        <v>46.859390694754467</v>
      </c>
      <c r="I11538" s="3">
        <v>54.677390115919692</v>
      </c>
      <c r="J11538" s="3">
        <v>0.28748480178971408</v>
      </c>
      <c r="K11538" s="3">
        <v>0.40983706516598878</v>
      </c>
      <c r="L11538" s="3">
        <v>0.39190566514981312</v>
      </c>
      <c r="M11538" s="3">
        <v>0.36307584403517201</v>
      </c>
      <c r="N11538" s="4">
        <v>174</v>
      </c>
      <c r="O11538" s="2" t="s">
        <v>6</v>
      </c>
    </row>
    <row r="11539" spans="1:15">
      <c r="A11539" s="1" t="s">
        <v>90</v>
      </c>
      <c r="B11539" s="2" t="s">
        <v>91</v>
      </c>
      <c r="C11539" s="2" t="s">
        <v>93</v>
      </c>
      <c r="D11539" s="2" t="s">
        <v>12</v>
      </c>
      <c r="E11539" s="2" t="s">
        <v>10</v>
      </c>
      <c r="F11539" s="2" t="s">
        <v>20</v>
      </c>
      <c r="G11539" s="3">
        <v>5.6068383675387494</v>
      </c>
      <c r="H11539" s="3">
        <v>46.859390694754467</v>
      </c>
      <c r="I11539" s="3">
        <v>54.677390115919692</v>
      </c>
      <c r="J11539" s="3">
        <v>0.28748480178971408</v>
      </c>
      <c r="K11539" s="3">
        <v>0.40983706516598878</v>
      </c>
      <c r="L11539" s="3">
        <v>0.39190566514981312</v>
      </c>
      <c r="M11539" s="3">
        <v>0.36307584403517201</v>
      </c>
      <c r="N11539" s="4">
        <v>174</v>
      </c>
      <c r="O11539" s="2" t="s">
        <v>6</v>
      </c>
    </row>
    <row r="11540" spans="1:15">
      <c r="A11540" s="1" t="s">
        <v>765</v>
      </c>
      <c r="B11540" s="2" t="s">
        <v>766</v>
      </c>
      <c r="C11540" s="2" t="s">
        <v>775</v>
      </c>
      <c r="D11540" s="2" t="s">
        <v>12</v>
      </c>
      <c r="E11540" s="2" t="s">
        <v>5</v>
      </c>
      <c r="F11540" s="2" t="s">
        <v>42</v>
      </c>
      <c r="G11540" s="3">
        <v>5.6426064048081566</v>
      </c>
      <c r="H11540" s="3">
        <v>45.714364188058028</v>
      </c>
      <c r="I11540" s="3">
        <v>55.566090998316412</v>
      </c>
      <c r="J11540" s="3">
        <v>0.29207721339878062</v>
      </c>
      <c r="K11540" s="3">
        <v>0.39150113148860599</v>
      </c>
      <c r="L11540" s="3">
        <v>0.4057386027764367</v>
      </c>
      <c r="M11540" s="3">
        <v>0.36310564922127447</v>
      </c>
      <c r="N11540" s="4">
        <v>289</v>
      </c>
      <c r="O11540" s="2" t="s">
        <v>6</v>
      </c>
    </row>
    <row r="11541" spans="1:15">
      <c r="A11541" s="1" t="s">
        <v>765</v>
      </c>
      <c r="B11541" s="2" t="s">
        <v>766</v>
      </c>
      <c r="C11541" s="2" t="s">
        <v>775</v>
      </c>
      <c r="D11541" s="2" t="s">
        <v>12</v>
      </c>
      <c r="E11541" s="2" t="s">
        <v>5</v>
      </c>
      <c r="F11541" s="2" t="s">
        <v>43</v>
      </c>
      <c r="G11541" s="3">
        <v>5.6426064048081566</v>
      </c>
      <c r="H11541" s="3">
        <v>45.714364188058028</v>
      </c>
      <c r="I11541" s="3">
        <v>55.566090998316412</v>
      </c>
      <c r="J11541" s="3">
        <v>0.29207721339878062</v>
      </c>
      <c r="K11541" s="3">
        <v>0.39150113148860599</v>
      </c>
      <c r="L11541" s="3">
        <v>0.4057386027764367</v>
      </c>
      <c r="M11541" s="3">
        <v>0.36310564922127447</v>
      </c>
      <c r="N11541" s="4">
        <v>289</v>
      </c>
      <c r="O11541" s="2" t="s">
        <v>6</v>
      </c>
    </row>
    <row r="11542" spans="1:15">
      <c r="A11542" s="1" t="s">
        <v>765</v>
      </c>
      <c r="B11542" s="2" t="s">
        <v>766</v>
      </c>
      <c r="C11542" s="2" t="s">
        <v>775</v>
      </c>
      <c r="D11542" s="2" t="s">
        <v>12</v>
      </c>
      <c r="E11542" s="2" t="s">
        <v>5</v>
      </c>
      <c r="F11542" s="2" t="s">
        <v>42</v>
      </c>
      <c r="G11542" s="3">
        <v>5.642598440995128</v>
      </c>
      <c r="H11542" s="3">
        <v>45.714561244419642</v>
      </c>
      <c r="I11542" s="3">
        <v>55.566090998316412</v>
      </c>
      <c r="J11542" s="3">
        <v>0.29207619089069242</v>
      </c>
      <c r="K11542" s="3">
        <v>0.39150428705955231</v>
      </c>
      <c r="L11542" s="3">
        <v>0.4057386027764367</v>
      </c>
      <c r="M11542" s="3">
        <v>0.36310636024222709</v>
      </c>
      <c r="N11542" s="4">
        <v>290</v>
      </c>
      <c r="O11542" s="2" t="s">
        <v>6</v>
      </c>
    </row>
    <row r="11543" spans="1:15">
      <c r="A11543" s="1" t="s">
        <v>765</v>
      </c>
      <c r="B11543" s="2" t="s">
        <v>766</v>
      </c>
      <c r="C11543" s="2" t="s">
        <v>775</v>
      </c>
      <c r="D11543" s="2" t="s">
        <v>12</v>
      </c>
      <c r="E11543" s="2" t="s">
        <v>5</v>
      </c>
      <c r="F11543" s="2" t="s">
        <v>43</v>
      </c>
      <c r="G11543" s="3">
        <v>5.642598440995128</v>
      </c>
      <c r="H11543" s="3">
        <v>45.714561244419642</v>
      </c>
      <c r="I11543" s="3">
        <v>55.566090998316412</v>
      </c>
      <c r="J11543" s="3">
        <v>0.29207619089069242</v>
      </c>
      <c r="K11543" s="3">
        <v>0.39150428705955231</v>
      </c>
      <c r="L11543" s="3">
        <v>0.4057386027764367</v>
      </c>
      <c r="M11543" s="3">
        <v>0.36310636024222709</v>
      </c>
      <c r="N11543" s="4">
        <v>290</v>
      </c>
      <c r="O11543" s="2" t="s">
        <v>6</v>
      </c>
    </row>
    <row r="11544" spans="1:15">
      <c r="A11544" s="1" t="s">
        <v>765</v>
      </c>
      <c r="B11544" s="2" t="s">
        <v>766</v>
      </c>
      <c r="C11544" s="2" t="s">
        <v>775</v>
      </c>
      <c r="D11544" s="2" t="s">
        <v>12</v>
      </c>
      <c r="E11544" s="2" t="s">
        <v>5</v>
      </c>
      <c r="F11544" s="2" t="s">
        <v>42</v>
      </c>
      <c r="G11544" s="3">
        <v>5.642598440995128</v>
      </c>
      <c r="H11544" s="3">
        <v>45.714561244419642</v>
      </c>
      <c r="I11544" s="3">
        <v>55.566090998316412</v>
      </c>
      <c r="J11544" s="3">
        <v>0.29207619089069242</v>
      </c>
      <c r="K11544" s="3">
        <v>0.39150428705955231</v>
      </c>
      <c r="L11544" s="3">
        <v>0.4057386027764367</v>
      </c>
      <c r="M11544" s="3">
        <v>0.36310636024222709</v>
      </c>
      <c r="N11544" s="4">
        <v>290</v>
      </c>
      <c r="O11544" s="2" t="s">
        <v>6</v>
      </c>
    </row>
    <row r="11545" spans="1:15">
      <c r="A11545" s="1" t="s">
        <v>765</v>
      </c>
      <c r="B11545" s="2" t="s">
        <v>766</v>
      </c>
      <c r="C11545" s="2" t="s">
        <v>775</v>
      </c>
      <c r="D11545" s="2" t="s">
        <v>12</v>
      </c>
      <c r="E11545" s="2" t="s">
        <v>5</v>
      </c>
      <c r="F11545" s="2" t="s">
        <v>43</v>
      </c>
      <c r="G11545" s="3">
        <v>5.642598440995128</v>
      </c>
      <c r="H11545" s="3">
        <v>45.714561244419642</v>
      </c>
      <c r="I11545" s="3">
        <v>55.566090998316412</v>
      </c>
      <c r="J11545" s="3">
        <v>0.29207619089069242</v>
      </c>
      <c r="K11545" s="3">
        <v>0.39150428705955231</v>
      </c>
      <c r="L11545" s="3">
        <v>0.4057386027764367</v>
      </c>
      <c r="M11545" s="3">
        <v>0.36310636024222709</v>
      </c>
      <c r="N11545" s="4">
        <v>290</v>
      </c>
      <c r="O11545" s="2" t="s">
        <v>6</v>
      </c>
    </row>
    <row r="11546" spans="1:15">
      <c r="A11546" s="1" t="s">
        <v>765</v>
      </c>
      <c r="B11546" s="2" t="s">
        <v>766</v>
      </c>
      <c r="C11546" s="2" t="s">
        <v>775</v>
      </c>
      <c r="D11546" s="2" t="s">
        <v>12</v>
      </c>
      <c r="E11546" s="2" t="s">
        <v>5</v>
      </c>
      <c r="F11546" s="2" t="s">
        <v>42</v>
      </c>
      <c r="G11546" s="3">
        <v>5.642598440995128</v>
      </c>
      <c r="H11546" s="3">
        <v>45.714561244419642</v>
      </c>
      <c r="I11546" s="3">
        <v>55.566090998316412</v>
      </c>
      <c r="J11546" s="3">
        <v>0.29207619089069242</v>
      </c>
      <c r="K11546" s="3">
        <v>0.39150428705955231</v>
      </c>
      <c r="L11546" s="3">
        <v>0.4057386027764367</v>
      </c>
      <c r="M11546" s="3">
        <v>0.36310636024222709</v>
      </c>
      <c r="N11546" s="4">
        <v>290</v>
      </c>
      <c r="O11546" s="2" t="s">
        <v>6</v>
      </c>
    </row>
    <row r="11547" spans="1:15">
      <c r="A11547" s="1" t="s">
        <v>765</v>
      </c>
      <c r="B11547" s="2" t="s">
        <v>766</v>
      </c>
      <c r="C11547" s="2" t="s">
        <v>775</v>
      </c>
      <c r="D11547" s="2" t="s">
        <v>12</v>
      </c>
      <c r="E11547" s="2" t="s">
        <v>5</v>
      </c>
      <c r="F11547" s="2" t="s">
        <v>43</v>
      </c>
      <c r="G11547" s="3">
        <v>5.642598440995128</v>
      </c>
      <c r="H11547" s="3">
        <v>45.714561244419642</v>
      </c>
      <c r="I11547" s="3">
        <v>55.566090998316412</v>
      </c>
      <c r="J11547" s="3">
        <v>0.29207619089069242</v>
      </c>
      <c r="K11547" s="3">
        <v>0.39150428705955231</v>
      </c>
      <c r="L11547" s="3">
        <v>0.4057386027764367</v>
      </c>
      <c r="M11547" s="3">
        <v>0.36310636024222709</v>
      </c>
      <c r="N11547" s="4">
        <v>290</v>
      </c>
      <c r="O11547" s="2" t="s">
        <v>6</v>
      </c>
    </row>
    <row r="11548" spans="1:15">
      <c r="A11548" s="1" t="s">
        <v>391</v>
      </c>
      <c r="B11548" s="2" t="s">
        <v>392</v>
      </c>
      <c r="C11548" s="2" t="s">
        <v>489</v>
      </c>
      <c r="D11548" s="2" t="s">
        <v>15</v>
      </c>
      <c r="E11548" s="2" t="s">
        <v>5</v>
      </c>
      <c r="F11548" s="2"/>
      <c r="G11548" s="3">
        <v>5.5207726838706943</v>
      </c>
      <c r="H11548" s="3">
        <v>42.099637276785707</v>
      </c>
      <c r="I11548" s="3">
        <v>60.322104455173573</v>
      </c>
      <c r="J11548" s="3">
        <v>0.2764344597806635</v>
      </c>
      <c r="K11548" s="3">
        <v>0.33361653884440112</v>
      </c>
      <c r="L11548" s="3">
        <v>0.47976760263819052</v>
      </c>
      <c r="M11548" s="3">
        <v>0.36327286708775169</v>
      </c>
      <c r="N11548" s="4">
        <v>404</v>
      </c>
      <c r="O11548" s="2" t="s">
        <v>6</v>
      </c>
    </row>
    <row r="11549" spans="1:15">
      <c r="A11549" s="1" t="s">
        <v>90</v>
      </c>
      <c r="B11549" s="2" t="s">
        <v>91</v>
      </c>
      <c r="C11549" s="2" t="s">
        <v>204</v>
      </c>
      <c r="D11549" s="2" t="s">
        <v>12</v>
      </c>
      <c r="E11549" s="2" t="s">
        <v>10</v>
      </c>
      <c r="F11549" s="2" t="s">
        <v>19</v>
      </c>
      <c r="G11549" s="3">
        <v>5.6082942118508239</v>
      </c>
      <c r="H11549" s="3">
        <v>46.95812813895089</v>
      </c>
      <c r="I11549" s="3">
        <v>54.614552211570611</v>
      </c>
      <c r="J11549" s="3">
        <v>0.28767172388078122</v>
      </c>
      <c r="K11549" s="3">
        <v>0.41141820168787008</v>
      </c>
      <c r="L11549" s="3">
        <v>0.39092757136295392</v>
      </c>
      <c r="M11549" s="3">
        <v>0.36333916564386842</v>
      </c>
      <c r="N11549" s="4">
        <v>175</v>
      </c>
      <c r="O11549" s="2" t="s">
        <v>6</v>
      </c>
    </row>
    <row r="11550" spans="1:15">
      <c r="A11550" s="1" t="s">
        <v>90</v>
      </c>
      <c r="B11550" s="2" t="s">
        <v>91</v>
      </c>
      <c r="C11550" s="2" t="s">
        <v>204</v>
      </c>
      <c r="D11550" s="2" t="s">
        <v>12</v>
      </c>
      <c r="E11550" s="2" t="s">
        <v>10</v>
      </c>
      <c r="F11550" s="2" t="s">
        <v>20</v>
      </c>
      <c r="G11550" s="3">
        <v>5.6082942118508239</v>
      </c>
      <c r="H11550" s="3">
        <v>46.95812813895089</v>
      </c>
      <c r="I11550" s="3">
        <v>54.614552211570611</v>
      </c>
      <c r="J11550" s="3">
        <v>0.28767172388078122</v>
      </c>
      <c r="K11550" s="3">
        <v>0.41141820168787008</v>
      </c>
      <c r="L11550" s="3">
        <v>0.39092757136295392</v>
      </c>
      <c r="M11550" s="3">
        <v>0.36333916564386842</v>
      </c>
      <c r="N11550" s="4">
        <v>175</v>
      </c>
      <c r="O11550" s="2" t="s">
        <v>6</v>
      </c>
    </row>
    <row r="11551" spans="1:15">
      <c r="A11551" s="1" t="s">
        <v>391</v>
      </c>
      <c r="B11551" s="2" t="s">
        <v>392</v>
      </c>
      <c r="C11551" s="2" t="s">
        <v>606</v>
      </c>
      <c r="D11551" s="2" t="s">
        <v>15</v>
      </c>
      <c r="E11551" s="2" t="s">
        <v>5</v>
      </c>
      <c r="F11551" s="2"/>
      <c r="G11551" s="3">
        <v>5.5215296749830101</v>
      </c>
      <c r="H11551" s="3">
        <v>42.107320731026789</v>
      </c>
      <c r="I11551" s="3">
        <v>60.326257412477418</v>
      </c>
      <c r="J11551" s="3">
        <v>0.27653165311408501</v>
      </c>
      <c r="K11551" s="3">
        <v>0.3337395781858955</v>
      </c>
      <c r="L11551" s="3">
        <v>0.47983224485976128</v>
      </c>
      <c r="M11551" s="3">
        <v>0.36336782538658058</v>
      </c>
      <c r="N11551" s="4">
        <v>405</v>
      </c>
      <c r="O11551" s="2" t="s">
        <v>6</v>
      </c>
    </row>
    <row r="11552" spans="1:15">
      <c r="A11552" s="1" t="s">
        <v>391</v>
      </c>
      <c r="B11552" s="2" t="s">
        <v>392</v>
      </c>
      <c r="C11552" s="2" t="s">
        <v>406</v>
      </c>
      <c r="D11552" s="2" t="s">
        <v>15</v>
      </c>
      <c r="E11552" s="2" t="s">
        <v>5</v>
      </c>
      <c r="F11552" s="2"/>
      <c r="G11552" s="3">
        <v>5.5215183472714591</v>
      </c>
      <c r="H11552" s="3">
        <v>42.107952008928571</v>
      </c>
      <c r="I11552" s="3">
        <v>60.334781483450612</v>
      </c>
      <c r="J11552" s="3">
        <v>0.27653019870064771</v>
      </c>
      <c r="K11552" s="3">
        <v>0.33374968718308579</v>
      </c>
      <c r="L11552" s="3">
        <v>0.47996492498243548</v>
      </c>
      <c r="M11552" s="3">
        <v>0.36341493695538968</v>
      </c>
      <c r="N11552" s="4">
        <v>406</v>
      </c>
      <c r="O11552" s="2" t="s">
        <v>6</v>
      </c>
    </row>
    <row r="11553" spans="1:15">
      <c r="A11553" s="1" t="s">
        <v>765</v>
      </c>
      <c r="B11553" s="2" t="s">
        <v>766</v>
      </c>
      <c r="C11553" s="2" t="s">
        <v>778</v>
      </c>
      <c r="D11553" s="2" t="s">
        <v>4</v>
      </c>
      <c r="E11553" s="2" t="s">
        <v>5</v>
      </c>
      <c r="F11553" s="2" t="s">
        <v>33</v>
      </c>
      <c r="G11553" s="3">
        <v>5.9801225091379493</v>
      </c>
      <c r="H11553" s="3">
        <v>49.160447474888393</v>
      </c>
      <c r="I11553" s="3">
        <v>49.336665303335188</v>
      </c>
      <c r="J11553" s="3">
        <v>0.33541235264883867</v>
      </c>
      <c r="K11553" s="3">
        <v>0.44668514183642127</v>
      </c>
      <c r="L11553" s="3">
        <v>0.30877543013282721</v>
      </c>
      <c r="M11553" s="3">
        <v>0.36362430820602909</v>
      </c>
      <c r="N11553" s="4">
        <v>589</v>
      </c>
      <c r="O11553" s="2" t="s">
        <v>6</v>
      </c>
    </row>
    <row r="11554" spans="1:15">
      <c r="A11554" s="1" t="s">
        <v>765</v>
      </c>
      <c r="B11554" s="2" t="s">
        <v>766</v>
      </c>
      <c r="C11554" s="2" t="s">
        <v>778</v>
      </c>
      <c r="D11554" s="2" t="s">
        <v>4</v>
      </c>
      <c r="E11554" s="2" t="s">
        <v>5</v>
      </c>
      <c r="F11554" s="2" t="s">
        <v>34</v>
      </c>
      <c r="G11554" s="3">
        <v>5.9801225091379493</v>
      </c>
      <c r="H11554" s="3">
        <v>49.160447474888393</v>
      </c>
      <c r="I11554" s="3">
        <v>49.336665303335188</v>
      </c>
      <c r="J11554" s="3">
        <v>0.33541235264883867</v>
      </c>
      <c r="K11554" s="3">
        <v>0.44668514183642127</v>
      </c>
      <c r="L11554" s="3">
        <v>0.30877543013282721</v>
      </c>
      <c r="M11554" s="3">
        <v>0.36362430820602909</v>
      </c>
      <c r="N11554" s="4">
        <v>589</v>
      </c>
      <c r="O11554" s="2" t="s">
        <v>6</v>
      </c>
    </row>
    <row r="11555" spans="1:15">
      <c r="A11555" s="1" t="s">
        <v>765</v>
      </c>
      <c r="B11555" s="2" t="s">
        <v>766</v>
      </c>
      <c r="C11555" s="2" t="s">
        <v>778</v>
      </c>
      <c r="D11555" s="2" t="s">
        <v>4</v>
      </c>
      <c r="E11555" s="2" t="s">
        <v>5</v>
      </c>
      <c r="F11555" s="2" t="s">
        <v>33</v>
      </c>
      <c r="G11555" s="3">
        <v>5.9801225091379493</v>
      </c>
      <c r="H11555" s="3">
        <v>49.160447474888393</v>
      </c>
      <c r="I11555" s="3">
        <v>49.336665303335188</v>
      </c>
      <c r="J11555" s="3">
        <v>0.33541235264883867</v>
      </c>
      <c r="K11555" s="3">
        <v>0.44668514183642127</v>
      </c>
      <c r="L11555" s="3">
        <v>0.30877543013282721</v>
      </c>
      <c r="M11555" s="3">
        <v>0.36362430820602909</v>
      </c>
      <c r="N11555" s="4">
        <v>589</v>
      </c>
      <c r="O11555" s="2" t="s">
        <v>6</v>
      </c>
    </row>
    <row r="11556" spans="1:15">
      <c r="A11556" s="1" t="s">
        <v>765</v>
      </c>
      <c r="B11556" s="2" t="s">
        <v>766</v>
      </c>
      <c r="C11556" s="2" t="s">
        <v>778</v>
      </c>
      <c r="D11556" s="2" t="s">
        <v>4</v>
      </c>
      <c r="E11556" s="2" t="s">
        <v>5</v>
      </c>
      <c r="F11556" s="2" t="s">
        <v>34</v>
      </c>
      <c r="G11556" s="3">
        <v>5.9801225091379493</v>
      </c>
      <c r="H11556" s="3">
        <v>49.160447474888393</v>
      </c>
      <c r="I11556" s="3">
        <v>49.336665303335188</v>
      </c>
      <c r="J11556" s="3">
        <v>0.33541235264883867</v>
      </c>
      <c r="K11556" s="3">
        <v>0.44668514183642127</v>
      </c>
      <c r="L11556" s="3">
        <v>0.30877543013282721</v>
      </c>
      <c r="M11556" s="3">
        <v>0.36362430820602909</v>
      </c>
      <c r="N11556" s="4">
        <v>589</v>
      </c>
      <c r="O11556" s="2" t="s">
        <v>6</v>
      </c>
    </row>
    <row r="11557" spans="1:15">
      <c r="A11557" s="1" t="s">
        <v>765</v>
      </c>
      <c r="B11557" s="2" t="s">
        <v>766</v>
      </c>
      <c r="C11557" s="2" t="s">
        <v>778</v>
      </c>
      <c r="D11557" s="2" t="s">
        <v>4</v>
      </c>
      <c r="E11557" s="2" t="s">
        <v>5</v>
      </c>
      <c r="F11557" s="2" t="s">
        <v>33</v>
      </c>
      <c r="G11557" s="3">
        <v>5.9801225091379493</v>
      </c>
      <c r="H11557" s="3">
        <v>49.160447474888393</v>
      </c>
      <c r="I11557" s="3">
        <v>49.336665303335188</v>
      </c>
      <c r="J11557" s="3">
        <v>0.33541235264883867</v>
      </c>
      <c r="K11557" s="3">
        <v>0.44668514183642127</v>
      </c>
      <c r="L11557" s="3">
        <v>0.30877543013282721</v>
      </c>
      <c r="M11557" s="3">
        <v>0.36362430820602909</v>
      </c>
      <c r="N11557" s="4">
        <v>589</v>
      </c>
      <c r="O11557" s="2" t="s">
        <v>6</v>
      </c>
    </row>
    <row r="11558" spans="1:15">
      <c r="A11558" s="1" t="s">
        <v>765</v>
      </c>
      <c r="B11558" s="2" t="s">
        <v>766</v>
      </c>
      <c r="C11558" s="2" t="s">
        <v>778</v>
      </c>
      <c r="D11558" s="2" t="s">
        <v>4</v>
      </c>
      <c r="E11558" s="2" t="s">
        <v>5</v>
      </c>
      <c r="F11558" s="2" t="s">
        <v>34</v>
      </c>
      <c r="G11558" s="3">
        <v>5.9801225091379493</v>
      </c>
      <c r="H11558" s="3">
        <v>49.160447474888393</v>
      </c>
      <c r="I11558" s="3">
        <v>49.336665303335188</v>
      </c>
      <c r="J11558" s="3">
        <v>0.33541235264883867</v>
      </c>
      <c r="K11558" s="3">
        <v>0.44668514183642127</v>
      </c>
      <c r="L11558" s="3">
        <v>0.30877543013282721</v>
      </c>
      <c r="M11558" s="3">
        <v>0.36362430820602909</v>
      </c>
      <c r="N11558" s="4">
        <v>589</v>
      </c>
      <c r="O11558" s="2" t="s">
        <v>6</v>
      </c>
    </row>
    <row r="11559" spans="1:15">
      <c r="A11559" s="1" t="s">
        <v>90</v>
      </c>
      <c r="B11559" s="2" t="s">
        <v>91</v>
      </c>
      <c r="C11559" s="2" t="s">
        <v>244</v>
      </c>
      <c r="D11559" s="2" t="s">
        <v>12</v>
      </c>
      <c r="E11559" s="2" t="s">
        <v>10</v>
      </c>
      <c r="F11559" s="2" t="s">
        <v>19</v>
      </c>
      <c r="G11559" s="3">
        <v>5.6062794289310736</v>
      </c>
      <c r="H11559" s="3">
        <v>46.972225516183038</v>
      </c>
      <c r="I11559" s="3">
        <v>54.672270767322367</v>
      </c>
      <c r="J11559" s="3">
        <v>0.28741303726622891</v>
      </c>
      <c r="K11559" s="3">
        <v>0.41164395067485171</v>
      </c>
      <c r="L11559" s="3">
        <v>0.39182598071240748</v>
      </c>
      <c r="M11559" s="3">
        <v>0.36362765621782928</v>
      </c>
      <c r="N11559" s="4">
        <v>176</v>
      </c>
      <c r="O11559" s="2" t="s">
        <v>6</v>
      </c>
    </row>
    <row r="11560" spans="1:15">
      <c r="A11560" s="1" t="s">
        <v>90</v>
      </c>
      <c r="B11560" s="2" t="s">
        <v>91</v>
      </c>
      <c r="C11560" s="2" t="s">
        <v>244</v>
      </c>
      <c r="D11560" s="2" t="s">
        <v>12</v>
      </c>
      <c r="E11560" s="2" t="s">
        <v>10</v>
      </c>
      <c r="F11560" s="2" t="s">
        <v>20</v>
      </c>
      <c r="G11560" s="3">
        <v>5.6062794289310736</v>
      </c>
      <c r="H11560" s="3">
        <v>46.972225516183038</v>
      </c>
      <c r="I11560" s="3">
        <v>54.672270767322367</v>
      </c>
      <c r="J11560" s="3">
        <v>0.28741303726622891</v>
      </c>
      <c r="K11560" s="3">
        <v>0.41164395067485171</v>
      </c>
      <c r="L11560" s="3">
        <v>0.39182598071240748</v>
      </c>
      <c r="M11560" s="3">
        <v>0.36362765621782928</v>
      </c>
      <c r="N11560" s="4">
        <v>176</v>
      </c>
      <c r="O11560" s="2" t="s">
        <v>6</v>
      </c>
    </row>
    <row r="11561" spans="1:15">
      <c r="A11561" s="1" t="s">
        <v>90</v>
      </c>
      <c r="B11561" s="2" t="s">
        <v>91</v>
      </c>
      <c r="C11561" s="2" t="s">
        <v>185</v>
      </c>
      <c r="D11561" s="2" t="s">
        <v>12</v>
      </c>
      <c r="E11561" s="2" t="s">
        <v>10</v>
      </c>
      <c r="F11561" s="2" t="s">
        <v>19</v>
      </c>
      <c r="G11561" s="3">
        <v>5.624296782768603</v>
      </c>
      <c r="H11561" s="3">
        <v>46.908825683593747</v>
      </c>
      <c r="I11561" s="3">
        <v>54.605166371560678</v>
      </c>
      <c r="J11561" s="3">
        <v>0.2897263625489358</v>
      </c>
      <c r="K11561" s="3">
        <v>0.41062869459238038</v>
      </c>
      <c r="L11561" s="3">
        <v>0.39078147750617642</v>
      </c>
      <c r="M11561" s="3">
        <v>0.36371217821583091</v>
      </c>
      <c r="N11561" s="4">
        <v>177</v>
      </c>
      <c r="O11561" s="2" t="s">
        <v>6</v>
      </c>
    </row>
    <row r="11562" spans="1:15">
      <c r="A11562" s="1" t="s">
        <v>90</v>
      </c>
      <c r="B11562" s="2" t="s">
        <v>91</v>
      </c>
      <c r="C11562" s="2" t="s">
        <v>185</v>
      </c>
      <c r="D11562" s="2" t="s">
        <v>12</v>
      </c>
      <c r="E11562" s="2" t="s">
        <v>10</v>
      </c>
      <c r="F11562" s="2" t="s">
        <v>20</v>
      </c>
      <c r="G11562" s="3">
        <v>5.624296782768603</v>
      </c>
      <c r="H11562" s="3">
        <v>46.908825683593747</v>
      </c>
      <c r="I11562" s="3">
        <v>54.605166371560678</v>
      </c>
      <c r="J11562" s="3">
        <v>0.2897263625489358</v>
      </c>
      <c r="K11562" s="3">
        <v>0.41062869459238038</v>
      </c>
      <c r="L11562" s="3">
        <v>0.39078147750617642</v>
      </c>
      <c r="M11562" s="3">
        <v>0.36371217821583091</v>
      </c>
      <c r="N11562" s="4">
        <v>177</v>
      </c>
      <c r="O11562" s="2" t="s">
        <v>6</v>
      </c>
    </row>
    <row r="11563" spans="1:15">
      <c r="A11563" s="1" t="s">
        <v>330</v>
      </c>
      <c r="B11563" s="2" t="s">
        <v>331</v>
      </c>
      <c r="C11563" s="2" t="s">
        <v>349</v>
      </c>
      <c r="D11563" s="2" t="s">
        <v>12</v>
      </c>
      <c r="E11563" s="2" t="s">
        <v>10</v>
      </c>
      <c r="F11563" s="2" t="s">
        <v>19</v>
      </c>
      <c r="G11563" s="3">
        <v>5.6966866798352518</v>
      </c>
      <c r="H11563" s="3">
        <v>45.126878138950893</v>
      </c>
      <c r="I11563" s="3">
        <v>55.8465763706076</v>
      </c>
      <c r="J11563" s="3">
        <v>0.29902081170095418</v>
      </c>
      <c r="K11563" s="3">
        <v>0.3820933971088184</v>
      </c>
      <c r="L11563" s="3">
        <v>0.4101044549286485</v>
      </c>
      <c r="M11563" s="3">
        <v>0.36373955457947371</v>
      </c>
      <c r="N11563" s="4">
        <v>178</v>
      </c>
      <c r="O11563" s="2" t="s">
        <v>6</v>
      </c>
    </row>
    <row r="11564" spans="1:15">
      <c r="A11564" s="1" t="s">
        <v>330</v>
      </c>
      <c r="B11564" s="2" t="s">
        <v>331</v>
      </c>
      <c r="C11564" s="2" t="s">
        <v>349</v>
      </c>
      <c r="D11564" s="2" t="s">
        <v>12</v>
      </c>
      <c r="E11564" s="2" t="s">
        <v>10</v>
      </c>
      <c r="F11564" s="2" t="s">
        <v>20</v>
      </c>
      <c r="G11564" s="3">
        <v>5.6966866798352518</v>
      </c>
      <c r="H11564" s="3">
        <v>45.126878138950893</v>
      </c>
      <c r="I11564" s="3">
        <v>55.8465763706076</v>
      </c>
      <c r="J11564" s="3">
        <v>0.29902081170095418</v>
      </c>
      <c r="K11564" s="3">
        <v>0.3820933971088184</v>
      </c>
      <c r="L11564" s="3">
        <v>0.4101044549286485</v>
      </c>
      <c r="M11564" s="3">
        <v>0.36373955457947371</v>
      </c>
      <c r="N11564" s="4">
        <v>178</v>
      </c>
      <c r="O11564" s="2" t="s">
        <v>6</v>
      </c>
    </row>
    <row r="11565" spans="1:15">
      <c r="A11565" s="1" t="s">
        <v>90</v>
      </c>
      <c r="B11565" s="2" t="s">
        <v>91</v>
      </c>
      <c r="C11565" s="2" t="s">
        <v>131</v>
      </c>
      <c r="D11565" s="2" t="s">
        <v>12</v>
      </c>
      <c r="E11565" s="2" t="s">
        <v>10</v>
      </c>
      <c r="F11565" s="2" t="s">
        <v>19</v>
      </c>
      <c r="G11565" s="3">
        <v>5.4263885982688427</v>
      </c>
      <c r="H11565" s="3">
        <v>45.310192871093747</v>
      </c>
      <c r="I11565" s="3">
        <v>57.910961427432909</v>
      </c>
      <c r="J11565" s="3">
        <v>0.26431608249414118</v>
      </c>
      <c r="K11565" s="3">
        <v>0.38502891585096199</v>
      </c>
      <c r="L11565" s="3">
        <v>0.4422373247097437</v>
      </c>
      <c r="M11565" s="3">
        <v>0.36386077435161562</v>
      </c>
      <c r="N11565" s="4">
        <v>179</v>
      </c>
      <c r="O11565" s="2" t="s">
        <v>6</v>
      </c>
    </row>
    <row r="11566" spans="1:15">
      <c r="A11566" s="1" t="s">
        <v>90</v>
      </c>
      <c r="B11566" s="2" t="s">
        <v>91</v>
      </c>
      <c r="C11566" s="2" t="s">
        <v>131</v>
      </c>
      <c r="D11566" s="2" t="s">
        <v>12</v>
      </c>
      <c r="E11566" s="2" t="s">
        <v>10</v>
      </c>
      <c r="F11566" s="2" t="s">
        <v>20</v>
      </c>
      <c r="G11566" s="3">
        <v>5.4263885982688427</v>
      </c>
      <c r="H11566" s="3">
        <v>45.310192871093747</v>
      </c>
      <c r="I11566" s="3">
        <v>57.910961427432909</v>
      </c>
      <c r="J11566" s="3">
        <v>0.26431608249414118</v>
      </c>
      <c r="K11566" s="3">
        <v>0.38502891585096199</v>
      </c>
      <c r="L11566" s="3">
        <v>0.4422373247097437</v>
      </c>
      <c r="M11566" s="3">
        <v>0.36386077435161562</v>
      </c>
      <c r="N11566" s="4">
        <v>179</v>
      </c>
      <c r="O11566" s="2" t="s">
        <v>6</v>
      </c>
    </row>
    <row r="11567" spans="1:15">
      <c r="A11567" s="1" t="s">
        <v>90</v>
      </c>
      <c r="B11567" s="2" t="s">
        <v>91</v>
      </c>
      <c r="C11567" s="2" t="s">
        <v>134</v>
      </c>
      <c r="D11567" s="2" t="s">
        <v>12</v>
      </c>
      <c r="E11567" s="2" t="s">
        <v>10</v>
      </c>
      <c r="F11567" s="2" t="s">
        <v>19</v>
      </c>
      <c r="G11567" s="3">
        <v>5.6241445131879599</v>
      </c>
      <c r="H11567" s="3">
        <v>46.969247000558028</v>
      </c>
      <c r="I11567" s="3">
        <v>54.59849602903202</v>
      </c>
      <c r="J11567" s="3">
        <v>0.28970681200484011</v>
      </c>
      <c r="K11567" s="3">
        <v>0.41159625408037309</v>
      </c>
      <c r="L11567" s="3">
        <v>0.39067765131001209</v>
      </c>
      <c r="M11567" s="3">
        <v>0.36399357246507508</v>
      </c>
      <c r="N11567" s="4">
        <v>180</v>
      </c>
      <c r="O11567" s="2" t="s">
        <v>6</v>
      </c>
    </row>
    <row r="11568" spans="1:15">
      <c r="A11568" s="1" t="s">
        <v>90</v>
      </c>
      <c r="B11568" s="2" t="s">
        <v>91</v>
      </c>
      <c r="C11568" s="2" t="s">
        <v>134</v>
      </c>
      <c r="D11568" s="2" t="s">
        <v>12</v>
      </c>
      <c r="E11568" s="2" t="s">
        <v>10</v>
      </c>
      <c r="F11568" s="2" t="s">
        <v>20</v>
      </c>
      <c r="G11568" s="3">
        <v>5.6241445131879599</v>
      </c>
      <c r="H11568" s="3">
        <v>46.969247000558028</v>
      </c>
      <c r="I11568" s="3">
        <v>54.59849602903202</v>
      </c>
      <c r="J11568" s="3">
        <v>0.28970681200484011</v>
      </c>
      <c r="K11568" s="3">
        <v>0.41159625408037309</v>
      </c>
      <c r="L11568" s="3">
        <v>0.39067765131001209</v>
      </c>
      <c r="M11568" s="3">
        <v>0.36399357246507508</v>
      </c>
      <c r="N11568" s="4">
        <v>180</v>
      </c>
      <c r="O11568" s="2" t="s">
        <v>6</v>
      </c>
    </row>
    <row r="11569" spans="1:15">
      <c r="A11569" s="1" t="s">
        <v>90</v>
      </c>
      <c r="B11569" s="2" t="s">
        <v>91</v>
      </c>
      <c r="C11569" s="2" t="s">
        <v>163</v>
      </c>
      <c r="D11569" s="2" t="s">
        <v>12</v>
      </c>
      <c r="E11569" s="2" t="s">
        <v>10</v>
      </c>
      <c r="F11569" s="2" t="s">
        <v>19</v>
      </c>
      <c r="G11569" s="3">
        <v>5.4227988272338861</v>
      </c>
      <c r="H11569" s="3">
        <v>45.390570940290182</v>
      </c>
      <c r="I11569" s="3">
        <v>57.893268799932557</v>
      </c>
      <c r="J11569" s="3">
        <v>0.26385517640497969</v>
      </c>
      <c r="K11569" s="3">
        <v>0.38631605369212352</v>
      </c>
      <c r="L11569" s="3">
        <v>0.44196193282310198</v>
      </c>
      <c r="M11569" s="3">
        <v>0.36404438764006841</v>
      </c>
      <c r="N11569" s="4">
        <v>181</v>
      </c>
      <c r="O11569" s="2" t="s">
        <v>6</v>
      </c>
    </row>
    <row r="11570" spans="1:15">
      <c r="A11570" s="1" t="s">
        <v>90</v>
      </c>
      <c r="B11570" s="2" t="s">
        <v>91</v>
      </c>
      <c r="C11570" s="2" t="s">
        <v>163</v>
      </c>
      <c r="D11570" s="2" t="s">
        <v>12</v>
      </c>
      <c r="E11570" s="2" t="s">
        <v>10</v>
      </c>
      <c r="F11570" s="2" t="s">
        <v>20</v>
      </c>
      <c r="G11570" s="3">
        <v>5.4227988272338861</v>
      </c>
      <c r="H11570" s="3">
        <v>45.390570940290182</v>
      </c>
      <c r="I11570" s="3">
        <v>57.893268799932557</v>
      </c>
      <c r="J11570" s="3">
        <v>0.26385517640497969</v>
      </c>
      <c r="K11570" s="3">
        <v>0.38631605369212352</v>
      </c>
      <c r="L11570" s="3">
        <v>0.44196193282310198</v>
      </c>
      <c r="M11570" s="3">
        <v>0.36404438764006841</v>
      </c>
      <c r="N11570" s="4">
        <v>181</v>
      </c>
      <c r="O11570" s="2" t="s">
        <v>6</v>
      </c>
    </row>
    <row r="11571" spans="1:15">
      <c r="A11571" s="1" t="s">
        <v>765</v>
      </c>
      <c r="B11571" s="2" t="s">
        <v>766</v>
      </c>
      <c r="C11571" s="2" t="s">
        <v>795</v>
      </c>
      <c r="D11571" s="2" t="s">
        <v>4</v>
      </c>
      <c r="E11571" s="2" t="s">
        <v>5</v>
      </c>
      <c r="F11571" s="2" t="s">
        <v>33</v>
      </c>
      <c r="G11571" s="3">
        <v>5.9515299856673938</v>
      </c>
      <c r="H11571" s="3">
        <v>48.596897670200903</v>
      </c>
      <c r="I11571" s="3">
        <v>50.234972072451868</v>
      </c>
      <c r="J11571" s="3">
        <v>0.33174123601110822</v>
      </c>
      <c r="K11571" s="3">
        <v>0.43766071158767123</v>
      </c>
      <c r="L11571" s="3">
        <v>0.32275788671962929</v>
      </c>
      <c r="M11571" s="3">
        <v>0.36405327810613619</v>
      </c>
      <c r="N11571" s="4">
        <v>590</v>
      </c>
      <c r="O11571" s="2" t="s">
        <v>6</v>
      </c>
    </row>
    <row r="11572" spans="1:15">
      <c r="A11572" s="1" t="s">
        <v>765</v>
      </c>
      <c r="B11572" s="2" t="s">
        <v>766</v>
      </c>
      <c r="C11572" s="2" t="s">
        <v>795</v>
      </c>
      <c r="D11572" s="2" t="s">
        <v>4</v>
      </c>
      <c r="E11572" s="2" t="s">
        <v>5</v>
      </c>
      <c r="F11572" s="2" t="s">
        <v>34</v>
      </c>
      <c r="G11572" s="3">
        <v>5.9515299856673938</v>
      </c>
      <c r="H11572" s="3">
        <v>48.596897670200903</v>
      </c>
      <c r="I11572" s="3">
        <v>50.234972072451868</v>
      </c>
      <c r="J11572" s="3">
        <v>0.33174123601110822</v>
      </c>
      <c r="K11572" s="3">
        <v>0.43766071158767123</v>
      </c>
      <c r="L11572" s="3">
        <v>0.32275788671962929</v>
      </c>
      <c r="M11572" s="3">
        <v>0.36405327810613619</v>
      </c>
      <c r="N11572" s="4">
        <v>590</v>
      </c>
      <c r="O11572" s="2" t="s">
        <v>6</v>
      </c>
    </row>
    <row r="11573" spans="1:15">
      <c r="A11573" s="1" t="s">
        <v>765</v>
      </c>
      <c r="B11573" s="2" t="s">
        <v>766</v>
      </c>
      <c r="C11573" s="2" t="s">
        <v>795</v>
      </c>
      <c r="D11573" s="2" t="s">
        <v>4</v>
      </c>
      <c r="E11573" s="2" t="s">
        <v>5</v>
      </c>
      <c r="F11573" s="2" t="s">
        <v>33</v>
      </c>
      <c r="G11573" s="3">
        <v>5.9515299856673938</v>
      </c>
      <c r="H11573" s="3">
        <v>48.596897670200903</v>
      </c>
      <c r="I11573" s="3">
        <v>50.234972072451868</v>
      </c>
      <c r="J11573" s="3">
        <v>0.33174123601110822</v>
      </c>
      <c r="K11573" s="3">
        <v>0.43766071158767123</v>
      </c>
      <c r="L11573" s="3">
        <v>0.32275788671962929</v>
      </c>
      <c r="M11573" s="3">
        <v>0.36405327810613619</v>
      </c>
      <c r="N11573" s="4">
        <v>590</v>
      </c>
      <c r="O11573" s="2" t="s">
        <v>6</v>
      </c>
    </row>
    <row r="11574" spans="1:15">
      <c r="A11574" s="1" t="s">
        <v>765</v>
      </c>
      <c r="B11574" s="2" t="s">
        <v>766</v>
      </c>
      <c r="C11574" s="2" t="s">
        <v>795</v>
      </c>
      <c r="D11574" s="2" t="s">
        <v>4</v>
      </c>
      <c r="E11574" s="2" t="s">
        <v>5</v>
      </c>
      <c r="F11574" s="2" t="s">
        <v>34</v>
      </c>
      <c r="G11574" s="3">
        <v>5.9515299856673938</v>
      </c>
      <c r="H11574" s="3">
        <v>48.596897670200903</v>
      </c>
      <c r="I11574" s="3">
        <v>50.234972072451868</v>
      </c>
      <c r="J11574" s="3">
        <v>0.33174123601110822</v>
      </c>
      <c r="K11574" s="3">
        <v>0.43766071158767123</v>
      </c>
      <c r="L11574" s="3">
        <v>0.32275788671962929</v>
      </c>
      <c r="M11574" s="3">
        <v>0.36405327810613619</v>
      </c>
      <c r="N11574" s="4">
        <v>590</v>
      </c>
      <c r="O11574" s="2" t="s">
        <v>6</v>
      </c>
    </row>
    <row r="11575" spans="1:15">
      <c r="A11575" s="1" t="s">
        <v>765</v>
      </c>
      <c r="B11575" s="2" t="s">
        <v>766</v>
      </c>
      <c r="C11575" s="2" t="s">
        <v>795</v>
      </c>
      <c r="D11575" s="2" t="s">
        <v>4</v>
      </c>
      <c r="E11575" s="2" t="s">
        <v>5</v>
      </c>
      <c r="F11575" s="2" t="s">
        <v>33</v>
      </c>
      <c r="G11575" s="3">
        <v>5.9515299856673938</v>
      </c>
      <c r="H11575" s="3">
        <v>48.596897670200903</v>
      </c>
      <c r="I11575" s="3">
        <v>50.234972072451868</v>
      </c>
      <c r="J11575" s="3">
        <v>0.33174123601110822</v>
      </c>
      <c r="K11575" s="3">
        <v>0.43766071158767123</v>
      </c>
      <c r="L11575" s="3">
        <v>0.32275788671962929</v>
      </c>
      <c r="M11575" s="3">
        <v>0.36405327810613619</v>
      </c>
      <c r="N11575" s="4">
        <v>590</v>
      </c>
      <c r="O11575" s="2" t="s">
        <v>6</v>
      </c>
    </row>
    <row r="11576" spans="1:15">
      <c r="A11576" s="1" t="s">
        <v>765</v>
      </c>
      <c r="B11576" s="2" t="s">
        <v>766</v>
      </c>
      <c r="C11576" s="2" t="s">
        <v>795</v>
      </c>
      <c r="D11576" s="2" t="s">
        <v>4</v>
      </c>
      <c r="E11576" s="2" t="s">
        <v>5</v>
      </c>
      <c r="F11576" s="2" t="s">
        <v>34</v>
      </c>
      <c r="G11576" s="3">
        <v>5.9515299856673938</v>
      </c>
      <c r="H11576" s="3">
        <v>48.596897670200903</v>
      </c>
      <c r="I11576" s="3">
        <v>50.234972072451868</v>
      </c>
      <c r="J11576" s="3">
        <v>0.33174123601110822</v>
      </c>
      <c r="K11576" s="3">
        <v>0.43766071158767123</v>
      </c>
      <c r="L11576" s="3">
        <v>0.32275788671962929</v>
      </c>
      <c r="M11576" s="3">
        <v>0.36405327810613619</v>
      </c>
      <c r="N11576" s="4">
        <v>590</v>
      </c>
      <c r="O11576" s="2" t="s">
        <v>6</v>
      </c>
    </row>
    <row r="11577" spans="1:15">
      <c r="A11577" s="1" t="s">
        <v>765</v>
      </c>
      <c r="B11577" s="2" t="s">
        <v>766</v>
      </c>
      <c r="C11577" s="2" t="s">
        <v>811</v>
      </c>
      <c r="D11577" s="2" t="s">
        <v>4</v>
      </c>
      <c r="E11577" s="2" t="s">
        <v>10</v>
      </c>
      <c r="F11577" s="2" t="s">
        <v>31</v>
      </c>
      <c r="G11577" s="3">
        <v>5.8972825494973078</v>
      </c>
      <c r="H11577" s="3">
        <v>45.794914899553568</v>
      </c>
      <c r="I11577" s="3">
        <v>53.587774196980973</v>
      </c>
      <c r="J11577" s="3">
        <v>0.32477617517332291</v>
      </c>
      <c r="K11577" s="3">
        <v>0.39279103394502107</v>
      </c>
      <c r="L11577" s="3">
        <v>0.37494541525897651</v>
      </c>
      <c r="M11577" s="3">
        <v>0.36417087479244009</v>
      </c>
      <c r="N11577" s="4">
        <v>380</v>
      </c>
      <c r="O11577" s="2" t="s">
        <v>6</v>
      </c>
    </row>
    <row r="11578" spans="1:15">
      <c r="A11578" s="1" t="s">
        <v>765</v>
      </c>
      <c r="B11578" s="2" t="s">
        <v>766</v>
      </c>
      <c r="C11578" s="2" t="s">
        <v>811</v>
      </c>
      <c r="D11578" s="2" t="s">
        <v>4</v>
      </c>
      <c r="E11578" s="2" t="s">
        <v>10</v>
      </c>
      <c r="F11578" s="2" t="s">
        <v>32</v>
      </c>
      <c r="G11578" s="3">
        <v>5.8972825494973078</v>
      </c>
      <c r="H11578" s="3">
        <v>45.794914899553568</v>
      </c>
      <c r="I11578" s="3">
        <v>53.587774196980973</v>
      </c>
      <c r="J11578" s="3">
        <v>0.32477617517332291</v>
      </c>
      <c r="K11578" s="3">
        <v>0.39279103394502107</v>
      </c>
      <c r="L11578" s="3">
        <v>0.37494541525897651</v>
      </c>
      <c r="M11578" s="3">
        <v>0.36417087479244009</v>
      </c>
      <c r="N11578" s="4">
        <v>380</v>
      </c>
      <c r="O11578" s="2" t="s">
        <v>6</v>
      </c>
    </row>
    <row r="11579" spans="1:15">
      <c r="A11579" s="1" t="s">
        <v>765</v>
      </c>
      <c r="B11579" s="2" t="s">
        <v>766</v>
      </c>
      <c r="C11579" s="2" t="s">
        <v>811</v>
      </c>
      <c r="D11579" s="2" t="s">
        <v>4</v>
      </c>
      <c r="E11579" s="2" t="s">
        <v>10</v>
      </c>
      <c r="F11579" s="2" t="s">
        <v>31</v>
      </c>
      <c r="G11579" s="3">
        <v>5.8972825494973078</v>
      </c>
      <c r="H11579" s="3">
        <v>45.794914899553568</v>
      </c>
      <c r="I11579" s="3">
        <v>53.587774196980973</v>
      </c>
      <c r="J11579" s="3">
        <v>0.32477617517332291</v>
      </c>
      <c r="K11579" s="3">
        <v>0.39279103394502107</v>
      </c>
      <c r="L11579" s="3">
        <v>0.37494541525897651</v>
      </c>
      <c r="M11579" s="3">
        <v>0.36417087479244009</v>
      </c>
      <c r="N11579" s="4">
        <v>380</v>
      </c>
      <c r="O11579" s="2" t="s">
        <v>6</v>
      </c>
    </row>
    <row r="11580" spans="1:15">
      <c r="A11580" s="1" t="s">
        <v>765</v>
      </c>
      <c r="B11580" s="2" t="s">
        <v>766</v>
      </c>
      <c r="C11580" s="2" t="s">
        <v>811</v>
      </c>
      <c r="D11580" s="2" t="s">
        <v>4</v>
      </c>
      <c r="E11580" s="2" t="s">
        <v>10</v>
      </c>
      <c r="F11580" s="2" t="s">
        <v>32</v>
      </c>
      <c r="G11580" s="3">
        <v>5.8972825494973078</v>
      </c>
      <c r="H11580" s="3">
        <v>45.794914899553568</v>
      </c>
      <c r="I11580" s="3">
        <v>53.587774196980973</v>
      </c>
      <c r="J11580" s="3">
        <v>0.32477617517332291</v>
      </c>
      <c r="K11580" s="3">
        <v>0.39279103394502107</v>
      </c>
      <c r="L11580" s="3">
        <v>0.37494541525897651</v>
      </c>
      <c r="M11580" s="3">
        <v>0.36417087479244009</v>
      </c>
      <c r="N11580" s="4">
        <v>380</v>
      </c>
      <c r="O11580" s="2" t="s">
        <v>6</v>
      </c>
    </row>
    <row r="11581" spans="1:15">
      <c r="A11581" s="1" t="s">
        <v>765</v>
      </c>
      <c r="B11581" s="2" t="s">
        <v>766</v>
      </c>
      <c r="C11581" s="2" t="s">
        <v>811</v>
      </c>
      <c r="D11581" s="2" t="s">
        <v>4</v>
      </c>
      <c r="E11581" s="2" t="s">
        <v>10</v>
      </c>
      <c r="F11581" s="2" t="s">
        <v>31</v>
      </c>
      <c r="G11581" s="3">
        <v>5.8972825494973078</v>
      </c>
      <c r="H11581" s="3">
        <v>45.794914899553568</v>
      </c>
      <c r="I11581" s="3">
        <v>53.587774196980973</v>
      </c>
      <c r="J11581" s="3">
        <v>0.32477617517332291</v>
      </c>
      <c r="K11581" s="3">
        <v>0.39279103394502107</v>
      </c>
      <c r="L11581" s="3">
        <v>0.37494541525897651</v>
      </c>
      <c r="M11581" s="3">
        <v>0.36417087479244009</v>
      </c>
      <c r="N11581" s="4">
        <v>380</v>
      </c>
      <c r="O11581" s="2" t="s">
        <v>6</v>
      </c>
    </row>
    <row r="11582" spans="1:15">
      <c r="A11582" s="1" t="s">
        <v>765</v>
      </c>
      <c r="B11582" s="2" t="s">
        <v>766</v>
      </c>
      <c r="C11582" s="2" t="s">
        <v>811</v>
      </c>
      <c r="D11582" s="2" t="s">
        <v>4</v>
      </c>
      <c r="E11582" s="2" t="s">
        <v>10</v>
      </c>
      <c r="F11582" s="2" t="s">
        <v>32</v>
      </c>
      <c r="G11582" s="3">
        <v>5.8972825494973078</v>
      </c>
      <c r="H11582" s="3">
        <v>45.794914899553568</v>
      </c>
      <c r="I11582" s="3">
        <v>53.587774196980973</v>
      </c>
      <c r="J11582" s="3">
        <v>0.32477617517332291</v>
      </c>
      <c r="K11582" s="3">
        <v>0.39279103394502107</v>
      </c>
      <c r="L11582" s="3">
        <v>0.37494541525897651</v>
      </c>
      <c r="M11582" s="3">
        <v>0.36417087479244009</v>
      </c>
      <c r="N11582" s="4">
        <v>380</v>
      </c>
      <c r="O11582" s="2" t="s">
        <v>6</v>
      </c>
    </row>
    <row r="11583" spans="1:15">
      <c r="A11583" s="1" t="s">
        <v>90</v>
      </c>
      <c r="B11583" s="2" t="s">
        <v>91</v>
      </c>
      <c r="C11583" s="2" t="s">
        <v>108</v>
      </c>
      <c r="D11583" s="2" t="s">
        <v>12</v>
      </c>
      <c r="E11583" s="2" t="s">
        <v>10</v>
      </c>
      <c r="F11583" s="2" t="s">
        <v>19</v>
      </c>
      <c r="G11583" s="3">
        <v>5.4346671526131232</v>
      </c>
      <c r="H11583" s="3">
        <v>45.406767926897317</v>
      </c>
      <c r="I11583" s="3">
        <v>57.818684347347833</v>
      </c>
      <c r="J11583" s="3">
        <v>0.26537900156880562</v>
      </c>
      <c r="K11583" s="3">
        <v>0.38657542486865532</v>
      </c>
      <c r="L11583" s="3">
        <v>0.44080099993673189</v>
      </c>
      <c r="M11583" s="3">
        <v>0.36425180879139762</v>
      </c>
      <c r="N11583" s="4">
        <v>182</v>
      </c>
      <c r="O11583" s="2" t="s">
        <v>6</v>
      </c>
    </row>
    <row r="11584" spans="1:15">
      <c r="A11584" s="1" t="s">
        <v>90</v>
      </c>
      <c r="B11584" s="2" t="s">
        <v>91</v>
      </c>
      <c r="C11584" s="2" t="s">
        <v>108</v>
      </c>
      <c r="D11584" s="2" t="s">
        <v>12</v>
      </c>
      <c r="E11584" s="2" t="s">
        <v>10</v>
      </c>
      <c r="F11584" s="2" t="s">
        <v>20</v>
      </c>
      <c r="G11584" s="3">
        <v>5.4346671526131232</v>
      </c>
      <c r="H11584" s="3">
        <v>45.406767926897317</v>
      </c>
      <c r="I11584" s="3">
        <v>57.818684347347833</v>
      </c>
      <c r="J11584" s="3">
        <v>0.26537900156880562</v>
      </c>
      <c r="K11584" s="3">
        <v>0.38657542486865532</v>
      </c>
      <c r="L11584" s="3">
        <v>0.44080099993673189</v>
      </c>
      <c r="M11584" s="3">
        <v>0.36425180879139762</v>
      </c>
      <c r="N11584" s="4">
        <v>182</v>
      </c>
      <c r="O11584" s="2" t="s">
        <v>6</v>
      </c>
    </row>
    <row r="11585" spans="1:15">
      <c r="A11585" s="1" t="s">
        <v>90</v>
      </c>
      <c r="B11585" s="2" t="s">
        <v>91</v>
      </c>
      <c r="C11585" s="2" t="s">
        <v>184</v>
      </c>
      <c r="D11585" s="2" t="s">
        <v>12</v>
      </c>
      <c r="E11585" s="2" t="s">
        <v>10</v>
      </c>
      <c r="F11585" s="2" t="s">
        <v>19</v>
      </c>
      <c r="G11585" s="3">
        <v>5.4270156098527904</v>
      </c>
      <c r="H11585" s="3">
        <v>45.402973284040179</v>
      </c>
      <c r="I11585" s="3">
        <v>57.890394305029133</v>
      </c>
      <c r="J11585" s="3">
        <v>0.26439658719881498</v>
      </c>
      <c r="K11585" s="3">
        <v>0.38651465918388639</v>
      </c>
      <c r="L11585" s="3">
        <v>0.44191719031243859</v>
      </c>
      <c r="M11585" s="3">
        <v>0.36427614556504673</v>
      </c>
      <c r="N11585" s="4">
        <v>183</v>
      </c>
      <c r="O11585" s="2" t="s">
        <v>6</v>
      </c>
    </row>
    <row r="11586" spans="1:15">
      <c r="A11586" s="1" t="s">
        <v>90</v>
      </c>
      <c r="B11586" s="2" t="s">
        <v>91</v>
      </c>
      <c r="C11586" s="2" t="s">
        <v>184</v>
      </c>
      <c r="D11586" s="2" t="s">
        <v>12</v>
      </c>
      <c r="E11586" s="2" t="s">
        <v>10</v>
      </c>
      <c r="F11586" s="2" t="s">
        <v>20</v>
      </c>
      <c r="G11586" s="3">
        <v>5.4270156098527904</v>
      </c>
      <c r="H11586" s="3">
        <v>45.402973284040179</v>
      </c>
      <c r="I11586" s="3">
        <v>57.890394305029133</v>
      </c>
      <c r="J11586" s="3">
        <v>0.26439658719881498</v>
      </c>
      <c r="K11586" s="3">
        <v>0.38651465918388639</v>
      </c>
      <c r="L11586" s="3">
        <v>0.44191719031243859</v>
      </c>
      <c r="M11586" s="3">
        <v>0.36427614556504673</v>
      </c>
      <c r="N11586" s="4">
        <v>183</v>
      </c>
      <c r="O11586" s="2" t="s">
        <v>6</v>
      </c>
    </row>
    <row r="11587" spans="1:15">
      <c r="A11587" s="1" t="s">
        <v>765</v>
      </c>
      <c r="B11587" s="2" t="s">
        <v>766</v>
      </c>
      <c r="C11587" s="2" t="s">
        <v>789</v>
      </c>
      <c r="D11587" s="2" t="s">
        <v>12</v>
      </c>
      <c r="E11587" s="2" t="s">
        <v>5</v>
      </c>
      <c r="F11587" s="2" t="s">
        <v>42</v>
      </c>
      <c r="G11587" s="3">
        <v>5.6317269455273893</v>
      </c>
      <c r="H11587" s="3">
        <v>45.401452636718751</v>
      </c>
      <c r="I11587" s="3">
        <v>56.213023887719423</v>
      </c>
      <c r="J11587" s="3">
        <v>0.29068035299167921</v>
      </c>
      <c r="K11587" s="3">
        <v>0.38649030822932828</v>
      </c>
      <c r="L11587" s="3">
        <v>0.41580833769510678</v>
      </c>
      <c r="M11587" s="3">
        <v>0.36432633297203809</v>
      </c>
      <c r="N11587" s="4">
        <v>291</v>
      </c>
      <c r="O11587" s="2" t="s">
        <v>6</v>
      </c>
    </row>
    <row r="11588" spans="1:15">
      <c r="A11588" s="1" t="s">
        <v>765</v>
      </c>
      <c r="B11588" s="2" t="s">
        <v>766</v>
      </c>
      <c r="C11588" s="2" t="s">
        <v>789</v>
      </c>
      <c r="D11588" s="2" t="s">
        <v>12</v>
      </c>
      <c r="E11588" s="2" t="s">
        <v>5</v>
      </c>
      <c r="F11588" s="2" t="s">
        <v>43</v>
      </c>
      <c r="G11588" s="3">
        <v>5.6317269455273893</v>
      </c>
      <c r="H11588" s="3">
        <v>45.401452636718751</v>
      </c>
      <c r="I11588" s="3">
        <v>56.213023887719423</v>
      </c>
      <c r="J11588" s="3">
        <v>0.29068035299167921</v>
      </c>
      <c r="K11588" s="3">
        <v>0.38649030822932828</v>
      </c>
      <c r="L11588" s="3">
        <v>0.41580833769510678</v>
      </c>
      <c r="M11588" s="3">
        <v>0.36432633297203809</v>
      </c>
      <c r="N11588" s="4">
        <v>291</v>
      </c>
      <c r="O11588" s="2" t="s">
        <v>6</v>
      </c>
    </row>
    <row r="11589" spans="1:15">
      <c r="A11589" s="1" t="s">
        <v>765</v>
      </c>
      <c r="B11589" s="2" t="s">
        <v>766</v>
      </c>
      <c r="C11589" s="2" t="s">
        <v>789</v>
      </c>
      <c r="D11589" s="2" t="s">
        <v>12</v>
      </c>
      <c r="E11589" s="2" t="s">
        <v>5</v>
      </c>
      <c r="F11589" s="2" t="s">
        <v>42</v>
      </c>
      <c r="G11589" s="3">
        <v>5.6317269455273893</v>
      </c>
      <c r="H11589" s="3">
        <v>45.401452636718751</v>
      </c>
      <c r="I11589" s="3">
        <v>56.213023887719423</v>
      </c>
      <c r="J11589" s="3">
        <v>0.29068035299167921</v>
      </c>
      <c r="K11589" s="3">
        <v>0.38649030822932828</v>
      </c>
      <c r="L11589" s="3">
        <v>0.41580833769510678</v>
      </c>
      <c r="M11589" s="3">
        <v>0.36432633297203809</v>
      </c>
      <c r="N11589" s="4">
        <v>291</v>
      </c>
      <c r="O11589" s="2" t="s">
        <v>6</v>
      </c>
    </row>
    <row r="11590" spans="1:15">
      <c r="A11590" s="1" t="s">
        <v>765</v>
      </c>
      <c r="B11590" s="2" t="s">
        <v>766</v>
      </c>
      <c r="C11590" s="2" t="s">
        <v>789</v>
      </c>
      <c r="D11590" s="2" t="s">
        <v>12</v>
      </c>
      <c r="E11590" s="2" t="s">
        <v>5</v>
      </c>
      <c r="F11590" s="2" t="s">
        <v>43</v>
      </c>
      <c r="G11590" s="3">
        <v>5.6317269455273893</v>
      </c>
      <c r="H11590" s="3">
        <v>45.401452636718751</v>
      </c>
      <c r="I11590" s="3">
        <v>56.213023887719423</v>
      </c>
      <c r="J11590" s="3">
        <v>0.29068035299167921</v>
      </c>
      <c r="K11590" s="3">
        <v>0.38649030822932828</v>
      </c>
      <c r="L11590" s="3">
        <v>0.41580833769510678</v>
      </c>
      <c r="M11590" s="3">
        <v>0.36432633297203809</v>
      </c>
      <c r="N11590" s="4">
        <v>291</v>
      </c>
      <c r="O11590" s="2" t="s">
        <v>6</v>
      </c>
    </row>
    <row r="11591" spans="1:15">
      <c r="A11591" s="1" t="s">
        <v>765</v>
      </c>
      <c r="B11591" s="2" t="s">
        <v>766</v>
      </c>
      <c r="C11591" s="2" t="s">
        <v>789</v>
      </c>
      <c r="D11591" s="2" t="s">
        <v>12</v>
      </c>
      <c r="E11591" s="2" t="s">
        <v>5</v>
      </c>
      <c r="F11591" s="2" t="s">
        <v>42</v>
      </c>
      <c r="G11591" s="3">
        <v>5.6317269455273893</v>
      </c>
      <c r="H11591" s="3">
        <v>45.401452636718751</v>
      </c>
      <c r="I11591" s="3">
        <v>56.213023887719423</v>
      </c>
      <c r="J11591" s="3">
        <v>0.29068035299167921</v>
      </c>
      <c r="K11591" s="3">
        <v>0.38649030822932828</v>
      </c>
      <c r="L11591" s="3">
        <v>0.41580833769510678</v>
      </c>
      <c r="M11591" s="3">
        <v>0.36432633297203809</v>
      </c>
      <c r="N11591" s="4">
        <v>291</v>
      </c>
      <c r="O11591" s="2" t="s">
        <v>6</v>
      </c>
    </row>
    <row r="11592" spans="1:15">
      <c r="A11592" s="1" t="s">
        <v>765</v>
      </c>
      <c r="B11592" s="2" t="s">
        <v>766</v>
      </c>
      <c r="C11592" s="2" t="s">
        <v>789</v>
      </c>
      <c r="D11592" s="2" t="s">
        <v>12</v>
      </c>
      <c r="E11592" s="2" t="s">
        <v>5</v>
      </c>
      <c r="F11592" s="2" t="s">
        <v>43</v>
      </c>
      <c r="G11592" s="3">
        <v>5.6317269455273893</v>
      </c>
      <c r="H11592" s="3">
        <v>45.401452636718751</v>
      </c>
      <c r="I11592" s="3">
        <v>56.213023887719423</v>
      </c>
      <c r="J11592" s="3">
        <v>0.29068035299167921</v>
      </c>
      <c r="K11592" s="3">
        <v>0.38649030822932828</v>
      </c>
      <c r="L11592" s="3">
        <v>0.41580833769510678</v>
      </c>
      <c r="M11592" s="3">
        <v>0.36432633297203809</v>
      </c>
      <c r="N11592" s="4">
        <v>291</v>
      </c>
      <c r="O11592" s="2" t="s">
        <v>6</v>
      </c>
    </row>
    <row r="11593" spans="1:15">
      <c r="A11593" s="1" t="s">
        <v>765</v>
      </c>
      <c r="B11593" s="2" t="s">
        <v>766</v>
      </c>
      <c r="C11593" s="2" t="s">
        <v>789</v>
      </c>
      <c r="D11593" s="2" t="s">
        <v>12</v>
      </c>
      <c r="E11593" s="2" t="s">
        <v>5</v>
      </c>
      <c r="F11593" s="2"/>
      <c r="G11593" s="3">
        <v>5.6318393991118851</v>
      </c>
      <c r="H11593" s="3">
        <v>45.40081787109375</v>
      </c>
      <c r="I11593" s="3">
        <v>56.213023887719423</v>
      </c>
      <c r="J11593" s="3">
        <v>0.29069479138937571</v>
      </c>
      <c r="K11593" s="3">
        <v>0.38648014338132458</v>
      </c>
      <c r="L11593" s="3">
        <v>0.41580833769510678</v>
      </c>
      <c r="M11593" s="3">
        <v>0.36432775748860241</v>
      </c>
      <c r="N11593" s="4">
        <v>292</v>
      </c>
      <c r="O11593" s="2" t="s">
        <v>6</v>
      </c>
    </row>
    <row r="11594" spans="1:15">
      <c r="A11594" s="1" t="s">
        <v>256</v>
      </c>
      <c r="B11594" s="2" t="s">
        <v>257</v>
      </c>
      <c r="C11594" s="2" t="s">
        <v>291</v>
      </c>
      <c r="D11594" s="2" t="s">
        <v>8</v>
      </c>
      <c r="E11594" s="2" t="s">
        <v>13</v>
      </c>
      <c r="F11594" s="2"/>
      <c r="G11594" s="3">
        <v>6.0753989905709052</v>
      </c>
      <c r="H11594" s="3">
        <v>42.10296456473214</v>
      </c>
      <c r="I11594" s="3">
        <v>55.951458124439199</v>
      </c>
      <c r="J11594" s="3">
        <v>0.34764530846098091</v>
      </c>
      <c r="K11594" s="3">
        <v>0.33366982052020028</v>
      </c>
      <c r="L11594" s="3">
        <v>0.41173697582252983</v>
      </c>
      <c r="M11594" s="3">
        <v>0.364350701601237</v>
      </c>
      <c r="N11594" s="4">
        <v>445</v>
      </c>
      <c r="O11594" s="2" t="s">
        <v>6</v>
      </c>
    </row>
    <row r="11595" spans="1:15">
      <c r="A11595" s="1" t="s">
        <v>256</v>
      </c>
      <c r="B11595" s="2" t="s">
        <v>257</v>
      </c>
      <c r="C11595" s="2" t="s">
        <v>291</v>
      </c>
      <c r="D11595" s="2" t="s">
        <v>8</v>
      </c>
      <c r="E11595" s="2" t="s">
        <v>10</v>
      </c>
      <c r="F11595" s="2"/>
      <c r="G11595" s="3">
        <v>5.82710404887621</v>
      </c>
      <c r="H11595" s="3">
        <v>43.632863071986613</v>
      </c>
      <c r="I11595" s="3">
        <v>56.43415326874316</v>
      </c>
      <c r="J11595" s="3">
        <v>0.31576565668913242</v>
      </c>
      <c r="K11595" s="3">
        <v>0.35816891936034778</v>
      </c>
      <c r="L11595" s="3">
        <v>0.41925029324584928</v>
      </c>
      <c r="M11595" s="3">
        <v>0.3643949564317765</v>
      </c>
      <c r="N11595" s="4">
        <v>565</v>
      </c>
      <c r="O11595" s="2" t="s">
        <v>6</v>
      </c>
    </row>
    <row r="11596" spans="1:15">
      <c r="A11596" s="1" t="s">
        <v>90</v>
      </c>
      <c r="B11596" s="2" t="s">
        <v>91</v>
      </c>
      <c r="C11596" s="2" t="s">
        <v>197</v>
      </c>
      <c r="D11596" s="2" t="s">
        <v>12</v>
      </c>
      <c r="E11596" s="2" t="s">
        <v>10</v>
      </c>
      <c r="F11596" s="2" t="s">
        <v>19</v>
      </c>
      <c r="G11596" s="3">
        <v>5.6237058372361766</v>
      </c>
      <c r="H11596" s="3">
        <v>47.082012067522321</v>
      </c>
      <c r="I11596" s="3">
        <v>54.579557073982379</v>
      </c>
      <c r="J11596" s="3">
        <v>0.289650488519198</v>
      </c>
      <c r="K11596" s="3">
        <v>0.41340202257297182</v>
      </c>
      <c r="L11596" s="3">
        <v>0.39038285990257182</v>
      </c>
      <c r="M11596" s="3">
        <v>0.36447845699824721</v>
      </c>
      <c r="N11596" s="4">
        <v>184</v>
      </c>
      <c r="O11596" s="2" t="s">
        <v>6</v>
      </c>
    </row>
    <row r="11597" spans="1:15">
      <c r="A11597" s="1" t="s">
        <v>90</v>
      </c>
      <c r="B11597" s="2" t="s">
        <v>91</v>
      </c>
      <c r="C11597" s="2" t="s">
        <v>197</v>
      </c>
      <c r="D11597" s="2" t="s">
        <v>12</v>
      </c>
      <c r="E11597" s="2" t="s">
        <v>10</v>
      </c>
      <c r="F11597" s="2" t="s">
        <v>20</v>
      </c>
      <c r="G11597" s="3">
        <v>5.6237058372361766</v>
      </c>
      <c r="H11597" s="3">
        <v>47.082012067522321</v>
      </c>
      <c r="I11597" s="3">
        <v>54.579557073982379</v>
      </c>
      <c r="J11597" s="3">
        <v>0.289650488519198</v>
      </c>
      <c r="K11597" s="3">
        <v>0.41340202257297182</v>
      </c>
      <c r="L11597" s="3">
        <v>0.39038285990257182</v>
      </c>
      <c r="M11597" s="3">
        <v>0.36447845699824721</v>
      </c>
      <c r="N11597" s="4">
        <v>184</v>
      </c>
      <c r="O11597" s="2" t="s">
        <v>6</v>
      </c>
    </row>
    <row r="11598" spans="1:15">
      <c r="A11598" s="1" t="s">
        <v>90</v>
      </c>
      <c r="B11598" s="2" t="s">
        <v>91</v>
      </c>
      <c r="C11598" s="2" t="s">
        <v>144</v>
      </c>
      <c r="D11598" s="2" t="s">
        <v>12</v>
      </c>
      <c r="E11598" s="2" t="s">
        <v>10</v>
      </c>
      <c r="F11598" s="2" t="s">
        <v>19</v>
      </c>
      <c r="G11598" s="3">
        <v>5.4326835422834154</v>
      </c>
      <c r="H11598" s="3">
        <v>45.504221888950887</v>
      </c>
      <c r="I11598" s="3">
        <v>57.809445721864257</v>
      </c>
      <c r="J11598" s="3">
        <v>0.26512431733669639</v>
      </c>
      <c r="K11598" s="3">
        <v>0.38813600829127659</v>
      </c>
      <c r="L11598" s="3">
        <v>0.44065719752514287</v>
      </c>
      <c r="M11598" s="3">
        <v>0.36463917438437199</v>
      </c>
      <c r="N11598" s="4">
        <v>185</v>
      </c>
      <c r="O11598" s="2" t="s">
        <v>6</v>
      </c>
    </row>
    <row r="11599" spans="1:15">
      <c r="A11599" s="1" t="s">
        <v>90</v>
      </c>
      <c r="B11599" s="2" t="s">
        <v>91</v>
      </c>
      <c r="C11599" s="2" t="s">
        <v>144</v>
      </c>
      <c r="D11599" s="2" t="s">
        <v>12</v>
      </c>
      <c r="E11599" s="2" t="s">
        <v>10</v>
      </c>
      <c r="F11599" s="2" t="s">
        <v>20</v>
      </c>
      <c r="G11599" s="3">
        <v>5.4326835422834154</v>
      </c>
      <c r="H11599" s="3">
        <v>45.504221888950887</v>
      </c>
      <c r="I11599" s="3">
        <v>57.809445721864257</v>
      </c>
      <c r="J11599" s="3">
        <v>0.26512431733669639</v>
      </c>
      <c r="K11599" s="3">
        <v>0.38813600829127659</v>
      </c>
      <c r="L11599" s="3">
        <v>0.44065719752514287</v>
      </c>
      <c r="M11599" s="3">
        <v>0.36463917438437199</v>
      </c>
      <c r="N11599" s="4">
        <v>185</v>
      </c>
      <c r="O11599" s="2" t="s">
        <v>6</v>
      </c>
    </row>
    <row r="11600" spans="1:15">
      <c r="A11600" s="1" t="s">
        <v>90</v>
      </c>
      <c r="B11600" s="2" t="s">
        <v>91</v>
      </c>
      <c r="C11600" s="2" t="s">
        <v>151</v>
      </c>
      <c r="D11600" s="2" t="s">
        <v>12</v>
      </c>
      <c r="E11600" s="2" t="s">
        <v>10</v>
      </c>
      <c r="F11600" s="2" t="s">
        <v>19</v>
      </c>
      <c r="G11600" s="3">
        <v>5.4357838092130768</v>
      </c>
      <c r="H11600" s="3">
        <v>45.501961844308028</v>
      </c>
      <c r="I11600" s="3">
        <v>57.796974392652388</v>
      </c>
      <c r="J11600" s="3">
        <v>0.2655223738957338</v>
      </c>
      <c r="K11600" s="3">
        <v>0.38809981696431872</v>
      </c>
      <c r="L11600" s="3">
        <v>0.44046307695822767</v>
      </c>
      <c r="M11600" s="3">
        <v>0.36469508927276012</v>
      </c>
      <c r="N11600" s="4">
        <v>186</v>
      </c>
      <c r="O11600" s="2" t="s">
        <v>6</v>
      </c>
    </row>
    <row r="11601" spans="1:15">
      <c r="A11601" s="1" t="s">
        <v>90</v>
      </c>
      <c r="B11601" s="2" t="s">
        <v>91</v>
      </c>
      <c r="C11601" s="2" t="s">
        <v>151</v>
      </c>
      <c r="D11601" s="2" t="s">
        <v>12</v>
      </c>
      <c r="E11601" s="2" t="s">
        <v>10</v>
      </c>
      <c r="F11601" s="2" t="s">
        <v>20</v>
      </c>
      <c r="G11601" s="3">
        <v>5.4357838092130768</v>
      </c>
      <c r="H11601" s="3">
        <v>45.501961844308028</v>
      </c>
      <c r="I11601" s="3">
        <v>57.796974392652388</v>
      </c>
      <c r="J11601" s="3">
        <v>0.2655223738957338</v>
      </c>
      <c r="K11601" s="3">
        <v>0.38809981696431872</v>
      </c>
      <c r="L11601" s="3">
        <v>0.44046307695822767</v>
      </c>
      <c r="M11601" s="3">
        <v>0.36469508927276012</v>
      </c>
      <c r="N11601" s="4">
        <v>186</v>
      </c>
      <c r="O11601" s="2" t="s">
        <v>6</v>
      </c>
    </row>
    <row r="11602" spans="1:15">
      <c r="A11602" s="1" t="s">
        <v>765</v>
      </c>
      <c r="B11602" s="2" t="s">
        <v>766</v>
      </c>
      <c r="C11602" s="2" t="s">
        <v>769</v>
      </c>
      <c r="D11602" s="2" t="s">
        <v>4</v>
      </c>
      <c r="E11602" s="2" t="s">
        <v>5</v>
      </c>
      <c r="F11602" s="2" t="s">
        <v>33</v>
      </c>
      <c r="G11602" s="3">
        <v>5.9793288282103116</v>
      </c>
      <c r="H11602" s="3">
        <v>49.230404227120538</v>
      </c>
      <c r="I11602" s="3">
        <v>49.479622123795423</v>
      </c>
      <c r="J11602" s="3">
        <v>0.33531044855277309</v>
      </c>
      <c r="K11602" s="3">
        <v>0.44780539744772108</v>
      </c>
      <c r="L11602" s="3">
        <v>0.31100060265138457</v>
      </c>
      <c r="M11602" s="3">
        <v>0.3647054828839596</v>
      </c>
      <c r="N11602" s="4">
        <v>591</v>
      </c>
      <c r="O11602" s="2" t="s">
        <v>6</v>
      </c>
    </row>
    <row r="11603" spans="1:15">
      <c r="A11603" s="1" t="s">
        <v>765</v>
      </c>
      <c r="B11603" s="2" t="s">
        <v>766</v>
      </c>
      <c r="C11603" s="2" t="s">
        <v>769</v>
      </c>
      <c r="D11603" s="2" t="s">
        <v>4</v>
      </c>
      <c r="E11603" s="2" t="s">
        <v>5</v>
      </c>
      <c r="F11603" s="2" t="s">
        <v>34</v>
      </c>
      <c r="G11603" s="3">
        <v>5.9793288282103116</v>
      </c>
      <c r="H11603" s="3">
        <v>49.230404227120538</v>
      </c>
      <c r="I11603" s="3">
        <v>49.479622123795423</v>
      </c>
      <c r="J11603" s="3">
        <v>0.33531044855277309</v>
      </c>
      <c r="K11603" s="3">
        <v>0.44780539744772108</v>
      </c>
      <c r="L11603" s="3">
        <v>0.31100060265138457</v>
      </c>
      <c r="M11603" s="3">
        <v>0.3647054828839596</v>
      </c>
      <c r="N11603" s="4">
        <v>591</v>
      </c>
      <c r="O11603" s="2" t="s">
        <v>6</v>
      </c>
    </row>
    <row r="11604" spans="1:15">
      <c r="A11604" s="1" t="s">
        <v>765</v>
      </c>
      <c r="B11604" s="2" t="s">
        <v>766</v>
      </c>
      <c r="C11604" s="2" t="s">
        <v>769</v>
      </c>
      <c r="D11604" s="2" t="s">
        <v>4</v>
      </c>
      <c r="E11604" s="2" t="s">
        <v>5</v>
      </c>
      <c r="F11604" s="2" t="s">
        <v>33</v>
      </c>
      <c r="G11604" s="3">
        <v>5.9793288282103116</v>
      </c>
      <c r="H11604" s="3">
        <v>49.230404227120538</v>
      </c>
      <c r="I11604" s="3">
        <v>49.479622123795423</v>
      </c>
      <c r="J11604" s="3">
        <v>0.33531044855277309</v>
      </c>
      <c r="K11604" s="3">
        <v>0.44780539744772108</v>
      </c>
      <c r="L11604" s="3">
        <v>0.31100060265138457</v>
      </c>
      <c r="M11604" s="3">
        <v>0.3647054828839596</v>
      </c>
      <c r="N11604" s="4">
        <v>591</v>
      </c>
      <c r="O11604" s="2" t="s">
        <v>6</v>
      </c>
    </row>
    <row r="11605" spans="1:15">
      <c r="A11605" s="1" t="s">
        <v>765</v>
      </c>
      <c r="B11605" s="2" t="s">
        <v>766</v>
      </c>
      <c r="C11605" s="2" t="s">
        <v>769</v>
      </c>
      <c r="D11605" s="2" t="s">
        <v>4</v>
      </c>
      <c r="E11605" s="2" t="s">
        <v>5</v>
      </c>
      <c r="F11605" s="2" t="s">
        <v>34</v>
      </c>
      <c r="G11605" s="3">
        <v>5.9793288282103116</v>
      </c>
      <c r="H11605" s="3">
        <v>49.230404227120538</v>
      </c>
      <c r="I11605" s="3">
        <v>49.479622123795423</v>
      </c>
      <c r="J11605" s="3">
        <v>0.33531044855277309</v>
      </c>
      <c r="K11605" s="3">
        <v>0.44780539744772108</v>
      </c>
      <c r="L11605" s="3">
        <v>0.31100060265138457</v>
      </c>
      <c r="M11605" s="3">
        <v>0.3647054828839596</v>
      </c>
      <c r="N11605" s="4">
        <v>591</v>
      </c>
      <c r="O11605" s="2" t="s">
        <v>6</v>
      </c>
    </row>
    <row r="11606" spans="1:15">
      <c r="A11606" s="1" t="s">
        <v>765</v>
      </c>
      <c r="B11606" s="2" t="s">
        <v>766</v>
      </c>
      <c r="C11606" s="2" t="s">
        <v>769</v>
      </c>
      <c r="D11606" s="2" t="s">
        <v>4</v>
      </c>
      <c r="E11606" s="2" t="s">
        <v>5</v>
      </c>
      <c r="F11606" s="2" t="s">
        <v>33</v>
      </c>
      <c r="G11606" s="3">
        <v>5.9793288282103116</v>
      </c>
      <c r="H11606" s="3">
        <v>49.230404227120538</v>
      </c>
      <c r="I11606" s="3">
        <v>49.479622123795423</v>
      </c>
      <c r="J11606" s="3">
        <v>0.33531044855277309</v>
      </c>
      <c r="K11606" s="3">
        <v>0.44780539744772108</v>
      </c>
      <c r="L11606" s="3">
        <v>0.31100060265138457</v>
      </c>
      <c r="M11606" s="3">
        <v>0.3647054828839596</v>
      </c>
      <c r="N11606" s="4">
        <v>591</v>
      </c>
      <c r="O11606" s="2" t="s">
        <v>6</v>
      </c>
    </row>
    <row r="11607" spans="1:15">
      <c r="A11607" s="1" t="s">
        <v>765</v>
      </c>
      <c r="B11607" s="2" t="s">
        <v>766</v>
      </c>
      <c r="C11607" s="2" t="s">
        <v>769</v>
      </c>
      <c r="D11607" s="2" t="s">
        <v>4</v>
      </c>
      <c r="E11607" s="2" t="s">
        <v>5</v>
      </c>
      <c r="F11607" s="2" t="s">
        <v>34</v>
      </c>
      <c r="G11607" s="3">
        <v>5.9793288282103116</v>
      </c>
      <c r="H11607" s="3">
        <v>49.230404227120538</v>
      </c>
      <c r="I11607" s="3">
        <v>49.479622123795423</v>
      </c>
      <c r="J11607" s="3">
        <v>0.33531044855277309</v>
      </c>
      <c r="K11607" s="3">
        <v>0.44780539744772108</v>
      </c>
      <c r="L11607" s="3">
        <v>0.31100060265138457</v>
      </c>
      <c r="M11607" s="3">
        <v>0.3647054828839596</v>
      </c>
      <c r="N11607" s="4">
        <v>591</v>
      </c>
      <c r="O11607" s="2" t="s">
        <v>6</v>
      </c>
    </row>
    <row r="11608" spans="1:15">
      <c r="A11608" s="1" t="s">
        <v>16</v>
      </c>
      <c r="B11608" s="2" t="s">
        <v>17</v>
      </c>
      <c r="C11608" s="2" t="s">
        <v>23</v>
      </c>
      <c r="D11608" s="2" t="s">
        <v>12</v>
      </c>
      <c r="E11608" s="2" t="s">
        <v>5</v>
      </c>
      <c r="F11608" s="2" t="s">
        <v>42</v>
      </c>
      <c r="G11608" s="3">
        <v>5.0738910313789267</v>
      </c>
      <c r="H11608" s="3">
        <v>43.908832659040179</v>
      </c>
      <c r="I11608" s="3">
        <v>62.547924395287517</v>
      </c>
      <c r="J11608" s="3">
        <v>0.2190574090545023</v>
      </c>
      <c r="K11608" s="3">
        <v>0.36258817080614042</v>
      </c>
      <c r="L11608" s="3">
        <v>0.51441326239792329</v>
      </c>
      <c r="M11608" s="3">
        <v>0.36535294741952201</v>
      </c>
      <c r="N11608" s="4">
        <v>293</v>
      </c>
      <c r="O11608" s="2" t="s">
        <v>6</v>
      </c>
    </row>
    <row r="11609" spans="1:15">
      <c r="A11609" s="1" t="s">
        <v>16</v>
      </c>
      <c r="B11609" s="2" t="s">
        <v>17</v>
      </c>
      <c r="C11609" s="2" t="s">
        <v>23</v>
      </c>
      <c r="D11609" s="2" t="s">
        <v>12</v>
      </c>
      <c r="E11609" s="2" t="s">
        <v>5</v>
      </c>
      <c r="F11609" s="2" t="s">
        <v>43</v>
      </c>
      <c r="G11609" s="3">
        <v>5.0738910313789267</v>
      </c>
      <c r="H11609" s="3">
        <v>43.908832659040179</v>
      </c>
      <c r="I11609" s="3">
        <v>62.547924395287517</v>
      </c>
      <c r="J11609" s="3">
        <v>0.2190574090545023</v>
      </c>
      <c r="K11609" s="3">
        <v>0.36258817080614042</v>
      </c>
      <c r="L11609" s="3">
        <v>0.51441326239792329</v>
      </c>
      <c r="M11609" s="3">
        <v>0.36535294741952201</v>
      </c>
      <c r="N11609" s="4">
        <v>293</v>
      </c>
      <c r="O11609" s="2" t="s">
        <v>6</v>
      </c>
    </row>
    <row r="11610" spans="1:15">
      <c r="A11610" s="1" t="s">
        <v>330</v>
      </c>
      <c r="B11610" s="2" t="s">
        <v>331</v>
      </c>
      <c r="C11610" s="2" t="s">
        <v>353</v>
      </c>
      <c r="D11610" s="2" t="s">
        <v>12</v>
      </c>
      <c r="E11610" s="2" t="s">
        <v>10</v>
      </c>
      <c r="F11610" s="2" t="s">
        <v>19</v>
      </c>
      <c r="G11610" s="3">
        <v>5.6408588552166874</v>
      </c>
      <c r="H11610" s="3">
        <v>44.414828055245543</v>
      </c>
      <c r="I11610" s="3">
        <v>57.376217825343097</v>
      </c>
      <c r="J11610" s="3">
        <v>0.29185283801662482</v>
      </c>
      <c r="K11610" s="3">
        <v>0.37069095093535381</v>
      </c>
      <c r="L11610" s="3">
        <v>0.43391385497941631</v>
      </c>
      <c r="M11610" s="3">
        <v>0.36548588131046489</v>
      </c>
      <c r="N11610" s="4">
        <v>187</v>
      </c>
      <c r="O11610" s="2" t="s">
        <v>6</v>
      </c>
    </row>
    <row r="11611" spans="1:15">
      <c r="A11611" s="1" t="s">
        <v>330</v>
      </c>
      <c r="B11611" s="2" t="s">
        <v>331</v>
      </c>
      <c r="C11611" s="2" t="s">
        <v>353</v>
      </c>
      <c r="D11611" s="2" t="s">
        <v>12</v>
      </c>
      <c r="E11611" s="2" t="s">
        <v>10</v>
      </c>
      <c r="F11611" s="2" t="s">
        <v>20</v>
      </c>
      <c r="G11611" s="3">
        <v>5.6408588552166874</v>
      </c>
      <c r="H11611" s="3">
        <v>44.414828055245543</v>
      </c>
      <c r="I11611" s="3">
        <v>57.376217825343097</v>
      </c>
      <c r="J11611" s="3">
        <v>0.29185283801662482</v>
      </c>
      <c r="K11611" s="3">
        <v>0.37069095093535381</v>
      </c>
      <c r="L11611" s="3">
        <v>0.43391385497941631</v>
      </c>
      <c r="M11611" s="3">
        <v>0.36548588131046489</v>
      </c>
      <c r="N11611" s="4">
        <v>187</v>
      </c>
      <c r="O11611" s="2" t="s">
        <v>6</v>
      </c>
    </row>
    <row r="11612" spans="1:15">
      <c r="A11612" s="1" t="s">
        <v>859</v>
      </c>
      <c r="B11612" s="2" t="s">
        <v>860</v>
      </c>
      <c r="C11612" s="2" t="s">
        <v>878</v>
      </c>
      <c r="D11612" s="2" t="s">
        <v>4</v>
      </c>
      <c r="E11612" s="2" t="s">
        <v>10</v>
      </c>
      <c r="F11612" s="2" t="s">
        <v>31</v>
      </c>
      <c r="G11612" s="3">
        <v>5.8491240597534153</v>
      </c>
      <c r="H11612" s="3">
        <v>46.703383091517857</v>
      </c>
      <c r="I11612" s="3">
        <v>53.307227716162693</v>
      </c>
      <c r="J11612" s="3">
        <v>0.31859290026480208</v>
      </c>
      <c r="K11612" s="3">
        <v>0.40733883036584689</v>
      </c>
      <c r="L11612" s="3">
        <v>0.37057861193133501</v>
      </c>
      <c r="M11612" s="3">
        <v>0.36550344752066127</v>
      </c>
      <c r="N11612" s="4">
        <v>381</v>
      </c>
      <c r="O11612" s="2" t="s">
        <v>6</v>
      </c>
    </row>
    <row r="11613" spans="1:15">
      <c r="A11613" s="1" t="s">
        <v>859</v>
      </c>
      <c r="B11613" s="2" t="s">
        <v>860</v>
      </c>
      <c r="C11613" s="2" t="s">
        <v>878</v>
      </c>
      <c r="D11613" s="2" t="s">
        <v>4</v>
      </c>
      <c r="E11613" s="2" t="s">
        <v>10</v>
      </c>
      <c r="F11613" s="2" t="s">
        <v>32</v>
      </c>
      <c r="G11613" s="3">
        <v>5.8491240597534153</v>
      </c>
      <c r="H11613" s="3">
        <v>46.703383091517857</v>
      </c>
      <c r="I11613" s="3">
        <v>53.307227716162693</v>
      </c>
      <c r="J11613" s="3">
        <v>0.31859290026480208</v>
      </c>
      <c r="K11613" s="3">
        <v>0.40733883036584689</v>
      </c>
      <c r="L11613" s="3">
        <v>0.37057861193133501</v>
      </c>
      <c r="M11613" s="3">
        <v>0.36550344752066127</v>
      </c>
      <c r="N11613" s="4">
        <v>381</v>
      </c>
      <c r="O11613" s="2" t="s">
        <v>6</v>
      </c>
    </row>
    <row r="11614" spans="1:15">
      <c r="A11614" s="1" t="s">
        <v>765</v>
      </c>
      <c r="B11614" s="2" t="s">
        <v>766</v>
      </c>
      <c r="C11614" s="2" t="s">
        <v>770</v>
      </c>
      <c r="D11614" s="2" t="s">
        <v>12</v>
      </c>
      <c r="E11614" s="2" t="s">
        <v>5</v>
      </c>
      <c r="F11614" s="2" t="s">
        <v>42</v>
      </c>
      <c r="G11614" s="3">
        <v>5.6407838064401021</v>
      </c>
      <c r="H11614" s="3">
        <v>45.895343889508929</v>
      </c>
      <c r="I11614" s="3">
        <v>55.927337547669033</v>
      </c>
      <c r="J11614" s="3">
        <v>0.29184320218253529</v>
      </c>
      <c r="K11614" s="3">
        <v>0.39439925811130783</v>
      </c>
      <c r="L11614" s="3">
        <v>0.41136153067491149</v>
      </c>
      <c r="M11614" s="3">
        <v>0.36586799698958489</v>
      </c>
      <c r="N11614" s="4">
        <v>294</v>
      </c>
      <c r="O11614" s="2" t="s">
        <v>6</v>
      </c>
    </row>
    <row r="11615" spans="1:15">
      <c r="A11615" s="1" t="s">
        <v>765</v>
      </c>
      <c r="B11615" s="2" t="s">
        <v>766</v>
      </c>
      <c r="C11615" s="2" t="s">
        <v>770</v>
      </c>
      <c r="D11615" s="2" t="s">
        <v>12</v>
      </c>
      <c r="E11615" s="2" t="s">
        <v>5</v>
      </c>
      <c r="F11615" s="2" t="s">
        <v>43</v>
      </c>
      <c r="G11615" s="3">
        <v>5.6407838064401021</v>
      </c>
      <c r="H11615" s="3">
        <v>45.895343889508929</v>
      </c>
      <c r="I11615" s="3">
        <v>55.927337547669033</v>
      </c>
      <c r="J11615" s="3">
        <v>0.29184320218253529</v>
      </c>
      <c r="K11615" s="3">
        <v>0.39439925811130783</v>
      </c>
      <c r="L11615" s="3">
        <v>0.41136153067491149</v>
      </c>
      <c r="M11615" s="3">
        <v>0.36586799698958489</v>
      </c>
      <c r="N11615" s="4">
        <v>294</v>
      </c>
      <c r="O11615" s="2" t="s">
        <v>6</v>
      </c>
    </row>
    <row r="11616" spans="1:15">
      <c r="A11616" s="1" t="s">
        <v>765</v>
      </c>
      <c r="B11616" s="2" t="s">
        <v>766</v>
      </c>
      <c r="C11616" s="2" t="s">
        <v>770</v>
      </c>
      <c r="D11616" s="2" t="s">
        <v>12</v>
      </c>
      <c r="E11616" s="2" t="s">
        <v>5</v>
      </c>
      <c r="F11616" s="2" t="s">
        <v>42</v>
      </c>
      <c r="G11616" s="3">
        <v>5.6407838064401021</v>
      </c>
      <c r="H11616" s="3">
        <v>45.895343889508929</v>
      </c>
      <c r="I11616" s="3">
        <v>55.927337547669033</v>
      </c>
      <c r="J11616" s="3">
        <v>0.29184320218253529</v>
      </c>
      <c r="K11616" s="3">
        <v>0.39439925811130783</v>
      </c>
      <c r="L11616" s="3">
        <v>0.41136153067491149</v>
      </c>
      <c r="M11616" s="3">
        <v>0.36586799698958489</v>
      </c>
      <c r="N11616" s="4">
        <v>294</v>
      </c>
      <c r="O11616" s="2" t="s">
        <v>6</v>
      </c>
    </row>
    <row r="11617" spans="1:15">
      <c r="A11617" s="1" t="s">
        <v>765</v>
      </c>
      <c r="B11617" s="2" t="s">
        <v>766</v>
      </c>
      <c r="C11617" s="2" t="s">
        <v>770</v>
      </c>
      <c r="D11617" s="2" t="s">
        <v>12</v>
      </c>
      <c r="E11617" s="2" t="s">
        <v>5</v>
      </c>
      <c r="F11617" s="2" t="s">
        <v>43</v>
      </c>
      <c r="G11617" s="3">
        <v>5.6407838064401021</v>
      </c>
      <c r="H11617" s="3">
        <v>45.895343889508929</v>
      </c>
      <c r="I11617" s="3">
        <v>55.927337547669033</v>
      </c>
      <c r="J11617" s="3">
        <v>0.29184320218253529</v>
      </c>
      <c r="K11617" s="3">
        <v>0.39439925811130783</v>
      </c>
      <c r="L11617" s="3">
        <v>0.41136153067491149</v>
      </c>
      <c r="M11617" s="3">
        <v>0.36586799698958489</v>
      </c>
      <c r="N11617" s="4">
        <v>294</v>
      </c>
      <c r="O11617" s="2" t="s">
        <v>6</v>
      </c>
    </row>
    <row r="11618" spans="1:15">
      <c r="A11618" s="1" t="s">
        <v>765</v>
      </c>
      <c r="B11618" s="2" t="s">
        <v>766</v>
      </c>
      <c r="C11618" s="2" t="s">
        <v>770</v>
      </c>
      <c r="D11618" s="2" t="s">
        <v>12</v>
      </c>
      <c r="E11618" s="2" t="s">
        <v>5</v>
      </c>
      <c r="F11618" s="2" t="s">
        <v>42</v>
      </c>
      <c r="G11618" s="3">
        <v>5.6407838064401021</v>
      </c>
      <c r="H11618" s="3">
        <v>45.895343889508929</v>
      </c>
      <c r="I11618" s="3">
        <v>55.927337547669033</v>
      </c>
      <c r="J11618" s="3">
        <v>0.29184320218253529</v>
      </c>
      <c r="K11618" s="3">
        <v>0.39439925811130783</v>
      </c>
      <c r="L11618" s="3">
        <v>0.41136153067491149</v>
      </c>
      <c r="M11618" s="3">
        <v>0.36586799698958489</v>
      </c>
      <c r="N11618" s="4">
        <v>294</v>
      </c>
      <c r="O11618" s="2" t="s">
        <v>6</v>
      </c>
    </row>
    <row r="11619" spans="1:15">
      <c r="A11619" s="1" t="s">
        <v>765</v>
      </c>
      <c r="B11619" s="2" t="s">
        <v>766</v>
      </c>
      <c r="C11619" s="2" t="s">
        <v>770</v>
      </c>
      <c r="D11619" s="2" t="s">
        <v>12</v>
      </c>
      <c r="E11619" s="2" t="s">
        <v>5</v>
      </c>
      <c r="F11619" s="2" t="s">
        <v>43</v>
      </c>
      <c r="G11619" s="3">
        <v>5.6407838064401021</v>
      </c>
      <c r="H11619" s="3">
        <v>45.895343889508929</v>
      </c>
      <c r="I11619" s="3">
        <v>55.927337547669033</v>
      </c>
      <c r="J11619" s="3">
        <v>0.29184320218253529</v>
      </c>
      <c r="K11619" s="3">
        <v>0.39439925811130783</v>
      </c>
      <c r="L11619" s="3">
        <v>0.41136153067491149</v>
      </c>
      <c r="M11619" s="3">
        <v>0.36586799698958489</v>
      </c>
      <c r="N11619" s="4">
        <v>294</v>
      </c>
      <c r="O11619" s="2" t="s">
        <v>6</v>
      </c>
    </row>
    <row r="11620" spans="1:15">
      <c r="A11620" s="1" t="s">
        <v>765</v>
      </c>
      <c r="B11620" s="2" t="s">
        <v>766</v>
      </c>
      <c r="C11620" s="2" t="s">
        <v>770</v>
      </c>
      <c r="D11620" s="2" t="s">
        <v>12</v>
      </c>
      <c r="E11620" s="2" t="s">
        <v>5</v>
      </c>
      <c r="F11620" s="2" t="s">
        <v>42</v>
      </c>
      <c r="G11620" s="3">
        <v>5.6407555641248086</v>
      </c>
      <c r="H11620" s="3">
        <v>45.896653529575893</v>
      </c>
      <c r="I11620" s="3">
        <v>55.927337547669033</v>
      </c>
      <c r="J11620" s="3">
        <v>0.2918395760306266</v>
      </c>
      <c r="K11620" s="3">
        <v>0.39442023009166688</v>
      </c>
      <c r="L11620" s="3">
        <v>0.41136153067491149</v>
      </c>
      <c r="M11620" s="3">
        <v>0.36587377893240158</v>
      </c>
      <c r="N11620" s="4">
        <v>295</v>
      </c>
      <c r="O11620" s="2" t="s">
        <v>6</v>
      </c>
    </row>
    <row r="11621" spans="1:15">
      <c r="A11621" s="1" t="s">
        <v>46</v>
      </c>
      <c r="B11621" s="2" t="s">
        <v>47</v>
      </c>
      <c r="C11621" s="2" t="s">
        <v>70</v>
      </c>
      <c r="D11621" s="2" t="s">
        <v>12</v>
      </c>
      <c r="E11621" s="2" t="s">
        <v>13</v>
      </c>
      <c r="F11621" s="2" t="s">
        <v>78</v>
      </c>
      <c r="G11621" s="3">
        <v>5.8094851628899491</v>
      </c>
      <c r="H11621" s="3">
        <v>45.617260742187497</v>
      </c>
      <c r="I11621" s="3">
        <v>54.828576601253523</v>
      </c>
      <c r="J11621" s="3">
        <v>0.31350349240170777</v>
      </c>
      <c r="K11621" s="3">
        <v>0.38994616107271202</v>
      </c>
      <c r="L11621" s="3">
        <v>0.3942589352579412</v>
      </c>
      <c r="M11621" s="3">
        <v>0.365902862910787</v>
      </c>
      <c r="N11621" s="4">
        <v>300</v>
      </c>
      <c r="O11621" s="2" t="s">
        <v>6</v>
      </c>
    </row>
    <row r="11622" spans="1:15">
      <c r="A11622" s="1" t="s">
        <v>46</v>
      </c>
      <c r="B11622" s="2" t="s">
        <v>47</v>
      </c>
      <c r="C11622" s="2" t="s">
        <v>70</v>
      </c>
      <c r="D11622" s="2" t="s">
        <v>12</v>
      </c>
      <c r="E11622" s="2" t="s">
        <v>13</v>
      </c>
      <c r="F11622" s="2" t="s">
        <v>79</v>
      </c>
      <c r="G11622" s="3">
        <v>5.8094851628899491</v>
      </c>
      <c r="H11622" s="3">
        <v>45.617260742187497</v>
      </c>
      <c r="I11622" s="3">
        <v>54.828576601253523</v>
      </c>
      <c r="J11622" s="3">
        <v>0.31350349240170777</v>
      </c>
      <c r="K11622" s="3">
        <v>0.38994616107271202</v>
      </c>
      <c r="L11622" s="3">
        <v>0.3942589352579412</v>
      </c>
      <c r="M11622" s="3">
        <v>0.365902862910787</v>
      </c>
      <c r="N11622" s="4">
        <v>300</v>
      </c>
      <c r="O11622" s="2" t="s">
        <v>6</v>
      </c>
    </row>
    <row r="11623" spans="1:15">
      <c r="A11623" s="1" t="s">
        <v>46</v>
      </c>
      <c r="B11623" s="2" t="s">
        <v>47</v>
      </c>
      <c r="C11623" s="2" t="s">
        <v>70</v>
      </c>
      <c r="D11623" s="2" t="s">
        <v>12</v>
      </c>
      <c r="E11623" s="2" t="s">
        <v>13</v>
      </c>
      <c r="F11623" s="2" t="s">
        <v>80</v>
      </c>
      <c r="G11623" s="3">
        <v>5.8094851628899491</v>
      </c>
      <c r="H11623" s="3">
        <v>45.617260742187497</v>
      </c>
      <c r="I11623" s="3">
        <v>54.828576601253523</v>
      </c>
      <c r="J11623" s="3">
        <v>0.31350349240170777</v>
      </c>
      <c r="K11623" s="3">
        <v>0.38994616107271202</v>
      </c>
      <c r="L11623" s="3">
        <v>0.3942589352579412</v>
      </c>
      <c r="M11623" s="3">
        <v>0.365902862910787</v>
      </c>
      <c r="N11623" s="4">
        <v>300</v>
      </c>
      <c r="O11623" s="2" t="s">
        <v>6</v>
      </c>
    </row>
    <row r="11624" spans="1:15">
      <c r="A11624" s="1" t="s">
        <v>765</v>
      </c>
      <c r="B11624" s="2" t="s">
        <v>766</v>
      </c>
      <c r="C11624" s="2" t="s">
        <v>774</v>
      </c>
      <c r="D11624" s="2" t="s">
        <v>12</v>
      </c>
      <c r="E11624" s="2" t="s">
        <v>5</v>
      </c>
      <c r="F11624" s="2" t="s">
        <v>42</v>
      </c>
      <c r="G11624" s="3">
        <v>5.6814598460570496</v>
      </c>
      <c r="H11624" s="3">
        <v>45.955714634486597</v>
      </c>
      <c r="I11624" s="3">
        <v>55.663677915439479</v>
      </c>
      <c r="J11624" s="3">
        <v>0.29706577324900779</v>
      </c>
      <c r="K11624" s="3">
        <v>0.39536600776250902</v>
      </c>
      <c r="L11624" s="3">
        <v>0.40725757700553528</v>
      </c>
      <c r="M11624" s="3">
        <v>0.36656311933901742</v>
      </c>
      <c r="N11624" s="4">
        <v>296</v>
      </c>
      <c r="O11624" s="2" t="s">
        <v>6</v>
      </c>
    </row>
    <row r="11625" spans="1:15">
      <c r="A11625" s="1" t="s">
        <v>765</v>
      </c>
      <c r="B11625" s="2" t="s">
        <v>766</v>
      </c>
      <c r="C11625" s="2" t="s">
        <v>774</v>
      </c>
      <c r="D11625" s="2" t="s">
        <v>12</v>
      </c>
      <c r="E11625" s="2" t="s">
        <v>5</v>
      </c>
      <c r="F11625" s="2" t="s">
        <v>43</v>
      </c>
      <c r="G11625" s="3">
        <v>5.6814598460570496</v>
      </c>
      <c r="H11625" s="3">
        <v>45.955714634486597</v>
      </c>
      <c r="I11625" s="3">
        <v>55.663677915439479</v>
      </c>
      <c r="J11625" s="3">
        <v>0.29706577324900779</v>
      </c>
      <c r="K11625" s="3">
        <v>0.39536600776250902</v>
      </c>
      <c r="L11625" s="3">
        <v>0.40725757700553528</v>
      </c>
      <c r="M11625" s="3">
        <v>0.36656311933901742</v>
      </c>
      <c r="N11625" s="4">
        <v>296</v>
      </c>
      <c r="O11625" s="2" t="s">
        <v>6</v>
      </c>
    </row>
    <row r="11626" spans="1:15">
      <c r="A11626" s="1" t="s">
        <v>765</v>
      </c>
      <c r="B11626" s="2" t="s">
        <v>766</v>
      </c>
      <c r="C11626" s="2" t="s">
        <v>774</v>
      </c>
      <c r="D11626" s="2" t="s">
        <v>12</v>
      </c>
      <c r="E11626" s="2" t="s">
        <v>5</v>
      </c>
      <c r="F11626" s="2" t="s">
        <v>42</v>
      </c>
      <c r="G11626" s="3">
        <v>5.6815507349521974</v>
      </c>
      <c r="H11626" s="3">
        <v>45.958834402901793</v>
      </c>
      <c r="I11626" s="3">
        <v>55.663677915439479</v>
      </c>
      <c r="J11626" s="3">
        <v>0.29707744286381133</v>
      </c>
      <c r="K11626" s="3">
        <v>0.39541596631492237</v>
      </c>
      <c r="L11626" s="3">
        <v>0.40725757700553528</v>
      </c>
      <c r="M11626" s="3">
        <v>0.36658366206142312</v>
      </c>
      <c r="N11626" s="4">
        <v>297</v>
      </c>
      <c r="O11626" s="2" t="s">
        <v>6</v>
      </c>
    </row>
    <row r="11627" spans="1:15">
      <c r="A11627" s="1" t="s">
        <v>765</v>
      </c>
      <c r="B11627" s="2" t="s">
        <v>766</v>
      </c>
      <c r="C11627" s="2" t="s">
        <v>774</v>
      </c>
      <c r="D11627" s="2" t="s">
        <v>12</v>
      </c>
      <c r="E11627" s="2" t="s">
        <v>5</v>
      </c>
      <c r="F11627" s="2" t="s">
        <v>43</v>
      </c>
      <c r="G11627" s="3">
        <v>5.6815507349521974</v>
      </c>
      <c r="H11627" s="3">
        <v>45.958834402901793</v>
      </c>
      <c r="I11627" s="3">
        <v>55.663677915439479</v>
      </c>
      <c r="J11627" s="3">
        <v>0.29707744286381133</v>
      </c>
      <c r="K11627" s="3">
        <v>0.39541596631492237</v>
      </c>
      <c r="L11627" s="3">
        <v>0.40725757700553528</v>
      </c>
      <c r="M11627" s="3">
        <v>0.36658366206142312</v>
      </c>
      <c r="N11627" s="4">
        <v>297</v>
      </c>
      <c r="O11627" s="2" t="s">
        <v>6</v>
      </c>
    </row>
    <row r="11628" spans="1:15">
      <c r="A11628" s="1" t="s">
        <v>765</v>
      </c>
      <c r="B11628" s="2" t="s">
        <v>766</v>
      </c>
      <c r="C11628" s="2" t="s">
        <v>774</v>
      </c>
      <c r="D11628" s="2" t="s">
        <v>12</v>
      </c>
      <c r="E11628" s="2" t="s">
        <v>5</v>
      </c>
      <c r="F11628" s="2" t="s">
        <v>42</v>
      </c>
      <c r="G11628" s="3">
        <v>5.6815507349521974</v>
      </c>
      <c r="H11628" s="3">
        <v>45.958834402901793</v>
      </c>
      <c r="I11628" s="3">
        <v>55.663677915439479</v>
      </c>
      <c r="J11628" s="3">
        <v>0.29707744286381133</v>
      </c>
      <c r="K11628" s="3">
        <v>0.39541596631492237</v>
      </c>
      <c r="L11628" s="3">
        <v>0.40725757700553528</v>
      </c>
      <c r="M11628" s="3">
        <v>0.36658366206142312</v>
      </c>
      <c r="N11628" s="4">
        <v>297</v>
      </c>
      <c r="O11628" s="2" t="s">
        <v>6</v>
      </c>
    </row>
    <row r="11629" spans="1:15">
      <c r="A11629" s="1" t="s">
        <v>765</v>
      </c>
      <c r="B11629" s="2" t="s">
        <v>766</v>
      </c>
      <c r="C11629" s="2" t="s">
        <v>774</v>
      </c>
      <c r="D11629" s="2" t="s">
        <v>12</v>
      </c>
      <c r="E11629" s="2" t="s">
        <v>5</v>
      </c>
      <c r="F11629" s="2" t="s">
        <v>43</v>
      </c>
      <c r="G11629" s="3">
        <v>5.6815507349521974</v>
      </c>
      <c r="H11629" s="3">
        <v>45.958834402901793</v>
      </c>
      <c r="I11629" s="3">
        <v>55.663677915439479</v>
      </c>
      <c r="J11629" s="3">
        <v>0.29707744286381133</v>
      </c>
      <c r="K11629" s="3">
        <v>0.39541596631492237</v>
      </c>
      <c r="L11629" s="3">
        <v>0.40725757700553528</v>
      </c>
      <c r="M11629" s="3">
        <v>0.36658366206142312</v>
      </c>
      <c r="N11629" s="4">
        <v>297</v>
      </c>
      <c r="O11629" s="2" t="s">
        <v>6</v>
      </c>
    </row>
    <row r="11630" spans="1:15">
      <c r="A11630" s="1" t="s">
        <v>765</v>
      </c>
      <c r="B11630" s="2" t="s">
        <v>766</v>
      </c>
      <c r="C11630" s="2" t="s">
        <v>774</v>
      </c>
      <c r="D11630" s="2" t="s">
        <v>12</v>
      </c>
      <c r="E11630" s="2" t="s">
        <v>5</v>
      </c>
      <c r="F11630" s="2" t="s">
        <v>42</v>
      </c>
      <c r="G11630" s="3">
        <v>5.6815507349521974</v>
      </c>
      <c r="H11630" s="3">
        <v>45.958834402901793</v>
      </c>
      <c r="I11630" s="3">
        <v>55.663677915439479</v>
      </c>
      <c r="J11630" s="3">
        <v>0.29707744286381133</v>
      </c>
      <c r="K11630" s="3">
        <v>0.39541596631492237</v>
      </c>
      <c r="L11630" s="3">
        <v>0.40725757700553528</v>
      </c>
      <c r="M11630" s="3">
        <v>0.36658366206142312</v>
      </c>
      <c r="N11630" s="4">
        <v>297</v>
      </c>
      <c r="O11630" s="2" t="s">
        <v>6</v>
      </c>
    </row>
    <row r="11631" spans="1:15">
      <c r="A11631" s="1" t="s">
        <v>765</v>
      </c>
      <c r="B11631" s="2" t="s">
        <v>766</v>
      </c>
      <c r="C11631" s="2" t="s">
        <v>774</v>
      </c>
      <c r="D11631" s="2" t="s">
        <v>12</v>
      </c>
      <c r="E11631" s="2" t="s">
        <v>5</v>
      </c>
      <c r="F11631" s="2" t="s">
        <v>43</v>
      </c>
      <c r="G11631" s="3">
        <v>5.6815507349521974</v>
      </c>
      <c r="H11631" s="3">
        <v>45.958834402901793</v>
      </c>
      <c r="I11631" s="3">
        <v>55.663677915439479</v>
      </c>
      <c r="J11631" s="3">
        <v>0.29707744286381133</v>
      </c>
      <c r="K11631" s="3">
        <v>0.39541596631492237</v>
      </c>
      <c r="L11631" s="3">
        <v>0.40725757700553528</v>
      </c>
      <c r="M11631" s="3">
        <v>0.36658366206142312</v>
      </c>
      <c r="N11631" s="4">
        <v>297</v>
      </c>
      <c r="O11631" s="2" t="s">
        <v>6</v>
      </c>
    </row>
    <row r="11632" spans="1:15">
      <c r="A11632" s="1" t="s">
        <v>90</v>
      </c>
      <c r="B11632" s="2" t="s">
        <v>91</v>
      </c>
      <c r="C11632" s="2" t="s">
        <v>111</v>
      </c>
      <c r="D11632" s="2" t="s">
        <v>12</v>
      </c>
      <c r="E11632" s="2" t="s">
        <v>10</v>
      </c>
      <c r="F11632" s="2" t="s">
        <v>19</v>
      </c>
      <c r="G11632" s="3">
        <v>5.6513872976778829</v>
      </c>
      <c r="H11632" s="3">
        <v>47.07904052734375</v>
      </c>
      <c r="I11632" s="3">
        <v>54.803077494843293</v>
      </c>
      <c r="J11632" s="3">
        <v>0.29320462986978141</v>
      </c>
      <c r="K11632" s="3">
        <v>0.4133544376801197</v>
      </c>
      <c r="L11632" s="3">
        <v>0.39386203281810572</v>
      </c>
      <c r="M11632" s="3">
        <v>0.36680703345600219</v>
      </c>
      <c r="N11632" s="4">
        <v>188</v>
      </c>
      <c r="O11632" s="2" t="s">
        <v>6</v>
      </c>
    </row>
    <row r="11633" spans="1:15">
      <c r="A11633" s="1" t="s">
        <v>90</v>
      </c>
      <c r="B11633" s="2" t="s">
        <v>91</v>
      </c>
      <c r="C11633" s="2" t="s">
        <v>111</v>
      </c>
      <c r="D11633" s="2" t="s">
        <v>12</v>
      </c>
      <c r="E11633" s="2" t="s">
        <v>10</v>
      </c>
      <c r="F11633" s="2" t="s">
        <v>20</v>
      </c>
      <c r="G11633" s="3">
        <v>5.6513872976778829</v>
      </c>
      <c r="H11633" s="3">
        <v>47.07904052734375</v>
      </c>
      <c r="I11633" s="3">
        <v>54.803077494843293</v>
      </c>
      <c r="J11633" s="3">
        <v>0.29320462986978141</v>
      </c>
      <c r="K11633" s="3">
        <v>0.4133544376801197</v>
      </c>
      <c r="L11633" s="3">
        <v>0.39386203281810572</v>
      </c>
      <c r="M11633" s="3">
        <v>0.36680703345600219</v>
      </c>
      <c r="N11633" s="4">
        <v>188</v>
      </c>
      <c r="O11633" s="2" t="s">
        <v>6</v>
      </c>
    </row>
    <row r="11634" spans="1:15">
      <c r="A11634" s="1" t="s">
        <v>90</v>
      </c>
      <c r="B11634" s="2" t="s">
        <v>91</v>
      </c>
      <c r="C11634" s="2" t="s">
        <v>217</v>
      </c>
      <c r="D11634" s="2" t="s">
        <v>12</v>
      </c>
      <c r="E11634" s="2" t="s">
        <v>10</v>
      </c>
      <c r="F11634" s="2" t="s">
        <v>19</v>
      </c>
      <c r="G11634" s="3">
        <v>5.6513872976778829</v>
      </c>
      <c r="H11634" s="3">
        <v>47.07904052734375</v>
      </c>
      <c r="I11634" s="3">
        <v>54.803077494843293</v>
      </c>
      <c r="J11634" s="3">
        <v>0.29320462986978141</v>
      </c>
      <c r="K11634" s="3">
        <v>0.4133544376801197</v>
      </c>
      <c r="L11634" s="3">
        <v>0.39386203281810572</v>
      </c>
      <c r="M11634" s="3">
        <v>0.36680703345600219</v>
      </c>
      <c r="N11634" s="4">
        <v>188</v>
      </c>
      <c r="O11634" s="2" t="s">
        <v>6</v>
      </c>
    </row>
    <row r="11635" spans="1:15">
      <c r="A11635" s="1" t="s">
        <v>90</v>
      </c>
      <c r="B11635" s="2" t="s">
        <v>91</v>
      </c>
      <c r="C11635" s="2" t="s">
        <v>217</v>
      </c>
      <c r="D11635" s="2" t="s">
        <v>12</v>
      </c>
      <c r="E11635" s="2" t="s">
        <v>10</v>
      </c>
      <c r="F11635" s="2" t="s">
        <v>20</v>
      </c>
      <c r="G11635" s="3">
        <v>5.6513872976778829</v>
      </c>
      <c r="H11635" s="3">
        <v>47.07904052734375</v>
      </c>
      <c r="I11635" s="3">
        <v>54.803077494843293</v>
      </c>
      <c r="J11635" s="3">
        <v>0.29320462986978141</v>
      </c>
      <c r="K11635" s="3">
        <v>0.4133544376801197</v>
      </c>
      <c r="L11635" s="3">
        <v>0.39386203281810572</v>
      </c>
      <c r="M11635" s="3">
        <v>0.36680703345600219</v>
      </c>
      <c r="N11635" s="4">
        <v>188</v>
      </c>
      <c r="O11635" s="2" t="s">
        <v>6</v>
      </c>
    </row>
    <row r="11636" spans="1:15">
      <c r="A11636" s="1" t="s">
        <v>765</v>
      </c>
      <c r="B11636" s="2" t="s">
        <v>766</v>
      </c>
      <c r="C11636" s="2" t="s">
        <v>807</v>
      </c>
      <c r="D11636" s="2" t="s">
        <v>4</v>
      </c>
      <c r="E11636" s="2" t="s">
        <v>5</v>
      </c>
      <c r="F11636" s="2" t="s">
        <v>33</v>
      </c>
      <c r="G11636" s="3">
        <v>6.0803641396366332</v>
      </c>
      <c r="H11636" s="3">
        <v>50.175205775669653</v>
      </c>
      <c r="I11636" s="3">
        <v>48.101854318758512</v>
      </c>
      <c r="J11636" s="3">
        <v>0.34828280523046939</v>
      </c>
      <c r="K11636" s="3">
        <v>0.46293501971512763</v>
      </c>
      <c r="L11636" s="3">
        <v>0.28955516866053838</v>
      </c>
      <c r="M11636" s="3">
        <v>0.36692433120204521</v>
      </c>
      <c r="N11636" s="4">
        <v>592</v>
      </c>
      <c r="O11636" s="2" t="s">
        <v>6</v>
      </c>
    </row>
    <row r="11637" spans="1:15">
      <c r="A11637" s="1" t="s">
        <v>765</v>
      </c>
      <c r="B11637" s="2" t="s">
        <v>766</v>
      </c>
      <c r="C11637" s="2" t="s">
        <v>807</v>
      </c>
      <c r="D11637" s="2" t="s">
        <v>4</v>
      </c>
      <c r="E11637" s="2" t="s">
        <v>5</v>
      </c>
      <c r="F11637" s="2" t="s">
        <v>34</v>
      </c>
      <c r="G11637" s="3">
        <v>6.0803641396366332</v>
      </c>
      <c r="H11637" s="3">
        <v>50.175205775669653</v>
      </c>
      <c r="I11637" s="3">
        <v>48.101854318758512</v>
      </c>
      <c r="J11637" s="3">
        <v>0.34828280523046939</v>
      </c>
      <c r="K11637" s="3">
        <v>0.46293501971512763</v>
      </c>
      <c r="L11637" s="3">
        <v>0.28955516866053838</v>
      </c>
      <c r="M11637" s="3">
        <v>0.36692433120204521</v>
      </c>
      <c r="N11637" s="4">
        <v>592</v>
      </c>
      <c r="O11637" s="2" t="s">
        <v>6</v>
      </c>
    </row>
    <row r="11638" spans="1:15">
      <c r="A11638" s="1" t="s">
        <v>765</v>
      </c>
      <c r="B11638" s="2" t="s">
        <v>766</v>
      </c>
      <c r="C11638" s="2" t="s">
        <v>807</v>
      </c>
      <c r="D11638" s="2" t="s">
        <v>4</v>
      </c>
      <c r="E11638" s="2" t="s">
        <v>5</v>
      </c>
      <c r="F11638" s="2" t="s">
        <v>33</v>
      </c>
      <c r="G11638" s="3">
        <v>6.0803641396366332</v>
      </c>
      <c r="H11638" s="3">
        <v>50.175205775669653</v>
      </c>
      <c r="I11638" s="3">
        <v>48.101854318758512</v>
      </c>
      <c r="J11638" s="3">
        <v>0.34828280523046939</v>
      </c>
      <c r="K11638" s="3">
        <v>0.46293501971512763</v>
      </c>
      <c r="L11638" s="3">
        <v>0.28955516866053838</v>
      </c>
      <c r="M11638" s="3">
        <v>0.36692433120204521</v>
      </c>
      <c r="N11638" s="4">
        <v>592</v>
      </c>
      <c r="O11638" s="2" t="s">
        <v>6</v>
      </c>
    </row>
    <row r="11639" spans="1:15">
      <c r="A11639" s="1" t="s">
        <v>765</v>
      </c>
      <c r="B11639" s="2" t="s">
        <v>766</v>
      </c>
      <c r="C11639" s="2" t="s">
        <v>807</v>
      </c>
      <c r="D11639" s="2" t="s">
        <v>4</v>
      </c>
      <c r="E11639" s="2" t="s">
        <v>5</v>
      </c>
      <c r="F11639" s="2" t="s">
        <v>34</v>
      </c>
      <c r="G11639" s="3">
        <v>6.0803641396366332</v>
      </c>
      <c r="H11639" s="3">
        <v>50.175205775669653</v>
      </c>
      <c r="I11639" s="3">
        <v>48.101854318758512</v>
      </c>
      <c r="J11639" s="3">
        <v>0.34828280523046939</v>
      </c>
      <c r="K11639" s="3">
        <v>0.46293501971512763</v>
      </c>
      <c r="L11639" s="3">
        <v>0.28955516866053838</v>
      </c>
      <c r="M11639" s="3">
        <v>0.36692433120204521</v>
      </c>
      <c r="N11639" s="4">
        <v>592</v>
      </c>
      <c r="O11639" s="2" t="s">
        <v>6</v>
      </c>
    </row>
    <row r="11640" spans="1:15">
      <c r="A11640" s="1" t="s">
        <v>765</v>
      </c>
      <c r="B11640" s="2" t="s">
        <v>766</v>
      </c>
      <c r="C11640" s="2" t="s">
        <v>807</v>
      </c>
      <c r="D11640" s="2" t="s">
        <v>4</v>
      </c>
      <c r="E11640" s="2" t="s">
        <v>5</v>
      </c>
      <c r="F11640" s="2" t="s">
        <v>33</v>
      </c>
      <c r="G11640" s="3">
        <v>6.0803641396366332</v>
      </c>
      <c r="H11640" s="3">
        <v>50.175205775669653</v>
      </c>
      <c r="I11640" s="3">
        <v>48.101854318758512</v>
      </c>
      <c r="J11640" s="3">
        <v>0.34828280523046939</v>
      </c>
      <c r="K11640" s="3">
        <v>0.46293501971512763</v>
      </c>
      <c r="L11640" s="3">
        <v>0.28955516866053838</v>
      </c>
      <c r="M11640" s="3">
        <v>0.36692433120204521</v>
      </c>
      <c r="N11640" s="4">
        <v>592</v>
      </c>
      <c r="O11640" s="2" t="s">
        <v>6</v>
      </c>
    </row>
    <row r="11641" spans="1:15">
      <c r="A11641" s="1" t="s">
        <v>765</v>
      </c>
      <c r="B11641" s="2" t="s">
        <v>766</v>
      </c>
      <c r="C11641" s="2" t="s">
        <v>807</v>
      </c>
      <c r="D11641" s="2" t="s">
        <v>4</v>
      </c>
      <c r="E11641" s="2" t="s">
        <v>5</v>
      </c>
      <c r="F11641" s="2" t="s">
        <v>34</v>
      </c>
      <c r="G11641" s="3">
        <v>6.0803641396366332</v>
      </c>
      <c r="H11641" s="3">
        <v>50.175205775669653</v>
      </c>
      <c r="I11641" s="3">
        <v>48.101854318758512</v>
      </c>
      <c r="J11641" s="3">
        <v>0.34828280523046939</v>
      </c>
      <c r="K11641" s="3">
        <v>0.46293501971512763</v>
      </c>
      <c r="L11641" s="3">
        <v>0.28955516866053838</v>
      </c>
      <c r="M11641" s="3">
        <v>0.36692433120204521</v>
      </c>
      <c r="N11641" s="4">
        <v>592</v>
      </c>
      <c r="O11641" s="2" t="s">
        <v>6</v>
      </c>
    </row>
    <row r="11642" spans="1:15">
      <c r="A11642" s="1" t="s">
        <v>90</v>
      </c>
      <c r="B11642" s="2" t="s">
        <v>91</v>
      </c>
      <c r="C11642" s="2" t="s">
        <v>243</v>
      </c>
      <c r="D11642" s="2" t="s">
        <v>12</v>
      </c>
      <c r="E11642" s="2" t="s">
        <v>10</v>
      </c>
      <c r="F11642" s="2" t="s">
        <v>19</v>
      </c>
      <c r="G11642" s="3">
        <v>5.6555643607752248</v>
      </c>
      <c r="H11642" s="3">
        <v>47.079975237165179</v>
      </c>
      <c r="I11642" s="3">
        <v>54.803261779002177</v>
      </c>
      <c r="J11642" s="3">
        <v>0.2937409409040031</v>
      </c>
      <c r="K11642" s="3">
        <v>0.41336940569805908</v>
      </c>
      <c r="L11642" s="3">
        <v>0.39386490126498802</v>
      </c>
      <c r="M11642" s="3">
        <v>0.36699174928901668</v>
      </c>
      <c r="N11642" s="4">
        <v>189</v>
      </c>
      <c r="O11642" s="2" t="s">
        <v>6</v>
      </c>
    </row>
    <row r="11643" spans="1:15">
      <c r="A11643" s="1" t="s">
        <v>90</v>
      </c>
      <c r="B11643" s="2" t="s">
        <v>91</v>
      </c>
      <c r="C11643" s="2" t="s">
        <v>243</v>
      </c>
      <c r="D11643" s="2" t="s">
        <v>12</v>
      </c>
      <c r="E11643" s="2" t="s">
        <v>10</v>
      </c>
      <c r="F11643" s="2" t="s">
        <v>20</v>
      </c>
      <c r="G11643" s="3">
        <v>5.6555643607752248</v>
      </c>
      <c r="H11643" s="3">
        <v>47.079975237165179</v>
      </c>
      <c r="I11643" s="3">
        <v>54.803261779002177</v>
      </c>
      <c r="J11643" s="3">
        <v>0.2937409409040031</v>
      </c>
      <c r="K11643" s="3">
        <v>0.41336940569805908</v>
      </c>
      <c r="L11643" s="3">
        <v>0.39386490126498802</v>
      </c>
      <c r="M11643" s="3">
        <v>0.36699174928901668</v>
      </c>
      <c r="N11643" s="4">
        <v>189</v>
      </c>
      <c r="O11643" s="2" t="s">
        <v>6</v>
      </c>
    </row>
    <row r="11644" spans="1:15">
      <c r="A11644" s="1" t="s">
        <v>90</v>
      </c>
      <c r="B11644" s="2" t="s">
        <v>91</v>
      </c>
      <c r="C11644" s="2" t="s">
        <v>220</v>
      </c>
      <c r="D11644" s="2" t="s">
        <v>12</v>
      </c>
      <c r="E11644" s="2" t="s">
        <v>10</v>
      </c>
      <c r="F11644" s="2" t="s">
        <v>19</v>
      </c>
      <c r="G11644" s="3">
        <v>5.6555643607752248</v>
      </c>
      <c r="H11644" s="3">
        <v>47.079975237165179</v>
      </c>
      <c r="I11644" s="3">
        <v>54.803261779002177</v>
      </c>
      <c r="J11644" s="3">
        <v>0.2937409409040031</v>
      </c>
      <c r="K11644" s="3">
        <v>0.41336940569805908</v>
      </c>
      <c r="L11644" s="3">
        <v>0.39386490126498802</v>
      </c>
      <c r="M11644" s="3">
        <v>0.36699174928901668</v>
      </c>
      <c r="N11644" s="4">
        <v>189</v>
      </c>
      <c r="O11644" s="2" t="s">
        <v>6</v>
      </c>
    </row>
    <row r="11645" spans="1:15">
      <c r="A11645" s="1" t="s">
        <v>90</v>
      </c>
      <c r="B11645" s="2" t="s">
        <v>91</v>
      </c>
      <c r="C11645" s="2" t="s">
        <v>220</v>
      </c>
      <c r="D11645" s="2" t="s">
        <v>12</v>
      </c>
      <c r="E11645" s="2" t="s">
        <v>10</v>
      </c>
      <c r="F11645" s="2" t="s">
        <v>20</v>
      </c>
      <c r="G11645" s="3">
        <v>5.6555643607752248</v>
      </c>
      <c r="H11645" s="3">
        <v>47.079975237165179</v>
      </c>
      <c r="I11645" s="3">
        <v>54.803261779002177</v>
      </c>
      <c r="J11645" s="3">
        <v>0.2937409409040031</v>
      </c>
      <c r="K11645" s="3">
        <v>0.41336940569805908</v>
      </c>
      <c r="L11645" s="3">
        <v>0.39386490126498802</v>
      </c>
      <c r="M11645" s="3">
        <v>0.36699174928901668</v>
      </c>
      <c r="N11645" s="4">
        <v>189</v>
      </c>
      <c r="O11645" s="2" t="s">
        <v>6</v>
      </c>
    </row>
    <row r="11646" spans="1:15">
      <c r="A11646" s="1" t="s">
        <v>90</v>
      </c>
      <c r="B11646" s="2" t="s">
        <v>91</v>
      </c>
      <c r="C11646" s="2" t="s">
        <v>174</v>
      </c>
      <c r="D11646" s="2" t="s">
        <v>12</v>
      </c>
      <c r="E11646" s="2" t="s">
        <v>10</v>
      </c>
      <c r="F11646" s="2" t="s">
        <v>19</v>
      </c>
      <c r="G11646" s="3">
        <v>5.6500965842469411</v>
      </c>
      <c r="H11646" s="3">
        <v>47.140682547433038</v>
      </c>
      <c r="I11646" s="3">
        <v>54.800217221356689</v>
      </c>
      <c r="J11646" s="3">
        <v>0.29303890964030421</v>
      </c>
      <c r="K11646" s="3">
        <v>0.41434154495273479</v>
      </c>
      <c r="L11646" s="3">
        <v>0.39381751166873019</v>
      </c>
      <c r="M11646" s="3">
        <v>0.3670659887539231</v>
      </c>
      <c r="N11646" s="4">
        <v>190</v>
      </c>
      <c r="O11646" s="2" t="s">
        <v>6</v>
      </c>
    </row>
    <row r="11647" spans="1:15">
      <c r="A11647" s="1" t="s">
        <v>90</v>
      </c>
      <c r="B11647" s="2" t="s">
        <v>91</v>
      </c>
      <c r="C11647" s="2" t="s">
        <v>174</v>
      </c>
      <c r="D11647" s="2" t="s">
        <v>12</v>
      </c>
      <c r="E11647" s="2" t="s">
        <v>10</v>
      </c>
      <c r="F11647" s="2" t="s">
        <v>20</v>
      </c>
      <c r="G11647" s="3">
        <v>5.6500965842469411</v>
      </c>
      <c r="H11647" s="3">
        <v>47.140682547433038</v>
      </c>
      <c r="I11647" s="3">
        <v>54.800217221356689</v>
      </c>
      <c r="J11647" s="3">
        <v>0.29303890964030421</v>
      </c>
      <c r="K11647" s="3">
        <v>0.41434154495273479</v>
      </c>
      <c r="L11647" s="3">
        <v>0.39381751166873019</v>
      </c>
      <c r="M11647" s="3">
        <v>0.3670659887539231</v>
      </c>
      <c r="N11647" s="4">
        <v>190</v>
      </c>
      <c r="O11647" s="2" t="s">
        <v>6</v>
      </c>
    </row>
    <row r="11648" spans="1:15">
      <c r="A11648" s="1" t="s">
        <v>765</v>
      </c>
      <c r="B11648" s="2" t="s">
        <v>766</v>
      </c>
      <c r="C11648" s="2" t="s">
        <v>805</v>
      </c>
      <c r="D11648" s="2" t="s">
        <v>12</v>
      </c>
      <c r="E11648" s="2" t="s">
        <v>13</v>
      </c>
      <c r="F11648" s="2" t="s">
        <v>26</v>
      </c>
      <c r="G11648" s="3">
        <v>5.7534279052763981</v>
      </c>
      <c r="H11648" s="3">
        <v>45.564111328125001</v>
      </c>
      <c r="I11648" s="3">
        <v>55.581192139685918</v>
      </c>
      <c r="J11648" s="3">
        <v>0.30630606083178802</v>
      </c>
      <c r="K11648" s="3">
        <v>0.38909505053025528</v>
      </c>
      <c r="L11648" s="3">
        <v>0.4059736572821685</v>
      </c>
      <c r="M11648" s="3">
        <v>0.36712492288140391</v>
      </c>
      <c r="N11648" s="4">
        <v>301</v>
      </c>
      <c r="O11648" s="2" t="s">
        <v>6</v>
      </c>
    </row>
    <row r="11649" spans="1:15">
      <c r="A11649" s="1" t="s">
        <v>765</v>
      </c>
      <c r="B11649" s="2" t="s">
        <v>766</v>
      </c>
      <c r="C11649" s="2" t="s">
        <v>805</v>
      </c>
      <c r="D11649" s="2" t="s">
        <v>12</v>
      </c>
      <c r="E11649" s="2" t="s">
        <v>13</v>
      </c>
      <c r="F11649" s="2" t="s">
        <v>27</v>
      </c>
      <c r="G11649" s="3">
        <v>5.7534279052763981</v>
      </c>
      <c r="H11649" s="3">
        <v>45.564111328125001</v>
      </c>
      <c r="I11649" s="3">
        <v>55.581192139685918</v>
      </c>
      <c r="J11649" s="3">
        <v>0.30630606083178802</v>
      </c>
      <c r="K11649" s="3">
        <v>0.38909505053025528</v>
      </c>
      <c r="L11649" s="3">
        <v>0.4059736572821685</v>
      </c>
      <c r="M11649" s="3">
        <v>0.36712492288140391</v>
      </c>
      <c r="N11649" s="4">
        <v>301</v>
      </c>
      <c r="O11649" s="2" t="s">
        <v>6</v>
      </c>
    </row>
    <row r="11650" spans="1:15">
      <c r="A11650" s="1" t="s">
        <v>827</v>
      </c>
      <c r="B11650" s="2" t="s">
        <v>828</v>
      </c>
      <c r="C11650" s="2" t="s">
        <v>843</v>
      </c>
      <c r="D11650" s="2" t="s">
        <v>12</v>
      </c>
      <c r="E11650" s="2" t="s">
        <v>13</v>
      </c>
      <c r="F11650" s="2"/>
      <c r="G11650" s="3">
        <v>5.7535219520425338</v>
      </c>
      <c r="H11650" s="3">
        <v>45.564231654575892</v>
      </c>
      <c r="I11650" s="3">
        <v>55.581192139685918</v>
      </c>
      <c r="J11650" s="3">
        <v>0.30631813589918239</v>
      </c>
      <c r="K11650" s="3">
        <v>0.38909697738331089</v>
      </c>
      <c r="L11650" s="3">
        <v>0.4059736572821685</v>
      </c>
      <c r="M11650" s="3">
        <v>0.36712959018822061</v>
      </c>
      <c r="N11650" s="4">
        <v>302</v>
      </c>
      <c r="O11650" s="2" t="s">
        <v>6</v>
      </c>
    </row>
    <row r="11651" spans="1:15">
      <c r="A11651" s="1" t="s">
        <v>90</v>
      </c>
      <c r="B11651" s="2" t="s">
        <v>91</v>
      </c>
      <c r="C11651" s="2" t="s">
        <v>94</v>
      </c>
      <c r="D11651" s="2" t="s">
        <v>12</v>
      </c>
      <c r="E11651" s="2" t="s">
        <v>10</v>
      </c>
      <c r="F11651" s="2" t="s">
        <v>19</v>
      </c>
      <c r="G11651" s="3">
        <v>5.6540933160913323</v>
      </c>
      <c r="H11651" s="3">
        <v>47.12768729073661</v>
      </c>
      <c r="I11651" s="3">
        <v>54.797141469096204</v>
      </c>
      <c r="J11651" s="3">
        <v>0.29355206717204851</v>
      </c>
      <c r="K11651" s="3">
        <v>0.41413344482272668</v>
      </c>
      <c r="L11651" s="3">
        <v>0.39376963651746488</v>
      </c>
      <c r="M11651" s="3">
        <v>0.36715171617074671</v>
      </c>
      <c r="N11651" s="4">
        <v>191</v>
      </c>
      <c r="O11651" s="2" t="s">
        <v>6</v>
      </c>
    </row>
    <row r="11652" spans="1:15">
      <c r="A11652" s="1" t="s">
        <v>90</v>
      </c>
      <c r="B11652" s="2" t="s">
        <v>91</v>
      </c>
      <c r="C11652" s="2" t="s">
        <v>94</v>
      </c>
      <c r="D11652" s="2" t="s">
        <v>12</v>
      </c>
      <c r="E11652" s="2" t="s">
        <v>10</v>
      </c>
      <c r="F11652" s="2" t="s">
        <v>20</v>
      </c>
      <c r="G11652" s="3">
        <v>5.6540933160913323</v>
      </c>
      <c r="H11652" s="3">
        <v>47.12768729073661</v>
      </c>
      <c r="I11652" s="3">
        <v>54.797141469096204</v>
      </c>
      <c r="J11652" s="3">
        <v>0.29355206717204851</v>
      </c>
      <c r="K11652" s="3">
        <v>0.41413344482272668</v>
      </c>
      <c r="L11652" s="3">
        <v>0.39376963651746488</v>
      </c>
      <c r="M11652" s="3">
        <v>0.36715171617074671</v>
      </c>
      <c r="N11652" s="4">
        <v>191</v>
      </c>
      <c r="O11652" s="2" t="s">
        <v>6</v>
      </c>
    </row>
    <row r="11653" spans="1:15">
      <c r="A11653" s="1" t="s">
        <v>90</v>
      </c>
      <c r="B11653" s="2" t="s">
        <v>91</v>
      </c>
      <c r="C11653" s="2" t="s">
        <v>248</v>
      </c>
      <c r="D11653" s="2" t="s">
        <v>12</v>
      </c>
      <c r="E11653" s="2" t="s">
        <v>10</v>
      </c>
      <c r="F11653" s="2" t="s">
        <v>19</v>
      </c>
      <c r="G11653" s="3">
        <v>5.4903812212672429</v>
      </c>
      <c r="H11653" s="3">
        <v>45.32507149832589</v>
      </c>
      <c r="I11653" s="3">
        <v>58.028679274004418</v>
      </c>
      <c r="J11653" s="3">
        <v>0.27253236963729482</v>
      </c>
      <c r="K11653" s="3">
        <v>0.38526717542010169</v>
      </c>
      <c r="L11653" s="3">
        <v>0.44406964384143238</v>
      </c>
      <c r="M11653" s="3">
        <v>0.36728972963294287</v>
      </c>
      <c r="N11653" s="4">
        <v>192</v>
      </c>
      <c r="O11653" s="2" t="s">
        <v>6</v>
      </c>
    </row>
    <row r="11654" spans="1:15">
      <c r="A11654" s="1" t="s">
        <v>90</v>
      </c>
      <c r="B11654" s="2" t="s">
        <v>91</v>
      </c>
      <c r="C11654" s="2" t="s">
        <v>248</v>
      </c>
      <c r="D11654" s="2" t="s">
        <v>12</v>
      </c>
      <c r="E11654" s="2" t="s">
        <v>10</v>
      </c>
      <c r="F11654" s="2" t="s">
        <v>20</v>
      </c>
      <c r="G11654" s="3">
        <v>5.4903812212672429</v>
      </c>
      <c r="H11654" s="3">
        <v>45.32507149832589</v>
      </c>
      <c r="I11654" s="3">
        <v>58.028679274004418</v>
      </c>
      <c r="J11654" s="3">
        <v>0.27253236963729482</v>
      </c>
      <c r="K11654" s="3">
        <v>0.38526717542010169</v>
      </c>
      <c r="L11654" s="3">
        <v>0.44406964384143238</v>
      </c>
      <c r="M11654" s="3">
        <v>0.36728972963294287</v>
      </c>
      <c r="N11654" s="4">
        <v>192</v>
      </c>
      <c r="O11654" s="2" t="s">
        <v>6</v>
      </c>
    </row>
    <row r="11655" spans="1:15">
      <c r="A11655" s="1" t="s">
        <v>90</v>
      </c>
      <c r="B11655" s="2" t="s">
        <v>91</v>
      </c>
      <c r="C11655" s="2" t="s">
        <v>192</v>
      </c>
      <c r="D11655" s="2" t="s">
        <v>12</v>
      </c>
      <c r="E11655" s="2" t="s">
        <v>10</v>
      </c>
      <c r="F11655" s="2" t="s">
        <v>19</v>
      </c>
      <c r="G11655" s="3">
        <v>5.4898078247126847</v>
      </c>
      <c r="H11655" s="3">
        <v>45.378287179129472</v>
      </c>
      <c r="I11655" s="3">
        <v>58.019072124627172</v>
      </c>
      <c r="J11655" s="3">
        <v>0.27245874879604148</v>
      </c>
      <c r="K11655" s="3">
        <v>0.38611934712800938</v>
      </c>
      <c r="L11655" s="3">
        <v>0.4439201052275551</v>
      </c>
      <c r="M11655" s="3">
        <v>0.36749940038386869</v>
      </c>
      <c r="N11655" s="4">
        <v>193</v>
      </c>
      <c r="O11655" s="2" t="s">
        <v>6</v>
      </c>
    </row>
    <row r="11656" spans="1:15">
      <c r="A11656" s="1" t="s">
        <v>90</v>
      </c>
      <c r="B11656" s="2" t="s">
        <v>91</v>
      </c>
      <c r="C11656" s="2" t="s">
        <v>192</v>
      </c>
      <c r="D11656" s="2" t="s">
        <v>12</v>
      </c>
      <c r="E11656" s="2" t="s">
        <v>10</v>
      </c>
      <c r="F11656" s="2" t="s">
        <v>20</v>
      </c>
      <c r="G11656" s="3">
        <v>5.4898078247126847</v>
      </c>
      <c r="H11656" s="3">
        <v>45.378287179129472</v>
      </c>
      <c r="I11656" s="3">
        <v>58.019072124627172</v>
      </c>
      <c r="J11656" s="3">
        <v>0.27245874879604148</v>
      </c>
      <c r="K11656" s="3">
        <v>0.38611934712800938</v>
      </c>
      <c r="L11656" s="3">
        <v>0.4439201052275551</v>
      </c>
      <c r="M11656" s="3">
        <v>0.36749940038386869</v>
      </c>
      <c r="N11656" s="4">
        <v>193</v>
      </c>
      <c r="O11656" s="2" t="s">
        <v>6</v>
      </c>
    </row>
    <row r="11657" spans="1:15">
      <c r="A11657" s="1" t="s">
        <v>90</v>
      </c>
      <c r="B11657" s="2" t="s">
        <v>91</v>
      </c>
      <c r="C11657" s="2" t="s">
        <v>101</v>
      </c>
      <c r="D11657" s="2" t="s">
        <v>12</v>
      </c>
      <c r="E11657" s="2" t="s">
        <v>10</v>
      </c>
      <c r="F11657" s="2" t="s">
        <v>19</v>
      </c>
      <c r="G11657" s="3">
        <v>5.4889584691213376</v>
      </c>
      <c r="H11657" s="3">
        <v>45.432284109933043</v>
      </c>
      <c r="I11657" s="3">
        <v>58.001379821527031</v>
      </c>
      <c r="J11657" s="3">
        <v>0.27234969639127721</v>
      </c>
      <c r="K11657" s="3">
        <v>0.38698402941807541</v>
      </c>
      <c r="L11657" s="3">
        <v>0.44364471839031522</v>
      </c>
      <c r="M11657" s="3">
        <v>0.36765948139988919</v>
      </c>
      <c r="N11657" s="4">
        <v>194</v>
      </c>
      <c r="O11657" s="2" t="s">
        <v>6</v>
      </c>
    </row>
    <row r="11658" spans="1:15">
      <c r="A11658" s="1" t="s">
        <v>90</v>
      </c>
      <c r="B11658" s="2" t="s">
        <v>91</v>
      </c>
      <c r="C11658" s="2" t="s">
        <v>101</v>
      </c>
      <c r="D11658" s="2" t="s">
        <v>12</v>
      </c>
      <c r="E11658" s="2" t="s">
        <v>10</v>
      </c>
      <c r="F11658" s="2" t="s">
        <v>20</v>
      </c>
      <c r="G11658" s="3">
        <v>5.4889584691213376</v>
      </c>
      <c r="H11658" s="3">
        <v>45.432284109933043</v>
      </c>
      <c r="I11658" s="3">
        <v>58.001379821527031</v>
      </c>
      <c r="J11658" s="3">
        <v>0.27234969639127721</v>
      </c>
      <c r="K11658" s="3">
        <v>0.38698402941807541</v>
      </c>
      <c r="L11658" s="3">
        <v>0.44364471839031522</v>
      </c>
      <c r="M11658" s="3">
        <v>0.36765948139988919</v>
      </c>
      <c r="N11658" s="4">
        <v>194</v>
      </c>
      <c r="O11658" s="2" t="s">
        <v>6</v>
      </c>
    </row>
    <row r="11659" spans="1:15">
      <c r="A11659" s="1" t="s">
        <v>859</v>
      </c>
      <c r="B11659" s="2" t="s">
        <v>860</v>
      </c>
      <c r="C11659" s="2" t="s">
        <v>868</v>
      </c>
      <c r="D11659" s="2" t="s">
        <v>4</v>
      </c>
      <c r="E11659" s="2" t="s">
        <v>13</v>
      </c>
      <c r="F11659" s="2" t="s">
        <v>40</v>
      </c>
      <c r="G11659" s="3">
        <v>5.5483628776900948</v>
      </c>
      <c r="H11659" s="3">
        <v>44.212358747209819</v>
      </c>
      <c r="I11659" s="3">
        <v>58.792716569934427</v>
      </c>
      <c r="J11659" s="3">
        <v>0.27997688301843449</v>
      </c>
      <c r="K11659" s="3">
        <v>0.36744869952707898</v>
      </c>
      <c r="L11659" s="3">
        <v>0.45596214948462582</v>
      </c>
      <c r="M11659" s="3">
        <v>0.36779591067671308</v>
      </c>
      <c r="N11659" s="4">
        <v>345</v>
      </c>
      <c r="O11659" s="2" t="s">
        <v>6</v>
      </c>
    </row>
    <row r="11660" spans="1:15">
      <c r="A11660" s="1" t="s">
        <v>859</v>
      </c>
      <c r="B11660" s="2" t="s">
        <v>860</v>
      </c>
      <c r="C11660" s="2" t="s">
        <v>868</v>
      </c>
      <c r="D11660" s="2" t="s">
        <v>4</v>
      </c>
      <c r="E11660" s="2" t="s">
        <v>13</v>
      </c>
      <c r="F11660" s="2" t="s">
        <v>41</v>
      </c>
      <c r="G11660" s="3">
        <v>5.5483628776900948</v>
      </c>
      <c r="H11660" s="3">
        <v>44.212358747209819</v>
      </c>
      <c r="I11660" s="3">
        <v>58.792716569934427</v>
      </c>
      <c r="J11660" s="3">
        <v>0.27997688301843449</v>
      </c>
      <c r="K11660" s="3">
        <v>0.36744869952707898</v>
      </c>
      <c r="L11660" s="3">
        <v>0.45596214948462582</v>
      </c>
      <c r="M11660" s="3">
        <v>0.36779591067671308</v>
      </c>
      <c r="N11660" s="4">
        <v>345</v>
      </c>
      <c r="O11660" s="2" t="s">
        <v>6</v>
      </c>
    </row>
    <row r="11661" spans="1:15">
      <c r="A11661" s="1" t="s">
        <v>859</v>
      </c>
      <c r="B11661" s="2" t="s">
        <v>860</v>
      </c>
      <c r="C11661" s="2" t="s">
        <v>877</v>
      </c>
      <c r="D11661" s="2" t="s">
        <v>4</v>
      </c>
      <c r="E11661" s="2" t="s">
        <v>13</v>
      </c>
      <c r="F11661" s="2" t="s">
        <v>40</v>
      </c>
      <c r="G11661" s="3">
        <v>5.5475775774790446</v>
      </c>
      <c r="H11661" s="3">
        <v>44.215091378348212</v>
      </c>
      <c r="I11661" s="3">
        <v>58.799444064532999</v>
      </c>
      <c r="J11661" s="3">
        <v>0.27987605495849188</v>
      </c>
      <c r="K11661" s="3">
        <v>0.36749245863922642</v>
      </c>
      <c r="L11661" s="3">
        <v>0.45606686527259088</v>
      </c>
      <c r="M11661" s="3">
        <v>0.36781179295676969</v>
      </c>
      <c r="N11661" s="4">
        <v>346</v>
      </c>
      <c r="O11661" s="2" t="s">
        <v>6</v>
      </c>
    </row>
    <row r="11662" spans="1:15">
      <c r="A11662" s="1" t="s">
        <v>859</v>
      </c>
      <c r="B11662" s="2" t="s">
        <v>860</v>
      </c>
      <c r="C11662" s="2" t="s">
        <v>877</v>
      </c>
      <c r="D11662" s="2" t="s">
        <v>4</v>
      </c>
      <c r="E11662" s="2" t="s">
        <v>13</v>
      </c>
      <c r="F11662" s="2" t="s">
        <v>41</v>
      </c>
      <c r="G11662" s="3">
        <v>5.5475775774790446</v>
      </c>
      <c r="H11662" s="3">
        <v>44.215091378348212</v>
      </c>
      <c r="I11662" s="3">
        <v>58.799444064532999</v>
      </c>
      <c r="J11662" s="3">
        <v>0.27987605495849188</v>
      </c>
      <c r="K11662" s="3">
        <v>0.36749245863922642</v>
      </c>
      <c r="L11662" s="3">
        <v>0.45606686527259088</v>
      </c>
      <c r="M11662" s="3">
        <v>0.36781179295676969</v>
      </c>
      <c r="N11662" s="4">
        <v>346</v>
      </c>
      <c r="O11662" s="2" t="s">
        <v>6</v>
      </c>
    </row>
    <row r="11663" spans="1:15">
      <c r="A11663" s="1" t="s">
        <v>859</v>
      </c>
      <c r="B11663" s="2" t="s">
        <v>860</v>
      </c>
      <c r="C11663" s="2" t="s">
        <v>881</v>
      </c>
      <c r="D11663" s="2" t="s">
        <v>4</v>
      </c>
      <c r="E11663" s="2" t="s">
        <v>13</v>
      </c>
      <c r="F11663" s="2" t="s">
        <v>40</v>
      </c>
      <c r="G11663" s="3">
        <v>5.5475775774790446</v>
      </c>
      <c r="H11663" s="3">
        <v>44.215091378348212</v>
      </c>
      <c r="I11663" s="3">
        <v>58.799444064532999</v>
      </c>
      <c r="J11663" s="3">
        <v>0.27987605495849188</v>
      </c>
      <c r="K11663" s="3">
        <v>0.36749245863922642</v>
      </c>
      <c r="L11663" s="3">
        <v>0.45606686527259088</v>
      </c>
      <c r="M11663" s="3">
        <v>0.36781179295676969</v>
      </c>
      <c r="N11663" s="4">
        <v>346</v>
      </c>
      <c r="O11663" s="2" t="s">
        <v>6</v>
      </c>
    </row>
    <row r="11664" spans="1:15">
      <c r="A11664" s="1" t="s">
        <v>859</v>
      </c>
      <c r="B11664" s="2" t="s">
        <v>860</v>
      </c>
      <c r="C11664" s="2" t="s">
        <v>881</v>
      </c>
      <c r="D11664" s="2" t="s">
        <v>4</v>
      </c>
      <c r="E11664" s="2" t="s">
        <v>13</v>
      </c>
      <c r="F11664" s="2" t="s">
        <v>41</v>
      </c>
      <c r="G11664" s="3">
        <v>5.5475775774790446</v>
      </c>
      <c r="H11664" s="3">
        <v>44.215091378348212</v>
      </c>
      <c r="I11664" s="3">
        <v>58.799444064532999</v>
      </c>
      <c r="J11664" s="3">
        <v>0.27987605495849188</v>
      </c>
      <c r="K11664" s="3">
        <v>0.36749245863922642</v>
      </c>
      <c r="L11664" s="3">
        <v>0.45606686527259088</v>
      </c>
      <c r="M11664" s="3">
        <v>0.36781179295676969</v>
      </c>
      <c r="N11664" s="4">
        <v>346</v>
      </c>
      <c r="O11664" s="2" t="s">
        <v>6</v>
      </c>
    </row>
    <row r="11665" spans="1:15">
      <c r="A11665" s="1" t="s">
        <v>256</v>
      </c>
      <c r="B11665" s="2" t="s">
        <v>257</v>
      </c>
      <c r="C11665" s="2" t="s">
        <v>306</v>
      </c>
      <c r="D11665" s="2" t="s">
        <v>15</v>
      </c>
      <c r="E11665" s="2" t="s">
        <v>10</v>
      </c>
      <c r="F11665" s="2"/>
      <c r="G11665" s="3">
        <v>5.8225274938839648</v>
      </c>
      <c r="H11665" s="3">
        <v>42.368207659040181</v>
      </c>
      <c r="I11665" s="3">
        <v>58.438323198234102</v>
      </c>
      <c r="J11665" s="3">
        <v>0.31517805317827668</v>
      </c>
      <c r="K11665" s="3">
        <v>0.33791730278997573</v>
      </c>
      <c r="L11665" s="3">
        <v>0.45044589367446097</v>
      </c>
      <c r="M11665" s="3">
        <v>0.36784708321423781</v>
      </c>
      <c r="N11665" s="4">
        <v>474</v>
      </c>
      <c r="O11665" s="2" t="s">
        <v>6</v>
      </c>
    </row>
    <row r="11666" spans="1:15">
      <c r="A11666" s="1" t="s">
        <v>90</v>
      </c>
      <c r="B11666" s="2" t="s">
        <v>91</v>
      </c>
      <c r="C11666" s="2" t="s">
        <v>129</v>
      </c>
      <c r="D11666" s="2" t="s">
        <v>12</v>
      </c>
      <c r="E11666" s="2" t="s">
        <v>10</v>
      </c>
      <c r="F11666" s="2" t="s">
        <v>19</v>
      </c>
      <c r="G11666" s="3">
        <v>5.5090778995159573</v>
      </c>
      <c r="H11666" s="3">
        <v>45.443186732700887</v>
      </c>
      <c r="I11666" s="3">
        <v>57.928646077333539</v>
      </c>
      <c r="J11666" s="3">
        <v>0.27493291629278083</v>
      </c>
      <c r="K11666" s="3">
        <v>0.38715861906015953</v>
      </c>
      <c r="L11666" s="3">
        <v>0.44251259242227747</v>
      </c>
      <c r="M11666" s="3">
        <v>0.36820137592507263</v>
      </c>
      <c r="N11666" s="4">
        <v>195</v>
      </c>
      <c r="O11666" s="2" t="s">
        <v>6</v>
      </c>
    </row>
    <row r="11667" spans="1:15">
      <c r="A11667" s="1" t="s">
        <v>90</v>
      </c>
      <c r="B11667" s="2" t="s">
        <v>91</v>
      </c>
      <c r="C11667" s="2" t="s">
        <v>129</v>
      </c>
      <c r="D11667" s="2" t="s">
        <v>12</v>
      </c>
      <c r="E11667" s="2" t="s">
        <v>10</v>
      </c>
      <c r="F11667" s="2" t="s">
        <v>20</v>
      </c>
      <c r="G11667" s="3">
        <v>5.5090778995159573</v>
      </c>
      <c r="H11667" s="3">
        <v>45.443186732700887</v>
      </c>
      <c r="I11667" s="3">
        <v>57.928646077333539</v>
      </c>
      <c r="J11667" s="3">
        <v>0.27493291629278083</v>
      </c>
      <c r="K11667" s="3">
        <v>0.38715861906015953</v>
      </c>
      <c r="L11667" s="3">
        <v>0.44251259242227747</v>
      </c>
      <c r="M11667" s="3">
        <v>0.36820137592507263</v>
      </c>
      <c r="N11667" s="4">
        <v>195</v>
      </c>
      <c r="O11667" s="2" t="s">
        <v>6</v>
      </c>
    </row>
    <row r="11668" spans="1:15">
      <c r="A11668" s="1" t="s">
        <v>90</v>
      </c>
      <c r="B11668" s="2" t="s">
        <v>91</v>
      </c>
      <c r="C11668" s="2" t="s">
        <v>138</v>
      </c>
      <c r="D11668" s="2" t="s">
        <v>12</v>
      </c>
      <c r="E11668" s="2" t="s">
        <v>10</v>
      </c>
      <c r="F11668" s="2" t="s">
        <v>19</v>
      </c>
      <c r="G11668" s="3">
        <v>5.6766501213313161</v>
      </c>
      <c r="H11668" s="3">
        <v>47.168709891183028</v>
      </c>
      <c r="I11668" s="3">
        <v>54.776040871552809</v>
      </c>
      <c r="J11668" s="3">
        <v>0.29644823207668958</v>
      </c>
      <c r="K11668" s="3">
        <v>0.41479036208766368</v>
      </c>
      <c r="L11668" s="3">
        <v>0.39344119839448821</v>
      </c>
      <c r="M11668" s="3">
        <v>0.36822659751961379</v>
      </c>
      <c r="N11668" s="4">
        <v>196</v>
      </c>
      <c r="O11668" s="2" t="s">
        <v>6</v>
      </c>
    </row>
    <row r="11669" spans="1:15">
      <c r="A11669" s="1" t="s">
        <v>90</v>
      </c>
      <c r="B11669" s="2" t="s">
        <v>91</v>
      </c>
      <c r="C11669" s="2" t="s">
        <v>138</v>
      </c>
      <c r="D11669" s="2" t="s">
        <v>12</v>
      </c>
      <c r="E11669" s="2" t="s">
        <v>10</v>
      </c>
      <c r="F11669" s="2" t="s">
        <v>20</v>
      </c>
      <c r="G11669" s="3">
        <v>5.6766501213313161</v>
      </c>
      <c r="H11669" s="3">
        <v>47.168709891183028</v>
      </c>
      <c r="I11669" s="3">
        <v>54.776040871552809</v>
      </c>
      <c r="J11669" s="3">
        <v>0.29644823207668958</v>
      </c>
      <c r="K11669" s="3">
        <v>0.41479036208766368</v>
      </c>
      <c r="L11669" s="3">
        <v>0.39344119839448821</v>
      </c>
      <c r="M11669" s="3">
        <v>0.36822659751961379</v>
      </c>
      <c r="N11669" s="4">
        <v>196</v>
      </c>
      <c r="O11669" s="2" t="s">
        <v>6</v>
      </c>
    </row>
    <row r="11670" spans="1:15">
      <c r="A11670" s="1" t="s">
        <v>90</v>
      </c>
      <c r="B11670" s="2" t="s">
        <v>91</v>
      </c>
      <c r="C11670" s="2" t="s">
        <v>209</v>
      </c>
      <c r="D11670" s="2" t="s">
        <v>12</v>
      </c>
      <c r="E11670" s="2" t="s">
        <v>10</v>
      </c>
      <c r="F11670" s="2" t="s">
        <v>19</v>
      </c>
      <c r="G11670" s="3">
        <v>5.6766501213313161</v>
      </c>
      <c r="H11670" s="3">
        <v>47.168709891183028</v>
      </c>
      <c r="I11670" s="3">
        <v>54.776040871552809</v>
      </c>
      <c r="J11670" s="3">
        <v>0.29644823207668958</v>
      </c>
      <c r="K11670" s="3">
        <v>0.41479036208766368</v>
      </c>
      <c r="L11670" s="3">
        <v>0.39344119839448821</v>
      </c>
      <c r="M11670" s="3">
        <v>0.36822659751961379</v>
      </c>
      <c r="N11670" s="4">
        <v>196</v>
      </c>
      <c r="O11670" s="2" t="s">
        <v>6</v>
      </c>
    </row>
    <row r="11671" spans="1:15">
      <c r="A11671" s="1" t="s">
        <v>90</v>
      </c>
      <c r="B11671" s="2" t="s">
        <v>91</v>
      </c>
      <c r="C11671" s="2" t="s">
        <v>209</v>
      </c>
      <c r="D11671" s="2" t="s">
        <v>12</v>
      </c>
      <c r="E11671" s="2" t="s">
        <v>10</v>
      </c>
      <c r="F11671" s="2" t="s">
        <v>20</v>
      </c>
      <c r="G11671" s="3">
        <v>5.6766501213313161</v>
      </c>
      <c r="H11671" s="3">
        <v>47.168709891183028</v>
      </c>
      <c r="I11671" s="3">
        <v>54.776040871552809</v>
      </c>
      <c r="J11671" s="3">
        <v>0.29644823207668958</v>
      </c>
      <c r="K11671" s="3">
        <v>0.41479036208766368</v>
      </c>
      <c r="L11671" s="3">
        <v>0.39344119839448821</v>
      </c>
      <c r="M11671" s="3">
        <v>0.36822659751961379</v>
      </c>
      <c r="N11671" s="4">
        <v>196</v>
      </c>
      <c r="O11671" s="2" t="s">
        <v>6</v>
      </c>
    </row>
    <row r="11672" spans="1:15">
      <c r="A11672" s="1" t="s">
        <v>90</v>
      </c>
      <c r="B11672" s="2" t="s">
        <v>91</v>
      </c>
      <c r="C11672" s="2" t="s">
        <v>202</v>
      </c>
      <c r="D11672" s="2" t="s">
        <v>12</v>
      </c>
      <c r="E11672" s="2" t="s">
        <v>10</v>
      </c>
      <c r="F11672" s="2" t="s">
        <v>19</v>
      </c>
      <c r="G11672" s="3">
        <v>5.5097798119536936</v>
      </c>
      <c r="H11672" s="3">
        <v>45.470411900111607</v>
      </c>
      <c r="I11672" s="3">
        <v>57.926926053378928</v>
      </c>
      <c r="J11672" s="3">
        <v>0.27502303783910248</v>
      </c>
      <c r="K11672" s="3">
        <v>0.38759459050805101</v>
      </c>
      <c r="L11672" s="3">
        <v>0.44248581965255068</v>
      </c>
      <c r="M11672" s="3">
        <v>0.36836781599990143</v>
      </c>
      <c r="N11672" s="4">
        <v>197</v>
      </c>
      <c r="O11672" s="2" t="s">
        <v>6</v>
      </c>
    </row>
    <row r="11673" spans="1:15">
      <c r="A11673" s="1" t="s">
        <v>90</v>
      </c>
      <c r="B11673" s="2" t="s">
        <v>91</v>
      </c>
      <c r="C11673" s="2" t="s">
        <v>202</v>
      </c>
      <c r="D11673" s="2" t="s">
        <v>12</v>
      </c>
      <c r="E11673" s="2" t="s">
        <v>10</v>
      </c>
      <c r="F11673" s="2" t="s">
        <v>20</v>
      </c>
      <c r="G11673" s="3">
        <v>5.5097798119536936</v>
      </c>
      <c r="H11673" s="3">
        <v>45.470411900111607</v>
      </c>
      <c r="I11673" s="3">
        <v>57.926926053378928</v>
      </c>
      <c r="J11673" s="3">
        <v>0.27502303783910248</v>
      </c>
      <c r="K11673" s="3">
        <v>0.38759459050805101</v>
      </c>
      <c r="L11673" s="3">
        <v>0.44248581965255068</v>
      </c>
      <c r="M11673" s="3">
        <v>0.36836781599990143</v>
      </c>
      <c r="N11673" s="4">
        <v>197</v>
      </c>
      <c r="O11673" s="2" t="s">
        <v>6</v>
      </c>
    </row>
    <row r="11674" spans="1:15">
      <c r="A11674" s="1" t="s">
        <v>90</v>
      </c>
      <c r="B11674" s="2" t="s">
        <v>91</v>
      </c>
      <c r="C11674" s="2" t="s">
        <v>191</v>
      </c>
      <c r="D11674" s="2" t="s">
        <v>12</v>
      </c>
      <c r="E11674" s="2" t="s">
        <v>10</v>
      </c>
      <c r="F11674" s="2" t="s">
        <v>19</v>
      </c>
      <c r="G11674" s="3">
        <v>5.6755624313625548</v>
      </c>
      <c r="H11674" s="3">
        <v>47.224597167968753</v>
      </c>
      <c r="I11674" s="3">
        <v>54.770929039942082</v>
      </c>
      <c r="J11674" s="3">
        <v>0.29630857889969298</v>
      </c>
      <c r="K11674" s="3">
        <v>0.41568531551848781</v>
      </c>
      <c r="L11674" s="3">
        <v>0.39336163096158738</v>
      </c>
      <c r="M11674" s="3">
        <v>0.36845184179325607</v>
      </c>
      <c r="N11674" s="4">
        <v>198</v>
      </c>
      <c r="O11674" s="2" t="s">
        <v>6</v>
      </c>
    </row>
    <row r="11675" spans="1:15">
      <c r="A11675" s="1" t="s">
        <v>90</v>
      </c>
      <c r="B11675" s="2" t="s">
        <v>91</v>
      </c>
      <c r="C11675" s="2" t="s">
        <v>191</v>
      </c>
      <c r="D11675" s="2" t="s">
        <v>12</v>
      </c>
      <c r="E11675" s="2" t="s">
        <v>10</v>
      </c>
      <c r="F11675" s="2" t="s">
        <v>20</v>
      </c>
      <c r="G11675" s="3">
        <v>5.6755624313625548</v>
      </c>
      <c r="H11675" s="3">
        <v>47.224597167968753</v>
      </c>
      <c r="I11675" s="3">
        <v>54.770929039942082</v>
      </c>
      <c r="J11675" s="3">
        <v>0.29630857889969298</v>
      </c>
      <c r="K11675" s="3">
        <v>0.41568531551848781</v>
      </c>
      <c r="L11675" s="3">
        <v>0.39336163096158738</v>
      </c>
      <c r="M11675" s="3">
        <v>0.36845184179325607</v>
      </c>
      <c r="N11675" s="4">
        <v>198</v>
      </c>
      <c r="O11675" s="2" t="s">
        <v>6</v>
      </c>
    </row>
    <row r="11676" spans="1:15">
      <c r="A11676" s="1" t="s">
        <v>765</v>
      </c>
      <c r="B11676" s="2" t="s">
        <v>766</v>
      </c>
      <c r="C11676" s="2" t="s">
        <v>775</v>
      </c>
      <c r="D11676" s="2" t="s">
        <v>12</v>
      </c>
      <c r="E11676" s="2" t="s">
        <v>13</v>
      </c>
      <c r="F11676" s="2" t="s">
        <v>26</v>
      </c>
      <c r="G11676" s="3">
        <v>5.7787587370641198</v>
      </c>
      <c r="H11676" s="3">
        <v>45.397255161830358</v>
      </c>
      <c r="I11676" s="3">
        <v>55.832805890581177</v>
      </c>
      <c r="J11676" s="3">
        <v>0.30955839489454462</v>
      </c>
      <c r="K11676" s="3">
        <v>0.38642309177563411</v>
      </c>
      <c r="L11676" s="3">
        <v>0.40989011262848069</v>
      </c>
      <c r="M11676" s="3">
        <v>0.36862386643288653</v>
      </c>
      <c r="N11676" s="4">
        <v>303</v>
      </c>
      <c r="O11676" s="2" t="s">
        <v>6</v>
      </c>
    </row>
    <row r="11677" spans="1:15">
      <c r="A11677" s="1" t="s">
        <v>765</v>
      </c>
      <c r="B11677" s="2" t="s">
        <v>766</v>
      </c>
      <c r="C11677" s="2" t="s">
        <v>775</v>
      </c>
      <c r="D11677" s="2" t="s">
        <v>12</v>
      </c>
      <c r="E11677" s="2" t="s">
        <v>13</v>
      </c>
      <c r="F11677" s="2" t="s">
        <v>27</v>
      </c>
      <c r="G11677" s="3">
        <v>5.7787587370641198</v>
      </c>
      <c r="H11677" s="3">
        <v>45.397255161830358</v>
      </c>
      <c r="I11677" s="3">
        <v>55.832805890581177</v>
      </c>
      <c r="J11677" s="3">
        <v>0.30955839489454462</v>
      </c>
      <c r="K11677" s="3">
        <v>0.38642309177563411</v>
      </c>
      <c r="L11677" s="3">
        <v>0.40989011262848069</v>
      </c>
      <c r="M11677" s="3">
        <v>0.36862386643288653</v>
      </c>
      <c r="N11677" s="4">
        <v>303</v>
      </c>
      <c r="O11677" s="2" t="s">
        <v>6</v>
      </c>
    </row>
    <row r="11678" spans="1:15">
      <c r="A11678" s="1" t="s">
        <v>765</v>
      </c>
      <c r="B11678" s="2" t="s">
        <v>766</v>
      </c>
      <c r="C11678" s="2" t="s">
        <v>775</v>
      </c>
      <c r="D11678" s="2" t="s">
        <v>12</v>
      </c>
      <c r="E11678" s="2" t="s">
        <v>13</v>
      </c>
      <c r="F11678" s="2" t="s">
        <v>26</v>
      </c>
      <c r="G11678" s="3">
        <v>5.7787587370641198</v>
      </c>
      <c r="H11678" s="3">
        <v>45.397255161830358</v>
      </c>
      <c r="I11678" s="3">
        <v>55.832805890581177</v>
      </c>
      <c r="J11678" s="3">
        <v>0.30955839489454462</v>
      </c>
      <c r="K11678" s="3">
        <v>0.38642309177563411</v>
      </c>
      <c r="L11678" s="3">
        <v>0.40989011262848069</v>
      </c>
      <c r="M11678" s="3">
        <v>0.36862386643288653</v>
      </c>
      <c r="N11678" s="4">
        <v>303</v>
      </c>
      <c r="O11678" s="2" t="s">
        <v>6</v>
      </c>
    </row>
    <row r="11679" spans="1:15">
      <c r="A11679" s="1" t="s">
        <v>765</v>
      </c>
      <c r="B11679" s="2" t="s">
        <v>766</v>
      </c>
      <c r="C11679" s="2" t="s">
        <v>775</v>
      </c>
      <c r="D11679" s="2" t="s">
        <v>12</v>
      </c>
      <c r="E11679" s="2" t="s">
        <v>13</v>
      </c>
      <c r="F11679" s="2" t="s">
        <v>27</v>
      </c>
      <c r="G11679" s="3">
        <v>5.7787587370641198</v>
      </c>
      <c r="H11679" s="3">
        <v>45.397255161830358</v>
      </c>
      <c r="I11679" s="3">
        <v>55.832805890581177</v>
      </c>
      <c r="J11679" s="3">
        <v>0.30955839489454462</v>
      </c>
      <c r="K11679" s="3">
        <v>0.38642309177563411</v>
      </c>
      <c r="L11679" s="3">
        <v>0.40989011262848069</v>
      </c>
      <c r="M11679" s="3">
        <v>0.36862386643288653</v>
      </c>
      <c r="N11679" s="4">
        <v>303</v>
      </c>
      <c r="O11679" s="2" t="s">
        <v>6</v>
      </c>
    </row>
    <row r="11680" spans="1:15">
      <c r="A11680" s="1" t="s">
        <v>765</v>
      </c>
      <c r="B11680" s="2" t="s">
        <v>766</v>
      </c>
      <c r="C11680" s="2" t="s">
        <v>775</v>
      </c>
      <c r="D11680" s="2" t="s">
        <v>12</v>
      </c>
      <c r="E11680" s="2" t="s">
        <v>13</v>
      </c>
      <c r="F11680" s="2"/>
      <c r="G11680" s="3">
        <v>5.7796205340508919</v>
      </c>
      <c r="H11680" s="3">
        <v>45.398599679129461</v>
      </c>
      <c r="I11680" s="3">
        <v>55.832805890581177</v>
      </c>
      <c r="J11680" s="3">
        <v>0.30966904470339213</v>
      </c>
      <c r="K11680" s="3">
        <v>0.38644462226412513</v>
      </c>
      <c r="L11680" s="3">
        <v>0.40989011262848069</v>
      </c>
      <c r="M11680" s="3">
        <v>0.36866792653199931</v>
      </c>
      <c r="N11680" s="4">
        <v>304</v>
      </c>
      <c r="O11680" s="2" t="s">
        <v>6</v>
      </c>
    </row>
    <row r="11681" spans="1:15">
      <c r="A11681" s="1" t="s">
        <v>90</v>
      </c>
      <c r="B11681" s="2" t="s">
        <v>91</v>
      </c>
      <c r="C11681" s="2" t="s">
        <v>98</v>
      </c>
      <c r="D11681" s="2" t="s">
        <v>12</v>
      </c>
      <c r="E11681" s="2" t="s">
        <v>10</v>
      </c>
      <c r="F11681" s="2" t="s">
        <v>19</v>
      </c>
      <c r="G11681" s="3">
        <v>5.5066900178630496</v>
      </c>
      <c r="H11681" s="3">
        <v>45.56072998046875</v>
      </c>
      <c r="I11681" s="3">
        <v>57.918317679197727</v>
      </c>
      <c r="J11681" s="3">
        <v>0.27462632593275371</v>
      </c>
      <c r="K11681" s="3">
        <v>0.38904090316685142</v>
      </c>
      <c r="L11681" s="3">
        <v>0.44235182732118938</v>
      </c>
      <c r="M11681" s="3">
        <v>0.36867301880693149</v>
      </c>
      <c r="N11681" s="4">
        <v>199</v>
      </c>
      <c r="O11681" s="2" t="s">
        <v>6</v>
      </c>
    </row>
    <row r="11682" spans="1:15">
      <c r="A11682" s="1" t="s">
        <v>90</v>
      </c>
      <c r="B11682" s="2" t="s">
        <v>91</v>
      </c>
      <c r="C11682" s="2" t="s">
        <v>98</v>
      </c>
      <c r="D11682" s="2" t="s">
        <v>12</v>
      </c>
      <c r="E11682" s="2" t="s">
        <v>10</v>
      </c>
      <c r="F11682" s="2" t="s">
        <v>20</v>
      </c>
      <c r="G11682" s="3">
        <v>5.5066900178630496</v>
      </c>
      <c r="H11682" s="3">
        <v>45.56072998046875</v>
      </c>
      <c r="I11682" s="3">
        <v>57.918317679197727</v>
      </c>
      <c r="J11682" s="3">
        <v>0.27462632593275371</v>
      </c>
      <c r="K11682" s="3">
        <v>0.38904090316685142</v>
      </c>
      <c r="L11682" s="3">
        <v>0.44235182732118938</v>
      </c>
      <c r="M11682" s="3">
        <v>0.36867301880693149</v>
      </c>
      <c r="N11682" s="4">
        <v>199</v>
      </c>
      <c r="O11682" s="2" t="s">
        <v>6</v>
      </c>
    </row>
    <row r="11683" spans="1:15">
      <c r="A11683" s="1" t="s">
        <v>765</v>
      </c>
      <c r="B11683" s="2" t="s">
        <v>766</v>
      </c>
      <c r="C11683" s="2" t="s">
        <v>790</v>
      </c>
      <c r="D11683" s="2" t="s">
        <v>4</v>
      </c>
      <c r="E11683" s="2" t="s">
        <v>10</v>
      </c>
      <c r="F11683" s="2" t="s">
        <v>31</v>
      </c>
      <c r="G11683" s="3">
        <v>5.9963589119852791</v>
      </c>
      <c r="H11683" s="3">
        <v>45.829495675223207</v>
      </c>
      <c r="I11683" s="3">
        <v>53.665456528915449</v>
      </c>
      <c r="J11683" s="3">
        <v>0.33749701400064658</v>
      </c>
      <c r="K11683" s="3">
        <v>0.39334479475796552</v>
      </c>
      <c r="L11683" s="3">
        <v>0.3761545677124345</v>
      </c>
      <c r="M11683" s="3">
        <v>0.36899879215701548</v>
      </c>
      <c r="N11683" s="4">
        <v>382</v>
      </c>
      <c r="O11683" s="2" t="s">
        <v>6</v>
      </c>
    </row>
    <row r="11684" spans="1:15">
      <c r="A11684" s="1" t="s">
        <v>765</v>
      </c>
      <c r="B11684" s="2" t="s">
        <v>766</v>
      </c>
      <c r="C11684" s="2" t="s">
        <v>790</v>
      </c>
      <c r="D11684" s="2" t="s">
        <v>4</v>
      </c>
      <c r="E11684" s="2" t="s">
        <v>10</v>
      </c>
      <c r="F11684" s="2" t="s">
        <v>32</v>
      </c>
      <c r="G11684" s="3">
        <v>5.9963589119852791</v>
      </c>
      <c r="H11684" s="3">
        <v>45.829495675223207</v>
      </c>
      <c r="I11684" s="3">
        <v>53.665456528915449</v>
      </c>
      <c r="J11684" s="3">
        <v>0.33749701400064658</v>
      </c>
      <c r="K11684" s="3">
        <v>0.39334479475796552</v>
      </c>
      <c r="L11684" s="3">
        <v>0.3761545677124345</v>
      </c>
      <c r="M11684" s="3">
        <v>0.36899879215701548</v>
      </c>
      <c r="N11684" s="4">
        <v>382</v>
      </c>
      <c r="O11684" s="2" t="s">
        <v>6</v>
      </c>
    </row>
    <row r="11685" spans="1:15">
      <c r="A11685" s="1" t="s">
        <v>765</v>
      </c>
      <c r="B11685" s="2" t="s">
        <v>766</v>
      </c>
      <c r="C11685" s="2" t="s">
        <v>790</v>
      </c>
      <c r="D11685" s="2" t="s">
        <v>4</v>
      </c>
      <c r="E11685" s="2" t="s">
        <v>10</v>
      </c>
      <c r="F11685" s="2" t="s">
        <v>31</v>
      </c>
      <c r="G11685" s="3">
        <v>5.9963589119852791</v>
      </c>
      <c r="H11685" s="3">
        <v>45.829495675223207</v>
      </c>
      <c r="I11685" s="3">
        <v>53.665456528915449</v>
      </c>
      <c r="J11685" s="3">
        <v>0.33749701400064658</v>
      </c>
      <c r="K11685" s="3">
        <v>0.39334479475796552</v>
      </c>
      <c r="L11685" s="3">
        <v>0.3761545677124345</v>
      </c>
      <c r="M11685" s="3">
        <v>0.36899879215701548</v>
      </c>
      <c r="N11685" s="4">
        <v>382</v>
      </c>
      <c r="O11685" s="2" t="s">
        <v>6</v>
      </c>
    </row>
    <row r="11686" spans="1:15">
      <c r="A11686" s="1" t="s">
        <v>765</v>
      </c>
      <c r="B11686" s="2" t="s">
        <v>766</v>
      </c>
      <c r="C11686" s="2" t="s">
        <v>790</v>
      </c>
      <c r="D11686" s="2" t="s">
        <v>4</v>
      </c>
      <c r="E11686" s="2" t="s">
        <v>10</v>
      </c>
      <c r="F11686" s="2" t="s">
        <v>32</v>
      </c>
      <c r="G11686" s="3">
        <v>5.9963589119852791</v>
      </c>
      <c r="H11686" s="3">
        <v>45.829495675223207</v>
      </c>
      <c r="I11686" s="3">
        <v>53.665456528915449</v>
      </c>
      <c r="J11686" s="3">
        <v>0.33749701400064658</v>
      </c>
      <c r="K11686" s="3">
        <v>0.39334479475796552</v>
      </c>
      <c r="L11686" s="3">
        <v>0.3761545677124345</v>
      </c>
      <c r="M11686" s="3">
        <v>0.36899879215701548</v>
      </c>
      <c r="N11686" s="4">
        <v>382</v>
      </c>
      <c r="O11686" s="2" t="s">
        <v>6</v>
      </c>
    </row>
    <row r="11687" spans="1:15">
      <c r="A11687" s="1" t="s">
        <v>765</v>
      </c>
      <c r="B11687" s="2" t="s">
        <v>766</v>
      </c>
      <c r="C11687" s="2" t="s">
        <v>790</v>
      </c>
      <c r="D11687" s="2" t="s">
        <v>4</v>
      </c>
      <c r="E11687" s="2" t="s">
        <v>10</v>
      </c>
      <c r="F11687" s="2" t="s">
        <v>31</v>
      </c>
      <c r="G11687" s="3">
        <v>5.9963589119852791</v>
      </c>
      <c r="H11687" s="3">
        <v>45.829495675223207</v>
      </c>
      <c r="I11687" s="3">
        <v>53.665456528915449</v>
      </c>
      <c r="J11687" s="3">
        <v>0.33749701400064658</v>
      </c>
      <c r="K11687" s="3">
        <v>0.39334479475796552</v>
      </c>
      <c r="L11687" s="3">
        <v>0.3761545677124345</v>
      </c>
      <c r="M11687" s="3">
        <v>0.36899879215701548</v>
      </c>
      <c r="N11687" s="4">
        <v>382</v>
      </c>
      <c r="O11687" s="2" t="s">
        <v>6</v>
      </c>
    </row>
    <row r="11688" spans="1:15">
      <c r="A11688" s="1" t="s">
        <v>765</v>
      </c>
      <c r="B11688" s="2" t="s">
        <v>766</v>
      </c>
      <c r="C11688" s="2" t="s">
        <v>790</v>
      </c>
      <c r="D11688" s="2" t="s">
        <v>4</v>
      </c>
      <c r="E11688" s="2" t="s">
        <v>10</v>
      </c>
      <c r="F11688" s="2" t="s">
        <v>32</v>
      </c>
      <c r="G11688" s="3">
        <v>5.9963589119852791</v>
      </c>
      <c r="H11688" s="3">
        <v>45.829495675223207</v>
      </c>
      <c r="I11688" s="3">
        <v>53.665456528915449</v>
      </c>
      <c r="J11688" s="3">
        <v>0.33749701400064658</v>
      </c>
      <c r="K11688" s="3">
        <v>0.39334479475796552</v>
      </c>
      <c r="L11688" s="3">
        <v>0.3761545677124345</v>
      </c>
      <c r="M11688" s="3">
        <v>0.36899879215701548</v>
      </c>
      <c r="N11688" s="4">
        <v>382</v>
      </c>
      <c r="O11688" s="2" t="s">
        <v>6</v>
      </c>
    </row>
    <row r="11689" spans="1:15">
      <c r="A11689" s="1" t="s">
        <v>765</v>
      </c>
      <c r="B11689" s="2" t="s">
        <v>766</v>
      </c>
      <c r="C11689" s="2" t="s">
        <v>797</v>
      </c>
      <c r="D11689" s="2" t="s">
        <v>4</v>
      </c>
      <c r="E11689" s="2" t="s">
        <v>10</v>
      </c>
      <c r="F11689" s="2" t="s">
        <v>31</v>
      </c>
      <c r="G11689" s="3">
        <v>5.928778796930918</v>
      </c>
      <c r="H11689" s="3">
        <v>46.539665876116068</v>
      </c>
      <c r="I11689" s="3">
        <v>53.493856335111111</v>
      </c>
      <c r="J11689" s="3">
        <v>0.32882011337621259</v>
      </c>
      <c r="K11689" s="3">
        <v>0.40471713734311171</v>
      </c>
      <c r="L11689" s="3">
        <v>0.37348355114810949</v>
      </c>
      <c r="M11689" s="3">
        <v>0.36900693395581119</v>
      </c>
      <c r="N11689" s="4">
        <v>383</v>
      </c>
      <c r="O11689" s="2" t="s">
        <v>6</v>
      </c>
    </row>
    <row r="11690" spans="1:15">
      <c r="A11690" s="1" t="s">
        <v>765</v>
      </c>
      <c r="B11690" s="2" t="s">
        <v>766</v>
      </c>
      <c r="C11690" s="2" t="s">
        <v>797</v>
      </c>
      <c r="D11690" s="2" t="s">
        <v>4</v>
      </c>
      <c r="E11690" s="2" t="s">
        <v>10</v>
      </c>
      <c r="F11690" s="2" t="s">
        <v>32</v>
      </c>
      <c r="G11690" s="3">
        <v>5.928778796930918</v>
      </c>
      <c r="H11690" s="3">
        <v>46.539665876116068</v>
      </c>
      <c r="I11690" s="3">
        <v>53.493856335111111</v>
      </c>
      <c r="J11690" s="3">
        <v>0.32882011337621259</v>
      </c>
      <c r="K11690" s="3">
        <v>0.40471713734311171</v>
      </c>
      <c r="L11690" s="3">
        <v>0.37348355114810949</v>
      </c>
      <c r="M11690" s="3">
        <v>0.36900693395581119</v>
      </c>
      <c r="N11690" s="4">
        <v>383</v>
      </c>
      <c r="O11690" s="2" t="s">
        <v>6</v>
      </c>
    </row>
    <row r="11691" spans="1:15">
      <c r="A11691" s="1" t="s">
        <v>765</v>
      </c>
      <c r="B11691" s="2" t="s">
        <v>766</v>
      </c>
      <c r="C11691" s="2" t="s">
        <v>797</v>
      </c>
      <c r="D11691" s="2" t="s">
        <v>4</v>
      </c>
      <c r="E11691" s="2" t="s">
        <v>10</v>
      </c>
      <c r="F11691" s="2" t="s">
        <v>31</v>
      </c>
      <c r="G11691" s="3">
        <v>5.928778796930918</v>
      </c>
      <c r="H11691" s="3">
        <v>46.539665876116068</v>
      </c>
      <c r="I11691" s="3">
        <v>53.493856335111111</v>
      </c>
      <c r="J11691" s="3">
        <v>0.32882011337621259</v>
      </c>
      <c r="K11691" s="3">
        <v>0.40471713734311171</v>
      </c>
      <c r="L11691" s="3">
        <v>0.37348355114810949</v>
      </c>
      <c r="M11691" s="3">
        <v>0.36900693395581119</v>
      </c>
      <c r="N11691" s="4">
        <v>383</v>
      </c>
      <c r="O11691" s="2" t="s">
        <v>6</v>
      </c>
    </row>
    <row r="11692" spans="1:15">
      <c r="A11692" s="1" t="s">
        <v>765</v>
      </c>
      <c r="B11692" s="2" t="s">
        <v>766</v>
      </c>
      <c r="C11692" s="2" t="s">
        <v>797</v>
      </c>
      <c r="D11692" s="2" t="s">
        <v>4</v>
      </c>
      <c r="E11692" s="2" t="s">
        <v>10</v>
      </c>
      <c r="F11692" s="2" t="s">
        <v>32</v>
      </c>
      <c r="G11692" s="3">
        <v>5.928778796930918</v>
      </c>
      <c r="H11692" s="3">
        <v>46.539665876116068</v>
      </c>
      <c r="I11692" s="3">
        <v>53.493856335111111</v>
      </c>
      <c r="J11692" s="3">
        <v>0.32882011337621259</v>
      </c>
      <c r="K11692" s="3">
        <v>0.40471713734311171</v>
      </c>
      <c r="L11692" s="3">
        <v>0.37348355114810949</v>
      </c>
      <c r="M11692" s="3">
        <v>0.36900693395581119</v>
      </c>
      <c r="N11692" s="4">
        <v>383</v>
      </c>
      <c r="O11692" s="2" t="s">
        <v>6</v>
      </c>
    </row>
    <row r="11693" spans="1:15">
      <c r="A11693" s="1" t="s">
        <v>765</v>
      </c>
      <c r="B11693" s="2" t="s">
        <v>766</v>
      </c>
      <c r="C11693" s="2" t="s">
        <v>797</v>
      </c>
      <c r="D11693" s="2" t="s">
        <v>4</v>
      </c>
      <c r="E11693" s="2" t="s">
        <v>10</v>
      </c>
      <c r="F11693" s="2" t="s">
        <v>31</v>
      </c>
      <c r="G11693" s="3">
        <v>5.928778796930918</v>
      </c>
      <c r="H11693" s="3">
        <v>46.539665876116068</v>
      </c>
      <c r="I11693" s="3">
        <v>53.493856335111111</v>
      </c>
      <c r="J11693" s="3">
        <v>0.32882011337621259</v>
      </c>
      <c r="K11693" s="3">
        <v>0.40471713734311171</v>
      </c>
      <c r="L11693" s="3">
        <v>0.37348355114810949</v>
      </c>
      <c r="M11693" s="3">
        <v>0.36900693395581119</v>
      </c>
      <c r="N11693" s="4">
        <v>383</v>
      </c>
      <c r="O11693" s="2" t="s">
        <v>6</v>
      </c>
    </row>
    <row r="11694" spans="1:15">
      <c r="A11694" s="1" t="s">
        <v>765</v>
      </c>
      <c r="B11694" s="2" t="s">
        <v>766</v>
      </c>
      <c r="C11694" s="2" t="s">
        <v>797</v>
      </c>
      <c r="D11694" s="2" t="s">
        <v>4</v>
      </c>
      <c r="E11694" s="2" t="s">
        <v>10</v>
      </c>
      <c r="F11694" s="2" t="s">
        <v>32</v>
      </c>
      <c r="G11694" s="3">
        <v>5.928778796930918</v>
      </c>
      <c r="H11694" s="3">
        <v>46.539665876116068</v>
      </c>
      <c r="I11694" s="3">
        <v>53.493856335111111</v>
      </c>
      <c r="J11694" s="3">
        <v>0.32882011337621259</v>
      </c>
      <c r="K11694" s="3">
        <v>0.40471713734311171</v>
      </c>
      <c r="L11694" s="3">
        <v>0.37348355114810949</v>
      </c>
      <c r="M11694" s="3">
        <v>0.36900693395581119</v>
      </c>
      <c r="N11694" s="4">
        <v>383</v>
      </c>
      <c r="O11694" s="2" t="s">
        <v>6</v>
      </c>
    </row>
    <row r="11695" spans="1:15">
      <c r="A11695" s="1" t="s">
        <v>90</v>
      </c>
      <c r="B11695" s="2" t="s">
        <v>91</v>
      </c>
      <c r="C11695" s="2" t="s">
        <v>223</v>
      </c>
      <c r="D11695" s="2" t="s">
        <v>12</v>
      </c>
      <c r="E11695" s="2" t="s">
        <v>10</v>
      </c>
      <c r="F11695" s="2" t="s">
        <v>19</v>
      </c>
      <c r="G11695" s="3">
        <v>5.5119874597289638</v>
      </c>
      <c r="H11695" s="3">
        <v>45.592175292968747</v>
      </c>
      <c r="I11695" s="3">
        <v>57.959978522712802</v>
      </c>
      <c r="J11695" s="3">
        <v>0.27530648719908601</v>
      </c>
      <c r="K11695" s="3">
        <v>0.38954445409872279</v>
      </c>
      <c r="L11695" s="3">
        <v>0.44300029280741948</v>
      </c>
      <c r="M11695" s="3">
        <v>0.36928374470174269</v>
      </c>
      <c r="N11695" s="4">
        <v>200</v>
      </c>
      <c r="O11695" s="2" t="s">
        <v>6</v>
      </c>
    </row>
    <row r="11696" spans="1:15">
      <c r="A11696" s="1" t="s">
        <v>90</v>
      </c>
      <c r="B11696" s="2" t="s">
        <v>91</v>
      </c>
      <c r="C11696" s="2" t="s">
        <v>223</v>
      </c>
      <c r="D11696" s="2" t="s">
        <v>12</v>
      </c>
      <c r="E11696" s="2" t="s">
        <v>10</v>
      </c>
      <c r="F11696" s="2" t="s">
        <v>20</v>
      </c>
      <c r="G11696" s="3">
        <v>5.5119874597289638</v>
      </c>
      <c r="H11696" s="3">
        <v>45.592175292968747</v>
      </c>
      <c r="I11696" s="3">
        <v>57.959978522712802</v>
      </c>
      <c r="J11696" s="3">
        <v>0.27530648719908601</v>
      </c>
      <c r="K11696" s="3">
        <v>0.38954445409872279</v>
      </c>
      <c r="L11696" s="3">
        <v>0.44300029280741948</v>
      </c>
      <c r="M11696" s="3">
        <v>0.36928374470174269</v>
      </c>
      <c r="N11696" s="4">
        <v>200</v>
      </c>
      <c r="O11696" s="2" t="s">
        <v>6</v>
      </c>
    </row>
    <row r="11697" spans="1:15">
      <c r="A11697" s="1" t="s">
        <v>765</v>
      </c>
      <c r="B11697" s="2" t="s">
        <v>766</v>
      </c>
      <c r="C11697" s="2" t="s">
        <v>770</v>
      </c>
      <c r="D11697" s="2" t="s">
        <v>12</v>
      </c>
      <c r="E11697" s="2" t="s">
        <v>13</v>
      </c>
      <c r="F11697" s="2" t="s">
        <v>26</v>
      </c>
      <c r="G11697" s="3">
        <v>5.7805004940958469</v>
      </c>
      <c r="H11697" s="3">
        <v>45.322966657366067</v>
      </c>
      <c r="I11697" s="3">
        <v>56.0301830216032</v>
      </c>
      <c r="J11697" s="3">
        <v>0.30978202654512782</v>
      </c>
      <c r="K11697" s="3">
        <v>0.38523346945433162</v>
      </c>
      <c r="L11697" s="3">
        <v>0.41296235616557059</v>
      </c>
      <c r="M11697" s="3">
        <v>0.36932595072167668</v>
      </c>
      <c r="N11697" s="4">
        <v>305</v>
      </c>
      <c r="O11697" s="2" t="s">
        <v>6</v>
      </c>
    </row>
    <row r="11698" spans="1:15">
      <c r="A11698" s="1" t="s">
        <v>765</v>
      </c>
      <c r="B11698" s="2" t="s">
        <v>766</v>
      </c>
      <c r="C11698" s="2" t="s">
        <v>770</v>
      </c>
      <c r="D11698" s="2" t="s">
        <v>12</v>
      </c>
      <c r="E11698" s="2" t="s">
        <v>13</v>
      </c>
      <c r="F11698" s="2" t="s">
        <v>27</v>
      </c>
      <c r="G11698" s="3">
        <v>5.7805004940958469</v>
      </c>
      <c r="H11698" s="3">
        <v>45.322966657366067</v>
      </c>
      <c r="I11698" s="3">
        <v>56.0301830216032</v>
      </c>
      <c r="J11698" s="3">
        <v>0.30978202654512782</v>
      </c>
      <c r="K11698" s="3">
        <v>0.38523346945433162</v>
      </c>
      <c r="L11698" s="3">
        <v>0.41296235616557059</v>
      </c>
      <c r="M11698" s="3">
        <v>0.36932595072167668</v>
      </c>
      <c r="N11698" s="4">
        <v>305</v>
      </c>
      <c r="O11698" s="2" t="s">
        <v>6</v>
      </c>
    </row>
    <row r="11699" spans="1:15">
      <c r="A11699" s="1" t="s">
        <v>765</v>
      </c>
      <c r="B11699" s="2" t="s">
        <v>766</v>
      </c>
      <c r="C11699" s="2" t="s">
        <v>770</v>
      </c>
      <c r="D11699" s="2" t="s">
        <v>12</v>
      </c>
      <c r="E11699" s="2" t="s">
        <v>13</v>
      </c>
      <c r="F11699" s="2" t="s">
        <v>26</v>
      </c>
      <c r="G11699" s="3">
        <v>5.7805004940958469</v>
      </c>
      <c r="H11699" s="3">
        <v>45.322966657366067</v>
      </c>
      <c r="I11699" s="3">
        <v>56.0301830216032</v>
      </c>
      <c r="J11699" s="3">
        <v>0.30978202654512782</v>
      </c>
      <c r="K11699" s="3">
        <v>0.38523346945433162</v>
      </c>
      <c r="L11699" s="3">
        <v>0.41296235616557059</v>
      </c>
      <c r="M11699" s="3">
        <v>0.36932595072167668</v>
      </c>
      <c r="N11699" s="4">
        <v>305</v>
      </c>
      <c r="O11699" s="2" t="s">
        <v>6</v>
      </c>
    </row>
    <row r="11700" spans="1:15">
      <c r="A11700" s="1" t="s">
        <v>765</v>
      </c>
      <c r="B11700" s="2" t="s">
        <v>766</v>
      </c>
      <c r="C11700" s="2" t="s">
        <v>770</v>
      </c>
      <c r="D11700" s="2" t="s">
        <v>12</v>
      </c>
      <c r="E11700" s="2" t="s">
        <v>13</v>
      </c>
      <c r="F11700" s="2" t="s">
        <v>27</v>
      </c>
      <c r="G11700" s="3">
        <v>5.7805004940958469</v>
      </c>
      <c r="H11700" s="3">
        <v>45.322966657366067</v>
      </c>
      <c r="I11700" s="3">
        <v>56.0301830216032</v>
      </c>
      <c r="J11700" s="3">
        <v>0.30978202654512782</v>
      </c>
      <c r="K11700" s="3">
        <v>0.38523346945433162</v>
      </c>
      <c r="L11700" s="3">
        <v>0.41296235616557059</v>
      </c>
      <c r="M11700" s="3">
        <v>0.36932595072167668</v>
      </c>
      <c r="N11700" s="4">
        <v>305</v>
      </c>
      <c r="O11700" s="2" t="s">
        <v>6</v>
      </c>
    </row>
    <row r="11701" spans="1:15">
      <c r="A11701" s="1" t="s">
        <v>765</v>
      </c>
      <c r="B11701" s="2" t="s">
        <v>766</v>
      </c>
      <c r="C11701" s="2" t="s">
        <v>770</v>
      </c>
      <c r="D11701" s="2" t="s">
        <v>12</v>
      </c>
      <c r="E11701" s="2" t="s">
        <v>13</v>
      </c>
      <c r="F11701" s="2"/>
      <c r="G11701" s="3">
        <v>5.7805604327159958</v>
      </c>
      <c r="H11701" s="3">
        <v>45.328043038504461</v>
      </c>
      <c r="I11701" s="3">
        <v>56.0301830216032</v>
      </c>
      <c r="J11701" s="3">
        <v>0.3097897223214694</v>
      </c>
      <c r="K11701" s="3">
        <v>0.38531476031295381</v>
      </c>
      <c r="L11701" s="3">
        <v>0.41296235616557059</v>
      </c>
      <c r="M11701" s="3">
        <v>0.3693556129333313</v>
      </c>
      <c r="N11701" s="4">
        <v>306</v>
      </c>
      <c r="O11701" s="2" t="s">
        <v>6</v>
      </c>
    </row>
    <row r="11702" spans="1:15">
      <c r="A11702" s="1" t="s">
        <v>859</v>
      </c>
      <c r="B11702" s="2" t="s">
        <v>860</v>
      </c>
      <c r="C11702" s="2" t="s">
        <v>872</v>
      </c>
      <c r="D11702" s="2" t="s">
        <v>4</v>
      </c>
      <c r="E11702" s="2" t="s">
        <v>13</v>
      </c>
      <c r="F11702" s="2" t="s">
        <v>40</v>
      </c>
      <c r="G11702" s="3">
        <v>5.6182420945671181</v>
      </c>
      <c r="H11702" s="3">
        <v>44.174820382254467</v>
      </c>
      <c r="I11702" s="3">
        <v>58.558714191909701</v>
      </c>
      <c r="J11702" s="3">
        <v>0.28894897517997442</v>
      </c>
      <c r="K11702" s="3">
        <v>0.36684757722453543</v>
      </c>
      <c r="L11702" s="3">
        <v>0.45231982126844578</v>
      </c>
      <c r="M11702" s="3">
        <v>0.36937212455765178</v>
      </c>
      <c r="N11702" s="4">
        <v>347</v>
      </c>
      <c r="O11702" s="2" t="s">
        <v>6</v>
      </c>
    </row>
    <row r="11703" spans="1:15">
      <c r="A11703" s="1" t="s">
        <v>859</v>
      </c>
      <c r="B11703" s="2" t="s">
        <v>860</v>
      </c>
      <c r="C11703" s="2" t="s">
        <v>872</v>
      </c>
      <c r="D11703" s="2" t="s">
        <v>4</v>
      </c>
      <c r="E11703" s="2" t="s">
        <v>13</v>
      </c>
      <c r="F11703" s="2" t="s">
        <v>41</v>
      </c>
      <c r="G11703" s="3">
        <v>5.6182420945671181</v>
      </c>
      <c r="H11703" s="3">
        <v>44.174820382254467</v>
      </c>
      <c r="I11703" s="3">
        <v>58.558714191909701</v>
      </c>
      <c r="J11703" s="3">
        <v>0.28894897517997442</v>
      </c>
      <c r="K11703" s="3">
        <v>0.36684757722453543</v>
      </c>
      <c r="L11703" s="3">
        <v>0.45231982126844578</v>
      </c>
      <c r="M11703" s="3">
        <v>0.36937212455765178</v>
      </c>
      <c r="N11703" s="4">
        <v>347</v>
      </c>
      <c r="O11703" s="2" t="s">
        <v>6</v>
      </c>
    </row>
    <row r="11704" spans="1:15">
      <c r="A11704" s="1" t="s">
        <v>859</v>
      </c>
      <c r="B11704" s="2" t="s">
        <v>860</v>
      </c>
      <c r="C11704" s="2" t="s">
        <v>876</v>
      </c>
      <c r="D11704" s="2" t="s">
        <v>4</v>
      </c>
      <c r="E11704" s="2" t="s">
        <v>13</v>
      </c>
      <c r="F11704" s="2" t="s">
        <v>40</v>
      </c>
      <c r="G11704" s="3">
        <v>5.6192999326380244</v>
      </c>
      <c r="H11704" s="3">
        <v>44.192806570870538</v>
      </c>
      <c r="I11704" s="3">
        <v>58.538349916043927</v>
      </c>
      <c r="J11704" s="3">
        <v>0.2890847955438583</v>
      </c>
      <c r="K11704" s="3">
        <v>0.36713559986824229</v>
      </c>
      <c r="L11704" s="3">
        <v>0.4520028442478955</v>
      </c>
      <c r="M11704" s="3">
        <v>0.36940774655333197</v>
      </c>
      <c r="N11704" s="4">
        <v>348</v>
      </c>
      <c r="O11704" s="2" t="s">
        <v>6</v>
      </c>
    </row>
    <row r="11705" spans="1:15">
      <c r="A11705" s="1" t="s">
        <v>859</v>
      </c>
      <c r="B11705" s="2" t="s">
        <v>860</v>
      </c>
      <c r="C11705" s="2" t="s">
        <v>876</v>
      </c>
      <c r="D11705" s="2" t="s">
        <v>4</v>
      </c>
      <c r="E11705" s="2" t="s">
        <v>13</v>
      </c>
      <c r="F11705" s="2" t="s">
        <v>41</v>
      </c>
      <c r="G11705" s="3">
        <v>5.6192999326380244</v>
      </c>
      <c r="H11705" s="3">
        <v>44.192806570870538</v>
      </c>
      <c r="I11705" s="3">
        <v>58.538349916043927</v>
      </c>
      <c r="J11705" s="3">
        <v>0.2890847955438583</v>
      </c>
      <c r="K11705" s="3">
        <v>0.36713559986824229</v>
      </c>
      <c r="L11705" s="3">
        <v>0.4520028442478955</v>
      </c>
      <c r="M11705" s="3">
        <v>0.36940774655333197</v>
      </c>
      <c r="N11705" s="4">
        <v>348</v>
      </c>
      <c r="O11705" s="2" t="s">
        <v>6</v>
      </c>
    </row>
    <row r="11706" spans="1:15">
      <c r="A11706" s="1" t="s">
        <v>859</v>
      </c>
      <c r="B11706" s="2" t="s">
        <v>860</v>
      </c>
      <c r="C11706" s="2" t="s">
        <v>875</v>
      </c>
      <c r="D11706" s="2" t="s">
        <v>4</v>
      </c>
      <c r="E11706" s="2" t="s">
        <v>13</v>
      </c>
      <c r="F11706" s="2" t="s">
        <v>40</v>
      </c>
      <c r="G11706" s="3">
        <v>5.6192999326380244</v>
      </c>
      <c r="H11706" s="3">
        <v>44.192806570870538</v>
      </c>
      <c r="I11706" s="3">
        <v>58.538349916043927</v>
      </c>
      <c r="J11706" s="3">
        <v>0.2890847955438583</v>
      </c>
      <c r="K11706" s="3">
        <v>0.36713559986824229</v>
      </c>
      <c r="L11706" s="3">
        <v>0.4520028442478955</v>
      </c>
      <c r="M11706" s="3">
        <v>0.36940774655333197</v>
      </c>
      <c r="N11706" s="4">
        <v>348</v>
      </c>
      <c r="O11706" s="2" t="s">
        <v>6</v>
      </c>
    </row>
    <row r="11707" spans="1:15">
      <c r="A11707" s="1" t="s">
        <v>859</v>
      </c>
      <c r="B11707" s="2" t="s">
        <v>860</v>
      </c>
      <c r="C11707" s="2" t="s">
        <v>875</v>
      </c>
      <c r="D11707" s="2" t="s">
        <v>4</v>
      </c>
      <c r="E11707" s="2" t="s">
        <v>13</v>
      </c>
      <c r="F11707" s="2" t="s">
        <v>41</v>
      </c>
      <c r="G11707" s="3">
        <v>5.6192999326380244</v>
      </c>
      <c r="H11707" s="3">
        <v>44.192806570870538</v>
      </c>
      <c r="I11707" s="3">
        <v>58.538349916043927</v>
      </c>
      <c r="J11707" s="3">
        <v>0.2890847955438583</v>
      </c>
      <c r="K11707" s="3">
        <v>0.36713559986824229</v>
      </c>
      <c r="L11707" s="3">
        <v>0.4520028442478955</v>
      </c>
      <c r="M11707" s="3">
        <v>0.36940774655333197</v>
      </c>
      <c r="N11707" s="4">
        <v>348</v>
      </c>
      <c r="O11707" s="2" t="s">
        <v>6</v>
      </c>
    </row>
    <row r="11708" spans="1:15">
      <c r="A11708" s="1" t="s">
        <v>90</v>
      </c>
      <c r="B11708" s="2" t="s">
        <v>91</v>
      </c>
      <c r="C11708" s="2" t="s">
        <v>194</v>
      </c>
      <c r="D11708" s="2" t="s">
        <v>12</v>
      </c>
      <c r="E11708" s="2" t="s">
        <v>10</v>
      </c>
      <c r="F11708" s="2" t="s">
        <v>19</v>
      </c>
      <c r="G11708" s="3">
        <v>5.5121193647786502</v>
      </c>
      <c r="H11708" s="3">
        <v>45.618647112165178</v>
      </c>
      <c r="I11708" s="3">
        <v>57.962756639598247</v>
      </c>
      <c r="J11708" s="3">
        <v>0.2753234230537685</v>
      </c>
      <c r="K11708" s="3">
        <v>0.38996836177096172</v>
      </c>
      <c r="L11708" s="3">
        <v>0.44304353516078848</v>
      </c>
      <c r="M11708" s="3">
        <v>0.36944510666183961</v>
      </c>
      <c r="N11708" s="4">
        <v>201</v>
      </c>
      <c r="O11708" s="2" t="s">
        <v>6</v>
      </c>
    </row>
    <row r="11709" spans="1:15">
      <c r="A11709" s="1" t="s">
        <v>90</v>
      </c>
      <c r="B11709" s="2" t="s">
        <v>91</v>
      </c>
      <c r="C11709" s="2" t="s">
        <v>194</v>
      </c>
      <c r="D11709" s="2" t="s">
        <v>12</v>
      </c>
      <c r="E11709" s="2" t="s">
        <v>10</v>
      </c>
      <c r="F11709" s="2" t="s">
        <v>20</v>
      </c>
      <c r="G11709" s="3">
        <v>5.5121193647786502</v>
      </c>
      <c r="H11709" s="3">
        <v>45.618647112165178</v>
      </c>
      <c r="I11709" s="3">
        <v>57.962756639598247</v>
      </c>
      <c r="J11709" s="3">
        <v>0.2753234230537685</v>
      </c>
      <c r="K11709" s="3">
        <v>0.38996836177096172</v>
      </c>
      <c r="L11709" s="3">
        <v>0.44304353516078848</v>
      </c>
      <c r="M11709" s="3">
        <v>0.36944510666183961</v>
      </c>
      <c r="N11709" s="4">
        <v>201</v>
      </c>
      <c r="O11709" s="2" t="s">
        <v>6</v>
      </c>
    </row>
    <row r="11710" spans="1:15">
      <c r="A11710" s="1" t="s">
        <v>859</v>
      </c>
      <c r="B11710" s="2" t="s">
        <v>860</v>
      </c>
      <c r="C11710" s="2" t="s">
        <v>871</v>
      </c>
      <c r="D11710" s="2" t="s">
        <v>12</v>
      </c>
      <c r="E11710" s="2" t="s">
        <v>10</v>
      </c>
      <c r="F11710" s="2" t="s">
        <v>19</v>
      </c>
      <c r="G11710" s="3">
        <v>5.5766713461139297</v>
      </c>
      <c r="H11710" s="3">
        <v>45.292035784040181</v>
      </c>
      <c r="I11710" s="3">
        <v>57.800491911056397</v>
      </c>
      <c r="J11710" s="3">
        <v>0.28361152861123878</v>
      </c>
      <c r="K11710" s="3">
        <v>0.384738156517408</v>
      </c>
      <c r="L11710" s="3">
        <v>0.44051782835281622</v>
      </c>
      <c r="M11710" s="3">
        <v>0.369622504493821</v>
      </c>
      <c r="N11710" s="4">
        <v>202</v>
      </c>
      <c r="O11710" s="2" t="s">
        <v>6</v>
      </c>
    </row>
    <row r="11711" spans="1:15">
      <c r="A11711" s="1" t="s">
        <v>859</v>
      </c>
      <c r="B11711" s="2" t="s">
        <v>860</v>
      </c>
      <c r="C11711" s="2" t="s">
        <v>871</v>
      </c>
      <c r="D11711" s="2" t="s">
        <v>12</v>
      </c>
      <c r="E11711" s="2" t="s">
        <v>10</v>
      </c>
      <c r="F11711" s="2" t="s">
        <v>20</v>
      </c>
      <c r="G11711" s="3">
        <v>5.5766713461139297</v>
      </c>
      <c r="H11711" s="3">
        <v>45.292035784040181</v>
      </c>
      <c r="I11711" s="3">
        <v>57.800491911056397</v>
      </c>
      <c r="J11711" s="3">
        <v>0.28361152861123878</v>
      </c>
      <c r="K11711" s="3">
        <v>0.384738156517408</v>
      </c>
      <c r="L11711" s="3">
        <v>0.44051782835281622</v>
      </c>
      <c r="M11711" s="3">
        <v>0.369622504493821</v>
      </c>
      <c r="N11711" s="4">
        <v>202</v>
      </c>
      <c r="O11711" s="2" t="s">
        <v>6</v>
      </c>
    </row>
    <row r="11712" spans="1:15">
      <c r="A11712" s="1" t="s">
        <v>90</v>
      </c>
      <c r="B11712" s="2" t="s">
        <v>91</v>
      </c>
      <c r="C11712" s="2" t="s">
        <v>179</v>
      </c>
      <c r="D11712" s="2" t="s">
        <v>12</v>
      </c>
      <c r="E11712" s="2" t="s">
        <v>10</v>
      </c>
      <c r="F11712" s="2" t="s">
        <v>19</v>
      </c>
      <c r="G11712" s="3">
        <v>5.5096270393672233</v>
      </c>
      <c r="H11712" s="3">
        <v>45.706998116629457</v>
      </c>
      <c r="I11712" s="3">
        <v>57.92916516658336</v>
      </c>
      <c r="J11712" s="3">
        <v>0.27500342271193262</v>
      </c>
      <c r="K11712" s="3">
        <v>0.39138317457111349</v>
      </c>
      <c r="L11712" s="3">
        <v>0.44252067222658242</v>
      </c>
      <c r="M11712" s="3">
        <v>0.36963575650320962</v>
      </c>
      <c r="N11712" s="4">
        <v>203</v>
      </c>
      <c r="O11712" s="2" t="s">
        <v>6</v>
      </c>
    </row>
    <row r="11713" spans="1:15">
      <c r="A11713" s="1" t="s">
        <v>90</v>
      </c>
      <c r="B11713" s="2" t="s">
        <v>91</v>
      </c>
      <c r="C11713" s="2" t="s">
        <v>179</v>
      </c>
      <c r="D11713" s="2" t="s">
        <v>12</v>
      </c>
      <c r="E11713" s="2" t="s">
        <v>10</v>
      </c>
      <c r="F11713" s="2" t="s">
        <v>20</v>
      </c>
      <c r="G11713" s="3">
        <v>5.5096270393672233</v>
      </c>
      <c r="H11713" s="3">
        <v>45.706998116629457</v>
      </c>
      <c r="I11713" s="3">
        <v>57.92916516658336</v>
      </c>
      <c r="J11713" s="3">
        <v>0.27500342271193262</v>
      </c>
      <c r="K11713" s="3">
        <v>0.39138317457111349</v>
      </c>
      <c r="L11713" s="3">
        <v>0.44252067222658242</v>
      </c>
      <c r="M11713" s="3">
        <v>0.36963575650320962</v>
      </c>
      <c r="N11713" s="4">
        <v>203</v>
      </c>
      <c r="O11713" s="2" t="s">
        <v>6</v>
      </c>
    </row>
    <row r="11714" spans="1:15">
      <c r="A11714" s="1" t="s">
        <v>859</v>
      </c>
      <c r="B11714" s="2" t="s">
        <v>860</v>
      </c>
      <c r="C11714" s="2" t="s">
        <v>862</v>
      </c>
      <c r="D11714" s="2" t="s">
        <v>12</v>
      </c>
      <c r="E11714" s="2" t="s">
        <v>10</v>
      </c>
      <c r="F11714" s="2" t="s">
        <v>19</v>
      </c>
      <c r="G11714" s="3">
        <v>5.5728504544890551</v>
      </c>
      <c r="H11714" s="3">
        <v>45.369979422433033</v>
      </c>
      <c r="I11714" s="3">
        <v>57.80400627374064</v>
      </c>
      <c r="J11714" s="3">
        <v>0.28312094795894038</v>
      </c>
      <c r="K11714" s="3">
        <v>0.38598631049095111</v>
      </c>
      <c r="L11714" s="3">
        <v>0.44057253062753121</v>
      </c>
      <c r="M11714" s="3">
        <v>0.36989326302580761</v>
      </c>
      <c r="N11714" s="4">
        <v>204</v>
      </c>
      <c r="O11714" s="2" t="s">
        <v>6</v>
      </c>
    </row>
    <row r="11715" spans="1:15">
      <c r="A11715" s="1" t="s">
        <v>859</v>
      </c>
      <c r="B11715" s="2" t="s">
        <v>860</v>
      </c>
      <c r="C11715" s="2" t="s">
        <v>862</v>
      </c>
      <c r="D11715" s="2" t="s">
        <v>12</v>
      </c>
      <c r="E11715" s="2" t="s">
        <v>10</v>
      </c>
      <c r="F11715" s="2" t="s">
        <v>20</v>
      </c>
      <c r="G11715" s="3">
        <v>5.5728504544890551</v>
      </c>
      <c r="H11715" s="3">
        <v>45.369979422433033</v>
      </c>
      <c r="I11715" s="3">
        <v>57.80400627374064</v>
      </c>
      <c r="J11715" s="3">
        <v>0.28312094795894038</v>
      </c>
      <c r="K11715" s="3">
        <v>0.38598631049095111</v>
      </c>
      <c r="L11715" s="3">
        <v>0.44057253062753121</v>
      </c>
      <c r="M11715" s="3">
        <v>0.36989326302580761</v>
      </c>
      <c r="N11715" s="4">
        <v>204</v>
      </c>
      <c r="O11715" s="2" t="s">
        <v>6</v>
      </c>
    </row>
    <row r="11716" spans="1:15">
      <c r="A11716" s="1" t="s">
        <v>859</v>
      </c>
      <c r="B11716" s="2" t="s">
        <v>860</v>
      </c>
      <c r="C11716" s="2" t="s">
        <v>867</v>
      </c>
      <c r="D11716" s="2" t="s">
        <v>12</v>
      </c>
      <c r="E11716" s="2" t="s">
        <v>10</v>
      </c>
      <c r="F11716" s="2" t="s">
        <v>19</v>
      </c>
      <c r="G11716" s="3">
        <v>5.6141430794627301</v>
      </c>
      <c r="H11716" s="3">
        <v>45.50250418526786</v>
      </c>
      <c r="I11716" s="3">
        <v>57.427199285899569</v>
      </c>
      <c r="J11716" s="3">
        <v>0.28842268506208668</v>
      </c>
      <c r="K11716" s="3">
        <v>0.38810850176577227</v>
      </c>
      <c r="L11716" s="3">
        <v>0.4347073991042853</v>
      </c>
      <c r="M11716" s="3">
        <v>0.37041286197738138</v>
      </c>
      <c r="N11716" s="4">
        <v>205</v>
      </c>
      <c r="O11716" s="2" t="s">
        <v>6</v>
      </c>
    </row>
    <row r="11717" spans="1:15">
      <c r="A11717" s="1" t="s">
        <v>859</v>
      </c>
      <c r="B11717" s="2" t="s">
        <v>860</v>
      </c>
      <c r="C11717" s="2" t="s">
        <v>867</v>
      </c>
      <c r="D11717" s="2" t="s">
        <v>12</v>
      </c>
      <c r="E11717" s="2" t="s">
        <v>10</v>
      </c>
      <c r="F11717" s="2" t="s">
        <v>20</v>
      </c>
      <c r="G11717" s="3">
        <v>5.6141430794627301</v>
      </c>
      <c r="H11717" s="3">
        <v>45.50250418526786</v>
      </c>
      <c r="I11717" s="3">
        <v>57.427199285899569</v>
      </c>
      <c r="J11717" s="3">
        <v>0.28842268506208668</v>
      </c>
      <c r="K11717" s="3">
        <v>0.38810850176577227</v>
      </c>
      <c r="L11717" s="3">
        <v>0.4347073991042853</v>
      </c>
      <c r="M11717" s="3">
        <v>0.37041286197738138</v>
      </c>
      <c r="N11717" s="4">
        <v>205</v>
      </c>
      <c r="O11717" s="2" t="s">
        <v>6</v>
      </c>
    </row>
    <row r="11718" spans="1:15">
      <c r="A11718" s="1" t="s">
        <v>765</v>
      </c>
      <c r="B11718" s="2" t="s">
        <v>766</v>
      </c>
      <c r="C11718" s="2" t="s">
        <v>824</v>
      </c>
      <c r="D11718" s="2" t="s">
        <v>4</v>
      </c>
      <c r="E11718" s="2" t="s">
        <v>10</v>
      </c>
      <c r="F11718" s="2" t="s">
        <v>31</v>
      </c>
      <c r="G11718" s="3">
        <v>5.8166950568398903</v>
      </c>
      <c r="H11718" s="3">
        <v>48.354453822544642</v>
      </c>
      <c r="I11718" s="3">
        <v>52.822681509211407</v>
      </c>
      <c r="J11718" s="3">
        <v>0.31442920158799759</v>
      </c>
      <c r="K11718" s="3">
        <v>0.43377832608382788</v>
      </c>
      <c r="L11718" s="3">
        <v>0.36303648207556433</v>
      </c>
      <c r="M11718" s="3">
        <v>0.37041466991579658</v>
      </c>
      <c r="N11718" s="4">
        <v>384</v>
      </c>
      <c r="O11718" s="2" t="s">
        <v>6</v>
      </c>
    </row>
    <row r="11719" spans="1:15">
      <c r="A11719" s="1" t="s">
        <v>765</v>
      </c>
      <c r="B11719" s="2" t="s">
        <v>766</v>
      </c>
      <c r="C11719" s="2" t="s">
        <v>824</v>
      </c>
      <c r="D11719" s="2" t="s">
        <v>4</v>
      </c>
      <c r="E11719" s="2" t="s">
        <v>10</v>
      </c>
      <c r="F11719" s="2" t="s">
        <v>32</v>
      </c>
      <c r="G11719" s="3">
        <v>5.8166950568398903</v>
      </c>
      <c r="H11719" s="3">
        <v>48.354453822544642</v>
      </c>
      <c r="I11719" s="3">
        <v>52.822681509211407</v>
      </c>
      <c r="J11719" s="3">
        <v>0.31442920158799759</v>
      </c>
      <c r="K11719" s="3">
        <v>0.43377832608382788</v>
      </c>
      <c r="L11719" s="3">
        <v>0.36303648207556433</v>
      </c>
      <c r="M11719" s="3">
        <v>0.37041466991579658</v>
      </c>
      <c r="N11719" s="4">
        <v>384</v>
      </c>
      <c r="O11719" s="2" t="s">
        <v>6</v>
      </c>
    </row>
    <row r="11720" spans="1:15">
      <c r="A11720" s="1" t="s">
        <v>859</v>
      </c>
      <c r="B11720" s="2" t="s">
        <v>860</v>
      </c>
      <c r="C11720" s="2" t="s">
        <v>870</v>
      </c>
      <c r="D11720" s="2" t="s">
        <v>12</v>
      </c>
      <c r="E11720" s="2" t="s">
        <v>10</v>
      </c>
      <c r="F11720" s="2" t="s">
        <v>19</v>
      </c>
      <c r="G11720" s="3">
        <v>5.6176091531169492</v>
      </c>
      <c r="H11720" s="3">
        <v>45.546557617187503</v>
      </c>
      <c r="I11720" s="3">
        <v>57.367129474325147</v>
      </c>
      <c r="J11720" s="3">
        <v>0.28886770911436049</v>
      </c>
      <c r="K11720" s="3">
        <v>0.38881395338738611</v>
      </c>
      <c r="L11720" s="3">
        <v>0.43377239164203207</v>
      </c>
      <c r="M11720" s="3">
        <v>0.37048468471459289</v>
      </c>
      <c r="N11720" s="4">
        <v>206</v>
      </c>
      <c r="O11720" s="2" t="s">
        <v>6</v>
      </c>
    </row>
    <row r="11721" spans="1:15">
      <c r="A11721" s="1" t="s">
        <v>859</v>
      </c>
      <c r="B11721" s="2" t="s">
        <v>860</v>
      </c>
      <c r="C11721" s="2" t="s">
        <v>870</v>
      </c>
      <c r="D11721" s="2" t="s">
        <v>12</v>
      </c>
      <c r="E11721" s="2" t="s">
        <v>10</v>
      </c>
      <c r="F11721" s="2" t="s">
        <v>20</v>
      </c>
      <c r="G11721" s="3">
        <v>5.6176091531169492</v>
      </c>
      <c r="H11721" s="3">
        <v>45.546557617187503</v>
      </c>
      <c r="I11721" s="3">
        <v>57.367129474325147</v>
      </c>
      <c r="J11721" s="3">
        <v>0.28886770911436049</v>
      </c>
      <c r="K11721" s="3">
        <v>0.38881395338738611</v>
      </c>
      <c r="L11721" s="3">
        <v>0.43377239164203207</v>
      </c>
      <c r="M11721" s="3">
        <v>0.37048468471459289</v>
      </c>
      <c r="N11721" s="4">
        <v>206</v>
      </c>
      <c r="O11721" s="2" t="s">
        <v>6</v>
      </c>
    </row>
    <row r="11722" spans="1:15">
      <c r="A11722" s="1" t="s">
        <v>765</v>
      </c>
      <c r="B11722" s="2" t="s">
        <v>766</v>
      </c>
      <c r="C11722" s="2" t="s">
        <v>820</v>
      </c>
      <c r="D11722" s="2" t="s">
        <v>12</v>
      </c>
      <c r="E11722" s="2" t="s">
        <v>5</v>
      </c>
      <c r="F11722" s="2" t="s">
        <v>42</v>
      </c>
      <c r="G11722" s="3">
        <v>5.6603570818380149</v>
      </c>
      <c r="H11722" s="3">
        <v>47.516720145089288</v>
      </c>
      <c r="I11722" s="3">
        <v>55.160638678480588</v>
      </c>
      <c r="J11722" s="3">
        <v>0.29435629890315718</v>
      </c>
      <c r="K11722" s="3">
        <v>0.42036324000564712</v>
      </c>
      <c r="L11722" s="3">
        <v>0.39942759672034622</v>
      </c>
      <c r="M11722" s="3">
        <v>0.37138237854305017</v>
      </c>
      <c r="N11722" s="4">
        <v>298</v>
      </c>
      <c r="O11722" s="2" t="s">
        <v>6</v>
      </c>
    </row>
    <row r="11723" spans="1:15">
      <c r="A11723" s="1" t="s">
        <v>765</v>
      </c>
      <c r="B11723" s="2" t="s">
        <v>766</v>
      </c>
      <c r="C11723" s="2" t="s">
        <v>820</v>
      </c>
      <c r="D11723" s="2" t="s">
        <v>12</v>
      </c>
      <c r="E11723" s="2" t="s">
        <v>5</v>
      </c>
      <c r="F11723" s="2" t="s">
        <v>43</v>
      </c>
      <c r="G11723" s="3">
        <v>5.6603570818380149</v>
      </c>
      <c r="H11723" s="3">
        <v>47.516720145089288</v>
      </c>
      <c r="I11723" s="3">
        <v>55.160638678480588</v>
      </c>
      <c r="J11723" s="3">
        <v>0.29435629890315718</v>
      </c>
      <c r="K11723" s="3">
        <v>0.42036324000564712</v>
      </c>
      <c r="L11723" s="3">
        <v>0.39942759672034622</v>
      </c>
      <c r="M11723" s="3">
        <v>0.37138237854305017</v>
      </c>
      <c r="N11723" s="4">
        <v>298</v>
      </c>
      <c r="O11723" s="2" t="s">
        <v>6</v>
      </c>
    </row>
    <row r="11724" spans="1:15">
      <c r="A11724" s="1" t="s">
        <v>827</v>
      </c>
      <c r="B11724" s="2" t="s">
        <v>828</v>
      </c>
      <c r="C11724" s="2" t="s">
        <v>831</v>
      </c>
      <c r="D11724" s="2" t="s">
        <v>12</v>
      </c>
      <c r="E11724" s="2" t="s">
        <v>5</v>
      </c>
      <c r="F11724" s="2" t="s">
        <v>42</v>
      </c>
      <c r="G11724" s="3">
        <v>5.6604011829235086</v>
      </c>
      <c r="H11724" s="3">
        <v>47.517175292968751</v>
      </c>
      <c r="I11724" s="3">
        <v>55.160638678480588</v>
      </c>
      <c r="J11724" s="3">
        <v>0.29436196123054392</v>
      </c>
      <c r="K11724" s="3">
        <v>0.42037052853677048</v>
      </c>
      <c r="L11724" s="3">
        <v>0.39942759672034622</v>
      </c>
      <c r="M11724" s="3">
        <v>0.37138669549588688</v>
      </c>
      <c r="N11724" s="4">
        <v>299</v>
      </c>
      <c r="O11724" s="2" t="s">
        <v>6</v>
      </c>
    </row>
    <row r="11725" spans="1:15">
      <c r="A11725" s="1" t="s">
        <v>827</v>
      </c>
      <c r="B11725" s="2" t="s">
        <v>828</v>
      </c>
      <c r="C11725" s="2" t="s">
        <v>831</v>
      </c>
      <c r="D11725" s="2" t="s">
        <v>12</v>
      </c>
      <c r="E11725" s="2" t="s">
        <v>5</v>
      </c>
      <c r="F11725" s="2" t="s">
        <v>43</v>
      </c>
      <c r="G11725" s="3">
        <v>5.6604011829235086</v>
      </c>
      <c r="H11725" s="3">
        <v>47.517175292968751</v>
      </c>
      <c r="I11725" s="3">
        <v>55.160638678480588</v>
      </c>
      <c r="J11725" s="3">
        <v>0.29436196123054392</v>
      </c>
      <c r="K11725" s="3">
        <v>0.42037052853677048</v>
      </c>
      <c r="L11725" s="3">
        <v>0.39942759672034622</v>
      </c>
      <c r="M11725" s="3">
        <v>0.37138669549588688</v>
      </c>
      <c r="N11725" s="4">
        <v>299</v>
      </c>
      <c r="O11725" s="2" t="s">
        <v>6</v>
      </c>
    </row>
    <row r="11726" spans="1:15">
      <c r="A11726" s="1" t="s">
        <v>765</v>
      </c>
      <c r="B11726" s="2" t="s">
        <v>766</v>
      </c>
      <c r="C11726" s="2" t="s">
        <v>768</v>
      </c>
      <c r="D11726" s="2" t="s">
        <v>12</v>
      </c>
      <c r="E11726" s="2" t="s">
        <v>13</v>
      </c>
      <c r="F11726" s="2"/>
      <c r="G11726" s="3">
        <v>5.8856314064984847</v>
      </c>
      <c r="H11726" s="3">
        <v>46.171430315290181</v>
      </c>
      <c r="I11726" s="3">
        <v>54.701336583222457</v>
      </c>
      <c r="J11726" s="3">
        <v>0.32328023498617547</v>
      </c>
      <c r="K11726" s="3">
        <v>0.39882038055934282</v>
      </c>
      <c r="L11726" s="3">
        <v>0.39227840022315291</v>
      </c>
      <c r="M11726" s="3">
        <v>0.37145967192289042</v>
      </c>
      <c r="N11726" s="4">
        <v>307</v>
      </c>
      <c r="O11726" s="2" t="s">
        <v>6</v>
      </c>
    </row>
    <row r="11727" spans="1:15">
      <c r="A11727" s="1" t="s">
        <v>765</v>
      </c>
      <c r="B11727" s="2" t="s">
        <v>766</v>
      </c>
      <c r="C11727" s="2" t="s">
        <v>768</v>
      </c>
      <c r="D11727" s="2" t="s">
        <v>12</v>
      </c>
      <c r="E11727" s="2" t="s">
        <v>13</v>
      </c>
      <c r="F11727" s="2" t="s">
        <v>26</v>
      </c>
      <c r="G11727" s="3">
        <v>5.8857397663862683</v>
      </c>
      <c r="H11727" s="3">
        <v>46.170807756696433</v>
      </c>
      <c r="I11727" s="3">
        <v>54.701336583222457</v>
      </c>
      <c r="J11727" s="3">
        <v>0.32329414777660542</v>
      </c>
      <c r="K11727" s="3">
        <v>0.39881041118918542</v>
      </c>
      <c r="L11727" s="3">
        <v>0.39227840022315291</v>
      </c>
      <c r="M11727" s="3">
        <v>0.37146098639631447</v>
      </c>
      <c r="N11727" s="4">
        <v>308</v>
      </c>
      <c r="O11727" s="2" t="s">
        <v>6</v>
      </c>
    </row>
    <row r="11728" spans="1:15">
      <c r="A11728" s="1" t="s">
        <v>765</v>
      </c>
      <c r="B11728" s="2" t="s">
        <v>766</v>
      </c>
      <c r="C11728" s="2" t="s">
        <v>768</v>
      </c>
      <c r="D11728" s="2" t="s">
        <v>12</v>
      </c>
      <c r="E11728" s="2" t="s">
        <v>13</v>
      </c>
      <c r="F11728" s="2" t="s">
        <v>27</v>
      </c>
      <c r="G11728" s="3">
        <v>5.8857397663862683</v>
      </c>
      <c r="H11728" s="3">
        <v>46.170807756696433</v>
      </c>
      <c r="I11728" s="3">
        <v>54.701336583222457</v>
      </c>
      <c r="J11728" s="3">
        <v>0.32329414777660542</v>
      </c>
      <c r="K11728" s="3">
        <v>0.39881041118918542</v>
      </c>
      <c r="L11728" s="3">
        <v>0.39227840022315291</v>
      </c>
      <c r="M11728" s="3">
        <v>0.37146098639631447</v>
      </c>
      <c r="N11728" s="4">
        <v>308</v>
      </c>
      <c r="O11728" s="2" t="s">
        <v>6</v>
      </c>
    </row>
    <row r="11729" spans="1:15">
      <c r="A11729" s="1" t="s">
        <v>765</v>
      </c>
      <c r="B11729" s="2" t="s">
        <v>766</v>
      </c>
      <c r="C11729" s="2" t="s">
        <v>768</v>
      </c>
      <c r="D11729" s="2" t="s">
        <v>12</v>
      </c>
      <c r="E11729" s="2" t="s">
        <v>13</v>
      </c>
      <c r="F11729" s="2" t="s">
        <v>26</v>
      </c>
      <c r="G11729" s="3">
        <v>5.8857397663862683</v>
      </c>
      <c r="H11729" s="3">
        <v>46.170807756696433</v>
      </c>
      <c r="I11729" s="3">
        <v>54.701336583222457</v>
      </c>
      <c r="J11729" s="3">
        <v>0.32329414777660542</v>
      </c>
      <c r="K11729" s="3">
        <v>0.39881041118918542</v>
      </c>
      <c r="L11729" s="3">
        <v>0.39227840022315291</v>
      </c>
      <c r="M11729" s="3">
        <v>0.37146098639631447</v>
      </c>
      <c r="N11729" s="4">
        <v>308</v>
      </c>
      <c r="O11729" s="2" t="s">
        <v>6</v>
      </c>
    </row>
    <row r="11730" spans="1:15">
      <c r="A11730" s="1" t="s">
        <v>765</v>
      </c>
      <c r="B11730" s="2" t="s">
        <v>766</v>
      </c>
      <c r="C11730" s="2" t="s">
        <v>768</v>
      </c>
      <c r="D11730" s="2" t="s">
        <v>12</v>
      </c>
      <c r="E11730" s="2" t="s">
        <v>13</v>
      </c>
      <c r="F11730" s="2" t="s">
        <v>27</v>
      </c>
      <c r="G11730" s="3">
        <v>5.8857397663862683</v>
      </c>
      <c r="H11730" s="3">
        <v>46.170807756696433</v>
      </c>
      <c r="I11730" s="3">
        <v>54.701336583222457</v>
      </c>
      <c r="J11730" s="3">
        <v>0.32329414777660542</v>
      </c>
      <c r="K11730" s="3">
        <v>0.39881041118918542</v>
      </c>
      <c r="L11730" s="3">
        <v>0.39227840022315291</v>
      </c>
      <c r="M11730" s="3">
        <v>0.37146098639631447</v>
      </c>
      <c r="N11730" s="4">
        <v>308</v>
      </c>
      <c r="O11730" s="2" t="s">
        <v>6</v>
      </c>
    </row>
    <row r="11731" spans="1:15">
      <c r="A11731" s="1" t="s">
        <v>1</v>
      </c>
      <c r="B11731" s="2" t="s">
        <v>2</v>
      </c>
      <c r="C11731" s="2" t="s">
        <v>9</v>
      </c>
      <c r="D11731" s="2" t="s">
        <v>4</v>
      </c>
      <c r="E11731" s="2" t="s">
        <v>13</v>
      </c>
      <c r="F11731" s="2"/>
      <c r="G11731" s="3">
        <v>5.8971632174241817</v>
      </c>
      <c r="H11731" s="3">
        <v>46.978201729910722</v>
      </c>
      <c r="I11731" s="3">
        <v>53.816158306660071</v>
      </c>
      <c r="J11731" s="3">
        <v>0.32476085361698948</v>
      </c>
      <c r="K11731" s="3">
        <v>0.41173965104328131</v>
      </c>
      <c r="L11731" s="3">
        <v>0.37850029317873612</v>
      </c>
      <c r="M11731" s="3">
        <v>0.37166693261300232</v>
      </c>
      <c r="N11731" s="4">
        <v>349</v>
      </c>
      <c r="O11731" s="2" t="s">
        <v>6</v>
      </c>
    </row>
    <row r="11732" spans="1:15">
      <c r="A11732" s="1" t="s">
        <v>1</v>
      </c>
      <c r="B11732" s="2" t="s">
        <v>2</v>
      </c>
      <c r="C11732" s="2" t="s">
        <v>7</v>
      </c>
      <c r="D11732" s="2" t="s">
        <v>4</v>
      </c>
      <c r="E11732" s="2" t="s">
        <v>10</v>
      </c>
      <c r="F11732" s="2"/>
      <c r="G11732" s="3">
        <v>5.8539251041428138</v>
      </c>
      <c r="H11732" s="3">
        <v>46.741191755022321</v>
      </c>
      <c r="I11732" s="3">
        <v>54.419783548890869</v>
      </c>
      <c r="J11732" s="3">
        <v>0.31920932693153381</v>
      </c>
      <c r="K11732" s="3">
        <v>0.40794428110641412</v>
      </c>
      <c r="L11732" s="3">
        <v>0.38789592954078789</v>
      </c>
      <c r="M11732" s="3">
        <v>0.37168317919291188</v>
      </c>
      <c r="N11732" s="4">
        <v>385</v>
      </c>
      <c r="O11732" s="2" t="s">
        <v>6</v>
      </c>
    </row>
    <row r="11733" spans="1:15">
      <c r="A11733" s="1" t="s">
        <v>859</v>
      </c>
      <c r="B11733" s="2" t="s">
        <v>860</v>
      </c>
      <c r="C11733" s="2" t="s">
        <v>873</v>
      </c>
      <c r="D11733" s="2" t="s">
        <v>12</v>
      </c>
      <c r="E11733" s="2" t="s">
        <v>10</v>
      </c>
      <c r="F11733" s="2" t="s">
        <v>19</v>
      </c>
      <c r="G11733" s="3">
        <v>5.58382553017403</v>
      </c>
      <c r="H11733" s="3">
        <v>45.419864327566962</v>
      </c>
      <c r="I11733" s="3">
        <v>58.014065849719231</v>
      </c>
      <c r="J11733" s="3">
        <v>0.28453008496599602</v>
      </c>
      <c r="K11733" s="3">
        <v>0.38678514467224628</v>
      </c>
      <c r="L11733" s="3">
        <v>0.44384218082136279</v>
      </c>
      <c r="M11733" s="3">
        <v>0.3717191368198684</v>
      </c>
      <c r="N11733" s="4">
        <v>207</v>
      </c>
      <c r="O11733" s="2" t="s">
        <v>6</v>
      </c>
    </row>
    <row r="11734" spans="1:15">
      <c r="A11734" s="1" t="s">
        <v>859</v>
      </c>
      <c r="B11734" s="2" t="s">
        <v>860</v>
      </c>
      <c r="C11734" s="2" t="s">
        <v>873</v>
      </c>
      <c r="D11734" s="2" t="s">
        <v>12</v>
      </c>
      <c r="E11734" s="2" t="s">
        <v>10</v>
      </c>
      <c r="F11734" s="2" t="s">
        <v>20</v>
      </c>
      <c r="G11734" s="3">
        <v>5.58382553017403</v>
      </c>
      <c r="H11734" s="3">
        <v>45.419864327566962</v>
      </c>
      <c r="I11734" s="3">
        <v>58.014065849719231</v>
      </c>
      <c r="J11734" s="3">
        <v>0.28453008496599602</v>
      </c>
      <c r="K11734" s="3">
        <v>0.38678514467224628</v>
      </c>
      <c r="L11734" s="3">
        <v>0.44384218082136279</v>
      </c>
      <c r="M11734" s="3">
        <v>0.3717191368198684</v>
      </c>
      <c r="N11734" s="4">
        <v>207</v>
      </c>
      <c r="O11734" s="2" t="s">
        <v>6</v>
      </c>
    </row>
    <row r="11735" spans="1:15">
      <c r="A11735" s="1" t="s">
        <v>827</v>
      </c>
      <c r="B11735" s="2" t="s">
        <v>828</v>
      </c>
      <c r="C11735" s="2" t="s">
        <v>847</v>
      </c>
      <c r="D11735" s="2" t="s">
        <v>12</v>
      </c>
      <c r="E11735" s="2" t="s">
        <v>13</v>
      </c>
      <c r="F11735" s="2"/>
      <c r="G11735" s="3">
        <v>5.7506884333381141</v>
      </c>
      <c r="H11735" s="3">
        <v>45.956516810825903</v>
      </c>
      <c r="I11735" s="3">
        <v>56.092072909528447</v>
      </c>
      <c r="J11735" s="3">
        <v>0.30595432828808339</v>
      </c>
      <c r="K11735" s="3">
        <v>0.3953788534495466</v>
      </c>
      <c r="L11735" s="3">
        <v>0.41392569374781751</v>
      </c>
      <c r="M11735" s="3">
        <v>0.37175295849514922</v>
      </c>
      <c r="N11735" s="4">
        <v>309</v>
      </c>
      <c r="O11735" s="2" t="s">
        <v>6</v>
      </c>
    </row>
    <row r="11736" spans="1:15">
      <c r="A11736" s="1" t="s">
        <v>765</v>
      </c>
      <c r="B11736" s="2" t="s">
        <v>766</v>
      </c>
      <c r="C11736" s="2" t="s">
        <v>819</v>
      </c>
      <c r="D11736" s="2" t="s">
        <v>12</v>
      </c>
      <c r="E11736" s="2" t="s">
        <v>13</v>
      </c>
      <c r="F11736" s="2" t="s">
        <v>26</v>
      </c>
      <c r="G11736" s="3">
        <v>5.7509573765147746</v>
      </c>
      <c r="H11736" s="3">
        <v>45.956476702008928</v>
      </c>
      <c r="I11736" s="3">
        <v>56.092072909528447</v>
      </c>
      <c r="J11736" s="3">
        <v>0.30598885905524209</v>
      </c>
      <c r="K11736" s="3">
        <v>0.39537821116519473</v>
      </c>
      <c r="L11736" s="3">
        <v>0.41392569374781751</v>
      </c>
      <c r="M11736" s="3">
        <v>0.3717642546560847</v>
      </c>
      <c r="N11736" s="4">
        <v>310</v>
      </c>
      <c r="O11736" s="2" t="s">
        <v>6</v>
      </c>
    </row>
    <row r="11737" spans="1:15">
      <c r="A11737" s="1" t="s">
        <v>765</v>
      </c>
      <c r="B11737" s="2" t="s">
        <v>766</v>
      </c>
      <c r="C11737" s="2" t="s">
        <v>819</v>
      </c>
      <c r="D11737" s="2" t="s">
        <v>12</v>
      </c>
      <c r="E11737" s="2" t="s">
        <v>13</v>
      </c>
      <c r="F11737" s="2" t="s">
        <v>27</v>
      </c>
      <c r="G11737" s="3">
        <v>5.7509573765147746</v>
      </c>
      <c r="H11737" s="3">
        <v>45.956476702008928</v>
      </c>
      <c r="I11737" s="3">
        <v>56.092072909528447</v>
      </c>
      <c r="J11737" s="3">
        <v>0.30598885905524209</v>
      </c>
      <c r="K11737" s="3">
        <v>0.39537821116519473</v>
      </c>
      <c r="L11737" s="3">
        <v>0.41392569374781751</v>
      </c>
      <c r="M11737" s="3">
        <v>0.3717642546560847</v>
      </c>
      <c r="N11737" s="4">
        <v>310</v>
      </c>
      <c r="O11737" s="2" t="s">
        <v>6</v>
      </c>
    </row>
    <row r="11738" spans="1:15">
      <c r="A11738" s="1" t="s">
        <v>1</v>
      </c>
      <c r="B11738" s="2" t="s">
        <v>2</v>
      </c>
      <c r="C11738" s="2" t="s">
        <v>9</v>
      </c>
      <c r="D11738" s="2" t="s">
        <v>4</v>
      </c>
      <c r="E11738" s="2" t="s">
        <v>10</v>
      </c>
      <c r="F11738" s="2"/>
      <c r="G11738" s="3">
        <v>5.8527458538534054</v>
      </c>
      <c r="H11738" s="3">
        <v>46.739887346540179</v>
      </c>
      <c r="I11738" s="3">
        <v>54.458845625881231</v>
      </c>
      <c r="J11738" s="3">
        <v>0.31905791793253607</v>
      </c>
      <c r="K11738" s="3">
        <v>0.40792339290227481</v>
      </c>
      <c r="L11738" s="3">
        <v>0.38850394432425112</v>
      </c>
      <c r="M11738" s="3">
        <v>0.371828418386354</v>
      </c>
      <c r="N11738" s="4">
        <v>386</v>
      </c>
      <c r="O11738" s="2" t="s">
        <v>6</v>
      </c>
    </row>
    <row r="11739" spans="1:15">
      <c r="A11739" s="1" t="s">
        <v>765</v>
      </c>
      <c r="B11739" s="2" t="s">
        <v>766</v>
      </c>
      <c r="C11739" s="2" t="s">
        <v>774</v>
      </c>
      <c r="D11739" s="2" t="s">
        <v>12</v>
      </c>
      <c r="E11739" s="2" t="s">
        <v>13</v>
      </c>
      <c r="F11739" s="2" t="s">
        <v>26</v>
      </c>
      <c r="G11739" s="3">
        <v>5.8369500525512494</v>
      </c>
      <c r="H11739" s="3">
        <v>45.815447126116069</v>
      </c>
      <c r="I11739" s="3">
        <v>55.557063496464373</v>
      </c>
      <c r="J11739" s="3">
        <v>0.31702982730155882</v>
      </c>
      <c r="K11739" s="3">
        <v>0.39311982768236892</v>
      </c>
      <c r="L11739" s="3">
        <v>0.40559808657743529</v>
      </c>
      <c r="M11739" s="3">
        <v>0.37191591385378769</v>
      </c>
      <c r="N11739" s="4">
        <v>311</v>
      </c>
      <c r="O11739" s="2" t="s">
        <v>6</v>
      </c>
    </row>
    <row r="11740" spans="1:15">
      <c r="A11740" s="1" t="s">
        <v>765</v>
      </c>
      <c r="B11740" s="2" t="s">
        <v>766</v>
      </c>
      <c r="C11740" s="2" t="s">
        <v>774</v>
      </c>
      <c r="D11740" s="2" t="s">
        <v>12</v>
      </c>
      <c r="E11740" s="2" t="s">
        <v>13</v>
      </c>
      <c r="F11740" s="2" t="s">
        <v>27</v>
      </c>
      <c r="G11740" s="3">
        <v>5.8369500525512494</v>
      </c>
      <c r="H11740" s="3">
        <v>45.815447126116069</v>
      </c>
      <c r="I11740" s="3">
        <v>55.557063496464373</v>
      </c>
      <c r="J11740" s="3">
        <v>0.31702982730155882</v>
      </c>
      <c r="K11740" s="3">
        <v>0.39311982768236892</v>
      </c>
      <c r="L11740" s="3">
        <v>0.40559808657743529</v>
      </c>
      <c r="M11740" s="3">
        <v>0.37191591385378769</v>
      </c>
      <c r="N11740" s="4">
        <v>311</v>
      </c>
      <c r="O11740" s="2" t="s">
        <v>6</v>
      </c>
    </row>
    <row r="11741" spans="1:15">
      <c r="A11741" s="1" t="s">
        <v>765</v>
      </c>
      <c r="B11741" s="2" t="s">
        <v>766</v>
      </c>
      <c r="C11741" s="2" t="s">
        <v>774</v>
      </c>
      <c r="D11741" s="2" t="s">
        <v>12</v>
      </c>
      <c r="E11741" s="2" t="s">
        <v>13</v>
      </c>
      <c r="F11741" s="2" t="s">
        <v>26</v>
      </c>
      <c r="G11741" s="3">
        <v>5.8369500525512494</v>
      </c>
      <c r="H11741" s="3">
        <v>45.815447126116069</v>
      </c>
      <c r="I11741" s="3">
        <v>55.557063496464373</v>
      </c>
      <c r="J11741" s="3">
        <v>0.31702982730155882</v>
      </c>
      <c r="K11741" s="3">
        <v>0.39311982768236892</v>
      </c>
      <c r="L11741" s="3">
        <v>0.40559808657743529</v>
      </c>
      <c r="M11741" s="3">
        <v>0.37191591385378769</v>
      </c>
      <c r="N11741" s="4">
        <v>311</v>
      </c>
      <c r="O11741" s="2" t="s">
        <v>6</v>
      </c>
    </row>
    <row r="11742" spans="1:15">
      <c r="A11742" s="1" t="s">
        <v>765</v>
      </c>
      <c r="B11742" s="2" t="s">
        <v>766</v>
      </c>
      <c r="C11742" s="2" t="s">
        <v>774</v>
      </c>
      <c r="D11742" s="2" t="s">
        <v>12</v>
      </c>
      <c r="E11742" s="2" t="s">
        <v>13</v>
      </c>
      <c r="F11742" s="2" t="s">
        <v>27</v>
      </c>
      <c r="G11742" s="3">
        <v>5.8369500525512494</v>
      </c>
      <c r="H11742" s="3">
        <v>45.815447126116069</v>
      </c>
      <c r="I11742" s="3">
        <v>55.557063496464373</v>
      </c>
      <c r="J11742" s="3">
        <v>0.31702982730155882</v>
      </c>
      <c r="K11742" s="3">
        <v>0.39311982768236892</v>
      </c>
      <c r="L11742" s="3">
        <v>0.40559808657743529</v>
      </c>
      <c r="M11742" s="3">
        <v>0.37191591385378769</v>
      </c>
      <c r="N11742" s="4">
        <v>311</v>
      </c>
      <c r="O11742" s="2" t="s">
        <v>6</v>
      </c>
    </row>
    <row r="11743" spans="1:15">
      <c r="A11743" s="1" t="s">
        <v>765</v>
      </c>
      <c r="B11743" s="2" t="s">
        <v>766</v>
      </c>
      <c r="C11743" s="2" t="s">
        <v>774</v>
      </c>
      <c r="D11743" s="2" t="s">
        <v>12</v>
      </c>
      <c r="E11743" s="2" t="s">
        <v>13</v>
      </c>
      <c r="F11743" s="2"/>
      <c r="G11743" s="3">
        <v>5.8370834541447838</v>
      </c>
      <c r="H11743" s="3">
        <v>45.818409946986613</v>
      </c>
      <c r="I11743" s="3">
        <v>55.557063496464373</v>
      </c>
      <c r="J11743" s="3">
        <v>0.31704695530392041</v>
      </c>
      <c r="K11743" s="3">
        <v>0.39316727294818798</v>
      </c>
      <c r="L11743" s="3">
        <v>0.40559808657743529</v>
      </c>
      <c r="M11743" s="3">
        <v>0.3719374382765146</v>
      </c>
      <c r="N11743" s="4">
        <v>312</v>
      </c>
      <c r="O11743" s="2" t="s">
        <v>6</v>
      </c>
    </row>
    <row r="11744" spans="1:15">
      <c r="A11744" s="1" t="s">
        <v>46</v>
      </c>
      <c r="B11744" s="2" t="s">
        <v>47</v>
      </c>
      <c r="C11744" s="2" t="s">
        <v>59</v>
      </c>
      <c r="D11744" s="2" t="s">
        <v>12</v>
      </c>
      <c r="E11744" s="2" t="s">
        <v>13</v>
      </c>
      <c r="F11744" s="2" t="s">
        <v>78</v>
      </c>
      <c r="G11744" s="3">
        <v>5.8791955649987386</v>
      </c>
      <c r="H11744" s="3">
        <v>46.108675711495543</v>
      </c>
      <c r="I11744" s="3">
        <v>54.945972932959002</v>
      </c>
      <c r="J11744" s="3">
        <v>0.32245390971160348</v>
      </c>
      <c r="K11744" s="3">
        <v>0.39781545687731479</v>
      </c>
      <c r="L11744" s="3">
        <v>0.39608624989916991</v>
      </c>
      <c r="M11744" s="3">
        <v>0.3721185388293628</v>
      </c>
      <c r="N11744" s="4">
        <v>313</v>
      </c>
      <c r="O11744" s="2" t="s">
        <v>6</v>
      </c>
    </row>
    <row r="11745" spans="1:15">
      <c r="A11745" s="1" t="s">
        <v>46</v>
      </c>
      <c r="B11745" s="2" t="s">
        <v>47</v>
      </c>
      <c r="C11745" s="2" t="s">
        <v>59</v>
      </c>
      <c r="D11745" s="2" t="s">
        <v>12</v>
      </c>
      <c r="E11745" s="2" t="s">
        <v>13</v>
      </c>
      <c r="F11745" s="2" t="s">
        <v>79</v>
      </c>
      <c r="G11745" s="3">
        <v>5.8791955649987386</v>
      </c>
      <c r="H11745" s="3">
        <v>46.108675711495543</v>
      </c>
      <c r="I11745" s="3">
        <v>54.945972932959002</v>
      </c>
      <c r="J11745" s="3">
        <v>0.32245390971160348</v>
      </c>
      <c r="K11745" s="3">
        <v>0.39781545687731479</v>
      </c>
      <c r="L11745" s="3">
        <v>0.39608624989916991</v>
      </c>
      <c r="M11745" s="3">
        <v>0.3721185388293628</v>
      </c>
      <c r="N11745" s="4">
        <v>313</v>
      </c>
      <c r="O11745" s="2" t="s">
        <v>6</v>
      </c>
    </row>
    <row r="11746" spans="1:15">
      <c r="A11746" s="1" t="s">
        <v>46</v>
      </c>
      <c r="B11746" s="2" t="s">
        <v>47</v>
      </c>
      <c r="C11746" s="2" t="s">
        <v>59</v>
      </c>
      <c r="D11746" s="2" t="s">
        <v>12</v>
      </c>
      <c r="E11746" s="2" t="s">
        <v>13</v>
      </c>
      <c r="F11746" s="2" t="s">
        <v>80</v>
      </c>
      <c r="G11746" s="3">
        <v>5.8791955649987386</v>
      </c>
      <c r="H11746" s="3">
        <v>46.108675711495543</v>
      </c>
      <c r="I11746" s="3">
        <v>54.945972932959002</v>
      </c>
      <c r="J11746" s="3">
        <v>0.32245390971160348</v>
      </c>
      <c r="K11746" s="3">
        <v>0.39781545687731479</v>
      </c>
      <c r="L11746" s="3">
        <v>0.39608624989916991</v>
      </c>
      <c r="M11746" s="3">
        <v>0.3721185388293628</v>
      </c>
      <c r="N11746" s="4">
        <v>313</v>
      </c>
      <c r="O11746" s="2" t="s">
        <v>6</v>
      </c>
    </row>
    <row r="11747" spans="1:15">
      <c r="A11747" s="1" t="s">
        <v>256</v>
      </c>
      <c r="B11747" s="2" t="s">
        <v>257</v>
      </c>
      <c r="C11747" s="2" t="s">
        <v>276</v>
      </c>
      <c r="D11747" s="2" t="s">
        <v>8</v>
      </c>
      <c r="E11747" s="2" t="s">
        <v>13</v>
      </c>
      <c r="F11747" s="2"/>
      <c r="G11747" s="3">
        <v>6.0666803949576584</v>
      </c>
      <c r="H11747" s="3">
        <v>42.140609305245533</v>
      </c>
      <c r="I11747" s="3">
        <v>57.485402940844622</v>
      </c>
      <c r="J11747" s="3">
        <v>0.34652589060174932</v>
      </c>
      <c r="K11747" s="3">
        <v>0.33427264627254671</v>
      </c>
      <c r="L11747" s="3">
        <v>0.43561335919101901</v>
      </c>
      <c r="M11747" s="3">
        <v>0.37213729868843831</v>
      </c>
      <c r="N11747" s="4">
        <v>446</v>
      </c>
      <c r="O11747" s="2" t="s">
        <v>6</v>
      </c>
    </row>
    <row r="11748" spans="1:15">
      <c r="A11748" s="1" t="s">
        <v>765</v>
      </c>
      <c r="B11748" s="2" t="s">
        <v>766</v>
      </c>
      <c r="C11748" s="2" t="s">
        <v>771</v>
      </c>
      <c r="D11748" s="2" t="s">
        <v>12</v>
      </c>
      <c r="E11748" s="2" t="s">
        <v>5</v>
      </c>
      <c r="F11748" s="2" t="s">
        <v>42</v>
      </c>
      <c r="G11748" s="3">
        <v>5.7186336325926694</v>
      </c>
      <c r="H11748" s="3">
        <v>45.962200055803571</v>
      </c>
      <c r="I11748" s="3">
        <v>56.431843429227222</v>
      </c>
      <c r="J11748" s="3">
        <v>0.30183867503149259</v>
      </c>
      <c r="K11748" s="3">
        <v>0.39546986234966691</v>
      </c>
      <c r="L11748" s="3">
        <v>0.41921433979223588</v>
      </c>
      <c r="M11748" s="3">
        <v>0.37217429239113181</v>
      </c>
      <c r="N11748" s="4">
        <v>300</v>
      </c>
      <c r="O11748" s="2" t="s">
        <v>6</v>
      </c>
    </row>
    <row r="11749" spans="1:15">
      <c r="A11749" s="1" t="s">
        <v>765</v>
      </c>
      <c r="B11749" s="2" t="s">
        <v>766</v>
      </c>
      <c r="C11749" s="2" t="s">
        <v>771</v>
      </c>
      <c r="D11749" s="2" t="s">
        <v>12</v>
      </c>
      <c r="E11749" s="2" t="s">
        <v>5</v>
      </c>
      <c r="F11749" s="2" t="s">
        <v>43</v>
      </c>
      <c r="G11749" s="3">
        <v>5.7186336325926694</v>
      </c>
      <c r="H11749" s="3">
        <v>45.962200055803571</v>
      </c>
      <c r="I11749" s="3">
        <v>56.431843429227222</v>
      </c>
      <c r="J11749" s="3">
        <v>0.30183867503149259</v>
      </c>
      <c r="K11749" s="3">
        <v>0.39546986234966691</v>
      </c>
      <c r="L11749" s="3">
        <v>0.41921433979223588</v>
      </c>
      <c r="M11749" s="3">
        <v>0.37217429239113181</v>
      </c>
      <c r="N11749" s="4">
        <v>300</v>
      </c>
      <c r="O11749" s="2" t="s">
        <v>6</v>
      </c>
    </row>
    <row r="11750" spans="1:15">
      <c r="A11750" s="1" t="s">
        <v>765</v>
      </c>
      <c r="B11750" s="2" t="s">
        <v>766</v>
      </c>
      <c r="C11750" s="2" t="s">
        <v>771</v>
      </c>
      <c r="D11750" s="2" t="s">
        <v>12</v>
      </c>
      <c r="E11750" s="2" t="s">
        <v>5</v>
      </c>
      <c r="F11750" s="2" t="s">
        <v>42</v>
      </c>
      <c r="G11750" s="3">
        <v>5.7186336325926694</v>
      </c>
      <c r="H11750" s="3">
        <v>45.962200055803571</v>
      </c>
      <c r="I11750" s="3">
        <v>56.431843429227222</v>
      </c>
      <c r="J11750" s="3">
        <v>0.30183867503149259</v>
      </c>
      <c r="K11750" s="3">
        <v>0.39546986234966691</v>
      </c>
      <c r="L11750" s="3">
        <v>0.41921433979223588</v>
      </c>
      <c r="M11750" s="3">
        <v>0.37217429239113181</v>
      </c>
      <c r="N11750" s="4">
        <v>300</v>
      </c>
      <c r="O11750" s="2" t="s">
        <v>6</v>
      </c>
    </row>
    <row r="11751" spans="1:15">
      <c r="A11751" s="1" t="s">
        <v>765</v>
      </c>
      <c r="B11751" s="2" t="s">
        <v>766</v>
      </c>
      <c r="C11751" s="2" t="s">
        <v>771</v>
      </c>
      <c r="D11751" s="2" t="s">
        <v>12</v>
      </c>
      <c r="E11751" s="2" t="s">
        <v>5</v>
      </c>
      <c r="F11751" s="2" t="s">
        <v>43</v>
      </c>
      <c r="G11751" s="3">
        <v>5.7186336325926694</v>
      </c>
      <c r="H11751" s="3">
        <v>45.962200055803571</v>
      </c>
      <c r="I11751" s="3">
        <v>56.431843429227222</v>
      </c>
      <c r="J11751" s="3">
        <v>0.30183867503149259</v>
      </c>
      <c r="K11751" s="3">
        <v>0.39546986234966691</v>
      </c>
      <c r="L11751" s="3">
        <v>0.41921433979223588</v>
      </c>
      <c r="M11751" s="3">
        <v>0.37217429239113181</v>
      </c>
      <c r="N11751" s="4">
        <v>300</v>
      </c>
      <c r="O11751" s="2" t="s">
        <v>6</v>
      </c>
    </row>
    <row r="11752" spans="1:15">
      <c r="A11752" s="1" t="s">
        <v>765</v>
      </c>
      <c r="B11752" s="2" t="s">
        <v>766</v>
      </c>
      <c r="C11752" s="2" t="s">
        <v>771</v>
      </c>
      <c r="D11752" s="2" t="s">
        <v>12</v>
      </c>
      <c r="E11752" s="2" t="s">
        <v>5</v>
      </c>
      <c r="F11752" s="2" t="s">
        <v>42</v>
      </c>
      <c r="G11752" s="3">
        <v>5.7186336325926694</v>
      </c>
      <c r="H11752" s="3">
        <v>45.962200055803571</v>
      </c>
      <c r="I11752" s="3">
        <v>56.431843429227222</v>
      </c>
      <c r="J11752" s="3">
        <v>0.30183867503149259</v>
      </c>
      <c r="K11752" s="3">
        <v>0.39546986234966691</v>
      </c>
      <c r="L11752" s="3">
        <v>0.41921433979223588</v>
      </c>
      <c r="M11752" s="3">
        <v>0.37217429239113181</v>
      </c>
      <c r="N11752" s="4">
        <v>300</v>
      </c>
      <c r="O11752" s="2" t="s">
        <v>6</v>
      </c>
    </row>
    <row r="11753" spans="1:15">
      <c r="A11753" s="1" t="s">
        <v>765</v>
      </c>
      <c r="B11753" s="2" t="s">
        <v>766</v>
      </c>
      <c r="C11753" s="2" t="s">
        <v>771</v>
      </c>
      <c r="D11753" s="2" t="s">
        <v>12</v>
      </c>
      <c r="E11753" s="2" t="s">
        <v>5</v>
      </c>
      <c r="F11753" s="2" t="s">
        <v>43</v>
      </c>
      <c r="G11753" s="3">
        <v>5.7186336325926694</v>
      </c>
      <c r="H11753" s="3">
        <v>45.962200055803571</v>
      </c>
      <c r="I11753" s="3">
        <v>56.431843429227222</v>
      </c>
      <c r="J11753" s="3">
        <v>0.30183867503149259</v>
      </c>
      <c r="K11753" s="3">
        <v>0.39546986234966691</v>
      </c>
      <c r="L11753" s="3">
        <v>0.41921433979223588</v>
      </c>
      <c r="M11753" s="3">
        <v>0.37217429239113181</v>
      </c>
      <c r="N11753" s="4">
        <v>300</v>
      </c>
      <c r="O11753" s="2" t="s">
        <v>6</v>
      </c>
    </row>
    <row r="11754" spans="1:15">
      <c r="A11754" s="1" t="s">
        <v>765</v>
      </c>
      <c r="B11754" s="2" t="s">
        <v>766</v>
      </c>
      <c r="C11754" s="2" t="s">
        <v>771</v>
      </c>
      <c r="D11754" s="2" t="s">
        <v>12</v>
      </c>
      <c r="E11754" s="2" t="s">
        <v>5</v>
      </c>
      <c r="F11754" s="2"/>
      <c r="G11754" s="3">
        <v>5.7183828048000667</v>
      </c>
      <c r="H11754" s="3">
        <v>45.96722412109375</v>
      </c>
      <c r="I11754" s="3">
        <v>56.431843429227222</v>
      </c>
      <c r="J11754" s="3">
        <v>0.30180647017613688</v>
      </c>
      <c r="K11754" s="3">
        <v>0.39555031544609109</v>
      </c>
      <c r="L11754" s="3">
        <v>0.41921433979223588</v>
      </c>
      <c r="M11754" s="3">
        <v>0.37219037513815462</v>
      </c>
      <c r="N11754" s="4">
        <v>301</v>
      </c>
      <c r="O11754" s="2" t="s">
        <v>6</v>
      </c>
    </row>
    <row r="11755" spans="1:15">
      <c r="A11755" s="1" t="s">
        <v>1</v>
      </c>
      <c r="B11755" s="2" t="s">
        <v>2</v>
      </c>
      <c r="C11755" s="2" t="s">
        <v>11</v>
      </c>
      <c r="D11755" s="2" t="s">
        <v>4</v>
      </c>
      <c r="E11755" s="2" t="s">
        <v>13</v>
      </c>
      <c r="F11755" s="2"/>
      <c r="G11755" s="3">
        <v>5.8936486901559668</v>
      </c>
      <c r="H11755" s="3">
        <v>47.096468680245543</v>
      </c>
      <c r="I11755" s="3">
        <v>53.835864430541442</v>
      </c>
      <c r="J11755" s="3">
        <v>0.32430960839753942</v>
      </c>
      <c r="K11755" s="3">
        <v>0.41363352419371352</v>
      </c>
      <c r="L11755" s="3">
        <v>0.37880702583526088</v>
      </c>
      <c r="M11755" s="3">
        <v>0.37225005280883788</v>
      </c>
      <c r="N11755" s="4">
        <v>350</v>
      </c>
      <c r="O11755" s="2" t="s">
        <v>6</v>
      </c>
    </row>
    <row r="11756" spans="1:15">
      <c r="A11756" s="1" t="s">
        <v>859</v>
      </c>
      <c r="B11756" s="2" t="s">
        <v>860</v>
      </c>
      <c r="C11756" s="2" t="s">
        <v>879</v>
      </c>
      <c r="D11756" s="2" t="s">
        <v>12</v>
      </c>
      <c r="E11756" s="2" t="s">
        <v>10</v>
      </c>
      <c r="F11756" s="2" t="s">
        <v>19</v>
      </c>
      <c r="G11756" s="3">
        <v>5.5271364856595966</v>
      </c>
      <c r="H11756" s="3">
        <v>45.642401994977682</v>
      </c>
      <c r="I11756" s="3">
        <v>58.390328476120651</v>
      </c>
      <c r="J11756" s="3">
        <v>0.2772515355679937</v>
      </c>
      <c r="K11756" s="3">
        <v>0.3903487616597125</v>
      </c>
      <c r="L11756" s="3">
        <v>0.44969883916989922</v>
      </c>
      <c r="M11756" s="3">
        <v>0.37243304546586847</v>
      </c>
      <c r="N11756" s="4">
        <v>208</v>
      </c>
      <c r="O11756" s="2" t="s">
        <v>6</v>
      </c>
    </row>
    <row r="11757" spans="1:15">
      <c r="A11757" s="1" t="s">
        <v>859</v>
      </c>
      <c r="B11757" s="2" t="s">
        <v>860</v>
      </c>
      <c r="C11757" s="2" t="s">
        <v>879</v>
      </c>
      <c r="D11757" s="2" t="s">
        <v>12</v>
      </c>
      <c r="E11757" s="2" t="s">
        <v>10</v>
      </c>
      <c r="F11757" s="2" t="s">
        <v>20</v>
      </c>
      <c r="G11757" s="3">
        <v>5.5271364856595966</v>
      </c>
      <c r="H11757" s="3">
        <v>45.642401994977682</v>
      </c>
      <c r="I11757" s="3">
        <v>58.390328476120651</v>
      </c>
      <c r="J11757" s="3">
        <v>0.2772515355679937</v>
      </c>
      <c r="K11757" s="3">
        <v>0.3903487616597125</v>
      </c>
      <c r="L11757" s="3">
        <v>0.44969883916989922</v>
      </c>
      <c r="M11757" s="3">
        <v>0.37243304546586847</v>
      </c>
      <c r="N11757" s="4">
        <v>208</v>
      </c>
      <c r="O11757" s="2" t="s">
        <v>6</v>
      </c>
    </row>
    <row r="11758" spans="1:15">
      <c r="A11758" s="1" t="s">
        <v>859</v>
      </c>
      <c r="B11758" s="2" t="s">
        <v>860</v>
      </c>
      <c r="C11758" s="2" t="s">
        <v>865</v>
      </c>
      <c r="D11758" s="2" t="s">
        <v>12</v>
      </c>
      <c r="E11758" s="2" t="s">
        <v>10</v>
      </c>
      <c r="F11758" s="2" t="s">
        <v>19</v>
      </c>
      <c r="G11758" s="3">
        <v>5.6391808218510917</v>
      </c>
      <c r="H11758" s="3">
        <v>45.747044154575903</v>
      </c>
      <c r="I11758" s="3">
        <v>57.360522517163822</v>
      </c>
      <c r="J11758" s="3">
        <v>0.29163738812065998</v>
      </c>
      <c r="K11758" s="3">
        <v>0.39202445360835281</v>
      </c>
      <c r="L11758" s="3">
        <v>0.43366955206110569</v>
      </c>
      <c r="M11758" s="3">
        <v>0.37244379793003951</v>
      </c>
      <c r="N11758" s="4">
        <v>209</v>
      </c>
      <c r="O11758" s="2" t="s">
        <v>6</v>
      </c>
    </row>
    <row r="11759" spans="1:15">
      <c r="A11759" s="1" t="s">
        <v>859</v>
      </c>
      <c r="B11759" s="2" t="s">
        <v>860</v>
      </c>
      <c r="C11759" s="2" t="s">
        <v>865</v>
      </c>
      <c r="D11759" s="2" t="s">
        <v>12</v>
      </c>
      <c r="E11759" s="2" t="s">
        <v>10</v>
      </c>
      <c r="F11759" s="2" t="s">
        <v>20</v>
      </c>
      <c r="G11759" s="3">
        <v>5.6391808218510917</v>
      </c>
      <c r="H11759" s="3">
        <v>45.747044154575903</v>
      </c>
      <c r="I11759" s="3">
        <v>57.360522517163822</v>
      </c>
      <c r="J11759" s="3">
        <v>0.29163738812065998</v>
      </c>
      <c r="K11759" s="3">
        <v>0.39202445360835281</v>
      </c>
      <c r="L11759" s="3">
        <v>0.43366955206110569</v>
      </c>
      <c r="M11759" s="3">
        <v>0.37244379793003951</v>
      </c>
      <c r="N11759" s="4">
        <v>209</v>
      </c>
      <c r="O11759" s="2" t="s">
        <v>6</v>
      </c>
    </row>
    <row r="11760" spans="1:15">
      <c r="A11760" s="1" t="s">
        <v>765</v>
      </c>
      <c r="B11760" s="2" t="s">
        <v>766</v>
      </c>
      <c r="C11760" s="2" t="s">
        <v>772</v>
      </c>
      <c r="D11760" s="2" t="s">
        <v>4</v>
      </c>
      <c r="E11760" s="2" t="s">
        <v>10</v>
      </c>
      <c r="F11760" s="2" t="s">
        <v>31</v>
      </c>
      <c r="G11760" s="3">
        <v>6.0268457916834413</v>
      </c>
      <c r="H11760" s="3">
        <v>46.879621233258931</v>
      </c>
      <c r="I11760" s="3">
        <v>52.997978190459207</v>
      </c>
      <c r="J11760" s="3">
        <v>0.34141135515376891</v>
      </c>
      <c r="K11760" s="3">
        <v>0.41016102780799418</v>
      </c>
      <c r="L11760" s="3">
        <v>0.36576503574968161</v>
      </c>
      <c r="M11760" s="3">
        <v>0.37244580623714818</v>
      </c>
      <c r="N11760" s="4">
        <v>387</v>
      </c>
      <c r="O11760" s="2" t="s">
        <v>6</v>
      </c>
    </row>
    <row r="11761" spans="1:15">
      <c r="A11761" s="1" t="s">
        <v>765</v>
      </c>
      <c r="B11761" s="2" t="s">
        <v>766</v>
      </c>
      <c r="C11761" s="2" t="s">
        <v>772</v>
      </c>
      <c r="D11761" s="2" t="s">
        <v>4</v>
      </c>
      <c r="E11761" s="2" t="s">
        <v>10</v>
      </c>
      <c r="F11761" s="2" t="s">
        <v>32</v>
      </c>
      <c r="G11761" s="3">
        <v>6.0268457916834413</v>
      </c>
      <c r="H11761" s="3">
        <v>46.879621233258931</v>
      </c>
      <c r="I11761" s="3">
        <v>52.997978190459207</v>
      </c>
      <c r="J11761" s="3">
        <v>0.34141135515376891</v>
      </c>
      <c r="K11761" s="3">
        <v>0.41016102780799418</v>
      </c>
      <c r="L11761" s="3">
        <v>0.36576503574968161</v>
      </c>
      <c r="M11761" s="3">
        <v>0.37244580623714818</v>
      </c>
      <c r="N11761" s="4">
        <v>387</v>
      </c>
      <c r="O11761" s="2" t="s">
        <v>6</v>
      </c>
    </row>
    <row r="11762" spans="1:15">
      <c r="A11762" s="1" t="s">
        <v>765</v>
      </c>
      <c r="B11762" s="2" t="s">
        <v>766</v>
      </c>
      <c r="C11762" s="2" t="s">
        <v>772</v>
      </c>
      <c r="D11762" s="2" t="s">
        <v>4</v>
      </c>
      <c r="E11762" s="2" t="s">
        <v>10</v>
      </c>
      <c r="F11762" s="2" t="s">
        <v>31</v>
      </c>
      <c r="G11762" s="3">
        <v>6.0268457916834413</v>
      </c>
      <c r="H11762" s="3">
        <v>46.879621233258931</v>
      </c>
      <c r="I11762" s="3">
        <v>52.997978190459207</v>
      </c>
      <c r="J11762" s="3">
        <v>0.34141135515376891</v>
      </c>
      <c r="K11762" s="3">
        <v>0.41016102780799418</v>
      </c>
      <c r="L11762" s="3">
        <v>0.36576503574968161</v>
      </c>
      <c r="M11762" s="3">
        <v>0.37244580623714818</v>
      </c>
      <c r="N11762" s="4">
        <v>387</v>
      </c>
      <c r="O11762" s="2" t="s">
        <v>6</v>
      </c>
    </row>
    <row r="11763" spans="1:15">
      <c r="A11763" s="1" t="s">
        <v>765</v>
      </c>
      <c r="B11763" s="2" t="s">
        <v>766</v>
      </c>
      <c r="C11763" s="2" t="s">
        <v>772</v>
      </c>
      <c r="D11763" s="2" t="s">
        <v>4</v>
      </c>
      <c r="E11763" s="2" t="s">
        <v>10</v>
      </c>
      <c r="F11763" s="2" t="s">
        <v>32</v>
      </c>
      <c r="G11763" s="3">
        <v>6.0268457916834413</v>
      </c>
      <c r="H11763" s="3">
        <v>46.879621233258931</v>
      </c>
      <c r="I11763" s="3">
        <v>52.997978190459207</v>
      </c>
      <c r="J11763" s="3">
        <v>0.34141135515376891</v>
      </c>
      <c r="K11763" s="3">
        <v>0.41016102780799418</v>
      </c>
      <c r="L11763" s="3">
        <v>0.36576503574968161</v>
      </c>
      <c r="M11763" s="3">
        <v>0.37244580623714818</v>
      </c>
      <c r="N11763" s="4">
        <v>387</v>
      </c>
      <c r="O11763" s="2" t="s">
        <v>6</v>
      </c>
    </row>
    <row r="11764" spans="1:15">
      <c r="A11764" s="1" t="s">
        <v>765</v>
      </c>
      <c r="B11764" s="2" t="s">
        <v>766</v>
      </c>
      <c r="C11764" s="2" t="s">
        <v>772</v>
      </c>
      <c r="D11764" s="2" t="s">
        <v>4</v>
      </c>
      <c r="E11764" s="2" t="s">
        <v>10</v>
      </c>
      <c r="F11764" s="2" t="s">
        <v>31</v>
      </c>
      <c r="G11764" s="3">
        <v>6.0268457916834413</v>
      </c>
      <c r="H11764" s="3">
        <v>46.879621233258931</v>
      </c>
      <c r="I11764" s="3">
        <v>52.997978190459207</v>
      </c>
      <c r="J11764" s="3">
        <v>0.34141135515376891</v>
      </c>
      <c r="K11764" s="3">
        <v>0.41016102780799418</v>
      </c>
      <c r="L11764" s="3">
        <v>0.36576503574968161</v>
      </c>
      <c r="M11764" s="3">
        <v>0.37244580623714818</v>
      </c>
      <c r="N11764" s="4">
        <v>387</v>
      </c>
      <c r="O11764" s="2" t="s">
        <v>6</v>
      </c>
    </row>
    <row r="11765" spans="1:15">
      <c r="A11765" s="1" t="s">
        <v>765</v>
      </c>
      <c r="B11765" s="2" t="s">
        <v>766</v>
      </c>
      <c r="C11765" s="2" t="s">
        <v>772</v>
      </c>
      <c r="D11765" s="2" t="s">
        <v>4</v>
      </c>
      <c r="E11765" s="2" t="s">
        <v>10</v>
      </c>
      <c r="F11765" s="2" t="s">
        <v>32</v>
      </c>
      <c r="G11765" s="3">
        <v>6.0268457916834413</v>
      </c>
      <c r="H11765" s="3">
        <v>46.879621233258931</v>
      </c>
      <c r="I11765" s="3">
        <v>52.997978190459207</v>
      </c>
      <c r="J11765" s="3">
        <v>0.34141135515376891</v>
      </c>
      <c r="K11765" s="3">
        <v>0.41016102780799418</v>
      </c>
      <c r="L11765" s="3">
        <v>0.36576503574968161</v>
      </c>
      <c r="M11765" s="3">
        <v>0.37244580623714818</v>
      </c>
      <c r="N11765" s="4">
        <v>387</v>
      </c>
      <c r="O11765" s="2" t="s">
        <v>6</v>
      </c>
    </row>
    <row r="11766" spans="1:15">
      <c r="A11766" s="1" t="s">
        <v>765</v>
      </c>
      <c r="B11766" s="2" t="s">
        <v>766</v>
      </c>
      <c r="C11766" s="2" t="s">
        <v>804</v>
      </c>
      <c r="D11766" s="2" t="s">
        <v>12</v>
      </c>
      <c r="E11766" s="2" t="s">
        <v>13</v>
      </c>
      <c r="F11766" s="2" t="s">
        <v>26</v>
      </c>
      <c r="G11766" s="3">
        <v>5.8901793906814159</v>
      </c>
      <c r="H11766" s="3">
        <v>46.181469726562497</v>
      </c>
      <c r="I11766" s="3">
        <v>54.856221994839302</v>
      </c>
      <c r="J11766" s="3">
        <v>0.32386417016836699</v>
      </c>
      <c r="K11766" s="3">
        <v>0.3989811471251582</v>
      </c>
      <c r="L11766" s="3">
        <v>0.39468924540245709</v>
      </c>
      <c r="M11766" s="3">
        <v>0.37251152089866069</v>
      </c>
      <c r="N11766" s="4">
        <v>314</v>
      </c>
      <c r="O11766" s="2" t="s">
        <v>6</v>
      </c>
    </row>
    <row r="11767" spans="1:15">
      <c r="A11767" s="1" t="s">
        <v>765</v>
      </c>
      <c r="B11767" s="2" t="s">
        <v>766</v>
      </c>
      <c r="C11767" s="2" t="s">
        <v>804</v>
      </c>
      <c r="D11767" s="2" t="s">
        <v>12</v>
      </c>
      <c r="E11767" s="2" t="s">
        <v>13</v>
      </c>
      <c r="F11767" s="2" t="s">
        <v>27</v>
      </c>
      <c r="G11767" s="3">
        <v>5.8901793906814159</v>
      </c>
      <c r="H11767" s="3">
        <v>46.181469726562497</v>
      </c>
      <c r="I11767" s="3">
        <v>54.856221994839302</v>
      </c>
      <c r="J11767" s="3">
        <v>0.32386417016836699</v>
      </c>
      <c r="K11767" s="3">
        <v>0.3989811471251582</v>
      </c>
      <c r="L11767" s="3">
        <v>0.39468924540245709</v>
      </c>
      <c r="M11767" s="3">
        <v>0.37251152089866069</v>
      </c>
      <c r="N11767" s="4">
        <v>314</v>
      </c>
      <c r="O11767" s="2" t="s">
        <v>6</v>
      </c>
    </row>
    <row r="11768" spans="1:15">
      <c r="A11768" s="1" t="s">
        <v>765</v>
      </c>
      <c r="B11768" s="2" t="s">
        <v>766</v>
      </c>
      <c r="C11768" s="2" t="s">
        <v>804</v>
      </c>
      <c r="D11768" s="2" t="s">
        <v>12</v>
      </c>
      <c r="E11768" s="2" t="s">
        <v>13</v>
      </c>
      <c r="F11768" s="2" t="s">
        <v>26</v>
      </c>
      <c r="G11768" s="3">
        <v>5.8901793906814159</v>
      </c>
      <c r="H11768" s="3">
        <v>46.181469726562497</v>
      </c>
      <c r="I11768" s="3">
        <v>54.856221994839302</v>
      </c>
      <c r="J11768" s="3">
        <v>0.32386417016836699</v>
      </c>
      <c r="K11768" s="3">
        <v>0.3989811471251582</v>
      </c>
      <c r="L11768" s="3">
        <v>0.39468924540245709</v>
      </c>
      <c r="M11768" s="3">
        <v>0.37251152089866069</v>
      </c>
      <c r="N11768" s="4">
        <v>314</v>
      </c>
      <c r="O11768" s="2" t="s">
        <v>6</v>
      </c>
    </row>
    <row r="11769" spans="1:15">
      <c r="A11769" s="1" t="s">
        <v>765</v>
      </c>
      <c r="B11769" s="2" t="s">
        <v>766</v>
      </c>
      <c r="C11769" s="2" t="s">
        <v>804</v>
      </c>
      <c r="D11769" s="2" t="s">
        <v>12</v>
      </c>
      <c r="E11769" s="2" t="s">
        <v>13</v>
      </c>
      <c r="F11769" s="2" t="s">
        <v>27</v>
      </c>
      <c r="G11769" s="3">
        <v>5.8901793906814159</v>
      </c>
      <c r="H11769" s="3">
        <v>46.181469726562497</v>
      </c>
      <c r="I11769" s="3">
        <v>54.856221994839302</v>
      </c>
      <c r="J11769" s="3">
        <v>0.32386417016836699</v>
      </c>
      <c r="K11769" s="3">
        <v>0.3989811471251582</v>
      </c>
      <c r="L11769" s="3">
        <v>0.39468924540245709</v>
      </c>
      <c r="M11769" s="3">
        <v>0.37251152089866069</v>
      </c>
      <c r="N11769" s="4">
        <v>314</v>
      </c>
      <c r="O11769" s="2" t="s">
        <v>6</v>
      </c>
    </row>
    <row r="11770" spans="1:15">
      <c r="A11770" s="1" t="s">
        <v>765</v>
      </c>
      <c r="B11770" s="2" t="s">
        <v>766</v>
      </c>
      <c r="C11770" s="2" t="s">
        <v>804</v>
      </c>
      <c r="D11770" s="2" t="s">
        <v>12</v>
      </c>
      <c r="E11770" s="2" t="s">
        <v>13</v>
      </c>
      <c r="F11770" s="2"/>
      <c r="G11770" s="3">
        <v>5.8904266719455123</v>
      </c>
      <c r="H11770" s="3">
        <v>46.181858607700903</v>
      </c>
      <c r="I11770" s="3">
        <v>54.856221994839302</v>
      </c>
      <c r="J11770" s="3">
        <v>0.32389591966972742</v>
      </c>
      <c r="K11770" s="3">
        <v>0.39898737449083083</v>
      </c>
      <c r="L11770" s="3">
        <v>0.39468924540245709</v>
      </c>
      <c r="M11770" s="3">
        <v>0.37252417985433839</v>
      </c>
      <c r="N11770" s="4">
        <v>315</v>
      </c>
      <c r="O11770" s="2" t="s">
        <v>6</v>
      </c>
    </row>
    <row r="11771" spans="1:15">
      <c r="A11771" s="1" t="s">
        <v>765</v>
      </c>
      <c r="B11771" s="2" t="s">
        <v>766</v>
      </c>
      <c r="C11771" s="2" t="s">
        <v>780</v>
      </c>
      <c r="D11771" s="2" t="s">
        <v>4</v>
      </c>
      <c r="E11771" s="2" t="s">
        <v>10</v>
      </c>
      <c r="F11771" s="2" t="s">
        <v>31</v>
      </c>
      <c r="G11771" s="3">
        <v>5.987713662604345</v>
      </c>
      <c r="H11771" s="3">
        <v>47.802458844866067</v>
      </c>
      <c r="I11771" s="3">
        <v>52.404725349212619</v>
      </c>
      <c r="J11771" s="3">
        <v>0.33638701337854832</v>
      </c>
      <c r="K11771" s="3">
        <v>0.42493892957923157</v>
      </c>
      <c r="L11771" s="3">
        <v>0.3565308494083228</v>
      </c>
      <c r="M11771" s="3">
        <v>0.3726189307887009</v>
      </c>
      <c r="N11771" s="4">
        <v>388</v>
      </c>
      <c r="O11771" s="2" t="s">
        <v>6</v>
      </c>
    </row>
    <row r="11772" spans="1:15">
      <c r="A11772" s="1" t="s">
        <v>765</v>
      </c>
      <c r="B11772" s="2" t="s">
        <v>766</v>
      </c>
      <c r="C11772" s="2" t="s">
        <v>780</v>
      </c>
      <c r="D11772" s="2" t="s">
        <v>4</v>
      </c>
      <c r="E11772" s="2" t="s">
        <v>10</v>
      </c>
      <c r="F11772" s="2" t="s">
        <v>32</v>
      </c>
      <c r="G11772" s="3">
        <v>5.987713662604345</v>
      </c>
      <c r="H11772" s="3">
        <v>47.802458844866067</v>
      </c>
      <c r="I11772" s="3">
        <v>52.404725349212619</v>
      </c>
      <c r="J11772" s="3">
        <v>0.33638701337854832</v>
      </c>
      <c r="K11772" s="3">
        <v>0.42493892957923157</v>
      </c>
      <c r="L11772" s="3">
        <v>0.3565308494083228</v>
      </c>
      <c r="M11772" s="3">
        <v>0.3726189307887009</v>
      </c>
      <c r="N11772" s="4">
        <v>388</v>
      </c>
      <c r="O11772" s="2" t="s">
        <v>6</v>
      </c>
    </row>
    <row r="11773" spans="1:15">
      <c r="A11773" s="1" t="s">
        <v>765</v>
      </c>
      <c r="B11773" s="2" t="s">
        <v>766</v>
      </c>
      <c r="C11773" s="2" t="s">
        <v>780</v>
      </c>
      <c r="D11773" s="2" t="s">
        <v>4</v>
      </c>
      <c r="E11773" s="2" t="s">
        <v>10</v>
      </c>
      <c r="F11773" s="2" t="s">
        <v>31</v>
      </c>
      <c r="G11773" s="3">
        <v>5.987713662604345</v>
      </c>
      <c r="H11773" s="3">
        <v>47.802458844866067</v>
      </c>
      <c r="I11773" s="3">
        <v>52.404725349212619</v>
      </c>
      <c r="J11773" s="3">
        <v>0.33638701337854832</v>
      </c>
      <c r="K11773" s="3">
        <v>0.42493892957923157</v>
      </c>
      <c r="L11773" s="3">
        <v>0.3565308494083228</v>
      </c>
      <c r="M11773" s="3">
        <v>0.3726189307887009</v>
      </c>
      <c r="N11773" s="4">
        <v>388</v>
      </c>
      <c r="O11773" s="2" t="s">
        <v>6</v>
      </c>
    </row>
    <row r="11774" spans="1:15">
      <c r="A11774" s="1" t="s">
        <v>765</v>
      </c>
      <c r="B11774" s="2" t="s">
        <v>766</v>
      </c>
      <c r="C11774" s="2" t="s">
        <v>780</v>
      </c>
      <c r="D11774" s="2" t="s">
        <v>4</v>
      </c>
      <c r="E11774" s="2" t="s">
        <v>10</v>
      </c>
      <c r="F11774" s="2" t="s">
        <v>32</v>
      </c>
      <c r="G11774" s="3">
        <v>5.987713662604345</v>
      </c>
      <c r="H11774" s="3">
        <v>47.802458844866067</v>
      </c>
      <c r="I11774" s="3">
        <v>52.404725349212619</v>
      </c>
      <c r="J11774" s="3">
        <v>0.33638701337854832</v>
      </c>
      <c r="K11774" s="3">
        <v>0.42493892957923157</v>
      </c>
      <c r="L11774" s="3">
        <v>0.3565308494083228</v>
      </c>
      <c r="M11774" s="3">
        <v>0.3726189307887009</v>
      </c>
      <c r="N11774" s="4">
        <v>388</v>
      </c>
      <c r="O11774" s="2" t="s">
        <v>6</v>
      </c>
    </row>
    <row r="11775" spans="1:15">
      <c r="A11775" s="1" t="s">
        <v>765</v>
      </c>
      <c r="B11775" s="2" t="s">
        <v>766</v>
      </c>
      <c r="C11775" s="2" t="s">
        <v>780</v>
      </c>
      <c r="D11775" s="2" t="s">
        <v>4</v>
      </c>
      <c r="E11775" s="2" t="s">
        <v>10</v>
      </c>
      <c r="F11775" s="2" t="s">
        <v>31</v>
      </c>
      <c r="G11775" s="3">
        <v>5.987713662604345</v>
      </c>
      <c r="H11775" s="3">
        <v>47.802458844866067</v>
      </c>
      <c r="I11775" s="3">
        <v>52.404725349212619</v>
      </c>
      <c r="J11775" s="3">
        <v>0.33638701337854832</v>
      </c>
      <c r="K11775" s="3">
        <v>0.42493892957923157</v>
      </c>
      <c r="L11775" s="3">
        <v>0.3565308494083228</v>
      </c>
      <c r="M11775" s="3">
        <v>0.3726189307887009</v>
      </c>
      <c r="N11775" s="4">
        <v>388</v>
      </c>
      <c r="O11775" s="2" t="s">
        <v>6</v>
      </c>
    </row>
    <row r="11776" spans="1:15">
      <c r="A11776" s="1" t="s">
        <v>765</v>
      </c>
      <c r="B11776" s="2" t="s">
        <v>766</v>
      </c>
      <c r="C11776" s="2" t="s">
        <v>780</v>
      </c>
      <c r="D11776" s="2" t="s">
        <v>4</v>
      </c>
      <c r="E11776" s="2" t="s">
        <v>10</v>
      </c>
      <c r="F11776" s="2" t="s">
        <v>32</v>
      </c>
      <c r="G11776" s="3">
        <v>5.987713662604345</v>
      </c>
      <c r="H11776" s="3">
        <v>47.802458844866067</v>
      </c>
      <c r="I11776" s="3">
        <v>52.404725349212619</v>
      </c>
      <c r="J11776" s="3">
        <v>0.33638701337854832</v>
      </c>
      <c r="K11776" s="3">
        <v>0.42493892957923157</v>
      </c>
      <c r="L11776" s="3">
        <v>0.3565308494083228</v>
      </c>
      <c r="M11776" s="3">
        <v>0.3726189307887009</v>
      </c>
      <c r="N11776" s="4">
        <v>388</v>
      </c>
      <c r="O11776" s="2" t="s">
        <v>6</v>
      </c>
    </row>
    <row r="11777" spans="1:15">
      <c r="A11777" s="1" t="s">
        <v>1</v>
      </c>
      <c r="B11777" s="2" t="s">
        <v>2</v>
      </c>
      <c r="C11777" s="2" t="s">
        <v>11</v>
      </c>
      <c r="D11777" s="2" t="s">
        <v>4</v>
      </c>
      <c r="E11777" s="2" t="s">
        <v>10</v>
      </c>
      <c r="F11777" s="2"/>
      <c r="G11777" s="3">
        <v>5.8620757693495449</v>
      </c>
      <c r="H11777" s="3">
        <v>46.813987513950892</v>
      </c>
      <c r="I11777" s="3">
        <v>54.475380542749512</v>
      </c>
      <c r="J11777" s="3">
        <v>0.32025582577168737</v>
      </c>
      <c r="K11777" s="3">
        <v>0.40910999927966413</v>
      </c>
      <c r="L11777" s="3">
        <v>0.38876131604316227</v>
      </c>
      <c r="M11777" s="3">
        <v>0.37270904703150459</v>
      </c>
      <c r="N11777" s="4">
        <v>389</v>
      </c>
      <c r="O11777" s="2" t="s">
        <v>6</v>
      </c>
    </row>
    <row r="11778" spans="1:15">
      <c r="A11778" s="1" t="s">
        <v>765</v>
      </c>
      <c r="B11778" s="2" t="s">
        <v>766</v>
      </c>
      <c r="C11778" s="2" t="s">
        <v>776</v>
      </c>
      <c r="D11778" s="2" t="s">
        <v>4</v>
      </c>
      <c r="E11778" s="2" t="s">
        <v>10</v>
      </c>
      <c r="F11778" s="2" t="s">
        <v>31</v>
      </c>
      <c r="G11778" s="3">
        <v>5.999485389518985</v>
      </c>
      <c r="H11778" s="3">
        <v>47.661746651785712</v>
      </c>
      <c r="I11778" s="3">
        <v>52.471753583952747</v>
      </c>
      <c r="J11778" s="3">
        <v>0.33789843585147761</v>
      </c>
      <c r="K11778" s="3">
        <v>0.42268562852040759</v>
      </c>
      <c r="L11778" s="3">
        <v>0.35757416714182427</v>
      </c>
      <c r="M11778" s="3">
        <v>0.37271941050456991</v>
      </c>
      <c r="N11778" s="4">
        <v>390</v>
      </c>
      <c r="O11778" s="2" t="s">
        <v>6</v>
      </c>
    </row>
    <row r="11779" spans="1:15">
      <c r="A11779" s="1" t="s">
        <v>765</v>
      </c>
      <c r="B11779" s="2" t="s">
        <v>766</v>
      </c>
      <c r="C11779" s="2" t="s">
        <v>776</v>
      </c>
      <c r="D11779" s="2" t="s">
        <v>4</v>
      </c>
      <c r="E11779" s="2" t="s">
        <v>10</v>
      </c>
      <c r="F11779" s="2" t="s">
        <v>32</v>
      </c>
      <c r="G11779" s="3">
        <v>5.999485389518985</v>
      </c>
      <c r="H11779" s="3">
        <v>47.661746651785712</v>
      </c>
      <c r="I11779" s="3">
        <v>52.471753583952747</v>
      </c>
      <c r="J11779" s="3">
        <v>0.33789843585147761</v>
      </c>
      <c r="K11779" s="3">
        <v>0.42268562852040759</v>
      </c>
      <c r="L11779" s="3">
        <v>0.35757416714182427</v>
      </c>
      <c r="M11779" s="3">
        <v>0.37271941050456991</v>
      </c>
      <c r="N11779" s="4">
        <v>390</v>
      </c>
      <c r="O11779" s="2" t="s">
        <v>6</v>
      </c>
    </row>
    <row r="11780" spans="1:15">
      <c r="A11780" s="1" t="s">
        <v>765</v>
      </c>
      <c r="B11780" s="2" t="s">
        <v>766</v>
      </c>
      <c r="C11780" s="2" t="s">
        <v>776</v>
      </c>
      <c r="D11780" s="2" t="s">
        <v>4</v>
      </c>
      <c r="E11780" s="2" t="s">
        <v>10</v>
      </c>
      <c r="F11780" s="2" t="s">
        <v>31</v>
      </c>
      <c r="G11780" s="3">
        <v>5.999485389518985</v>
      </c>
      <c r="H11780" s="3">
        <v>47.661746651785712</v>
      </c>
      <c r="I11780" s="3">
        <v>52.471753583952747</v>
      </c>
      <c r="J11780" s="3">
        <v>0.33789843585147761</v>
      </c>
      <c r="K11780" s="3">
        <v>0.42268562852040759</v>
      </c>
      <c r="L11780" s="3">
        <v>0.35757416714182427</v>
      </c>
      <c r="M11780" s="3">
        <v>0.37271941050456991</v>
      </c>
      <c r="N11780" s="4">
        <v>390</v>
      </c>
      <c r="O11780" s="2" t="s">
        <v>6</v>
      </c>
    </row>
    <row r="11781" spans="1:15">
      <c r="A11781" s="1" t="s">
        <v>765</v>
      </c>
      <c r="B11781" s="2" t="s">
        <v>766</v>
      </c>
      <c r="C11781" s="2" t="s">
        <v>776</v>
      </c>
      <c r="D11781" s="2" t="s">
        <v>4</v>
      </c>
      <c r="E11781" s="2" t="s">
        <v>10</v>
      </c>
      <c r="F11781" s="2" t="s">
        <v>32</v>
      </c>
      <c r="G11781" s="3">
        <v>5.999485389518985</v>
      </c>
      <c r="H11781" s="3">
        <v>47.661746651785712</v>
      </c>
      <c r="I11781" s="3">
        <v>52.471753583952747</v>
      </c>
      <c r="J11781" s="3">
        <v>0.33789843585147761</v>
      </c>
      <c r="K11781" s="3">
        <v>0.42268562852040759</v>
      </c>
      <c r="L11781" s="3">
        <v>0.35757416714182427</v>
      </c>
      <c r="M11781" s="3">
        <v>0.37271941050456991</v>
      </c>
      <c r="N11781" s="4">
        <v>390</v>
      </c>
      <c r="O11781" s="2" t="s">
        <v>6</v>
      </c>
    </row>
    <row r="11782" spans="1:15">
      <c r="A11782" s="1" t="s">
        <v>765</v>
      </c>
      <c r="B11782" s="2" t="s">
        <v>766</v>
      </c>
      <c r="C11782" s="2" t="s">
        <v>776</v>
      </c>
      <c r="D11782" s="2" t="s">
        <v>4</v>
      </c>
      <c r="E11782" s="2" t="s">
        <v>10</v>
      </c>
      <c r="F11782" s="2" t="s">
        <v>31</v>
      </c>
      <c r="G11782" s="3">
        <v>5.999485389518985</v>
      </c>
      <c r="H11782" s="3">
        <v>47.661746651785712</v>
      </c>
      <c r="I11782" s="3">
        <v>52.471753583952747</v>
      </c>
      <c r="J11782" s="3">
        <v>0.33789843585147761</v>
      </c>
      <c r="K11782" s="3">
        <v>0.42268562852040759</v>
      </c>
      <c r="L11782" s="3">
        <v>0.35757416714182427</v>
      </c>
      <c r="M11782" s="3">
        <v>0.37271941050456991</v>
      </c>
      <c r="N11782" s="4">
        <v>390</v>
      </c>
      <c r="O11782" s="2" t="s">
        <v>6</v>
      </c>
    </row>
    <row r="11783" spans="1:15">
      <c r="A11783" s="1" t="s">
        <v>765</v>
      </c>
      <c r="B11783" s="2" t="s">
        <v>766</v>
      </c>
      <c r="C11783" s="2" t="s">
        <v>776</v>
      </c>
      <c r="D11783" s="2" t="s">
        <v>4</v>
      </c>
      <c r="E11783" s="2" t="s">
        <v>10</v>
      </c>
      <c r="F11783" s="2" t="s">
        <v>32</v>
      </c>
      <c r="G11783" s="3">
        <v>5.999485389518985</v>
      </c>
      <c r="H11783" s="3">
        <v>47.661746651785712</v>
      </c>
      <c r="I11783" s="3">
        <v>52.471753583952747</v>
      </c>
      <c r="J11783" s="3">
        <v>0.33789843585147761</v>
      </c>
      <c r="K11783" s="3">
        <v>0.42268562852040759</v>
      </c>
      <c r="L11783" s="3">
        <v>0.35757416714182427</v>
      </c>
      <c r="M11783" s="3">
        <v>0.37271941050456991</v>
      </c>
      <c r="N11783" s="4">
        <v>390</v>
      </c>
      <c r="O11783" s="2" t="s">
        <v>6</v>
      </c>
    </row>
    <row r="11784" spans="1:15">
      <c r="A11784" s="1" t="s">
        <v>765</v>
      </c>
      <c r="B11784" s="2" t="s">
        <v>766</v>
      </c>
      <c r="C11784" s="2" t="s">
        <v>804</v>
      </c>
      <c r="D11784" s="2" t="s">
        <v>12</v>
      </c>
      <c r="E11784" s="2" t="s">
        <v>5</v>
      </c>
      <c r="F11784" s="2" t="s">
        <v>42</v>
      </c>
      <c r="G11784" s="3">
        <v>5.7949812081779237</v>
      </c>
      <c r="H11784" s="3">
        <v>47.31634521484375</v>
      </c>
      <c r="I11784" s="3">
        <v>54.561515059201071</v>
      </c>
      <c r="J11784" s="3">
        <v>0.31164126749137278</v>
      </c>
      <c r="K11784" s="3">
        <v>0.41715452701070288</v>
      </c>
      <c r="L11784" s="3">
        <v>0.39010202968165952</v>
      </c>
      <c r="M11784" s="3">
        <v>0.37296594139457839</v>
      </c>
      <c r="N11784" s="4">
        <v>302</v>
      </c>
      <c r="O11784" s="2" t="s">
        <v>6</v>
      </c>
    </row>
    <row r="11785" spans="1:15">
      <c r="A11785" s="1" t="s">
        <v>765</v>
      </c>
      <c r="B11785" s="2" t="s">
        <v>766</v>
      </c>
      <c r="C11785" s="2" t="s">
        <v>804</v>
      </c>
      <c r="D11785" s="2" t="s">
        <v>12</v>
      </c>
      <c r="E11785" s="2" t="s">
        <v>5</v>
      </c>
      <c r="F11785" s="2" t="s">
        <v>43</v>
      </c>
      <c r="G11785" s="3">
        <v>5.7949812081779237</v>
      </c>
      <c r="H11785" s="3">
        <v>47.31634521484375</v>
      </c>
      <c r="I11785" s="3">
        <v>54.561515059201071</v>
      </c>
      <c r="J11785" s="3">
        <v>0.31164126749137278</v>
      </c>
      <c r="K11785" s="3">
        <v>0.41715452701070288</v>
      </c>
      <c r="L11785" s="3">
        <v>0.39010202968165952</v>
      </c>
      <c r="M11785" s="3">
        <v>0.37296594139457839</v>
      </c>
      <c r="N11785" s="4">
        <v>302</v>
      </c>
      <c r="O11785" s="2" t="s">
        <v>6</v>
      </c>
    </row>
    <row r="11786" spans="1:15">
      <c r="A11786" s="1" t="s">
        <v>765</v>
      </c>
      <c r="B11786" s="2" t="s">
        <v>766</v>
      </c>
      <c r="C11786" s="2" t="s">
        <v>804</v>
      </c>
      <c r="D11786" s="2" t="s">
        <v>12</v>
      </c>
      <c r="E11786" s="2" t="s">
        <v>5</v>
      </c>
      <c r="F11786" s="2" t="s">
        <v>42</v>
      </c>
      <c r="G11786" s="3">
        <v>5.7949812081779237</v>
      </c>
      <c r="H11786" s="3">
        <v>47.31634521484375</v>
      </c>
      <c r="I11786" s="3">
        <v>54.561515059201071</v>
      </c>
      <c r="J11786" s="3">
        <v>0.31164126749137278</v>
      </c>
      <c r="K11786" s="3">
        <v>0.41715452701070288</v>
      </c>
      <c r="L11786" s="3">
        <v>0.39010202968165952</v>
      </c>
      <c r="M11786" s="3">
        <v>0.37296594139457839</v>
      </c>
      <c r="N11786" s="4">
        <v>302</v>
      </c>
      <c r="O11786" s="2" t="s">
        <v>6</v>
      </c>
    </row>
    <row r="11787" spans="1:15">
      <c r="A11787" s="1" t="s">
        <v>765</v>
      </c>
      <c r="B11787" s="2" t="s">
        <v>766</v>
      </c>
      <c r="C11787" s="2" t="s">
        <v>804</v>
      </c>
      <c r="D11787" s="2" t="s">
        <v>12</v>
      </c>
      <c r="E11787" s="2" t="s">
        <v>5</v>
      </c>
      <c r="F11787" s="2" t="s">
        <v>43</v>
      </c>
      <c r="G11787" s="3">
        <v>5.7949812081779237</v>
      </c>
      <c r="H11787" s="3">
        <v>47.31634521484375</v>
      </c>
      <c r="I11787" s="3">
        <v>54.561515059201071</v>
      </c>
      <c r="J11787" s="3">
        <v>0.31164126749137278</v>
      </c>
      <c r="K11787" s="3">
        <v>0.41715452701070288</v>
      </c>
      <c r="L11787" s="3">
        <v>0.39010202968165952</v>
      </c>
      <c r="M11787" s="3">
        <v>0.37296594139457839</v>
      </c>
      <c r="N11787" s="4">
        <v>302</v>
      </c>
      <c r="O11787" s="2" t="s">
        <v>6</v>
      </c>
    </row>
    <row r="11788" spans="1:15">
      <c r="A11788" s="1" t="s">
        <v>765</v>
      </c>
      <c r="B11788" s="2" t="s">
        <v>766</v>
      </c>
      <c r="C11788" s="2" t="s">
        <v>804</v>
      </c>
      <c r="D11788" s="2" t="s">
        <v>12</v>
      </c>
      <c r="E11788" s="2" t="s">
        <v>5</v>
      </c>
      <c r="F11788" s="2" t="s">
        <v>42</v>
      </c>
      <c r="G11788" s="3">
        <v>5.7949812081779237</v>
      </c>
      <c r="H11788" s="3">
        <v>47.31634521484375</v>
      </c>
      <c r="I11788" s="3">
        <v>54.561515059201071</v>
      </c>
      <c r="J11788" s="3">
        <v>0.31164126749137278</v>
      </c>
      <c r="K11788" s="3">
        <v>0.41715452701070288</v>
      </c>
      <c r="L11788" s="3">
        <v>0.39010202968165952</v>
      </c>
      <c r="M11788" s="3">
        <v>0.37296594139457839</v>
      </c>
      <c r="N11788" s="4">
        <v>302</v>
      </c>
      <c r="O11788" s="2" t="s">
        <v>6</v>
      </c>
    </row>
    <row r="11789" spans="1:15">
      <c r="A11789" s="1" t="s">
        <v>765</v>
      </c>
      <c r="B11789" s="2" t="s">
        <v>766</v>
      </c>
      <c r="C11789" s="2" t="s">
        <v>804</v>
      </c>
      <c r="D11789" s="2" t="s">
        <v>12</v>
      </c>
      <c r="E11789" s="2" t="s">
        <v>5</v>
      </c>
      <c r="F11789" s="2" t="s">
        <v>43</v>
      </c>
      <c r="G11789" s="3">
        <v>5.7949812081779237</v>
      </c>
      <c r="H11789" s="3">
        <v>47.31634521484375</v>
      </c>
      <c r="I11789" s="3">
        <v>54.561515059201071</v>
      </c>
      <c r="J11789" s="3">
        <v>0.31164126749137278</v>
      </c>
      <c r="K11789" s="3">
        <v>0.41715452701070288</v>
      </c>
      <c r="L11789" s="3">
        <v>0.39010202968165952</v>
      </c>
      <c r="M11789" s="3">
        <v>0.37296594139457839</v>
      </c>
      <c r="N11789" s="4">
        <v>302</v>
      </c>
      <c r="O11789" s="2" t="s">
        <v>6</v>
      </c>
    </row>
    <row r="11790" spans="1:15">
      <c r="A11790" s="1" t="s">
        <v>765</v>
      </c>
      <c r="B11790" s="2" t="s">
        <v>766</v>
      </c>
      <c r="C11790" s="2" t="s">
        <v>804</v>
      </c>
      <c r="D11790" s="2" t="s">
        <v>12</v>
      </c>
      <c r="E11790" s="2" t="s">
        <v>5</v>
      </c>
      <c r="F11790" s="2" t="s">
        <v>42</v>
      </c>
      <c r="G11790" s="3">
        <v>5.7950817300102857</v>
      </c>
      <c r="H11790" s="3">
        <v>47.316401018415178</v>
      </c>
      <c r="I11790" s="3">
        <v>54.561515059201071</v>
      </c>
      <c r="J11790" s="3">
        <v>0.31165417392027273</v>
      </c>
      <c r="K11790" s="3">
        <v>0.41715542062371419</v>
      </c>
      <c r="L11790" s="3">
        <v>0.39010202968165952</v>
      </c>
      <c r="M11790" s="3">
        <v>0.37297054140854891</v>
      </c>
      <c r="N11790" s="4">
        <v>303</v>
      </c>
      <c r="O11790" s="2" t="s">
        <v>6</v>
      </c>
    </row>
    <row r="11791" spans="1:15">
      <c r="A11791" s="1" t="s">
        <v>765</v>
      </c>
      <c r="B11791" s="2" t="s">
        <v>766</v>
      </c>
      <c r="C11791" s="2" t="s">
        <v>804</v>
      </c>
      <c r="D11791" s="2" t="s">
        <v>12</v>
      </c>
      <c r="E11791" s="2" t="s">
        <v>5</v>
      </c>
      <c r="F11791" s="2" t="s">
        <v>43</v>
      </c>
      <c r="G11791" s="3">
        <v>5.7950817300102857</v>
      </c>
      <c r="H11791" s="3">
        <v>47.316401018415178</v>
      </c>
      <c r="I11791" s="3">
        <v>54.561515059201071</v>
      </c>
      <c r="J11791" s="3">
        <v>0.31165417392027273</v>
      </c>
      <c r="K11791" s="3">
        <v>0.41715542062371419</v>
      </c>
      <c r="L11791" s="3">
        <v>0.39010202968165952</v>
      </c>
      <c r="M11791" s="3">
        <v>0.37297054140854891</v>
      </c>
      <c r="N11791" s="4">
        <v>303</v>
      </c>
      <c r="O11791" s="2" t="s">
        <v>6</v>
      </c>
    </row>
    <row r="11792" spans="1:15">
      <c r="A11792" s="1" t="s">
        <v>765</v>
      </c>
      <c r="B11792" s="2" t="s">
        <v>766</v>
      </c>
      <c r="C11792" s="2" t="s">
        <v>768</v>
      </c>
      <c r="D11792" s="2" t="s">
        <v>12</v>
      </c>
      <c r="E11792" s="2" t="s">
        <v>5</v>
      </c>
      <c r="F11792" s="2" t="s">
        <v>42</v>
      </c>
      <c r="G11792" s="3">
        <v>5.7922961345855288</v>
      </c>
      <c r="H11792" s="3">
        <v>47.308142089843749</v>
      </c>
      <c r="I11792" s="3">
        <v>54.646951492434823</v>
      </c>
      <c r="J11792" s="3">
        <v>0.31129651938445169</v>
      </c>
      <c r="K11792" s="3">
        <v>0.41702316589804073</v>
      </c>
      <c r="L11792" s="3">
        <v>0.39143187741262653</v>
      </c>
      <c r="M11792" s="3">
        <v>0.37325052089837302</v>
      </c>
      <c r="N11792" s="4">
        <v>304</v>
      </c>
      <c r="O11792" s="2" t="s">
        <v>6</v>
      </c>
    </row>
    <row r="11793" spans="1:15">
      <c r="A11793" s="1" t="s">
        <v>765</v>
      </c>
      <c r="B11793" s="2" t="s">
        <v>766</v>
      </c>
      <c r="C11793" s="2" t="s">
        <v>768</v>
      </c>
      <c r="D11793" s="2" t="s">
        <v>12</v>
      </c>
      <c r="E11793" s="2" t="s">
        <v>5</v>
      </c>
      <c r="F11793" s="2" t="s">
        <v>43</v>
      </c>
      <c r="G11793" s="3">
        <v>5.7922961345855288</v>
      </c>
      <c r="H11793" s="3">
        <v>47.308142089843749</v>
      </c>
      <c r="I11793" s="3">
        <v>54.646951492434823</v>
      </c>
      <c r="J11793" s="3">
        <v>0.31129651938445169</v>
      </c>
      <c r="K11793" s="3">
        <v>0.41702316589804073</v>
      </c>
      <c r="L11793" s="3">
        <v>0.39143187741262653</v>
      </c>
      <c r="M11793" s="3">
        <v>0.37325052089837302</v>
      </c>
      <c r="N11793" s="4">
        <v>304</v>
      </c>
      <c r="O11793" s="2" t="s">
        <v>6</v>
      </c>
    </row>
    <row r="11794" spans="1:15">
      <c r="A11794" s="1" t="s">
        <v>765</v>
      </c>
      <c r="B11794" s="2" t="s">
        <v>766</v>
      </c>
      <c r="C11794" s="2" t="s">
        <v>768</v>
      </c>
      <c r="D11794" s="2" t="s">
        <v>12</v>
      </c>
      <c r="E11794" s="2" t="s">
        <v>5</v>
      </c>
      <c r="F11794" s="2" t="s">
        <v>42</v>
      </c>
      <c r="G11794" s="3">
        <v>5.7922961345855288</v>
      </c>
      <c r="H11794" s="3">
        <v>47.308142089843749</v>
      </c>
      <c r="I11794" s="3">
        <v>54.646951492434823</v>
      </c>
      <c r="J11794" s="3">
        <v>0.31129651938445169</v>
      </c>
      <c r="K11794" s="3">
        <v>0.41702316589804073</v>
      </c>
      <c r="L11794" s="3">
        <v>0.39143187741262653</v>
      </c>
      <c r="M11794" s="3">
        <v>0.37325052089837302</v>
      </c>
      <c r="N11794" s="4">
        <v>304</v>
      </c>
      <c r="O11794" s="2" t="s">
        <v>6</v>
      </c>
    </row>
    <row r="11795" spans="1:15">
      <c r="A11795" s="1" t="s">
        <v>765</v>
      </c>
      <c r="B11795" s="2" t="s">
        <v>766</v>
      </c>
      <c r="C11795" s="2" t="s">
        <v>768</v>
      </c>
      <c r="D11795" s="2" t="s">
        <v>12</v>
      </c>
      <c r="E11795" s="2" t="s">
        <v>5</v>
      </c>
      <c r="F11795" s="2" t="s">
        <v>43</v>
      </c>
      <c r="G11795" s="3">
        <v>5.7922961345855288</v>
      </c>
      <c r="H11795" s="3">
        <v>47.308142089843749</v>
      </c>
      <c r="I11795" s="3">
        <v>54.646951492434823</v>
      </c>
      <c r="J11795" s="3">
        <v>0.31129651938445169</v>
      </c>
      <c r="K11795" s="3">
        <v>0.41702316589804073</v>
      </c>
      <c r="L11795" s="3">
        <v>0.39143187741262653</v>
      </c>
      <c r="M11795" s="3">
        <v>0.37325052089837302</v>
      </c>
      <c r="N11795" s="4">
        <v>304</v>
      </c>
      <c r="O11795" s="2" t="s">
        <v>6</v>
      </c>
    </row>
    <row r="11796" spans="1:15">
      <c r="A11796" s="1" t="s">
        <v>765</v>
      </c>
      <c r="B11796" s="2" t="s">
        <v>766</v>
      </c>
      <c r="C11796" s="2" t="s">
        <v>768</v>
      </c>
      <c r="D11796" s="2" t="s">
        <v>12</v>
      </c>
      <c r="E11796" s="2" t="s">
        <v>5</v>
      </c>
      <c r="F11796" s="2" t="s">
        <v>42</v>
      </c>
      <c r="G11796" s="3">
        <v>5.7922961345855288</v>
      </c>
      <c r="H11796" s="3">
        <v>47.308142089843749</v>
      </c>
      <c r="I11796" s="3">
        <v>54.646951492434823</v>
      </c>
      <c r="J11796" s="3">
        <v>0.31129651938445169</v>
      </c>
      <c r="K11796" s="3">
        <v>0.41702316589804073</v>
      </c>
      <c r="L11796" s="3">
        <v>0.39143187741262653</v>
      </c>
      <c r="M11796" s="3">
        <v>0.37325052089837302</v>
      </c>
      <c r="N11796" s="4">
        <v>304</v>
      </c>
      <c r="O11796" s="2" t="s">
        <v>6</v>
      </c>
    </row>
    <row r="11797" spans="1:15">
      <c r="A11797" s="1" t="s">
        <v>765</v>
      </c>
      <c r="B11797" s="2" t="s">
        <v>766</v>
      </c>
      <c r="C11797" s="2" t="s">
        <v>768</v>
      </c>
      <c r="D11797" s="2" t="s">
        <v>12</v>
      </c>
      <c r="E11797" s="2" t="s">
        <v>5</v>
      </c>
      <c r="F11797" s="2" t="s">
        <v>43</v>
      </c>
      <c r="G11797" s="3">
        <v>5.7922961345855288</v>
      </c>
      <c r="H11797" s="3">
        <v>47.308142089843749</v>
      </c>
      <c r="I11797" s="3">
        <v>54.646951492434823</v>
      </c>
      <c r="J11797" s="3">
        <v>0.31129651938445169</v>
      </c>
      <c r="K11797" s="3">
        <v>0.41702316589804073</v>
      </c>
      <c r="L11797" s="3">
        <v>0.39143187741262653</v>
      </c>
      <c r="M11797" s="3">
        <v>0.37325052089837302</v>
      </c>
      <c r="N11797" s="4">
        <v>304</v>
      </c>
      <c r="O11797" s="2" t="s">
        <v>6</v>
      </c>
    </row>
    <row r="11798" spans="1:15">
      <c r="A11798" s="1" t="s">
        <v>765</v>
      </c>
      <c r="B11798" s="2" t="s">
        <v>766</v>
      </c>
      <c r="C11798" s="2" t="s">
        <v>768</v>
      </c>
      <c r="D11798" s="2" t="s">
        <v>12</v>
      </c>
      <c r="E11798" s="2" t="s">
        <v>5</v>
      </c>
      <c r="F11798" s="2" t="s">
        <v>42</v>
      </c>
      <c r="G11798" s="3">
        <v>5.7923012375940299</v>
      </c>
      <c r="H11798" s="3">
        <v>47.309565080915178</v>
      </c>
      <c r="I11798" s="3">
        <v>54.646951492434823</v>
      </c>
      <c r="J11798" s="3">
        <v>0.31129717458158501</v>
      </c>
      <c r="K11798" s="3">
        <v>0.41704595302982911</v>
      </c>
      <c r="L11798" s="3">
        <v>0.39143187741262653</v>
      </c>
      <c r="M11798" s="3">
        <v>0.37325833500801348</v>
      </c>
      <c r="N11798" s="4">
        <v>305</v>
      </c>
      <c r="O11798" s="2" t="s">
        <v>6</v>
      </c>
    </row>
    <row r="11799" spans="1:15">
      <c r="A11799" s="1" t="s">
        <v>765</v>
      </c>
      <c r="B11799" s="2" t="s">
        <v>766</v>
      </c>
      <c r="C11799" s="2" t="s">
        <v>768</v>
      </c>
      <c r="D11799" s="2" t="s">
        <v>12</v>
      </c>
      <c r="E11799" s="2" t="s">
        <v>5</v>
      </c>
      <c r="F11799" s="2" t="s">
        <v>43</v>
      </c>
      <c r="G11799" s="3">
        <v>5.7923012375940299</v>
      </c>
      <c r="H11799" s="3">
        <v>47.309565080915178</v>
      </c>
      <c r="I11799" s="3">
        <v>54.646951492434823</v>
      </c>
      <c r="J11799" s="3">
        <v>0.31129717458158501</v>
      </c>
      <c r="K11799" s="3">
        <v>0.41704595302982911</v>
      </c>
      <c r="L11799" s="3">
        <v>0.39143187741262653</v>
      </c>
      <c r="M11799" s="3">
        <v>0.37325833500801348</v>
      </c>
      <c r="N11799" s="4">
        <v>305</v>
      </c>
      <c r="O11799" s="2" t="s">
        <v>6</v>
      </c>
    </row>
    <row r="11800" spans="1:15">
      <c r="A11800" s="1" t="s">
        <v>90</v>
      </c>
      <c r="B11800" s="2" t="s">
        <v>91</v>
      </c>
      <c r="C11800" s="2" t="s">
        <v>213</v>
      </c>
      <c r="D11800" s="2" t="s">
        <v>12</v>
      </c>
      <c r="E11800" s="2" t="s">
        <v>10</v>
      </c>
      <c r="F11800" s="2" t="s">
        <v>19</v>
      </c>
      <c r="G11800" s="3">
        <v>5.5625252411568233</v>
      </c>
      <c r="H11800" s="3">
        <v>45.727429199218747</v>
      </c>
      <c r="I11800" s="3">
        <v>58.190610450954317</v>
      </c>
      <c r="J11800" s="3">
        <v>0.28179524956470442</v>
      </c>
      <c r="K11800" s="3">
        <v>0.3917103486348783</v>
      </c>
      <c r="L11800" s="3">
        <v>0.44659015880312891</v>
      </c>
      <c r="M11800" s="3">
        <v>0.37336525233423717</v>
      </c>
      <c r="N11800" s="4">
        <v>210</v>
      </c>
      <c r="O11800" s="2" t="s">
        <v>6</v>
      </c>
    </row>
    <row r="11801" spans="1:15">
      <c r="A11801" s="1" t="s">
        <v>90</v>
      </c>
      <c r="B11801" s="2" t="s">
        <v>91</v>
      </c>
      <c r="C11801" s="2" t="s">
        <v>213</v>
      </c>
      <c r="D11801" s="2" t="s">
        <v>12</v>
      </c>
      <c r="E11801" s="2" t="s">
        <v>10</v>
      </c>
      <c r="F11801" s="2" t="s">
        <v>20</v>
      </c>
      <c r="G11801" s="3">
        <v>5.5625252411568233</v>
      </c>
      <c r="H11801" s="3">
        <v>45.727429199218747</v>
      </c>
      <c r="I11801" s="3">
        <v>58.190610450954317</v>
      </c>
      <c r="J11801" s="3">
        <v>0.28179524956470442</v>
      </c>
      <c r="K11801" s="3">
        <v>0.3917103486348783</v>
      </c>
      <c r="L11801" s="3">
        <v>0.44659015880312891</v>
      </c>
      <c r="M11801" s="3">
        <v>0.37336525233423717</v>
      </c>
      <c r="N11801" s="4">
        <v>210</v>
      </c>
      <c r="O11801" s="2" t="s">
        <v>6</v>
      </c>
    </row>
    <row r="11802" spans="1:15">
      <c r="A11802" s="1" t="s">
        <v>90</v>
      </c>
      <c r="B11802" s="2" t="s">
        <v>91</v>
      </c>
      <c r="C11802" s="2" t="s">
        <v>210</v>
      </c>
      <c r="D11802" s="2" t="s">
        <v>12</v>
      </c>
      <c r="E11802" s="2" t="s">
        <v>10</v>
      </c>
      <c r="F11802" s="2" t="s">
        <v>19</v>
      </c>
      <c r="G11802" s="3">
        <v>5.5625252411568233</v>
      </c>
      <c r="H11802" s="3">
        <v>45.727429199218747</v>
      </c>
      <c r="I11802" s="3">
        <v>58.190610450954317</v>
      </c>
      <c r="J11802" s="3">
        <v>0.28179524956470442</v>
      </c>
      <c r="K11802" s="3">
        <v>0.3917103486348783</v>
      </c>
      <c r="L11802" s="3">
        <v>0.44659015880312891</v>
      </c>
      <c r="M11802" s="3">
        <v>0.37336525233423717</v>
      </c>
      <c r="N11802" s="4">
        <v>210</v>
      </c>
      <c r="O11802" s="2" t="s">
        <v>6</v>
      </c>
    </row>
    <row r="11803" spans="1:15">
      <c r="A11803" s="1" t="s">
        <v>90</v>
      </c>
      <c r="B11803" s="2" t="s">
        <v>91</v>
      </c>
      <c r="C11803" s="2" t="s">
        <v>210</v>
      </c>
      <c r="D11803" s="2" t="s">
        <v>12</v>
      </c>
      <c r="E11803" s="2" t="s">
        <v>10</v>
      </c>
      <c r="F11803" s="2" t="s">
        <v>20</v>
      </c>
      <c r="G11803" s="3">
        <v>5.5625252411568233</v>
      </c>
      <c r="H11803" s="3">
        <v>45.727429199218747</v>
      </c>
      <c r="I11803" s="3">
        <v>58.190610450954317</v>
      </c>
      <c r="J11803" s="3">
        <v>0.28179524956470442</v>
      </c>
      <c r="K11803" s="3">
        <v>0.3917103486348783</v>
      </c>
      <c r="L11803" s="3">
        <v>0.44659015880312891</v>
      </c>
      <c r="M11803" s="3">
        <v>0.37336525233423717</v>
      </c>
      <c r="N11803" s="4">
        <v>210</v>
      </c>
      <c r="O11803" s="2" t="s">
        <v>6</v>
      </c>
    </row>
    <row r="11804" spans="1:15">
      <c r="A11804" s="1" t="s">
        <v>1</v>
      </c>
      <c r="B11804" s="2" t="s">
        <v>2</v>
      </c>
      <c r="C11804" s="2" t="s">
        <v>7</v>
      </c>
      <c r="D11804" s="2" t="s">
        <v>4</v>
      </c>
      <c r="E11804" s="2" t="s">
        <v>13</v>
      </c>
      <c r="F11804" s="2"/>
      <c r="G11804" s="3">
        <v>5.9021115848045644</v>
      </c>
      <c r="H11804" s="3">
        <v>47.100216238839288</v>
      </c>
      <c r="I11804" s="3">
        <v>53.987730148759397</v>
      </c>
      <c r="J11804" s="3">
        <v>0.32539619571396911</v>
      </c>
      <c r="K11804" s="3">
        <v>0.41369353589250418</v>
      </c>
      <c r="L11804" s="3">
        <v>0.38117086843893422</v>
      </c>
      <c r="M11804" s="3">
        <v>0.37342020001513587</v>
      </c>
      <c r="N11804" s="4">
        <v>351</v>
      </c>
      <c r="O11804" s="2" t="s">
        <v>6</v>
      </c>
    </row>
    <row r="11805" spans="1:15">
      <c r="A11805" s="1" t="s">
        <v>90</v>
      </c>
      <c r="B11805" s="2" t="s">
        <v>91</v>
      </c>
      <c r="C11805" s="2" t="s">
        <v>159</v>
      </c>
      <c r="D11805" s="2" t="s">
        <v>12</v>
      </c>
      <c r="E11805" s="2" t="s">
        <v>10</v>
      </c>
      <c r="F11805" s="2" t="s">
        <v>19</v>
      </c>
      <c r="G11805" s="3">
        <v>5.5616686502107244</v>
      </c>
      <c r="H11805" s="3">
        <v>45.769658551897322</v>
      </c>
      <c r="I11805" s="3">
        <v>58.18264893540109</v>
      </c>
      <c r="J11805" s="3">
        <v>0.28168526818173228</v>
      </c>
      <c r="K11805" s="3">
        <v>0.39238659028118489</v>
      </c>
      <c r="L11805" s="3">
        <v>0.4464662350507812</v>
      </c>
      <c r="M11805" s="3">
        <v>0.37351269783789948</v>
      </c>
      <c r="N11805" s="4">
        <v>211</v>
      </c>
      <c r="O11805" s="2" t="s">
        <v>6</v>
      </c>
    </row>
    <row r="11806" spans="1:15">
      <c r="A11806" s="1" t="s">
        <v>90</v>
      </c>
      <c r="B11806" s="2" t="s">
        <v>91</v>
      </c>
      <c r="C11806" s="2" t="s">
        <v>159</v>
      </c>
      <c r="D11806" s="2" t="s">
        <v>12</v>
      </c>
      <c r="E11806" s="2" t="s">
        <v>10</v>
      </c>
      <c r="F11806" s="2" t="s">
        <v>20</v>
      </c>
      <c r="G11806" s="3">
        <v>5.5616686502107244</v>
      </c>
      <c r="H11806" s="3">
        <v>45.769658551897322</v>
      </c>
      <c r="I11806" s="3">
        <v>58.18264893540109</v>
      </c>
      <c r="J11806" s="3">
        <v>0.28168526818173228</v>
      </c>
      <c r="K11806" s="3">
        <v>0.39238659028118489</v>
      </c>
      <c r="L11806" s="3">
        <v>0.4464662350507812</v>
      </c>
      <c r="M11806" s="3">
        <v>0.37351269783789948</v>
      </c>
      <c r="N11806" s="4">
        <v>211</v>
      </c>
      <c r="O11806" s="2" t="s">
        <v>6</v>
      </c>
    </row>
    <row r="11807" spans="1:15">
      <c r="A11807" s="1" t="s">
        <v>859</v>
      </c>
      <c r="B11807" s="2" t="s">
        <v>860</v>
      </c>
      <c r="C11807" s="2" t="s">
        <v>864</v>
      </c>
      <c r="D11807" s="2" t="s">
        <v>4</v>
      </c>
      <c r="E11807" s="2" t="s">
        <v>13</v>
      </c>
      <c r="F11807" s="2" t="s">
        <v>40</v>
      </c>
      <c r="G11807" s="3">
        <v>5.4704222353266667</v>
      </c>
      <c r="H11807" s="3">
        <v>44.974037388392858</v>
      </c>
      <c r="I11807" s="3">
        <v>59.781718087888017</v>
      </c>
      <c r="J11807" s="3">
        <v>0.26996974988692068</v>
      </c>
      <c r="K11807" s="3">
        <v>0.37964587484706819</v>
      </c>
      <c r="L11807" s="3">
        <v>0.47135630130946993</v>
      </c>
      <c r="M11807" s="3">
        <v>0.37365730868115299</v>
      </c>
      <c r="N11807" s="4">
        <v>352</v>
      </c>
      <c r="O11807" s="2" t="s">
        <v>6</v>
      </c>
    </row>
    <row r="11808" spans="1:15">
      <c r="A11808" s="1" t="s">
        <v>859</v>
      </c>
      <c r="B11808" s="2" t="s">
        <v>860</v>
      </c>
      <c r="C11808" s="2" t="s">
        <v>864</v>
      </c>
      <c r="D11808" s="2" t="s">
        <v>4</v>
      </c>
      <c r="E11808" s="2" t="s">
        <v>13</v>
      </c>
      <c r="F11808" s="2" t="s">
        <v>41</v>
      </c>
      <c r="G11808" s="3">
        <v>5.4704222353266667</v>
      </c>
      <c r="H11808" s="3">
        <v>44.974037388392858</v>
      </c>
      <c r="I11808" s="3">
        <v>59.781718087888017</v>
      </c>
      <c r="J11808" s="3">
        <v>0.26996974988692068</v>
      </c>
      <c r="K11808" s="3">
        <v>0.37964587484706819</v>
      </c>
      <c r="L11808" s="3">
        <v>0.47135630130946993</v>
      </c>
      <c r="M11808" s="3">
        <v>0.37365730868115299</v>
      </c>
      <c r="N11808" s="4">
        <v>352</v>
      </c>
      <c r="O11808" s="2" t="s">
        <v>6</v>
      </c>
    </row>
    <row r="11809" spans="1:15">
      <c r="A11809" s="1" t="s">
        <v>859</v>
      </c>
      <c r="B11809" s="2" t="s">
        <v>860</v>
      </c>
      <c r="C11809" s="2" t="s">
        <v>880</v>
      </c>
      <c r="D11809" s="2" t="s">
        <v>4</v>
      </c>
      <c r="E11809" s="2" t="s">
        <v>13</v>
      </c>
      <c r="F11809" s="2" t="s">
        <v>40</v>
      </c>
      <c r="G11809" s="3">
        <v>5.4704222353266667</v>
      </c>
      <c r="H11809" s="3">
        <v>44.974037388392858</v>
      </c>
      <c r="I11809" s="3">
        <v>59.781718087888017</v>
      </c>
      <c r="J11809" s="3">
        <v>0.26996974988692068</v>
      </c>
      <c r="K11809" s="3">
        <v>0.37964587484706819</v>
      </c>
      <c r="L11809" s="3">
        <v>0.47135630130946993</v>
      </c>
      <c r="M11809" s="3">
        <v>0.37365730868115299</v>
      </c>
      <c r="N11809" s="4">
        <v>352</v>
      </c>
      <c r="O11809" s="2" t="s">
        <v>6</v>
      </c>
    </row>
    <row r="11810" spans="1:15">
      <c r="A11810" s="1" t="s">
        <v>859</v>
      </c>
      <c r="B11810" s="2" t="s">
        <v>860</v>
      </c>
      <c r="C11810" s="2" t="s">
        <v>880</v>
      </c>
      <c r="D11810" s="2" t="s">
        <v>4</v>
      </c>
      <c r="E11810" s="2" t="s">
        <v>13</v>
      </c>
      <c r="F11810" s="2" t="s">
        <v>41</v>
      </c>
      <c r="G11810" s="3">
        <v>5.4704222353266667</v>
      </c>
      <c r="H11810" s="3">
        <v>44.974037388392858</v>
      </c>
      <c r="I11810" s="3">
        <v>59.781718087888017</v>
      </c>
      <c r="J11810" s="3">
        <v>0.26996974988692068</v>
      </c>
      <c r="K11810" s="3">
        <v>0.37964587484706819</v>
      </c>
      <c r="L11810" s="3">
        <v>0.47135630130946993</v>
      </c>
      <c r="M11810" s="3">
        <v>0.37365730868115299</v>
      </c>
      <c r="N11810" s="4">
        <v>352</v>
      </c>
      <c r="O11810" s="2" t="s">
        <v>6</v>
      </c>
    </row>
    <row r="11811" spans="1:15">
      <c r="A11811" s="1" t="s">
        <v>859</v>
      </c>
      <c r="B11811" s="2" t="s">
        <v>860</v>
      </c>
      <c r="C11811" s="2" t="s">
        <v>866</v>
      </c>
      <c r="D11811" s="2" t="s">
        <v>4</v>
      </c>
      <c r="E11811" s="2" t="s">
        <v>13</v>
      </c>
      <c r="F11811" s="2" t="s">
        <v>40</v>
      </c>
      <c r="G11811" s="3">
        <v>5.4711904854370932</v>
      </c>
      <c r="H11811" s="3">
        <v>44.977437918526789</v>
      </c>
      <c r="I11811" s="3">
        <v>59.786770483467663</v>
      </c>
      <c r="J11811" s="3">
        <v>0.27006838881136652</v>
      </c>
      <c r="K11811" s="3">
        <v>0.3797003293899448</v>
      </c>
      <c r="L11811" s="3">
        <v>0.47143494359992172</v>
      </c>
      <c r="M11811" s="3">
        <v>0.37373455393374427</v>
      </c>
      <c r="N11811" s="4">
        <v>353</v>
      </c>
      <c r="O11811" s="2" t="s">
        <v>6</v>
      </c>
    </row>
    <row r="11812" spans="1:15">
      <c r="A11812" s="1" t="s">
        <v>859</v>
      </c>
      <c r="B11812" s="2" t="s">
        <v>860</v>
      </c>
      <c r="C11812" s="2" t="s">
        <v>866</v>
      </c>
      <c r="D11812" s="2" t="s">
        <v>4</v>
      </c>
      <c r="E11812" s="2" t="s">
        <v>13</v>
      </c>
      <c r="F11812" s="2" t="s">
        <v>41</v>
      </c>
      <c r="G11812" s="3">
        <v>5.4711904854370932</v>
      </c>
      <c r="H11812" s="3">
        <v>44.977437918526789</v>
      </c>
      <c r="I11812" s="3">
        <v>59.786770483467663</v>
      </c>
      <c r="J11812" s="3">
        <v>0.27006838881136652</v>
      </c>
      <c r="K11812" s="3">
        <v>0.3797003293899448</v>
      </c>
      <c r="L11812" s="3">
        <v>0.47143494359992172</v>
      </c>
      <c r="M11812" s="3">
        <v>0.37373455393374427</v>
      </c>
      <c r="N11812" s="4">
        <v>353</v>
      </c>
      <c r="O11812" s="2" t="s">
        <v>6</v>
      </c>
    </row>
    <row r="11813" spans="1:15">
      <c r="A11813" s="1" t="s">
        <v>90</v>
      </c>
      <c r="B11813" s="2" t="s">
        <v>91</v>
      </c>
      <c r="C11813" s="2" t="s">
        <v>201</v>
      </c>
      <c r="D11813" s="2" t="s">
        <v>12</v>
      </c>
      <c r="E11813" s="2" t="s">
        <v>10</v>
      </c>
      <c r="F11813" s="2" t="s">
        <v>19</v>
      </c>
      <c r="G11813" s="3">
        <v>5.5780077271830732</v>
      </c>
      <c r="H11813" s="3">
        <v>45.808686174665183</v>
      </c>
      <c r="I11813" s="3">
        <v>58.147431636836373</v>
      </c>
      <c r="J11813" s="3">
        <v>0.28378311230451908</v>
      </c>
      <c r="K11813" s="3">
        <v>0.39301156088096778</v>
      </c>
      <c r="L11813" s="3">
        <v>0.44591806557770702</v>
      </c>
      <c r="M11813" s="3">
        <v>0.37423757958773129</v>
      </c>
      <c r="N11813" s="4">
        <v>212</v>
      </c>
      <c r="O11813" s="2" t="s">
        <v>6</v>
      </c>
    </row>
    <row r="11814" spans="1:15">
      <c r="A11814" s="1" t="s">
        <v>90</v>
      </c>
      <c r="B11814" s="2" t="s">
        <v>91</v>
      </c>
      <c r="C11814" s="2" t="s">
        <v>201</v>
      </c>
      <c r="D11814" s="2" t="s">
        <v>12</v>
      </c>
      <c r="E11814" s="2" t="s">
        <v>10</v>
      </c>
      <c r="F11814" s="2" t="s">
        <v>20</v>
      </c>
      <c r="G11814" s="3">
        <v>5.5780077271830732</v>
      </c>
      <c r="H11814" s="3">
        <v>45.808686174665183</v>
      </c>
      <c r="I11814" s="3">
        <v>58.147431636836373</v>
      </c>
      <c r="J11814" s="3">
        <v>0.28378311230451908</v>
      </c>
      <c r="K11814" s="3">
        <v>0.39301156088096778</v>
      </c>
      <c r="L11814" s="3">
        <v>0.44591806557770702</v>
      </c>
      <c r="M11814" s="3">
        <v>0.37423757958773129</v>
      </c>
      <c r="N11814" s="4">
        <v>212</v>
      </c>
      <c r="O11814" s="2" t="s">
        <v>6</v>
      </c>
    </row>
    <row r="11815" spans="1:15">
      <c r="A11815" s="1" t="s">
        <v>90</v>
      </c>
      <c r="B11815" s="2" t="s">
        <v>91</v>
      </c>
      <c r="C11815" s="2" t="s">
        <v>130</v>
      </c>
      <c r="D11815" s="2" t="s">
        <v>12</v>
      </c>
      <c r="E11815" s="2" t="s">
        <v>10</v>
      </c>
      <c r="F11815" s="2" t="s">
        <v>19</v>
      </c>
      <c r="G11815" s="3">
        <v>5.5780077271830732</v>
      </c>
      <c r="H11815" s="3">
        <v>45.808686174665183</v>
      </c>
      <c r="I11815" s="3">
        <v>58.147431636836373</v>
      </c>
      <c r="J11815" s="3">
        <v>0.28378311230451908</v>
      </c>
      <c r="K11815" s="3">
        <v>0.39301156088096778</v>
      </c>
      <c r="L11815" s="3">
        <v>0.44591806557770702</v>
      </c>
      <c r="M11815" s="3">
        <v>0.37423757958773129</v>
      </c>
      <c r="N11815" s="4">
        <v>212</v>
      </c>
      <c r="O11815" s="2" t="s">
        <v>6</v>
      </c>
    </row>
    <row r="11816" spans="1:15">
      <c r="A11816" s="1" t="s">
        <v>90</v>
      </c>
      <c r="B11816" s="2" t="s">
        <v>91</v>
      </c>
      <c r="C11816" s="2" t="s">
        <v>130</v>
      </c>
      <c r="D11816" s="2" t="s">
        <v>12</v>
      </c>
      <c r="E11816" s="2" t="s">
        <v>10</v>
      </c>
      <c r="F11816" s="2" t="s">
        <v>20</v>
      </c>
      <c r="G11816" s="3">
        <v>5.5780077271830732</v>
      </c>
      <c r="H11816" s="3">
        <v>45.808686174665183</v>
      </c>
      <c r="I11816" s="3">
        <v>58.147431636836373</v>
      </c>
      <c r="J11816" s="3">
        <v>0.28378311230451908</v>
      </c>
      <c r="K11816" s="3">
        <v>0.39301156088096778</v>
      </c>
      <c r="L11816" s="3">
        <v>0.44591806557770702</v>
      </c>
      <c r="M11816" s="3">
        <v>0.37423757958773129</v>
      </c>
      <c r="N11816" s="4">
        <v>212</v>
      </c>
      <c r="O11816" s="2" t="s">
        <v>6</v>
      </c>
    </row>
    <row r="11817" spans="1:15">
      <c r="A11817" s="1" t="s">
        <v>16</v>
      </c>
      <c r="B11817" s="2" t="s">
        <v>17</v>
      </c>
      <c r="C11817" s="2" t="s">
        <v>18</v>
      </c>
      <c r="D11817" s="2" t="s">
        <v>12</v>
      </c>
      <c r="E11817" s="2" t="s">
        <v>5</v>
      </c>
      <c r="F11817" s="2" t="s">
        <v>42</v>
      </c>
      <c r="G11817" s="3">
        <v>5.1651574974983756</v>
      </c>
      <c r="H11817" s="3">
        <v>44.21331787109375</v>
      </c>
      <c r="I11817" s="3">
        <v>63.200913147315312</v>
      </c>
      <c r="J11817" s="3">
        <v>0.2307755018133667</v>
      </c>
      <c r="K11817" s="3">
        <v>0.36746405850071079</v>
      </c>
      <c r="L11817" s="3">
        <v>0.52457725891982043</v>
      </c>
      <c r="M11817" s="3">
        <v>0.37427227307796601</v>
      </c>
      <c r="N11817" s="4">
        <v>306</v>
      </c>
      <c r="O11817" s="2" t="s">
        <v>6</v>
      </c>
    </row>
    <row r="11818" spans="1:15">
      <c r="A11818" s="1" t="s">
        <v>16</v>
      </c>
      <c r="B11818" s="2" t="s">
        <v>17</v>
      </c>
      <c r="C11818" s="2" t="s">
        <v>18</v>
      </c>
      <c r="D11818" s="2" t="s">
        <v>12</v>
      </c>
      <c r="E11818" s="2" t="s">
        <v>5</v>
      </c>
      <c r="F11818" s="2" t="s">
        <v>43</v>
      </c>
      <c r="G11818" s="3">
        <v>5.1651574974983756</v>
      </c>
      <c r="H11818" s="3">
        <v>44.21331787109375</v>
      </c>
      <c r="I11818" s="3">
        <v>63.200913147315312</v>
      </c>
      <c r="J11818" s="3">
        <v>0.2307755018133667</v>
      </c>
      <c r="K11818" s="3">
        <v>0.36746405850071079</v>
      </c>
      <c r="L11818" s="3">
        <v>0.52457725891982043</v>
      </c>
      <c r="M11818" s="3">
        <v>0.37427227307796601</v>
      </c>
      <c r="N11818" s="4">
        <v>306</v>
      </c>
      <c r="O11818" s="2" t="s">
        <v>6</v>
      </c>
    </row>
    <row r="11819" spans="1:15">
      <c r="A11819" s="1" t="s">
        <v>90</v>
      </c>
      <c r="B11819" s="2" t="s">
        <v>91</v>
      </c>
      <c r="C11819" s="2" t="s">
        <v>225</v>
      </c>
      <c r="D11819" s="2" t="s">
        <v>12</v>
      </c>
      <c r="E11819" s="2" t="s">
        <v>10</v>
      </c>
      <c r="F11819" s="2" t="s">
        <v>19</v>
      </c>
      <c r="G11819" s="3">
        <v>5.5781677092219564</v>
      </c>
      <c r="H11819" s="3">
        <v>45.832479422433039</v>
      </c>
      <c r="I11819" s="3">
        <v>58.131480151890521</v>
      </c>
      <c r="J11819" s="3">
        <v>0.28380365308418443</v>
      </c>
      <c r="K11819" s="3">
        <v>0.39339257512866388</v>
      </c>
      <c r="L11819" s="3">
        <v>0.44566977517912781</v>
      </c>
      <c r="M11819" s="3">
        <v>0.37428866779732539</v>
      </c>
      <c r="N11819" s="4">
        <v>213</v>
      </c>
      <c r="O11819" s="2" t="s">
        <v>6</v>
      </c>
    </row>
    <row r="11820" spans="1:15">
      <c r="A11820" s="1" t="s">
        <v>90</v>
      </c>
      <c r="B11820" s="2" t="s">
        <v>91</v>
      </c>
      <c r="C11820" s="2" t="s">
        <v>225</v>
      </c>
      <c r="D11820" s="2" t="s">
        <v>12</v>
      </c>
      <c r="E11820" s="2" t="s">
        <v>10</v>
      </c>
      <c r="F11820" s="2" t="s">
        <v>20</v>
      </c>
      <c r="G11820" s="3">
        <v>5.5781677092219564</v>
      </c>
      <c r="H11820" s="3">
        <v>45.832479422433039</v>
      </c>
      <c r="I11820" s="3">
        <v>58.131480151890521</v>
      </c>
      <c r="J11820" s="3">
        <v>0.28380365308418443</v>
      </c>
      <c r="K11820" s="3">
        <v>0.39339257512866388</v>
      </c>
      <c r="L11820" s="3">
        <v>0.44566977517912781</v>
      </c>
      <c r="M11820" s="3">
        <v>0.37428866779732539</v>
      </c>
      <c r="N11820" s="4">
        <v>213</v>
      </c>
      <c r="O11820" s="2" t="s">
        <v>6</v>
      </c>
    </row>
    <row r="11821" spans="1:15">
      <c r="A11821" s="1" t="s">
        <v>859</v>
      </c>
      <c r="B11821" s="2" t="s">
        <v>860</v>
      </c>
      <c r="C11821" s="2" t="s">
        <v>869</v>
      </c>
      <c r="D11821" s="2" t="s">
        <v>12</v>
      </c>
      <c r="E11821" s="2" t="s">
        <v>10</v>
      </c>
      <c r="F11821" s="2" t="s">
        <v>19</v>
      </c>
      <c r="G11821" s="3">
        <v>5.546954948005185</v>
      </c>
      <c r="H11821" s="3">
        <v>45.779551478794637</v>
      </c>
      <c r="I11821" s="3">
        <v>58.528575243876787</v>
      </c>
      <c r="J11821" s="3">
        <v>0.27979611289171419</v>
      </c>
      <c r="K11821" s="3">
        <v>0.39254501111284568</v>
      </c>
      <c r="L11821" s="3">
        <v>0.45185069808366068</v>
      </c>
      <c r="M11821" s="3">
        <v>0.37473060736274022</v>
      </c>
      <c r="N11821" s="4">
        <v>214</v>
      </c>
      <c r="O11821" s="2" t="s">
        <v>6</v>
      </c>
    </row>
    <row r="11822" spans="1:15">
      <c r="A11822" s="1" t="s">
        <v>859</v>
      </c>
      <c r="B11822" s="2" t="s">
        <v>860</v>
      </c>
      <c r="C11822" s="2" t="s">
        <v>869</v>
      </c>
      <c r="D11822" s="2" t="s">
        <v>12</v>
      </c>
      <c r="E11822" s="2" t="s">
        <v>10</v>
      </c>
      <c r="F11822" s="2" t="s">
        <v>20</v>
      </c>
      <c r="G11822" s="3">
        <v>5.546954948005185</v>
      </c>
      <c r="H11822" s="3">
        <v>45.779551478794637</v>
      </c>
      <c r="I11822" s="3">
        <v>58.528575243876787</v>
      </c>
      <c r="J11822" s="3">
        <v>0.27979611289171419</v>
      </c>
      <c r="K11822" s="3">
        <v>0.39254501111284568</v>
      </c>
      <c r="L11822" s="3">
        <v>0.45185069808366068</v>
      </c>
      <c r="M11822" s="3">
        <v>0.37473060736274022</v>
      </c>
      <c r="N11822" s="4">
        <v>214</v>
      </c>
      <c r="O11822" s="2" t="s">
        <v>6</v>
      </c>
    </row>
    <row r="11823" spans="1:15">
      <c r="A11823" s="1" t="s">
        <v>46</v>
      </c>
      <c r="B11823" s="2" t="s">
        <v>47</v>
      </c>
      <c r="C11823" s="2" t="s">
        <v>66</v>
      </c>
      <c r="D11823" s="2" t="s">
        <v>12</v>
      </c>
      <c r="E11823" s="2" t="s">
        <v>13</v>
      </c>
      <c r="F11823" s="2" t="s">
        <v>78</v>
      </c>
      <c r="G11823" s="3">
        <v>5.9208046011705102</v>
      </c>
      <c r="H11823" s="3">
        <v>46.671125139508931</v>
      </c>
      <c r="I11823" s="3">
        <v>54.534501979793838</v>
      </c>
      <c r="J11823" s="3">
        <v>0.32779627220463159</v>
      </c>
      <c r="K11823" s="3">
        <v>0.40682226619449829</v>
      </c>
      <c r="L11823" s="3">
        <v>0.389681561726755</v>
      </c>
      <c r="M11823" s="3">
        <v>0.37476670004196161</v>
      </c>
      <c r="N11823" s="4">
        <v>316</v>
      </c>
      <c r="O11823" s="2" t="s">
        <v>6</v>
      </c>
    </row>
    <row r="11824" spans="1:15">
      <c r="A11824" s="1" t="s">
        <v>46</v>
      </c>
      <c r="B11824" s="2" t="s">
        <v>47</v>
      </c>
      <c r="C11824" s="2" t="s">
        <v>66</v>
      </c>
      <c r="D11824" s="2" t="s">
        <v>12</v>
      </c>
      <c r="E11824" s="2" t="s">
        <v>13</v>
      </c>
      <c r="F11824" s="2" t="s">
        <v>79</v>
      </c>
      <c r="G11824" s="3">
        <v>5.9208046011705102</v>
      </c>
      <c r="H11824" s="3">
        <v>46.671125139508931</v>
      </c>
      <c r="I11824" s="3">
        <v>54.534501979793838</v>
      </c>
      <c r="J11824" s="3">
        <v>0.32779627220463159</v>
      </c>
      <c r="K11824" s="3">
        <v>0.40682226619449829</v>
      </c>
      <c r="L11824" s="3">
        <v>0.389681561726755</v>
      </c>
      <c r="M11824" s="3">
        <v>0.37476670004196161</v>
      </c>
      <c r="N11824" s="4">
        <v>316</v>
      </c>
      <c r="O11824" s="2" t="s">
        <v>6</v>
      </c>
    </row>
    <row r="11825" spans="1:15">
      <c r="A11825" s="1" t="s">
        <v>46</v>
      </c>
      <c r="B11825" s="2" t="s">
        <v>47</v>
      </c>
      <c r="C11825" s="2" t="s">
        <v>66</v>
      </c>
      <c r="D11825" s="2" t="s">
        <v>12</v>
      </c>
      <c r="E11825" s="2" t="s">
        <v>13</v>
      </c>
      <c r="F11825" s="2" t="s">
        <v>80</v>
      </c>
      <c r="G11825" s="3">
        <v>5.9208046011705102</v>
      </c>
      <c r="H11825" s="3">
        <v>46.671125139508931</v>
      </c>
      <c r="I11825" s="3">
        <v>54.534501979793838</v>
      </c>
      <c r="J11825" s="3">
        <v>0.32779627220463159</v>
      </c>
      <c r="K11825" s="3">
        <v>0.40682226619449829</v>
      </c>
      <c r="L11825" s="3">
        <v>0.389681561726755</v>
      </c>
      <c r="M11825" s="3">
        <v>0.37476670004196161</v>
      </c>
      <c r="N11825" s="4">
        <v>316</v>
      </c>
      <c r="O11825" s="2" t="s">
        <v>6</v>
      </c>
    </row>
    <row r="11826" spans="1:15">
      <c r="A11826" s="1" t="s">
        <v>330</v>
      </c>
      <c r="B11826" s="2" t="s">
        <v>331</v>
      </c>
      <c r="C11826" s="2" t="s">
        <v>378</v>
      </c>
      <c r="D11826" s="2" t="s">
        <v>12</v>
      </c>
      <c r="E11826" s="2" t="s">
        <v>10</v>
      </c>
      <c r="F11826" s="2" t="s">
        <v>19</v>
      </c>
      <c r="G11826" s="3">
        <v>5.7612221669218266</v>
      </c>
      <c r="H11826" s="3">
        <v>45.706197684151789</v>
      </c>
      <c r="I11826" s="3">
        <v>56.863739982076922</v>
      </c>
      <c r="J11826" s="3">
        <v>0.30730679949113798</v>
      </c>
      <c r="K11826" s="3">
        <v>0.39137035680948268</v>
      </c>
      <c r="L11826" s="3">
        <v>0.42593695951172061</v>
      </c>
      <c r="M11826" s="3">
        <v>0.37487137193744707</v>
      </c>
      <c r="N11826" s="4">
        <v>215</v>
      </c>
      <c r="O11826" s="2" t="s">
        <v>6</v>
      </c>
    </row>
    <row r="11827" spans="1:15">
      <c r="A11827" s="1" t="s">
        <v>330</v>
      </c>
      <c r="B11827" s="2" t="s">
        <v>331</v>
      </c>
      <c r="C11827" s="2" t="s">
        <v>378</v>
      </c>
      <c r="D11827" s="2" t="s">
        <v>12</v>
      </c>
      <c r="E11827" s="2" t="s">
        <v>10</v>
      </c>
      <c r="F11827" s="2" t="s">
        <v>20</v>
      </c>
      <c r="G11827" s="3">
        <v>5.7612221669218266</v>
      </c>
      <c r="H11827" s="3">
        <v>45.706197684151789</v>
      </c>
      <c r="I11827" s="3">
        <v>56.863739982076922</v>
      </c>
      <c r="J11827" s="3">
        <v>0.30730679949113798</v>
      </c>
      <c r="K11827" s="3">
        <v>0.39137035680948268</v>
      </c>
      <c r="L11827" s="3">
        <v>0.42593695951172061</v>
      </c>
      <c r="M11827" s="3">
        <v>0.37487137193744707</v>
      </c>
      <c r="N11827" s="4">
        <v>215</v>
      </c>
      <c r="O11827" s="2" t="s">
        <v>6</v>
      </c>
    </row>
    <row r="11828" spans="1:15">
      <c r="A11828" s="1" t="s">
        <v>90</v>
      </c>
      <c r="B11828" s="2" t="s">
        <v>91</v>
      </c>
      <c r="C11828" s="2" t="s">
        <v>99</v>
      </c>
      <c r="D11828" s="2" t="s">
        <v>12</v>
      </c>
      <c r="E11828" s="2" t="s">
        <v>10</v>
      </c>
      <c r="F11828" s="2" t="s">
        <v>19</v>
      </c>
      <c r="G11828" s="3">
        <v>5.5853433044247573</v>
      </c>
      <c r="H11828" s="3">
        <v>45.897720772879467</v>
      </c>
      <c r="I11828" s="3">
        <v>58.241504506302732</v>
      </c>
      <c r="J11828" s="3">
        <v>0.28472495850732232</v>
      </c>
      <c r="K11828" s="3">
        <v>0.39443732044050822</v>
      </c>
      <c r="L11828" s="3">
        <v>0.44738234243560338</v>
      </c>
      <c r="M11828" s="3">
        <v>0.37551487379447801</v>
      </c>
      <c r="N11828" s="4">
        <v>216</v>
      </c>
      <c r="O11828" s="2" t="s">
        <v>6</v>
      </c>
    </row>
    <row r="11829" spans="1:15">
      <c r="A11829" s="1" t="s">
        <v>90</v>
      </c>
      <c r="B11829" s="2" t="s">
        <v>91</v>
      </c>
      <c r="C11829" s="2" t="s">
        <v>99</v>
      </c>
      <c r="D11829" s="2" t="s">
        <v>12</v>
      </c>
      <c r="E11829" s="2" t="s">
        <v>10</v>
      </c>
      <c r="F11829" s="2" t="s">
        <v>20</v>
      </c>
      <c r="G11829" s="3">
        <v>5.5853433044247573</v>
      </c>
      <c r="H11829" s="3">
        <v>45.897720772879467</v>
      </c>
      <c r="I11829" s="3">
        <v>58.241504506302732</v>
      </c>
      <c r="J11829" s="3">
        <v>0.28472495850732232</v>
      </c>
      <c r="K11829" s="3">
        <v>0.39443732044050822</v>
      </c>
      <c r="L11829" s="3">
        <v>0.44738234243560338</v>
      </c>
      <c r="M11829" s="3">
        <v>0.37551487379447801</v>
      </c>
      <c r="N11829" s="4">
        <v>216</v>
      </c>
      <c r="O11829" s="2" t="s">
        <v>6</v>
      </c>
    </row>
    <row r="11830" spans="1:15">
      <c r="A11830" s="1" t="s">
        <v>90</v>
      </c>
      <c r="B11830" s="2" t="s">
        <v>91</v>
      </c>
      <c r="C11830" s="2" t="s">
        <v>188</v>
      </c>
      <c r="D11830" s="2" t="s">
        <v>12</v>
      </c>
      <c r="E11830" s="2" t="s">
        <v>10</v>
      </c>
      <c r="F11830" s="2" t="s">
        <v>19</v>
      </c>
      <c r="G11830" s="3">
        <v>5.5853433044247573</v>
      </c>
      <c r="H11830" s="3">
        <v>45.897720772879467</v>
      </c>
      <c r="I11830" s="3">
        <v>58.241504506302732</v>
      </c>
      <c r="J11830" s="3">
        <v>0.28472495850732232</v>
      </c>
      <c r="K11830" s="3">
        <v>0.39443732044050822</v>
      </c>
      <c r="L11830" s="3">
        <v>0.44738234243560338</v>
      </c>
      <c r="M11830" s="3">
        <v>0.37551487379447801</v>
      </c>
      <c r="N11830" s="4">
        <v>216</v>
      </c>
      <c r="O11830" s="2" t="s">
        <v>6</v>
      </c>
    </row>
    <row r="11831" spans="1:15">
      <c r="A11831" s="1" t="s">
        <v>90</v>
      </c>
      <c r="B11831" s="2" t="s">
        <v>91</v>
      </c>
      <c r="C11831" s="2" t="s">
        <v>188</v>
      </c>
      <c r="D11831" s="2" t="s">
        <v>12</v>
      </c>
      <c r="E11831" s="2" t="s">
        <v>10</v>
      </c>
      <c r="F11831" s="2" t="s">
        <v>20</v>
      </c>
      <c r="G11831" s="3">
        <v>5.5853433044247573</v>
      </c>
      <c r="H11831" s="3">
        <v>45.897720772879467</v>
      </c>
      <c r="I11831" s="3">
        <v>58.241504506302732</v>
      </c>
      <c r="J11831" s="3">
        <v>0.28472495850732232</v>
      </c>
      <c r="K11831" s="3">
        <v>0.39443732044050822</v>
      </c>
      <c r="L11831" s="3">
        <v>0.44738234243560338</v>
      </c>
      <c r="M11831" s="3">
        <v>0.37551487379447801</v>
      </c>
      <c r="N11831" s="4">
        <v>216</v>
      </c>
      <c r="O11831" s="2" t="s">
        <v>6</v>
      </c>
    </row>
    <row r="11832" spans="1:15">
      <c r="A11832" s="1" t="s">
        <v>90</v>
      </c>
      <c r="B11832" s="2" t="s">
        <v>91</v>
      </c>
      <c r="C11832" s="2" t="s">
        <v>186</v>
      </c>
      <c r="D11832" s="2" t="s">
        <v>12</v>
      </c>
      <c r="E11832" s="2" t="s">
        <v>10</v>
      </c>
      <c r="F11832" s="2" t="s">
        <v>19</v>
      </c>
      <c r="G11832" s="3">
        <v>5.5847830291640701</v>
      </c>
      <c r="H11832" s="3">
        <v>45.925141252790183</v>
      </c>
      <c r="I11832" s="3">
        <v>58.224075520382982</v>
      </c>
      <c r="J11832" s="3">
        <v>0.28465302236522783</v>
      </c>
      <c r="K11832" s="3">
        <v>0.39487641953393909</v>
      </c>
      <c r="L11832" s="3">
        <v>0.44711105422165121</v>
      </c>
      <c r="M11832" s="3">
        <v>0.37554683204027278</v>
      </c>
      <c r="N11832" s="4">
        <v>217</v>
      </c>
      <c r="O11832" s="2" t="s">
        <v>6</v>
      </c>
    </row>
    <row r="11833" spans="1:15">
      <c r="A11833" s="1" t="s">
        <v>90</v>
      </c>
      <c r="B11833" s="2" t="s">
        <v>91</v>
      </c>
      <c r="C11833" s="2" t="s">
        <v>186</v>
      </c>
      <c r="D11833" s="2" t="s">
        <v>12</v>
      </c>
      <c r="E11833" s="2" t="s">
        <v>10</v>
      </c>
      <c r="F11833" s="2" t="s">
        <v>20</v>
      </c>
      <c r="G11833" s="3">
        <v>5.5847830291640701</v>
      </c>
      <c r="H11833" s="3">
        <v>45.925141252790183</v>
      </c>
      <c r="I11833" s="3">
        <v>58.224075520382982</v>
      </c>
      <c r="J11833" s="3">
        <v>0.28465302236522783</v>
      </c>
      <c r="K11833" s="3">
        <v>0.39487641953393909</v>
      </c>
      <c r="L11833" s="3">
        <v>0.44711105422165121</v>
      </c>
      <c r="M11833" s="3">
        <v>0.37554683204027278</v>
      </c>
      <c r="N11833" s="4">
        <v>217</v>
      </c>
      <c r="O11833" s="2" t="s">
        <v>6</v>
      </c>
    </row>
    <row r="11834" spans="1:15">
      <c r="A11834" s="1" t="s">
        <v>16</v>
      </c>
      <c r="B11834" s="2" t="s">
        <v>17</v>
      </c>
      <c r="C11834" s="2" t="s">
        <v>23</v>
      </c>
      <c r="D11834" s="2" t="s">
        <v>12</v>
      </c>
      <c r="E11834" s="2" t="s">
        <v>10</v>
      </c>
      <c r="F11834" s="2" t="s">
        <v>19</v>
      </c>
      <c r="G11834" s="3">
        <v>5.3399128479184803</v>
      </c>
      <c r="H11834" s="3">
        <v>44.950657435825903</v>
      </c>
      <c r="I11834" s="3">
        <v>61.270500970977743</v>
      </c>
      <c r="J11834" s="3">
        <v>0.25321309026617772</v>
      </c>
      <c r="K11834" s="3">
        <v>0.3792714789207372</v>
      </c>
      <c r="L11834" s="3">
        <v>0.49452972351405311</v>
      </c>
      <c r="M11834" s="3">
        <v>0.37567143090032262</v>
      </c>
      <c r="N11834" s="4">
        <v>218</v>
      </c>
      <c r="O11834" s="2" t="s">
        <v>6</v>
      </c>
    </row>
    <row r="11835" spans="1:15">
      <c r="A11835" s="1" t="s">
        <v>16</v>
      </c>
      <c r="B11835" s="2" t="s">
        <v>17</v>
      </c>
      <c r="C11835" s="2" t="s">
        <v>23</v>
      </c>
      <c r="D11835" s="2" t="s">
        <v>12</v>
      </c>
      <c r="E11835" s="2" t="s">
        <v>10</v>
      </c>
      <c r="F11835" s="2" t="s">
        <v>20</v>
      </c>
      <c r="G11835" s="3">
        <v>5.3399128479184803</v>
      </c>
      <c r="H11835" s="3">
        <v>44.950657435825903</v>
      </c>
      <c r="I11835" s="3">
        <v>61.270500970977743</v>
      </c>
      <c r="J11835" s="3">
        <v>0.25321309026617772</v>
      </c>
      <c r="K11835" s="3">
        <v>0.3792714789207372</v>
      </c>
      <c r="L11835" s="3">
        <v>0.49452972351405311</v>
      </c>
      <c r="M11835" s="3">
        <v>0.37567143090032262</v>
      </c>
      <c r="N11835" s="4">
        <v>218</v>
      </c>
      <c r="O11835" s="2" t="s">
        <v>6</v>
      </c>
    </row>
    <row r="11836" spans="1:15">
      <c r="A11836" s="1" t="s">
        <v>765</v>
      </c>
      <c r="B11836" s="2" t="s">
        <v>766</v>
      </c>
      <c r="C11836" s="2" t="s">
        <v>782</v>
      </c>
      <c r="D11836" s="2" t="s">
        <v>12</v>
      </c>
      <c r="E11836" s="2" t="s">
        <v>5</v>
      </c>
      <c r="F11836" s="2" t="s">
        <v>43</v>
      </c>
      <c r="G11836" s="3">
        <v>5.7656229102989469</v>
      </c>
      <c r="H11836" s="3">
        <v>46.896353585379472</v>
      </c>
      <c r="I11836" s="3">
        <v>55.813418695326376</v>
      </c>
      <c r="J11836" s="3">
        <v>0.30787182979518812</v>
      </c>
      <c r="K11836" s="3">
        <v>0.41042897208435331</v>
      </c>
      <c r="L11836" s="3">
        <v>0.40958834420670132</v>
      </c>
      <c r="M11836" s="3">
        <v>0.37596304869541419</v>
      </c>
      <c r="N11836" s="4">
        <v>307</v>
      </c>
      <c r="O11836" s="2" t="s">
        <v>6</v>
      </c>
    </row>
    <row r="11837" spans="1:15">
      <c r="A11837" s="1" t="s">
        <v>765</v>
      </c>
      <c r="B11837" s="2" t="s">
        <v>766</v>
      </c>
      <c r="C11837" s="2" t="s">
        <v>782</v>
      </c>
      <c r="D11837" s="2" t="s">
        <v>12</v>
      </c>
      <c r="E11837" s="2" t="s">
        <v>5</v>
      </c>
      <c r="F11837" s="2" t="s">
        <v>42</v>
      </c>
      <c r="G11837" s="3">
        <v>5.7656168994237564</v>
      </c>
      <c r="H11837" s="3">
        <v>46.897202845982143</v>
      </c>
      <c r="I11837" s="3">
        <v>55.813418695326376</v>
      </c>
      <c r="J11837" s="3">
        <v>0.30787105803315928</v>
      </c>
      <c r="K11837" s="3">
        <v>0.41044257175736909</v>
      </c>
      <c r="L11837" s="3">
        <v>0.40958834420670132</v>
      </c>
      <c r="M11837" s="3">
        <v>0.37596732466574329</v>
      </c>
      <c r="N11837" s="4">
        <v>308</v>
      </c>
      <c r="O11837" s="2" t="s">
        <v>6</v>
      </c>
    </row>
    <row r="11838" spans="1:15">
      <c r="A11838" s="1" t="s">
        <v>765</v>
      </c>
      <c r="B11838" s="2" t="s">
        <v>766</v>
      </c>
      <c r="C11838" s="2" t="s">
        <v>782</v>
      </c>
      <c r="D11838" s="2" t="s">
        <v>12</v>
      </c>
      <c r="E11838" s="2" t="s">
        <v>5</v>
      </c>
      <c r="F11838" s="2" t="s">
        <v>43</v>
      </c>
      <c r="G11838" s="3">
        <v>5.7656168994237564</v>
      </c>
      <c r="H11838" s="3">
        <v>46.897202845982143</v>
      </c>
      <c r="I11838" s="3">
        <v>55.813418695326376</v>
      </c>
      <c r="J11838" s="3">
        <v>0.30787105803315928</v>
      </c>
      <c r="K11838" s="3">
        <v>0.41044257175736909</v>
      </c>
      <c r="L11838" s="3">
        <v>0.40958834420670132</v>
      </c>
      <c r="M11838" s="3">
        <v>0.37596732466574329</v>
      </c>
      <c r="N11838" s="4">
        <v>308</v>
      </c>
      <c r="O11838" s="2" t="s">
        <v>6</v>
      </c>
    </row>
    <row r="11839" spans="1:15">
      <c r="A11839" s="1" t="s">
        <v>765</v>
      </c>
      <c r="B11839" s="2" t="s">
        <v>766</v>
      </c>
      <c r="C11839" s="2" t="s">
        <v>782</v>
      </c>
      <c r="D11839" s="2" t="s">
        <v>12</v>
      </c>
      <c r="E11839" s="2" t="s">
        <v>5</v>
      </c>
      <c r="F11839" s="2" t="s">
        <v>42</v>
      </c>
      <c r="G11839" s="3">
        <v>5.7656168994237564</v>
      </c>
      <c r="H11839" s="3">
        <v>46.897202845982143</v>
      </c>
      <c r="I11839" s="3">
        <v>55.813418695326376</v>
      </c>
      <c r="J11839" s="3">
        <v>0.30787105803315928</v>
      </c>
      <c r="K11839" s="3">
        <v>0.41044257175736909</v>
      </c>
      <c r="L11839" s="3">
        <v>0.40958834420670132</v>
      </c>
      <c r="M11839" s="3">
        <v>0.37596732466574329</v>
      </c>
      <c r="N11839" s="4">
        <v>308</v>
      </c>
      <c r="O11839" s="2" t="s">
        <v>6</v>
      </c>
    </row>
    <row r="11840" spans="1:15">
      <c r="A11840" s="1" t="s">
        <v>765</v>
      </c>
      <c r="B11840" s="2" t="s">
        <v>766</v>
      </c>
      <c r="C11840" s="2" t="s">
        <v>782</v>
      </c>
      <c r="D11840" s="2" t="s">
        <v>12</v>
      </c>
      <c r="E11840" s="2" t="s">
        <v>5</v>
      </c>
      <c r="F11840" s="2" t="s">
        <v>43</v>
      </c>
      <c r="G11840" s="3">
        <v>5.7656168994237564</v>
      </c>
      <c r="H11840" s="3">
        <v>46.897202845982143</v>
      </c>
      <c r="I11840" s="3">
        <v>55.813418695326376</v>
      </c>
      <c r="J11840" s="3">
        <v>0.30787105803315928</v>
      </c>
      <c r="K11840" s="3">
        <v>0.41044257175736909</v>
      </c>
      <c r="L11840" s="3">
        <v>0.40958834420670132</v>
      </c>
      <c r="M11840" s="3">
        <v>0.37596732466574329</v>
      </c>
      <c r="N11840" s="4">
        <v>308</v>
      </c>
      <c r="O11840" s="2" t="s">
        <v>6</v>
      </c>
    </row>
    <row r="11841" spans="1:15">
      <c r="A11841" s="1" t="s">
        <v>765</v>
      </c>
      <c r="B11841" s="2" t="s">
        <v>766</v>
      </c>
      <c r="C11841" s="2" t="s">
        <v>782</v>
      </c>
      <c r="D11841" s="2" t="s">
        <v>12</v>
      </c>
      <c r="E11841" s="2" t="s">
        <v>5</v>
      </c>
      <c r="F11841" s="2" t="s">
        <v>42</v>
      </c>
      <c r="G11841" s="3">
        <v>5.7656168994237564</v>
      </c>
      <c r="H11841" s="3">
        <v>46.897202845982143</v>
      </c>
      <c r="I11841" s="3">
        <v>55.813418695326376</v>
      </c>
      <c r="J11841" s="3">
        <v>0.30787105803315928</v>
      </c>
      <c r="K11841" s="3">
        <v>0.41044257175736909</v>
      </c>
      <c r="L11841" s="3">
        <v>0.40958834420670132</v>
      </c>
      <c r="M11841" s="3">
        <v>0.37596732466574329</v>
      </c>
      <c r="N11841" s="4">
        <v>308</v>
      </c>
      <c r="O11841" s="2" t="s">
        <v>6</v>
      </c>
    </row>
    <row r="11842" spans="1:15">
      <c r="A11842" s="1" t="s">
        <v>765</v>
      </c>
      <c r="B11842" s="2" t="s">
        <v>766</v>
      </c>
      <c r="C11842" s="2" t="s">
        <v>782</v>
      </c>
      <c r="D11842" s="2" t="s">
        <v>12</v>
      </c>
      <c r="E11842" s="2" t="s">
        <v>5</v>
      </c>
      <c r="F11842" s="2" t="s">
        <v>43</v>
      </c>
      <c r="G11842" s="3">
        <v>5.7656168994237564</v>
      </c>
      <c r="H11842" s="3">
        <v>46.897202845982143</v>
      </c>
      <c r="I11842" s="3">
        <v>55.813418695326376</v>
      </c>
      <c r="J11842" s="3">
        <v>0.30787105803315928</v>
      </c>
      <c r="K11842" s="3">
        <v>0.41044257175736909</v>
      </c>
      <c r="L11842" s="3">
        <v>0.40958834420670132</v>
      </c>
      <c r="M11842" s="3">
        <v>0.37596732466574329</v>
      </c>
      <c r="N11842" s="4">
        <v>308</v>
      </c>
      <c r="O11842" s="2" t="s">
        <v>6</v>
      </c>
    </row>
    <row r="11843" spans="1:15">
      <c r="A11843" s="1" t="s">
        <v>256</v>
      </c>
      <c r="B11843" s="2" t="s">
        <v>257</v>
      </c>
      <c r="C11843" s="2" t="s">
        <v>282</v>
      </c>
      <c r="D11843" s="2" t="s">
        <v>8</v>
      </c>
      <c r="E11843" s="2" t="s">
        <v>13</v>
      </c>
      <c r="F11843" s="2"/>
      <c r="G11843" s="3">
        <v>6.0730299464323556</v>
      </c>
      <c r="H11843" s="3">
        <v>42.307821219308039</v>
      </c>
      <c r="I11843" s="3">
        <v>58.004200321899383</v>
      </c>
      <c r="J11843" s="3">
        <v>0.34734113673016098</v>
      </c>
      <c r="K11843" s="3">
        <v>0.33695030181011509</v>
      </c>
      <c r="L11843" s="3">
        <v>0.44368862045736551</v>
      </c>
      <c r="M11843" s="3">
        <v>0.37599335299921383</v>
      </c>
      <c r="N11843" s="4">
        <v>447</v>
      </c>
      <c r="O11843" s="2" t="s">
        <v>6</v>
      </c>
    </row>
    <row r="11844" spans="1:15">
      <c r="A11844" s="1" t="s">
        <v>391</v>
      </c>
      <c r="B11844" s="2" t="s">
        <v>392</v>
      </c>
      <c r="C11844" s="2" t="s">
        <v>647</v>
      </c>
      <c r="D11844" s="2" t="s">
        <v>8</v>
      </c>
      <c r="E11844" s="2" t="s">
        <v>13</v>
      </c>
      <c r="F11844" s="2"/>
      <c r="G11844" s="3">
        <v>5.5121192863800763</v>
      </c>
      <c r="H11844" s="3">
        <v>41.601894705636163</v>
      </c>
      <c r="I11844" s="3">
        <v>63.374858225243941</v>
      </c>
      <c r="J11844" s="3">
        <v>0.27532341298783958</v>
      </c>
      <c r="K11844" s="3">
        <v>0.32564591570193813</v>
      </c>
      <c r="L11844" s="3">
        <v>0.52728477441924904</v>
      </c>
      <c r="M11844" s="3">
        <v>0.37608470103634217</v>
      </c>
      <c r="N11844" s="4">
        <v>448</v>
      </c>
      <c r="O11844" s="2" t="s">
        <v>6</v>
      </c>
    </row>
    <row r="11845" spans="1:15">
      <c r="A11845" s="1" t="s">
        <v>391</v>
      </c>
      <c r="B11845" s="2" t="s">
        <v>392</v>
      </c>
      <c r="C11845" s="2" t="s">
        <v>662</v>
      </c>
      <c r="D11845" s="2" t="s">
        <v>8</v>
      </c>
      <c r="E11845" s="2" t="s">
        <v>13</v>
      </c>
      <c r="F11845" s="2"/>
      <c r="G11845" s="3">
        <v>5.5134152754864836</v>
      </c>
      <c r="H11845" s="3">
        <v>41.602571323939728</v>
      </c>
      <c r="I11845" s="3">
        <v>63.390402256263208</v>
      </c>
      <c r="J11845" s="3">
        <v>0.27548981058390171</v>
      </c>
      <c r="K11845" s="3">
        <v>0.32565675075970019</v>
      </c>
      <c r="L11845" s="3">
        <v>0.52752672265606848</v>
      </c>
      <c r="M11845" s="3">
        <v>0.37622442799989009</v>
      </c>
      <c r="N11845" s="4">
        <v>449</v>
      </c>
      <c r="O11845" s="2" t="s">
        <v>6</v>
      </c>
    </row>
    <row r="11846" spans="1:15">
      <c r="A11846" s="1" t="s">
        <v>391</v>
      </c>
      <c r="B11846" s="2" t="s">
        <v>392</v>
      </c>
      <c r="C11846" s="2" t="s">
        <v>451</v>
      </c>
      <c r="D11846" s="2" t="s">
        <v>8</v>
      </c>
      <c r="E11846" s="2" t="s">
        <v>13</v>
      </c>
      <c r="F11846" s="2"/>
      <c r="G11846" s="3">
        <v>5.5132260792879233</v>
      </c>
      <c r="H11846" s="3">
        <v>41.605391148158482</v>
      </c>
      <c r="I11846" s="3">
        <v>63.392700810594178</v>
      </c>
      <c r="J11846" s="3">
        <v>0.27546551887306181</v>
      </c>
      <c r="K11846" s="3">
        <v>0.32570190614217781</v>
      </c>
      <c r="L11846" s="3">
        <v>0.52756250045186182</v>
      </c>
      <c r="M11846" s="3">
        <v>0.37624330848903381</v>
      </c>
      <c r="N11846" s="4">
        <v>450</v>
      </c>
      <c r="O11846" s="2" t="s">
        <v>6</v>
      </c>
    </row>
    <row r="11847" spans="1:15">
      <c r="A11847" s="1" t="s">
        <v>765</v>
      </c>
      <c r="B11847" s="2" t="s">
        <v>766</v>
      </c>
      <c r="C11847" s="2" t="s">
        <v>822</v>
      </c>
      <c r="D11847" s="2" t="s">
        <v>4</v>
      </c>
      <c r="E11847" s="2" t="s">
        <v>10</v>
      </c>
      <c r="F11847" s="2" t="s">
        <v>31</v>
      </c>
      <c r="G11847" s="3">
        <v>5.9220587674958871</v>
      </c>
      <c r="H11847" s="3">
        <v>47.59979073660714</v>
      </c>
      <c r="I11847" s="3">
        <v>53.864063271577287</v>
      </c>
      <c r="J11847" s="3">
        <v>0.32795729999458212</v>
      </c>
      <c r="K11847" s="3">
        <v>0.42169349467460387</v>
      </c>
      <c r="L11847" s="3">
        <v>0.37924595058139138</v>
      </c>
      <c r="M11847" s="3">
        <v>0.37629891508352581</v>
      </c>
      <c r="N11847" s="4">
        <v>391</v>
      </c>
      <c r="O11847" s="2" t="s">
        <v>6</v>
      </c>
    </row>
    <row r="11848" spans="1:15">
      <c r="A11848" s="1" t="s">
        <v>765</v>
      </c>
      <c r="B11848" s="2" t="s">
        <v>766</v>
      </c>
      <c r="C11848" s="2" t="s">
        <v>822</v>
      </c>
      <c r="D11848" s="2" t="s">
        <v>4</v>
      </c>
      <c r="E11848" s="2" t="s">
        <v>10</v>
      </c>
      <c r="F11848" s="2" t="s">
        <v>32</v>
      </c>
      <c r="G11848" s="3">
        <v>5.9220587674958871</v>
      </c>
      <c r="H11848" s="3">
        <v>47.59979073660714</v>
      </c>
      <c r="I11848" s="3">
        <v>53.864063271577287</v>
      </c>
      <c r="J11848" s="3">
        <v>0.32795729999458212</v>
      </c>
      <c r="K11848" s="3">
        <v>0.42169349467460387</v>
      </c>
      <c r="L11848" s="3">
        <v>0.37924595058139138</v>
      </c>
      <c r="M11848" s="3">
        <v>0.37629891508352581</v>
      </c>
      <c r="N11848" s="4">
        <v>391</v>
      </c>
      <c r="O11848" s="2" t="s">
        <v>6</v>
      </c>
    </row>
    <row r="11849" spans="1:15">
      <c r="A11849" s="1" t="s">
        <v>765</v>
      </c>
      <c r="B11849" s="2" t="s">
        <v>766</v>
      </c>
      <c r="C11849" s="2" t="s">
        <v>772</v>
      </c>
      <c r="D11849" s="2" t="s">
        <v>12</v>
      </c>
      <c r="E11849" s="2" t="s">
        <v>13</v>
      </c>
      <c r="F11849" s="2" t="s">
        <v>26</v>
      </c>
      <c r="G11849" s="3">
        <v>5.9249138958139653</v>
      </c>
      <c r="H11849" s="3">
        <v>47.081917898995528</v>
      </c>
      <c r="I11849" s="3">
        <v>54.466128937774847</v>
      </c>
      <c r="J11849" s="3">
        <v>0.32832388215659891</v>
      </c>
      <c r="K11849" s="3">
        <v>0.41340051460101518</v>
      </c>
      <c r="L11849" s="3">
        <v>0.38861731160129043</v>
      </c>
      <c r="M11849" s="3">
        <v>0.37678056945296817</v>
      </c>
      <c r="N11849" s="4">
        <v>317</v>
      </c>
      <c r="O11849" s="2" t="s">
        <v>6</v>
      </c>
    </row>
    <row r="11850" spans="1:15">
      <c r="A11850" s="1" t="s">
        <v>765</v>
      </c>
      <c r="B11850" s="2" t="s">
        <v>766</v>
      </c>
      <c r="C11850" s="2" t="s">
        <v>772</v>
      </c>
      <c r="D11850" s="2" t="s">
        <v>12</v>
      </c>
      <c r="E11850" s="2" t="s">
        <v>13</v>
      </c>
      <c r="F11850" s="2" t="s">
        <v>27</v>
      </c>
      <c r="G11850" s="3">
        <v>5.9249138958139653</v>
      </c>
      <c r="H11850" s="3">
        <v>47.081917898995528</v>
      </c>
      <c r="I11850" s="3">
        <v>54.466128937774847</v>
      </c>
      <c r="J11850" s="3">
        <v>0.32832388215659891</v>
      </c>
      <c r="K11850" s="3">
        <v>0.41340051460101518</v>
      </c>
      <c r="L11850" s="3">
        <v>0.38861731160129043</v>
      </c>
      <c r="M11850" s="3">
        <v>0.37678056945296817</v>
      </c>
      <c r="N11850" s="4">
        <v>317</v>
      </c>
      <c r="O11850" s="2" t="s">
        <v>6</v>
      </c>
    </row>
    <row r="11851" spans="1:15">
      <c r="A11851" s="1" t="s">
        <v>765</v>
      </c>
      <c r="B11851" s="2" t="s">
        <v>766</v>
      </c>
      <c r="C11851" s="2" t="s">
        <v>772</v>
      </c>
      <c r="D11851" s="2" t="s">
        <v>12</v>
      </c>
      <c r="E11851" s="2" t="s">
        <v>13</v>
      </c>
      <c r="F11851" s="2" t="s">
        <v>26</v>
      </c>
      <c r="G11851" s="3">
        <v>5.9249138958139653</v>
      </c>
      <c r="H11851" s="3">
        <v>47.081917898995528</v>
      </c>
      <c r="I11851" s="3">
        <v>54.466128937774847</v>
      </c>
      <c r="J11851" s="3">
        <v>0.32832388215659891</v>
      </c>
      <c r="K11851" s="3">
        <v>0.41340051460101518</v>
      </c>
      <c r="L11851" s="3">
        <v>0.38861731160129043</v>
      </c>
      <c r="M11851" s="3">
        <v>0.37678056945296817</v>
      </c>
      <c r="N11851" s="4">
        <v>317</v>
      </c>
      <c r="O11851" s="2" t="s">
        <v>6</v>
      </c>
    </row>
    <row r="11852" spans="1:15">
      <c r="A11852" s="1" t="s">
        <v>765</v>
      </c>
      <c r="B11852" s="2" t="s">
        <v>766</v>
      </c>
      <c r="C11852" s="2" t="s">
        <v>772</v>
      </c>
      <c r="D11852" s="2" t="s">
        <v>12</v>
      </c>
      <c r="E11852" s="2" t="s">
        <v>13</v>
      </c>
      <c r="F11852" s="2" t="s">
        <v>27</v>
      </c>
      <c r="G11852" s="3">
        <v>5.9249138958139653</v>
      </c>
      <c r="H11852" s="3">
        <v>47.081917898995528</v>
      </c>
      <c r="I11852" s="3">
        <v>54.466128937774847</v>
      </c>
      <c r="J11852" s="3">
        <v>0.32832388215659891</v>
      </c>
      <c r="K11852" s="3">
        <v>0.41340051460101518</v>
      </c>
      <c r="L11852" s="3">
        <v>0.38861731160129043</v>
      </c>
      <c r="M11852" s="3">
        <v>0.37678056945296817</v>
      </c>
      <c r="N11852" s="4">
        <v>317</v>
      </c>
      <c r="O11852" s="2" t="s">
        <v>6</v>
      </c>
    </row>
    <row r="11853" spans="1:15">
      <c r="A11853" s="1" t="s">
        <v>765</v>
      </c>
      <c r="B11853" s="2" t="s">
        <v>766</v>
      </c>
      <c r="C11853" s="2" t="s">
        <v>779</v>
      </c>
      <c r="D11853" s="2" t="s">
        <v>4</v>
      </c>
      <c r="E11853" s="2" t="s">
        <v>5</v>
      </c>
      <c r="F11853" s="2" t="s">
        <v>33</v>
      </c>
      <c r="G11853" s="3">
        <v>6.1256162099416578</v>
      </c>
      <c r="H11853" s="3">
        <v>50.646775599888393</v>
      </c>
      <c r="I11853" s="3">
        <v>49.145880558342881</v>
      </c>
      <c r="J11853" s="3">
        <v>0.35409291249013819</v>
      </c>
      <c r="K11853" s="3">
        <v>0.47048652439258432</v>
      </c>
      <c r="L11853" s="3">
        <v>0.30580579937194352</v>
      </c>
      <c r="M11853" s="3">
        <v>0.37679507875155532</v>
      </c>
      <c r="N11853" s="4">
        <v>593</v>
      </c>
      <c r="O11853" s="2" t="s">
        <v>6</v>
      </c>
    </row>
    <row r="11854" spans="1:15">
      <c r="A11854" s="1" t="s">
        <v>765</v>
      </c>
      <c r="B11854" s="2" t="s">
        <v>766</v>
      </c>
      <c r="C11854" s="2" t="s">
        <v>779</v>
      </c>
      <c r="D11854" s="2" t="s">
        <v>4</v>
      </c>
      <c r="E11854" s="2" t="s">
        <v>5</v>
      </c>
      <c r="F11854" s="2" t="s">
        <v>34</v>
      </c>
      <c r="G11854" s="3">
        <v>6.1256162099416578</v>
      </c>
      <c r="H11854" s="3">
        <v>50.646775599888393</v>
      </c>
      <c r="I11854" s="3">
        <v>49.145880558342881</v>
      </c>
      <c r="J11854" s="3">
        <v>0.35409291249013819</v>
      </c>
      <c r="K11854" s="3">
        <v>0.47048652439258432</v>
      </c>
      <c r="L11854" s="3">
        <v>0.30580579937194352</v>
      </c>
      <c r="M11854" s="3">
        <v>0.37679507875155532</v>
      </c>
      <c r="N11854" s="4">
        <v>593</v>
      </c>
      <c r="O11854" s="2" t="s">
        <v>6</v>
      </c>
    </row>
    <row r="11855" spans="1:15">
      <c r="A11855" s="1" t="s">
        <v>765</v>
      </c>
      <c r="B11855" s="2" t="s">
        <v>766</v>
      </c>
      <c r="C11855" s="2" t="s">
        <v>779</v>
      </c>
      <c r="D11855" s="2" t="s">
        <v>4</v>
      </c>
      <c r="E11855" s="2" t="s">
        <v>5</v>
      </c>
      <c r="F11855" s="2" t="s">
        <v>33</v>
      </c>
      <c r="G11855" s="3">
        <v>6.1256162099416578</v>
      </c>
      <c r="H11855" s="3">
        <v>50.646775599888393</v>
      </c>
      <c r="I11855" s="3">
        <v>49.145880558342881</v>
      </c>
      <c r="J11855" s="3">
        <v>0.35409291249013819</v>
      </c>
      <c r="K11855" s="3">
        <v>0.47048652439258432</v>
      </c>
      <c r="L11855" s="3">
        <v>0.30580579937194352</v>
      </c>
      <c r="M11855" s="3">
        <v>0.37679507875155532</v>
      </c>
      <c r="N11855" s="4">
        <v>593</v>
      </c>
      <c r="O11855" s="2" t="s">
        <v>6</v>
      </c>
    </row>
    <row r="11856" spans="1:15">
      <c r="A11856" s="1" t="s">
        <v>765</v>
      </c>
      <c r="B11856" s="2" t="s">
        <v>766</v>
      </c>
      <c r="C11856" s="2" t="s">
        <v>779</v>
      </c>
      <c r="D11856" s="2" t="s">
        <v>4</v>
      </c>
      <c r="E11856" s="2" t="s">
        <v>5</v>
      </c>
      <c r="F11856" s="2" t="s">
        <v>34</v>
      </c>
      <c r="G11856" s="3">
        <v>6.1256162099416578</v>
      </c>
      <c r="H11856" s="3">
        <v>50.646775599888393</v>
      </c>
      <c r="I11856" s="3">
        <v>49.145880558342881</v>
      </c>
      <c r="J11856" s="3">
        <v>0.35409291249013819</v>
      </c>
      <c r="K11856" s="3">
        <v>0.47048652439258432</v>
      </c>
      <c r="L11856" s="3">
        <v>0.30580579937194352</v>
      </c>
      <c r="M11856" s="3">
        <v>0.37679507875155532</v>
      </c>
      <c r="N11856" s="4">
        <v>593</v>
      </c>
      <c r="O11856" s="2" t="s">
        <v>6</v>
      </c>
    </row>
    <row r="11857" spans="1:15">
      <c r="A11857" s="1" t="s">
        <v>765</v>
      </c>
      <c r="B11857" s="2" t="s">
        <v>766</v>
      </c>
      <c r="C11857" s="2" t="s">
        <v>779</v>
      </c>
      <c r="D11857" s="2" t="s">
        <v>4</v>
      </c>
      <c r="E11857" s="2" t="s">
        <v>5</v>
      </c>
      <c r="F11857" s="2" t="s">
        <v>33</v>
      </c>
      <c r="G11857" s="3">
        <v>6.1256162099416578</v>
      </c>
      <c r="H11857" s="3">
        <v>50.646775599888393</v>
      </c>
      <c r="I11857" s="3">
        <v>49.145880558342881</v>
      </c>
      <c r="J11857" s="3">
        <v>0.35409291249013819</v>
      </c>
      <c r="K11857" s="3">
        <v>0.47048652439258432</v>
      </c>
      <c r="L11857" s="3">
        <v>0.30580579937194352</v>
      </c>
      <c r="M11857" s="3">
        <v>0.37679507875155532</v>
      </c>
      <c r="N11857" s="4">
        <v>593</v>
      </c>
      <c r="O11857" s="2" t="s">
        <v>6</v>
      </c>
    </row>
    <row r="11858" spans="1:15">
      <c r="A11858" s="1" t="s">
        <v>765</v>
      </c>
      <c r="B11858" s="2" t="s">
        <v>766</v>
      </c>
      <c r="C11858" s="2" t="s">
        <v>779</v>
      </c>
      <c r="D11858" s="2" t="s">
        <v>4</v>
      </c>
      <c r="E11858" s="2" t="s">
        <v>5</v>
      </c>
      <c r="F11858" s="2" t="s">
        <v>34</v>
      </c>
      <c r="G11858" s="3">
        <v>6.1256162099416578</v>
      </c>
      <c r="H11858" s="3">
        <v>50.646775599888393</v>
      </c>
      <c r="I11858" s="3">
        <v>49.145880558342881</v>
      </c>
      <c r="J11858" s="3">
        <v>0.35409291249013819</v>
      </c>
      <c r="K11858" s="3">
        <v>0.47048652439258432</v>
      </c>
      <c r="L11858" s="3">
        <v>0.30580579937194352</v>
      </c>
      <c r="M11858" s="3">
        <v>0.37679507875155532</v>
      </c>
      <c r="N11858" s="4">
        <v>593</v>
      </c>
      <c r="O11858" s="2" t="s">
        <v>6</v>
      </c>
    </row>
    <row r="11859" spans="1:15">
      <c r="A11859" s="1" t="s">
        <v>765</v>
      </c>
      <c r="B11859" s="2" t="s">
        <v>766</v>
      </c>
      <c r="C11859" s="2" t="s">
        <v>772</v>
      </c>
      <c r="D11859" s="2" t="s">
        <v>12</v>
      </c>
      <c r="E11859" s="2" t="s">
        <v>13</v>
      </c>
      <c r="F11859" s="2"/>
      <c r="G11859" s="3">
        <v>5.9252981006110552</v>
      </c>
      <c r="H11859" s="3">
        <v>47.082890973772322</v>
      </c>
      <c r="I11859" s="3">
        <v>54.466128937774847</v>
      </c>
      <c r="J11859" s="3">
        <v>0.32837321185722312</v>
      </c>
      <c r="K11859" s="3">
        <v>0.41341609697789988</v>
      </c>
      <c r="L11859" s="3">
        <v>0.38861731160129043</v>
      </c>
      <c r="M11859" s="3">
        <v>0.37680220681213777</v>
      </c>
      <c r="N11859" s="4">
        <v>318</v>
      </c>
      <c r="O11859" s="2" t="s">
        <v>6</v>
      </c>
    </row>
    <row r="11860" spans="1:15">
      <c r="A11860" s="1" t="s">
        <v>380</v>
      </c>
      <c r="B11860" s="2" t="s">
        <v>381</v>
      </c>
      <c r="C11860" s="2" t="s">
        <v>390</v>
      </c>
      <c r="D11860" s="2" t="s">
        <v>4</v>
      </c>
      <c r="E11860" s="2" t="s">
        <v>13</v>
      </c>
      <c r="F11860" s="2"/>
      <c r="G11860" s="3">
        <v>5.9117007538422941</v>
      </c>
      <c r="H11860" s="3">
        <v>47.50457589285714</v>
      </c>
      <c r="I11860" s="3">
        <v>54.188491060540109</v>
      </c>
      <c r="J11860" s="3">
        <v>0.32662739022650222</v>
      </c>
      <c r="K11860" s="3">
        <v>0.42016876747406129</v>
      </c>
      <c r="L11860" s="3">
        <v>0.38429578169775419</v>
      </c>
      <c r="M11860" s="3">
        <v>0.37703064646610601</v>
      </c>
      <c r="N11860" s="4">
        <v>354</v>
      </c>
      <c r="O11860" s="2" t="s">
        <v>6</v>
      </c>
    </row>
    <row r="11861" spans="1:15">
      <c r="A11861" s="1" t="s">
        <v>765</v>
      </c>
      <c r="B11861" s="2" t="s">
        <v>766</v>
      </c>
      <c r="C11861" s="2" t="s">
        <v>807</v>
      </c>
      <c r="D11861" s="2" t="s">
        <v>4</v>
      </c>
      <c r="E11861" s="2" t="s">
        <v>10</v>
      </c>
      <c r="F11861" s="2" t="s">
        <v>31</v>
      </c>
      <c r="G11861" s="3">
        <v>6.0912332935261517</v>
      </c>
      <c r="H11861" s="3">
        <v>46.416216169084819</v>
      </c>
      <c r="I11861" s="3">
        <v>53.855456952236374</v>
      </c>
      <c r="J11861" s="3">
        <v>0.34967834248421892</v>
      </c>
      <c r="K11861" s="3">
        <v>0.40274026988425432</v>
      </c>
      <c r="L11861" s="3">
        <v>0.37911199023433217</v>
      </c>
      <c r="M11861" s="3">
        <v>0.37717686753426838</v>
      </c>
      <c r="N11861" s="4">
        <v>392</v>
      </c>
      <c r="O11861" s="2" t="s">
        <v>6</v>
      </c>
    </row>
    <row r="11862" spans="1:15">
      <c r="A11862" s="1" t="s">
        <v>765</v>
      </c>
      <c r="B11862" s="2" t="s">
        <v>766</v>
      </c>
      <c r="C11862" s="2" t="s">
        <v>807</v>
      </c>
      <c r="D11862" s="2" t="s">
        <v>4</v>
      </c>
      <c r="E11862" s="2" t="s">
        <v>10</v>
      </c>
      <c r="F11862" s="2" t="s">
        <v>32</v>
      </c>
      <c r="G11862" s="3">
        <v>6.0912332935261517</v>
      </c>
      <c r="H11862" s="3">
        <v>46.416216169084819</v>
      </c>
      <c r="I11862" s="3">
        <v>53.855456952236374</v>
      </c>
      <c r="J11862" s="3">
        <v>0.34967834248421892</v>
      </c>
      <c r="K11862" s="3">
        <v>0.40274026988425432</v>
      </c>
      <c r="L11862" s="3">
        <v>0.37911199023433217</v>
      </c>
      <c r="M11862" s="3">
        <v>0.37717686753426838</v>
      </c>
      <c r="N11862" s="4">
        <v>392</v>
      </c>
      <c r="O11862" s="2" t="s">
        <v>6</v>
      </c>
    </row>
    <row r="11863" spans="1:15">
      <c r="A11863" s="1" t="s">
        <v>765</v>
      </c>
      <c r="B11863" s="2" t="s">
        <v>766</v>
      </c>
      <c r="C11863" s="2" t="s">
        <v>807</v>
      </c>
      <c r="D11863" s="2" t="s">
        <v>4</v>
      </c>
      <c r="E11863" s="2" t="s">
        <v>10</v>
      </c>
      <c r="F11863" s="2" t="s">
        <v>31</v>
      </c>
      <c r="G11863" s="3">
        <v>6.0912332935261517</v>
      </c>
      <c r="H11863" s="3">
        <v>46.416216169084819</v>
      </c>
      <c r="I11863" s="3">
        <v>53.855456952236374</v>
      </c>
      <c r="J11863" s="3">
        <v>0.34967834248421892</v>
      </c>
      <c r="K11863" s="3">
        <v>0.40274026988425432</v>
      </c>
      <c r="L11863" s="3">
        <v>0.37911199023433217</v>
      </c>
      <c r="M11863" s="3">
        <v>0.37717686753426838</v>
      </c>
      <c r="N11863" s="4">
        <v>392</v>
      </c>
      <c r="O11863" s="2" t="s">
        <v>6</v>
      </c>
    </row>
    <row r="11864" spans="1:15">
      <c r="A11864" s="1" t="s">
        <v>765</v>
      </c>
      <c r="B11864" s="2" t="s">
        <v>766</v>
      </c>
      <c r="C11864" s="2" t="s">
        <v>807</v>
      </c>
      <c r="D11864" s="2" t="s">
        <v>4</v>
      </c>
      <c r="E11864" s="2" t="s">
        <v>10</v>
      </c>
      <c r="F11864" s="2" t="s">
        <v>32</v>
      </c>
      <c r="G11864" s="3">
        <v>6.0912332935261517</v>
      </c>
      <c r="H11864" s="3">
        <v>46.416216169084819</v>
      </c>
      <c r="I11864" s="3">
        <v>53.855456952236374</v>
      </c>
      <c r="J11864" s="3">
        <v>0.34967834248421892</v>
      </c>
      <c r="K11864" s="3">
        <v>0.40274026988425432</v>
      </c>
      <c r="L11864" s="3">
        <v>0.37911199023433217</v>
      </c>
      <c r="M11864" s="3">
        <v>0.37717686753426838</v>
      </c>
      <c r="N11864" s="4">
        <v>392</v>
      </c>
      <c r="O11864" s="2" t="s">
        <v>6</v>
      </c>
    </row>
    <row r="11865" spans="1:15">
      <c r="A11865" s="1" t="s">
        <v>765</v>
      </c>
      <c r="B11865" s="2" t="s">
        <v>766</v>
      </c>
      <c r="C11865" s="2" t="s">
        <v>807</v>
      </c>
      <c r="D11865" s="2" t="s">
        <v>4</v>
      </c>
      <c r="E11865" s="2" t="s">
        <v>10</v>
      </c>
      <c r="F11865" s="2" t="s">
        <v>31</v>
      </c>
      <c r="G11865" s="3">
        <v>6.0912332935261517</v>
      </c>
      <c r="H11865" s="3">
        <v>46.416216169084819</v>
      </c>
      <c r="I11865" s="3">
        <v>53.855456952236374</v>
      </c>
      <c r="J11865" s="3">
        <v>0.34967834248421892</v>
      </c>
      <c r="K11865" s="3">
        <v>0.40274026988425432</v>
      </c>
      <c r="L11865" s="3">
        <v>0.37911199023433217</v>
      </c>
      <c r="M11865" s="3">
        <v>0.37717686753426838</v>
      </c>
      <c r="N11865" s="4">
        <v>392</v>
      </c>
      <c r="O11865" s="2" t="s">
        <v>6</v>
      </c>
    </row>
    <row r="11866" spans="1:15">
      <c r="A11866" s="1" t="s">
        <v>765</v>
      </c>
      <c r="B11866" s="2" t="s">
        <v>766</v>
      </c>
      <c r="C11866" s="2" t="s">
        <v>807</v>
      </c>
      <c r="D11866" s="2" t="s">
        <v>4</v>
      </c>
      <c r="E11866" s="2" t="s">
        <v>10</v>
      </c>
      <c r="F11866" s="2" t="s">
        <v>32</v>
      </c>
      <c r="G11866" s="3">
        <v>6.0912332935261517</v>
      </c>
      <c r="H11866" s="3">
        <v>46.416216169084819</v>
      </c>
      <c r="I11866" s="3">
        <v>53.855456952236374</v>
      </c>
      <c r="J11866" s="3">
        <v>0.34967834248421892</v>
      </c>
      <c r="K11866" s="3">
        <v>0.40274026988425432</v>
      </c>
      <c r="L11866" s="3">
        <v>0.37911199023433217</v>
      </c>
      <c r="M11866" s="3">
        <v>0.37717686753426838</v>
      </c>
      <c r="N11866" s="4">
        <v>392</v>
      </c>
      <c r="O11866" s="2" t="s">
        <v>6</v>
      </c>
    </row>
    <row r="11867" spans="1:15">
      <c r="A11867" s="1" t="s">
        <v>256</v>
      </c>
      <c r="B11867" s="2" t="s">
        <v>257</v>
      </c>
      <c r="C11867" s="2" t="s">
        <v>265</v>
      </c>
      <c r="D11867" s="2" t="s">
        <v>8</v>
      </c>
      <c r="E11867" s="2" t="s">
        <v>10</v>
      </c>
      <c r="F11867" s="2"/>
      <c r="G11867" s="3">
        <v>5.7912381706070573</v>
      </c>
      <c r="H11867" s="3">
        <v>44.545795549665179</v>
      </c>
      <c r="I11867" s="3">
        <v>58.260259226516538</v>
      </c>
      <c r="J11867" s="3">
        <v>0.3111606828547559</v>
      </c>
      <c r="K11867" s="3">
        <v>0.3727882048220782</v>
      </c>
      <c r="L11867" s="3">
        <v>0.44767426616389178</v>
      </c>
      <c r="M11867" s="3">
        <v>0.37720771794690861</v>
      </c>
      <c r="N11867" s="4">
        <v>566</v>
      </c>
      <c r="O11867" s="2" t="s">
        <v>6</v>
      </c>
    </row>
    <row r="11868" spans="1:15">
      <c r="A11868" s="1" t="s">
        <v>256</v>
      </c>
      <c r="B11868" s="2" t="s">
        <v>257</v>
      </c>
      <c r="C11868" s="2" t="s">
        <v>268</v>
      </c>
      <c r="D11868" s="2" t="s">
        <v>8</v>
      </c>
      <c r="E11868" s="2" t="s">
        <v>10</v>
      </c>
      <c r="F11868" s="2"/>
      <c r="G11868" s="3">
        <v>5.8374540204478933</v>
      </c>
      <c r="H11868" s="3">
        <v>44.363377162388403</v>
      </c>
      <c r="I11868" s="3">
        <v>58.069093620834607</v>
      </c>
      <c r="J11868" s="3">
        <v>0.31709453389984699</v>
      </c>
      <c r="K11868" s="3">
        <v>0.36986703973892882</v>
      </c>
      <c r="L11868" s="3">
        <v>0.44469870717420978</v>
      </c>
      <c r="M11868" s="3">
        <v>0.37722009360432862</v>
      </c>
      <c r="N11868" s="4">
        <v>567</v>
      </c>
      <c r="O11868" s="2" t="s">
        <v>6</v>
      </c>
    </row>
    <row r="11869" spans="1:15">
      <c r="A11869" s="1" t="s">
        <v>46</v>
      </c>
      <c r="B11869" s="2" t="s">
        <v>47</v>
      </c>
      <c r="C11869" s="2" t="s">
        <v>48</v>
      </c>
      <c r="D11869" s="2" t="s">
        <v>12</v>
      </c>
      <c r="E11869" s="2" t="s">
        <v>13</v>
      </c>
      <c r="F11869" s="2" t="s">
        <v>78</v>
      </c>
      <c r="G11869" s="3">
        <v>5.9234556601693393</v>
      </c>
      <c r="H11869" s="3">
        <v>46.771186174665182</v>
      </c>
      <c r="I11869" s="3">
        <v>54.912621395642113</v>
      </c>
      <c r="J11869" s="3">
        <v>0.3281366530320961</v>
      </c>
      <c r="K11869" s="3">
        <v>0.40842459809999171</v>
      </c>
      <c r="L11869" s="3">
        <v>0.39556712164736452</v>
      </c>
      <c r="M11869" s="3">
        <v>0.37737612425981742</v>
      </c>
      <c r="N11869" s="4">
        <v>319</v>
      </c>
      <c r="O11869" s="2" t="s">
        <v>6</v>
      </c>
    </row>
    <row r="11870" spans="1:15">
      <c r="A11870" s="1" t="s">
        <v>46</v>
      </c>
      <c r="B11870" s="2" t="s">
        <v>47</v>
      </c>
      <c r="C11870" s="2" t="s">
        <v>48</v>
      </c>
      <c r="D11870" s="2" t="s">
        <v>12</v>
      </c>
      <c r="E11870" s="2" t="s">
        <v>13</v>
      </c>
      <c r="F11870" s="2" t="s">
        <v>79</v>
      </c>
      <c r="G11870" s="3">
        <v>5.9234556601693393</v>
      </c>
      <c r="H11870" s="3">
        <v>46.771186174665182</v>
      </c>
      <c r="I11870" s="3">
        <v>54.912621395642113</v>
      </c>
      <c r="J11870" s="3">
        <v>0.3281366530320961</v>
      </c>
      <c r="K11870" s="3">
        <v>0.40842459809999171</v>
      </c>
      <c r="L11870" s="3">
        <v>0.39556712164736452</v>
      </c>
      <c r="M11870" s="3">
        <v>0.37737612425981742</v>
      </c>
      <c r="N11870" s="4">
        <v>319</v>
      </c>
      <c r="O11870" s="2" t="s">
        <v>6</v>
      </c>
    </row>
    <row r="11871" spans="1:15">
      <c r="A11871" s="1" t="s">
        <v>46</v>
      </c>
      <c r="B11871" s="2" t="s">
        <v>47</v>
      </c>
      <c r="C11871" s="2" t="s">
        <v>48</v>
      </c>
      <c r="D11871" s="2" t="s">
        <v>12</v>
      </c>
      <c r="E11871" s="2" t="s">
        <v>13</v>
      </c>
      <c r="F11871" s="2" t="s">
        <v>80</v>
      </c>
      <c r="G11871" s="3">
        <v>5.9234556601693393</v>
      </c>
      <c r="H11871" s="3">
        <v>46.771186174665182</v>
      </c>
      <c r="I11871" s="3">
        <v>54.912621395642113</v>
      </c>
      <c r="J11871" s="3">
        <v>0.3281366530320961</v>
      </c>
      <c r="K11871" s="3">
        <v>0.40842459809999171</v>
      </c>
      <c r="L11871" s="3">
        <v>0.39556712164736452</v>
      </c>
      <c r="M11871" s="3">
        <v>0.37737612425981742</v>
      </c>
      <c r="N11871" s="4">
        <v>319</v>
      </c>
      <c r="O11871" s="2" t="s">
        <v>6</v>
      </c>
    </row>
    <row r="11872" spans="1:15">
      <c r="A11872" s="1" t="s">
        <v>859</v>
      </c>
      <c r="B11872" s="2" t="s">
        <v>860</v>
      </c>
      <c r="C11872" s="2" t="s">
        <v>863</v>
      </c>
      <c r="D11872" s="2" t="s">
        <v>12</v>
      </c>
      <c r="E11872" s="2" t="s">
        <v>10</v>
      </c>
      <c r="F11872" s="2" t="s">
        <v>19</v>
      </c>
      <c r="G11872" s="3">
        <v>5.5716619656162392</v>
      </c>
      <c r="H11872" s="3">
        <v>45.968118722098211</v>
      </c>
      <c r="I11872" s="3">
        <v>58.658464236037332</v>
      </c>
      <c r="J11872" s="3">
        <v>0.28296835277862192</v>
      </c>
      <c r="K11872" s="3">
        <v>0.39556464117967849</v>
      </c>
      <c r="L11872" s="3">
        <v>0.45387246532000702</v>
      </c>
      <c r="M11872" s="3">
        <v>0.37746848642610242</v>
      </c>
      <c r="N11872" s="4">
        <v>219</v>
      </c>
      <c r="O11872" s="2" t="s">
        <v>6</v>
      </c>
    </row>
    <row r="11873" spans="1:15">
      <c r="A11873" s="1" t="s">
        <v>859</v>
      </c>
      <c r="B11873" s="2" t="s">
        <v>860</v>
      </c>
      <c r="C11873" s="2" t="s">
        <v>863</v>
      </c>
      <c r="D11873" s="2" t="s">
        <v>12</v>
      </c>
      <c r="E11873" s="2" t="s">
        <v>10</v>
      </c>
      <c r="F11873" s="2" t="s">
        <v>20</v>
      </c>
      <c r="G11873" s="3">
        <v>5.5716619656162392</v>
      </c>
      <c r="H11873" s="3">
        <v>45.968118722098211</v>
      </c>
      <c r="I11873" s="3">
        <v>58.658464236037332</v>
      </c>
      <c r="J11873" s="3">
        <v>0.28296835277862192</v>
      </c>
      <c r="K11873" s="3">
        <v>0.39556464117967849</v>
      </c>
      <c r="L11873" s="3">
        <v>0.45387246532000702</v>
      </c>
      <c r="M11873" s="3">
        <v>0.37746848642610242</v>
      </c>
      <c r="N11873" s="4">
        <v>219</v>
      </c>
      <c r="O11873" s="2" t="s">
        <v>6</v>
      </c>
    </row>
    <row r="11874" spans="1:15">
      <c r="A11874" s="1" t="s">
        <v>745</v>
      </c>
      <c r="B11874" s="2" t="s">
        <v>746</v>
      </c>
      <c r="C11874" s="2" t="s">
        <v>753</v>
      </c>
      <c r="D11874" s="2" t="s">
        <v>8</v>
      </c>
      <c r="E11874" s="2" t="s">
        <v>5</v>
      </c>
      <c r="F11874" s="2"/>
      <c r="G11874" s="3">
        <v>6.1740138551936736</v>
      </c>
      <c r="H11874" s="3">
        <v>44.65325927734375</v>
      </c>
      <c r="I11874" s="3">
        <v>55.184290263085018</v>
      </c>
      <c r="J11874" s="3">
        <v>0.36030689359938239</v>
      </c>
      <c r="K11874" s="3">
        <v>0.37450908007860267</v>
      </c>
      <c r="L11874" s="3">
        <v>0.39979574184215749</v>
      </c>
      <c r="M11874" s="3">
        <v>0.37820390517338093</v>
      </c>
      <c r="N11874" s="4">
        <v>523</v>
      </c>
      <c r="O11874" s="2" t="s">
        <v>6</v>
      </c>
    </row>
    <row r="11875" spans="1:15">
      <c r="A11875" s="1" t="s">
        <v>46</v>
      </c>
      <c r="B11875" s="2" t="s">
        <v>47</v>
      </c>
      <c r="C11875" s="2" t="s">
        <v>70</v>
      </c>
      <c r="D11875" s="2" t="s">
        <v>12</v>
      </c>
      <c r="E11875" s="2" t="s">
        <v>5</v>
      </c>
      <c r="F11875" s="2" t="s">
        <v>84</v>
      </c>
      <c r="G11875" s="3">
        <v>5.8260274696112573</v>
      </c>
      <c r="H11875" s="3">
        <v>47.774457659040181</v>
      </c>
      <c r="I11875" s="3">
        <v>54.902280683654467</v>
      </c>
      <c r="J11875" s="3">
        <v>0.31562743006301902</v>
      </c>
      <c r="K11875" s="3">
        <v>0.42449053132540171</v>
      </c>
      <c r="L11875" s="3">
        <v>0.39540616487689961</v>
      </c>
      <c r="M11875" s="3">
        <v>0.37850804208844008</v>
      </c>
      <c r="N11875" s="4">
        <v>309</v>
      </c>
      <c r="O11875" s="2" t="s">
        <v>6</v>
      </c>
    </row>
    <row r="11876" spans="1:15">
      <c r="A11876" s="1" t="s">
        <v>46</v>
      </c>
      <c r="B11876" s="2" t="s">
        <v>47</v>
      </c>
      <c r="C11876" s="2" t="s">
        <v>70</v>
      </c>
      <c r="D11876" s="2" t="s">
        <v>12</v>
      </c>
      <c r="E11876" s="2" t="s">
        <v>5</v>
      </c>
      <c r="F11876" s="2" t="s">
        <v>85</v>
      </c>
      <c r="G11876" s="3">
        <v>5.8260274696112573</v>
      </c>
      <c r="H11876" s="3">
        <v>47.774457659040181</v>
      </c>
      <c r="I11876" s="3">
        <v>54.902280683654467</v>
      </c>
      <c r="J11876" s="3">
        <v>0.31562743006301902</v>
      </c>
      <c r="K11876" s="3">
        <v>0.42449053132540171</v>
      </c>
      <c r="L11876" s="3">
        <v>0.39540616487689961</v>
      </c>
      <c r="M11876" s="3">
        <v>0.37850804208844008</v>
      </c>
      <c r="N11876" s="4">
        <v>309</v>
      </c>
      <c r="O11876" s="2" t="s">
        <v>6</v>
      </c>
    </row>
    <row r="11877" spans="1:15">
      <c r="A11877" s="1" t="s">
        <v>46</v>
      </c>
      <c r="B11877" s="2" t="s">
        <v>47</v>
      </c>
      <c r="C11877" s="2" t="s">
        <v>70</v>
      </c>
      <c r="D11877" s="2" t="s">
        <v>12</v>
      </c>
      <c r="E11877" s="2" t="s">
        <v>5</v>
      </c>
      <c r="F11877" s="2" t="s">
        <v>86</v>
      </c>
      <c r="G11877" s="3">
        <v>5.8260274696112573</v>
      </c>
      <c r="H11877" s="3">
        <v>47.774457659040181</v>
      </c>
      <c r="I11877" s="3">
        <v>54.902280683654467</v>
      </c>
      <c r="J11877" s="3">
        <v>0.31562743006301902</v>
      </c>
      <c r="K11877" s="3">
        <v>0.42449053132540171</v>
      </c>
      <c r="L11877" s="3">
        <v>0.39540616487689961</v>
      </c>
      <c r="M11877" s="3">
        <v>0.37850804208844008</v>
      </c>
      <c r="N11877" s="4">
        <v>309</v>
      </c>
      <c r="O11877" s="2" t="s">
        <v>6</v>
      </c>
    </row>
    <row r="11878" spans="1:15">
      <c r="A11878" s="1" t="s">
        <v>46</v>
      </c>
      <c r="B11878" s="2" t="s">
        <v>47</v>
      </c>
      <c r="C11878" s="2" t="s">
        <v>55</v>
      </c>
      <c r="D11878" s="2" t="s">
        <v>12</v>
      </c>
      <c r="E11878" s="2" t="s">
        <v>13</v>
      </c>
      <c r="F11878" s="2" t="s">
        <v>78</v>
      </c>
      <c r="G11878" s="3">
        <v>5.9705296137896902</v>
      </c>
      <c r="H11878" s="3">
        <v>47.098257882254472</v>
      </c>
      <c r="I11878" s="3">
        <v>54.464695206120467</v>
      </c>
      <c r="J11878" s="3">
        <v>0.33418067969932558</v>
      </c>
      <c r="K11878" s="3">
        <v>0.41366217566088859</v>
      </c>
      <c r="L11878" s="3">
        <v>0.38859499507056428</v>
      </c>
      <c r="M11878" s="3">
        <v>0.37881261681025952</v>
      </c>
      <c r="N11878" s="4">
        <v>320</v>
      </c>
      <c r="O11878" s="2" t="s">
        <v>6</v>
      </c>
    </row>
    <row r="11879" spans="1:15">
      <c r="A11879" s="1" t="s">
        <v>46</v>
      </c>
      <c r="B11879" s="2" t="s">
        <v>47</v>
      </c>
      <c r="C11879" s="2" t="s">
        <v>55</v>
      </c>
      <c r="D11879" s="2" t="s">
        <v>12</v>
      </c>
      <c r="E11879" s="2" t="s">
        <v>13</v>
      </c>
      <c r="F11879" s="2" t="s">
        <v>79</v>
      </c>
      <c r="G11879" s="3">
        <v>5.9705296137896902</v>
      </c>
      <c r="H11879" s="3">
        <v>47.098257882254472</v>
      </c>
      <c r="I11879" s="3">
        <v>54.464695206120467</v>
      </c>
      <c r="J11879" s="3">
        <v>0.33418067969932558</v>
      </c>
      <c r="K11879" s="3">
        <v>0.41366217566088859</v>
      </c>
      <c r="L11879" s="3">
        <v>0.38859499507056428</v>
      </c>
      <c r="M11879" s="3">
        <v>0.37881261681025952</v>
      </c>
      <c r="N11879" s="4">
        <v>320</v>
      </c>
      <c r="O11879" s="2" t="s">
        <v>6</v>
      </c>
    </row>
    <row r="11880" spans="1:15">
      <c r="A11880" s="1" t="s">
        <v>46</v>
      </c>
      <c r="B11880" s="2" t="s">
        <v>47</v>
      </c>
      <c r="C11880" s="2" t="s">
        <v>55</v>
      </c>
      <c r="D11880" s="2" t="s">
        <v>12</v>
      </c>
      <c r="E11880" s="2" t="s">
        <v>13</v>
      </c>
      <c r="F11880" s="2" t="s">
        <v>80</v>
      </c>
      <c r="G11880" s="3">
        <v>5.9705296137896902</v>
      </c>
      <c r="H11880" s="3">
        <v>47.098257882254472</v>
      </c>
      <c r="I11880" s="3">
        <v>54.464695206120467</v>
      </c>
      <c r="J11880" s="3">
        <v>0.33418067969932558</v>
      </c>
      <c r="K11880" s="3">
        <v>0.41366217566088859</v>
      </c>
      <c r="L11880" s="3">
        <v>0.38859499507056428</v>
      </c>
      <c r="M11880" s="3">
        <v>0.37881261681025952</v>
      </c>
      <c r="N11880" s="4">
        <v>320</v>
      </c>
      <c r="O11880" s="2" t="s">
        <v>6</v>
      </c>
    </row>
    <row r="11881" spans="1:15">
      <c r="A11881" s="1" t="s">
        <v>46</v>
      </c>
      <c r="B11881" s="2" t="s">
        <v>47</v>
      </c>
      <c r="C11881" s="2" t="s">
        <v>59</v>
      </c>
      <c r="D11881" s="2" t="s">
        <v>12</v>
      </c>
      <c r="E11881" s="2" t="s">
        <v>5</v>
      </c>
      <c r="F11881" s="2" t="s">
        <v>84</v>
      </c>
      <c r="G11881" s="3">
        <v>5.8288031197808277</v>
      </c>
      <c r="H11881" s="3">
        <v>47.844383021763392</v>
      </c>
      <c r="I11881" s="3">
        <v>54.923262174587563</v>
      </c>
      <c r="J11881" s="3">
        <v>0.31598380768490048</v>
      </c>
      <c r="K11881" s="3">
        <v>0.42561028427938252</v>
      </c>
      <c r="L11881" s="3">
        <v>0.39573274906415518</v>
      </c>
      <c r="M11881" s="3">
        <v>0.37910894700947939</v>
      </c>
      <c r="N11881" s="4">
        <v>310</v>
      </c>
      <c r="O11881" s="2" t="s">
        <v>6</v>
      </c>
    </row>
    <row r="11882" spans="1:15">
      <c r="A11882" s="1" t="s">
        <v>46</v>
      </c>
      <c r="B11882" s="2" t="s">
        <v>47</v>
      </c>
      <c r="C11882" s="2" t="s">
        <v>59</v>
      </c>
      <c r="D11882" s="2" t="s">
        <v>12</v>
      </c>
      <c r="E11882" s="2" t="s">
        <v>5</v>
      </c>
      <c r="F11882" s="2" t="s">
        <v>85</v>
      </c>
      <c r="G11882" s="3">
        <v>5.8288031197808277</v>
      </c>
      <c r="H11882" s="3">
        <v>47.844383021763392</v>
      </c>
      <c r="I11882" s="3">
        <v>54.923262174587563</v>
      </c>
      <c r="J11882" s="3">
        <v>0.31598380768490048</v>
      </c>
      <c r="K11882" s="3">
        <v>0.42561028427938252</v>
      </c>
      <c r="L11882" s="3">
        <v>0.39573274906415518</v>
      </c>
      <c r="M11882" s="3">
        <v>0.37910894700947939</v>
      </c>
      <c r="N11882" s="4">
        <v>310</v>
      </c>
      <c r="O11882" s="2" t="s">
        <v>6</v>
      </c>
    </row>
    <row r="11883" spans="1:15">
      <c r="A11883" s="1" t="s">
        <v>46</v>
      </c>
      <c r="B11883" s="2" t="s">
        <v>47</v>
      </c>
      <c r="C11883" s="2" t="s">
        <v>59</v>
      </c>
      <c r="D11883" s="2" t="s">
        <v>12</v>
      </c>
      <c r="E11883" s="2" t="s">
        <v>5</v>
      </c>
      <c r="F11883" s="2" t="s">
        <v>86</v>
      </c>
      <c r="G11883" s="3">
        <v>5.8288031197808277</v>
      </c>
      <c r="H11883" s="3">
        <v>47.844383021763392</v>
      </c>
      <c r="I11883" s="3">
        <v>54.923262174587563</v>
      </c>
      <c r="J11883" s="3">
        <v>0.31598380768490048</v>
      </c>
      <c r="K11883" s="3">
        <v>0.42561028427938252</v>
      </c>
      <c r="L11883" s="3">
        <v>0.39573274906415518</v>
      </c>
      <c r="M11883" s="3">
        <v>0.37910894700947939</v>
      </c>
      <c r="N11883" s="4">
        <v>310</v>
      </c>
      <c r="O11883" s="2" t="s">
        <v>6</v>
      </c>
    </row>
    <row r="11884" spans="1:15">
      <c r="A11884" s="1" t="s">
        <v>46</v>
      </c>
      <c r="B11884" s="2" t="s">
        <v>47</v>
      </c>
      <c r="C11884" s="2" t="s">
        <v>48</v>
      </c>
      <c r="D11884" s="2" t="s">
        <v>12</v>
      </c>
      <c r="E11884" s="2" t="s">
        <v>5</v>
      </c>
      <c r="F11884" s="2" t="s">
        <v>84</v>
      </c>
      <c r="G11884" s="3">
        <v>5.8447667290750536</v>
      </c>
      <c r="H11884" s="3">
        <v>47.952983747209821</v>
      </c>
      <c r="I11884" s="3">
        <v>54.685824709601647</v>
      </c>
      <c r="J11884" s="3">
        <v>0.31803344390321509</v>
      </c>
      <c r="K11884" s="3">
        <v>0.42734936690101238</v>
      </c>
      <c r="L11884" s="3">
        <v>0.39203695252739951</v>
      </c>
      <c r="M11884" s="3">
        <v>0.37913992111054229</v>
      </c>
      <c r="N11884" s="4">
        <v>311</v>
      </c>
      <c r="O11884" s="2" t="s">
        <v>6</v>
      </c>
    </row>
    <row r="11885" spans="1:15">
      <c r="A11885" s="1" t="s">
        <v>46</v>
      </c>
      <c r="B11885" s="2" t="s">
        <v>47</v>
      </c>
      <c r="C11885" s="2" t="s">
        <v>48</v>
      </c>
      <c r="D11885" s="2" t="s">
        <v>12</v>
      </c>
      <c r="E11885" s="2" t="s">
        <v>5</v>
      </c>
      <c r="F11885" s="2" t="s">
        <v>85</v>
      </c>
      <c r="G11885" s="3">
        <v>5.8447667290750536</v>
      </c>
      <c r="H11885" s="3">
        <v>47.952983747209821</v>
      </c>
      <c r="I11885" s="3">
        <v>54.685824709601647</v>
      </c>
      <c r="J11885" s="3">
        <v>0.31803344390321509</v>
      </c>
      <c r="K11885" s="3">
        <v>0.42734936690101238</v>
      </c>
      <c r="L11885" s="3">
        <v>0.39203695252739951</v>
      </c>
      <c r="M11885" s="3">
        <v>0.37913992111054229</v>
      </c>
      <c r="N11885" s="4">
        <v>311</v>
      </c>
      <c r="O11885" s="2" t="s">
        <v>6</v>
      </c>
    </row>
    <row r="11886" spans="1:15">
      <c r="A11886" s="1" t="s">
        <v>46</v>
      </c>
      <c r="B11886" s="2" t="s">
        <v>47</v>
      </c>
      <c r="C11886" s="2" t="s">
        <v>48</v>
      </c>
      <c r="D11886" s="2" t="s">
        <v>12</v>
      </c>
      <c r="E11886" s="2" t="s">
        <v>5</v>
      </c>
      <c r="F11886" s="2" t="s">
        <v>86</v>
      </c>
      <c r="G11886" s="3">
        <v>5.8447667290750536</v>
      </c>
      <c r="H11886" s="3">
        <v>47.952983747209821</v>
      </c>
      <c r="I11886" s="3">
        <v>54.685824709601647</v>
      </c>
      <c r="J11886" s="3">
        <v>0.31803344390321509</v>
      </c>
      <c r="K11886" s="3">
        <v>0.42734936690101238</v>
      </c>
      <c r="L11886" s="3">
        <v>0.39203695252739951</v>
      </c>
      <c r="M11886" s="3">
        <v>0.37913992111054229</v>
      </c>
      <c r="N11886" s="4">
        <v>311</v>
      </c>
      <c r="O11886" s="2" t="s">
        <v>6</v>
      </c>
    </row>
    <row r="11887" spans="1:15">
      <c r="A11887" s="1" t="s">
        <v>859</v>
      </c>
      <c r="B11887" s="2" t="s">
        <v>860</v>
      </c>
      <c r="C11887" s="2" t="s">
        <v>884</v>
      </c>
      <c r="D11887" s="2" t="s">
        <v>4</v>
      </c>
      <c r="E11887" s="2" t="s">
        <v>10</v>
      </c>
      <c r="F11887" s="2" t="s">
        <v>31</v>
      </c>
      <c r="G11887" s="3">
        <v>5.9989154269113838</v>
      </c>
      <c r="H11887" s="3">
        <v>48.092726353236607</v>
      </c>
      <c r="I11887" s="3">
        <v>53.301773465098663</v>
      </c>
      <c r="J11887" s="3">
        <v>0.33782525590939222</v>
      </c>
      <c r="K11887" s="3">
        <v>0.42958714143376492</v>
      </c>
      <c r="L11887" s="3">
        <v>0.37049371462081881</v>
      </c>
      <c r="M11887" s="3">
        <v>0.37930203732132528</v>
      </c>
      <c r="N11887" s="4">
        <v>393</v>
      </c>
      <c r="O11887" s="2" t="s">
        <v>6</v>
      </c>
    </row>
    <row r="11888" spans="1:15">
      <c r="A11888" s="1" t="s">
        <v>859</v>
      </c>
      <c r="B11888" s="2" t="s">
        <v>860</v>
      </c>
      <c r="C11888" s="2" t="s">
        <v>884</v>
      </c>
      <c r="D11888" s="2" t="s">
        <v>4</v>
      </c>
      <c r="E11888" s="2" t="s">
        <v>10</v>
      </c>
      <c r="F11888" s="2" t="s">
        <v>32</v>
      </c>
      <c r="G11888" s="3">
        <v>5.9989154269113838</v>
      </c>
      <c r="H11888" s="3">
        <v>48.092726353236607</v>
      </c>
      <c r="I11888" s="3">
        <v>53.301773465098663</v>
      </c>
      <c r="J11888" s="3">
        <v>0.33782525590939222</v>
      </c>
      <c r="K11888" s="3">
        <v>0.42958714143376492</v>
      </c>
      <c r="L11888" s="3">
        <v>0.37049371462081881</v>
      </c>
      <c r="M11888" s="3">
        <v>0.37930203732132528</v>
      </c>
      <c r="N11888" s="4">
        <v>393</v>
      </c>
      <c r="O11888" s="2" t="s">
        <v>6</v>
      </c>
    </row>
    <row r="11889" spans="1:15">
      <c r="A11889" s="1" t="s">
        <v>765</v>
      </c>
      <c r="B11889" s="2" t="s">
        <v>766</v>
      </c>
      <c r="C11889" s="2" t="s">
        <v>796</v>
      </c>
      <c r="D11889" s="2" t="s">
        <v>4</v>
      </c>
      <c r="E11889" s="2" t="s">
        <v>13</v>
      </c>
      <c r="F11889" s="2" t="s">
        <v>40</v>
      </c>
      <c r="G11889" s="3">
        <v>5.9180797323374543</v>
      </c>
      <c r="H11889" s="3">
        <v>47.739334542410717</v>
      </c>
      <c r="I11889" s="3">
        <v>54.358115086802002</v>
      </c>
      <c r="J11889" s="3">
        <v>0.32744641461619711</v>
      </c>
      <c r="K11889" s="3">
        <v>0.42392808571100371</v>
      </c>
      <c r="L11889" s="3">
        <v>0.38693603852852232</v>
      </c>
      <c r="M11889" s="3">
        <v>0.37943684628524099</v>
      </c>
      <c r="N11889" s="4">
        <v>355</v>
      </c>
      <c r="O11889" s="2" t="s">
        <v>6</v>
      </c>
    </row>
    <row r="11890" spans="1:15">
      <c r="A11890" s="1" t="s">
        <v>765</v>
      </c>
      <c r="B11890" s="2" t="s">
        <v>766</v>
      </c>
      <c r="C11890" s="2" t="s">
        <v>796</v>
      </c>
      <c r="D11890" s="2" t="s">
        <v>4</v>
      </c>
      <c r="E11890" s="2" t="s">
        <v>13</v>
      </c>
      <c r="F11890" s="2" t="s">
        <v>41</v>
      </c>
      <c r="G11890" s="3">
        <v>5.9180797323374543</v>
      </c>
      <c r="H11890" s="3">
        <v>47.739334542410717</v>
      </c>
      <c r="I11890" s="3">
        <v>54.358115086802002</v>
      </c>
      <c r="J11890" s="3">
        <v>0.32744641461619711</v>
      </c>
      <c r="K11890" s="3">
        <v>0.42392808571100371</v>
      </c>
      <c r="L11890" s="3">
        <v>0.38693603852852232</v>
      </c>
      <c r="M11890" s="3">
        <v>0.37943684628524099</v>
      </c>
      <c r="N11890" s="4">
        <v>355</v>
      </c>
      <c r="O11890" s="2" t="s">
        <v>6</v>
      </c>
    </row>
    <row r="11891" spans="1:15">
      <c r="A11891" s="1" t="s">
        <v>765</v>
      </c>
      <c r="B11891" s="2" t="s">
        <v>766</v>
      </c>
      <c r="C11891" s="2" t="s">
        <v>808</v>
      </c>
      <c r="D11891" s="2" t="s">
        <v>12</v>
      </c>
      <c r="E11891" s="2" t="s">
        <v>13</v>
      </c>
      <c r="F11891" s="2"/>
      <c r="G11891" s="3">
        <v>5.9733065403672123</v>
      </c>
      <c r="H11891" s="3">
        <v>47.299457659040179</v>
      </c>
      <c r="I11891" s="3">
        <v>54.394866955749663</v>
      </c>
      <c r="J11891" s="3">
        <v>0.33453722120469492</v>
      </c>
      <c r="K11891" s="3">
        <v>0.41688409737315613</v>
      </c>
      <c r="L11891" s="3">
        <v>0.38750809412212511</v>
      </c>
      <c r="M11891" s="3">
        <v>0.37964313756665868</v>
      </c>
      <c r="N11891" s="4">
        <v>321</v>
      </c>
      <c r="O11891" s="2" t="s">
        <v>6</v>
      </c>
    </row>
    <row r="11892" spans="1:15">
      <c r="A11892" s="1" t="s">
        <v>765</v>
      </c>
      <c r="B11892" s="2" t="s">
        <v>766</v>
      </c>
      <c r="C11892" s="2" t="s">
        <v>808</v>
      </c>
      <c r="D11892" s="2" t="s">
        <v>12</v>
      </c>
      <c r="E11892" s="2" t="s">
        <v>13</v>
      </c>
      <c r="F11892" s="2" t="s">
        <v>26</v>
      </c>
      <c r="G11892" s="3">
        <v>5.9734002179974057</v>
      </c>
      <c r="H11892" s="3">
        <v>47.301124790736608</v>
      </c>
      <c r="I11892" s="3">
        <v>54.394866955749663</v>
      </c>
      <c r="J11892" s="3">
        <v>0.33454924887714349</v>
      </c>
      <c r="K11892" s="3">
        <v>0.41691079406186887</v>
      </c>
      <c r="L11892" s="3">
        <v>0.38750809412212511</v>
      </c>
      <c r="M11892" s="3">
        <v>0.37965604568704592</v>
      </c>
      <c r="N11892" s="4">
        <v>322</v>
      </c>
      <c r="O11892" s="2" t="s">
        <v>6</v>
      </c>
    </row>
    <row r="11893" spans="1:15">
      <c r="A11893" s="1" t="s">
        <v>765</v>
      </c>
      <c r="B11893" s="2" t="s">
        <v>766</v>
      </c>
      <c r="C11893" s="2" t="s">
        <v>808</v>
      </c>
      <c r="D11893" s="2" t="s">
        <v>12</v>
      </c>
      <c r="E11893" s="2" t="s">
        <v>13</v>
      </c>
      <c r="F11893" s="2" t="s">
        <v>27</v>
      </c>
      <c r="G11893" s="3">
        <v>5.9734002179974057</v>
      </c>
      <c r="H11893" s="3">
        <v>47.301124790736608</v>
      </c>
      <c r="I11893" s="3">
        <v>54.394866955749663</v>
      </c>
      <c r="J11893" s="3">
        <v>0.33454924887714349</v>
      </c>
      <c r="K11893" s="3">
        <v>0.41691079406186887</v>
      </c>
      <c r="L11893" s="3">
        <v>0.38750809412212511</v>
      </c>
      <c r="M11893" s="3">
        <v>0.37965604568704592</v>
      </c>
      <c r="N11893" s="4">
        <v>322</v>
      </c>
      <c r="O11893" s="2" t="s">
        <v>6</v>
      </c>
    </row>
    <row r="11894" spans="1:15">
      <c r="A11894" s="1" t="s">
        <v>765</v>
      </c>
      <c r="B11894" s="2" t="s">
        <v>766</v>
      </c>
      <c r="C11894" s="2" t="s">
        <v>808</v>
      </c>
      <c r="D11894" s="2" t="s">
        <v>12</v>
      </c>
      <c r="E11894" s="2" t="s">
        <v>13</v>
      </c>
      <c r="F11894" s="2" t="s">
        <v>26</v>
      </c>
      <c r="G11894" s="3">
        <v>5.9734002179974057</v>
      </c>
      <c r="H11894" s="3">
        <v>47.301124790736608</v>
      </c>
      <c r="I11894" s="3">
        <v>54.394866955749663</v>
      </c>
      <c r="J11894" s="3">
        <v>0.33454924887714349</v>
      </c>
      <c r="K11894" s="3">
        <v>0.41691079406186887</v>
      </c>
      <c r="L11894" s="3">
        <v>0.38750809412212511</v>
      </c>
      <c r="M11894" s="3">
        <v>0.37965604568704592</v>
      </c>
      <c r="N11894" s="4">
        <v>322</v>
      </c>
      <c r="O11894" s="2" t="s">
        <v>6</v>
      </c>
    </row>
    <row r="11895" spans="1:15">
      <c r="A11895" s="1" t="s">
        <v>765</v>
      </c>
      <c r="B11895" s="2" t="s">
        <v>766</v>
      </c>
      <c r="C11895" s="2" t="s">
        <v>808</v>
      </c>
      <c r="D11895" s="2" t="s">
        <v>12</v>
      </c>
      <c r="E11895" s="2" t="s">
        <v>13</v>
      </c>
      <c r="F11895" s="2" t="s">
        <v>27</v>
      </c>
      <c r="G11895" s="3">
        <v>5.9734002179974057</v>
      </c>
      <c r="H11895" s="3">
        <v>47.301124790736608</v>
      </c>
      <c r="I11895" s="3">
        <v>54.394866955749663</v>
      </c>
      <c r="J11895" s="3">
        <v>0.33454924887714349</v>
      </c>
      <c r="K11895" s="3">
        <v>0.41691079406186887</v>
      </c>
      <c r="L11895" s="3">
        <v>0.38750809412212511</v>
      </c>
      <c r="M11895" s="3">
        <v>0.37965604568704592</v>
      </c>
      <c r="N11895" s="4">
        <v>322</v>
      </c>
      <c r="O11895" s="2" t="s">
        <v>6</v>
      </c>
    </row>
    <row r="11896" spans="1:15">
      <c r="A11896" s="1" t="s">
        <v>380</v>
      </c>
      <c r="B11896" s="2" t="s">
        <v>381</v>
      </c>
      <c r="C11896" s="2" t="s">
        <v>384</v>
      </c>
      <c r="D11896" s="2" t="s">
        <v>4</v>
      </c>
      <c r="E11896" s="2" t="s">
        <v>13</v>
      </c>
      <c r="F11896" s="2"/>
      <c r="G11896" s="3">
        <v>5.9916424894276687</v>
      </c>
      <c r="H11896" s="3">
        <v>47.862667410714288</v>
      </c>
      <c r="I11896" s="3">
        <v>53.72308813315415</v>
      </c>
      <c r="J11896" s="3">
        <v>0.33689145229359257</v>
      </c>
      <c r="K11896" s="3">
        <v>0.42590308216761857</v>
      </c>
      <c r="L11896" s="3">
        <v>0.37705162363141392</v>
      </c>
      <c r="M11896" s="3">
        <v>0.37994871936420838</v>
      </c>
      <c r="N11896" s="4">
        <v>356</v>
      </c>
      <c r="O11896" s="2" t="s">
        <v>6</v>
      </c>
    </row>
    <row r="11897" spans="1:15">
      <c r="A11897" s="1" t="s">
        <v>765</v>
      </c>
      <c r="B11897" s="2" t="s">
        <v>766</v>
      </c>
      <c r="C11897" s="2" t="s">
        <v>772</v>
      </c>
      <c r="D11897" s="2" t="s">
        <v>12</v>
      </c>
      <c r="E11897" s="2" t="s">
        <v>5</v>
      </c>
      <c r="F11897" s="2" t="s">
        <v>42</v>
      </c>
      <c r="G11897" s="3">
        <v>5.8452902777851623</v>
      </c>
      <c r="H11897" s="3">
        <v>48.609106445312499</v>
      </c>
      <c r="I11897" s="3">
        <v>54.176561864402977</v>
      </c>
      <c r="J11897" s="3">
        <v>0.31810066456606861</v>
      </c>
      <c r="K11897" s="3">
        <v>0.43785621735930119</v>
      </c>
      <c r="L11897" s="3">
        <v>0.38411009962027548</v>
      </c>
      <c r="M11897" s="3">
        <v>0.38002232718188173</v>
      </c>
      <c r="N11897" s="4">
        <v>312</v>
      </c>
      <c r="O11897" s="2" t="s">
        <v>6</v>
      </c>
    </row>
    <row r="11898" spans="1:15">
      <c r="A11898" s="1" t="s">
        <v>765</v>
      </c>
      <c r="B11898" s="2" t="s">
        <v>766</v>
      </c>
      <c r="C11898" s="2" t="s">
        <v>772</v>
      </c>
      <c r="D11898" s="2" t="s">
        <v>12</v>
      </c>
      <c r="E11898" s="2" t="s">
        <v>5</v>
      </c>
      <c r="F11898" s="2" t="s">
        <v>43</v>
      </c>
      <c r="G11898" s="3">
        <v>5.8452902777851623</v>
      </c>
      <c r="H11898" s="3">
        <v>48.609106445312499</v>
      </c>
      <c r="I11898" s="3">
        <v>54.176561864402977</v>
      </c>
      <c r="J11898" s="3">
        <v>0.31810066456606861</v>
      </c>
      <c r="K11898" s="3">
        <v>0.43785621735930119</v>
      </c>
      <c r="L11898" s="3">
        <v>0.38411009962027548</v>
      </c>
      <c r="M11898" s="3">
        <v>0.38002232718188173</v>
      </c>
      <c r="N11898" s="4">
        <v>312</v>
      </c>
      <c r="O11898" s="2" t="s">
        <v>6</v>
      </c>
    </row>
    <row r="11899" spans="1:15">
      <c r="A11899" s="1" t="s">
        <v>765</v>
      </c>
      <c r="B11899" s="2" t="s">
        <v>766</v>
      </c>
      <c r="C11899" s="2" t="s">
        <v>772</v>
      </c>
      <c r="D11899" s="2" t="s">
        <v>12</v>
      </c>
      <c r="E11899" s="2" t="s">
        <v>5</v>
      </c>
      <c r="F11899" s="2" t="s">
        <v>42</v>
      </c>
      <c r="G11899" s="3">
        <v>5.8452902777851623</v>
      </c>
      <c r="H11899" s="3">
        <v>48.609106445312499</v>
      </c>
      <c r="I11899" s="3">
        <v>54.176561864402977</v>
      </c>
      <c r="J11899" s="3">
        <v>0.31810066456606861</v>
      </c>
      <c r="K11899" s="3">
        <v>0.43785621735930119</v>
      </c>
      <c r="L11899" s="3">
        <v>0.38411009962027548</v>
      </c>
      <c r="M11899" s="3">
        <v>0.38002232718188173</v>
      </c>
      <c r="N11899" s="4">
        <v>312</v>
      </c>
      <c r="O11899" s="2" t="s">
        <v>6</v>
      </c>
    </row>
    <row r="11900" spans="1:15">
      <c r="A11900" s="1" t="s">
        <v>765</v>
      </c>
      <c r="B11900" s="2" t="s">
        <v>766</v>
      </c>
      <c r="C11900" s="2" t="s">
        <v>772</v>
      </c>
      <c r="D11900" s="2" t="s">
        <v>12</v>
      </c>
      <c r="E11900" s="2" t="s">
        <v>5</v>
      </c>
      <c r="F11900" s="2" t="s">
        <v>43</v>
      </c>
      <c r="G11900" s="3">
        <v>5.8452902777851623</v>
      </c>
      <c r="H11900" s="3">
        <v>48.609106445312499</v>
      </c>
      <c r="I11900" s="3">
        <v>54.176561864402977</v>
      </c>
      <c r="J11900" s="3">
        <v>0.31810066456606861</v>
      </c>
      <c r="K11900" s="3">
        <v>0.43785621735930119</v>
      </c>
      <c r="L11900" s="3">
        <v>0.38411009962027548</v>
      </c>
      <c r="M11900" s="3">
        <v>0.38002232718188173</v>
      </c>
      <c r="N11900" s="4">
        <v>312</v>
      </c>
      <c r="O11900" s="2" t="s">
        <v>6</v>
      </c>
    </row>
    <row r="11901" spans="1:15">
      <c r="A11901" s="1" t="s">
        <v>765</v>
      </c>
      <c r="B11901" s="2" t="s">
        <v>766</v>
      </c>
      <c r="C11901" s="2" t="s">
        <v>772</v>
      </c>
      <c r="D11901" s="2" t="s">
        <v>12</v>
      </c>
      <c r="E11901" s="2" t="s">
        <v>5</v>
      </c>
      <c r="F11901" s="2" t="s">
        <v>42</v>
      </c>
      <c r="G11901" s="3">
        <v>5.8452902777851623</v>
      </c>
      <c r="H11901" s="3">
        <v>48.609106445312499</v>
      </c>
      <c r="I11901" s="3">
        <v>54.176561864402977</v>
      </c>
      <c r="J11901" s="3">
        <v>0.31810066456606861</v>
      </c>
      <c r="K11901" s="3">
        <v>0.43785621735930119</v>
      </c>
      <c r="L11901" s="3">
        <v>0.38411009962027548</v>
      </c>
      <c r="M11901" s="3">
        <v>0.38002232718188173</v>
      </c>
      <c r="N11901" s="4">
        <v>312</v>
      </c>
      <c r="O11901" s="2" t="s">
        <v>6</v>
      </c>
    </row>
    <row r="11902" spans="1:15">
      <c r="A11902" s="1" t="s">
        <v>765</v>
      </c>
      <c r="B11902" s="2" t="s">
        <v>766</v>
      </c>
      <c r="C11902" s="2" t="s">
        <v>772</v>
      </c>
      <c r="D11902" s="2" t="s">
        <v>12</v>
      </c>
      <c r="E11902" s="2" t="s">
        <v>5</v>
      </c>
      <c r="F11902" s="2" t="s">
        <v>43</v>
      </c>
      <c r="G11902" s="3">
        <v>5.8452902777851623</v>
      </c>
      <c r="H11902" s="3">
        <v>48.609106445312499</v>
      </c>
      <c r="I11902" s="3">
        <v>54.176561864402977</v>
      </c>
      <c r="J11902" s="3">
        <v>0.31810066456606861</v>
      </c>
      <c r="K11902" s="3">
        <v>0.43785621735930119</v>
      </c>
      <c r="L11902" s="3">
        <v>0.38411009962027548</v>
      </c>
      <c r="M11902" s="3">
        <v>0.38002232718188173</v>
      </c>
      <c r="N11902" s="4">
        <v>312</v>
      </c>
      <c r="O11902" s="2" t="s">
        <v>6</v>
      </c>
    </row>
    <row r="11903" spans="1:15">
      <c r="A11903" s="1" t="s">
        <v>765</v>
      </c>
      <c r="B11903" s="2" t="s">
        <v>766</v>
      </c>
      <c r="C11903" s="2" t="s">
        <v>772</v>
      </c>
      <c r="D11903" s="2" t="s">
        <v>12</v>
      </c>
      <c r="E11903" s="2" t="s">
        <v>5</v>
      </c>
      <c r="F11903" s="2" t="s">
        <v>42</v>
      </c>
      <c r="G11903" s="3">
        <v>5.8456576506970608</v>
      </c>
      <c r="H11903" s="3">
        <v>48.613150460379472</v>
      </c>
      <c r="I11903" s="3">
        <v>54.176561864402977</v>
      </c>
      <c r="J11903" s="3">
        <v>0.31814783314881051</v>
      </c>
      <c r="K11903" s="3">
        <v>0.43792097637721439</v>
      </c>
      <c r="L11903" s="3">
        <v>0.38411009962027548</v>
      </c>
      <c r="M11903" s="3">
        <v>0.38005963638210011</v>
      </c>
      <c r="N11903" s="4">
        <v>313</v>
      </c>
      <c r="O11903" s="2" t="s">
        <v>6</v>
      </c>
    </row>
    <row r="11904" spans="1:15">
      <c r="A11904" s="1" t="s">
        <v>765</v>
      </c>
      <c r="B11904" s="2" t="s">
        <v>766</v>
      </c>
      <c r="C11904" s="2" t="s">
        <v>772</v>
      </c>
      <c r="D11904" s="2" t="s">
        <v>12</v>
      </c>
      <c r="E11904" s="2" t="s">
        <v>5</v>
      </c>
      <c r="F11904" s="2" t="s">
        <v>43</v>
      </c>
      <c r="G11904" s="3">
        <v>5.8456576506970608</v>
      </c>
      <c r="H11904" s="3">
        <v>48.613150460379472</v>
      </c>
      <c r="I11904" s="3">
        <v>54.176561864402977</v>
      </c>
      <c r="J11904" s="3">
        <v>0.31814783314881051</v>
      </c>
      <c r="K11904" s="3">
        <v>0.43792097637721439</v>
      </c>
      <c r="L11904" s="3">
        <v>0.38411009962027548</v>
      </c>
      <c r="M11904" s="3">
        <v>0.38005963638210011</v>
      </c>
      <c r="N11904" s="4">
        <v>313</v>
      </c>
      <c r="O11904" s="2" t="s">
        <v>6</v>
      </c>
    </row>
    <row r="11905" spans="1:15">
      <c r="A11905" s="1" t="s">
        <v>765</v>
      </c>
      <c r="B11905" s="2" t="s">
        <v>766</v>
      </c>
      <c r="C11905" s="2" t="s">
        <v>789</v>
      </c>
      <c r="D11905" s="2" t="s">
        <v>12</v>
      </c>
      <c r="E11905" s="2" t="s">
        <v>13</v>
      </c>
      <c r="F11905" s="2"/>
      <c r="G11905" s="3">
        <v>5.8756922862238223</v>
      </c>
      <c r="H11905" s="3">
        <v>46.150866699218753</v>
      </c>
      <c r="I11905" s="3">
        <v>56.503894222214242</v>
      </c>
      <c r="J11905" s="3">
        <v>0.32200410873441981</v>
      </c>
      <c r="K11905" s="3">
        <v>0.39849108416467621</v>
      </c>
      <c r="L11905" s="3">
        <v>0.42033583538775082</v>
      </c>
      <c r="M11905" s="3">
        <v>0.38027700942894888</v>
      </c>
      <c r="N11905" s="4">
        <v>323</v>
      </c>
      <c r="O11905" s="2" t="s">
        <v>6</v>
      </c>
    </row>
    <row r="11906" spans="1:15">
      <c r="A11906" s="1" t="s">
        <v>765</v>
      </c>
      <c r="B11906" s="2" t="s">
        <v>766</v>
      </c>
      <c r="C11906" s="2" t="s">
        <v>789</v>
      </c>
      <c r="D11906" s="2" t="s">
        <v>12</v>
      </c>
      <c r="E11906" s="2" t="s">
        <v>13</v>
      </c>
      <c r="F11906" s="2" t="s">
        <v>26</v>
      </c>
      <c r="G11906" s="3">
        <v>5.8758927559267367</v>
      </c>
      <c r="H11906" s="3">
        <v>46.150559779575893</v>
      </c>
      <c r="I11906" s="3">
        <v>56.503894222214242</v>
      </c>
      <c r="J11906" s="3">
        <v>0.32202984789880268</v>
      </c>
      <c r="K11906" s="3">
        <v>0.39848616929311398</v>
      </c>
      <c r="L11906" s="3">
        <v>0.42033583538775082</v>
      </c>
      <c r="M11906" s="3">
        <v>0.38028395085988909</v>
      </c>
      <c r="N11906" s="4">
        <v>324</v>
      </c>
      <c r="O11906" s="2" t="s">
        <v>6</v>
      </c>
    </row>
    <row r="11907" spans="1:15">
      <c r="A11907" s="1" t="s">
        <v>765</v>
      </c>
      <c r="B11907" s="2" t="s">
        <v>766</v>
      </c>
      <c r="C11907" s="2" t="s">
        <v>789</v>
      </c>
      <c r="D11907" s="2" t="s">
        <v>12</v>
      </c>
      <c r="E11907" s="2" t="s">
        <v>13</v>
      </c>
      <c r="F11907" s="2" t="s">
        <v>27</v>
      </c>
      <c r="G11907" s="3">
        <v>5.8758927559267367</v>
      </c>
      <c r="H11907" s="3">
        <v>46.150559779575893</v>
      </c>
      <c r="I11907" s="3">
        <v>56.503894222214242</v>
      </c>
      <c r="J11907" s="3">
        <v>0.32202984789880268</v>
      </c>
      <c r="K11907" s="3">
        <v>0.39848616929311398</v>
      </c>
      <c r="L11907" s="3">
        <v>0.42033583538775082</v>
      </c>
      <c r="M11907" s="3">
        <v>0.38028395085988909</v>
      </c>
      <c r="N11907" s="4">
        <v>324</v>
      </c>
      <c r="O11907" s="2" t="s">
        <v>6</v>
      </c>
    </row>
    <row r="11908" spans="1:15">
      <c r="A11908" s="1" t="s">
        <v>765</v>
      </c>
      <c r="B11908" s="2" t="s">
        <v>766</v>
      </c>
      <c r="C11908" s="2" t="s">
        <v>789</v>
      </c>
      <c r="D11908" s="2" t="s">
        <v>12</v>
      </c>
      <c r="E11908" s="2" t="s">
        <v>13</v>
      </c>
      <c r="F11908" s="2" t="s">
        <v>26</v>
      </c>
      <c r="G11908" s="3">
        <v>5.8758927559267367</v>
      </c>
      <c r="H11908" s="3">
        <v>46.150559779575893</v>
      </c>
      <c r="I11908" s="3">
        <v>56.503894222214242</v>
      </c>
      <c r="J11908" s="3">
        <v>0.32202984789880268</v>
      </c>
      <c r="K11908" s="3">
        <v>0.39848616929311398</v>
      </c>
      <c r="L11908" s="3">
        <v>0.42033583538775082</v>
      </c>
      <c r="M11908" s="3">
        <v>0.38028395085988909</v>
      </c>
      <c r="N11908" s="4">
        <v>324</v>
      </c>
      <c r="O11908" s="2" t="s">
        <v>6</v>
      </c>
    </row>
    <row r="11909" spans="1:15">
      <c r="A11909" s="1" t="s">
        <v>765</v>
      </c>
      <c r="B11909" s="2" t="s">
        <v>766</v>
      </c>
      <c r="C11909" s="2" t="s">
        <v>789</v>
      </c>
      <c r="D11909" s="2" t="s">
        <v>12</v>
      </c>
      <c r="E11909" s="2" t="s">
        <v>13</v>
      </c>
      <c r="F11909" s="2" t="s">
        <v>27</v>
      </c>
      <c r="G11909" s="3">
        <v>5.8758927559267367</v>
      </c>
      <c r="H11909" s="3">
        <v>46.150559779575893</v>
      </c>
      <c r="I11909" s="3">
        <v>56.503894222214242</v>
      </c>
      <c r="J11909" s="3">
        <v>0.32202984789880268</v>
      </c>
      <c r="K11909" s="3">
        <v>0.39848616929311398</v>
      </c>
      <c r="L11909" s="3">
        <v>0.42033583538775082</v>
      </c>
      <c r="M11909" s="3">
        <v>0.38028395085988909</v>
      </c>
      <c r="N11909" s="4">
        <v>324</v>
      </c>
      <c r="O11909" s="2" t="s">
        <v>6</v>
      </c>
    </row>
    <row r="11910" spans="1:15">
      <c r="A11910" s="1" t="s">
        <v>859</v>
      </c>
      <c r="B11910" s="2" t="s">
        <v>860</v>
      </c>
      <c r="C11910" s="2" t="s">
        <v>862</v>
      </c>
      <c r="D11910" s="2" t="s">
        <v>4</v>
      </c>
      <c r="E11910" s="2" t="s">
        <v>13</v>
      </c>
      <c r="F11910" s="2" t="s">
        <v>40</v>
      </c>
      <c r="G11910" s="3">
        <v>5.6308873913164224</v>
      </c>
      <c r="H11910" s="3">
        <v>45.431984165736608</v>
      </c>
      <c r="I11910" s="3">
        <v>59.276431473551732</v>
      </c>
      <c r="J11910" s="3">
        <v>0.29057255902815121</v>
      </c>
      <c r="K11910" s="3">
        <v>0.38697922624813957</v>
      </c>
      <c r="L11910" s="3">
        <v>0.46349133981552881</v>
      </c>
      <c r="M11910" s="3">
        <v>0.38034770836393988</v>
      </c>
      <c r="N11910" s="4">
        <v>357</v>
      </c>
      <c r="O11910" s="2" t="s">
        <v>6</v>
      </c>
    </row>
    <row r="11911" spans="1:15">
      <c r="A11911" s="1" t="s">
        <v>859</v>
      </c>
      <c r="B11911" s="2" t="s">
        <v>860</v>
      </c>
      <c r="C11911" s="2" t="s">
        <v>862</v>
      </c>
      <c r="D11911" s="2" t="s">
        <v>4</v>
      </c>
      <c r="E11911" s="2" t="s">
        <v>13</v>
      </c>
      <c r="F11911" s="2" t="s">
        <v>41</v>
      </c>
      <c r="G11911" s="3">
        <v>5.6308873913164224</v>
      </c>
      <c r="H11911" s="3">
        <v>45.431984165736608</v>
      </c>
      <c r="I11911" s="3">
        <v>59.276431473551732</v>
      </c>
      <c r="J11911" s="3">
        <v>0.29057255902815121</v>
      </c>
      <c r="K11911" s="3">
        <v>0.38697922624813957</v>
      </c>
      <c r="L11911" s="3">
        <v>0.46349133981552881</v>
      </c>
      <c r="M11911" s="3">
        <v>0.38034770836393988</v>
      </c>
      <c r="N11911" s="4">
        <v>357</v>
      </c>
      <c r="O11911" s="2" t="s">
        <v>6</v>
      </c>
    </row>
    <row r="11912" spans="1:15">
      <c r="A11912" s="1" t="s">
        <v>859</v>
      </c>
      <c r="B11912" s="2" t="s">
        <v>860</v>
      </c>
      <c r="C11912" s="2" t="s">
        <v>873</v>
      </c>
      <c r="D11912" s="2" t="s">
        <v>4</v>
      </c>
      <c r="E11912" s="2" t="s">
        <v>13</v>
      </c>
      <c r="F11912" s="2" t="s">
        <v>40</v>
      </c>
      <c r="G11912" s="3">
        <v>5.6322935789761344</v>
      </c>
      <c r="H11912" s="3">
        <v>45.435496303013387</v>
      </c>
      <c r="I11912" s="3">
        <v>59.284868769474102</v>
      </c>
      <c r="J11912" s="3">
        <v>0.29075310548879002</v>
      </c>
      <c r="K11912" s="3">
        <v>0.38703546801703881</v>
      </c>
      <c r="L11912" s="3">
        <v>0.46362266925442469</v>
      </c>
      <c r="M11912" s="3">
        <v>0.38047041425341788</v>
      </c>
      <c r="N11912" s="4">
        <v>358</v>
      </c>
      <c r="O11912" s="2" t="s">
        <v>6</v>
      </c>
    </row>
    <row r="11913" spans="1:15">
      <c r="A11913" s="1" t="s">
        <v>859</v>
      </c>
      <c r="B11913" s="2" t="s">
        <v>860</v>
      </c>
      <c r="C11913" s="2" t="s">
        <v>873</v>
      </c>
      <c r="D11913" s="2" t="s">
        <v>4</v>
      </c>
      <c r="E11913" s="2" t="s">
        <v>13</v>
      </c>
      <c r="F11913" s="2" t="s">
        <v>41</v>
      </c>
      <c r="G11913" s="3">
        <v>5.6322935789761344</v>
      </c>
      <c r="H11913" s="3">
        <v>45.435496303013387</v>
      </c>
      <c r="I11913" s="3">
        <v>59.284868769474102</v>
      </c>
      <c r="J11913" s="3">
        <v>0.29075310548879002</v>
      </c>
      <c r="K11913" s="3">
        <v>0.38703546801703881</v>
      </c>
      <c r="L11913" s="3">
        <v>0.46362266925442469</v>
      </c>
      <c r="M11913" s="3">
        <v>0.38047041425341788</v>
      </c>
      <c r="N11913" s="4">
        <v>358</v>
      </c>
      <c r="O11913" s="2" t="s">
        <v>6</v>
      </c>
    </row>
    <row r="11914" spans="1:15">
      <c r="A11914" s="1" t="s">
        <v>859</v>
      </c>
      <c r="B11914" s="2" t="s">
        <v>860</v>
      </c>
      <c r="C11914" s="2" t="s">
        <v>871</v>
      </c>
      <c r="D11914" s="2" t="s">
        <v>4</v>
      </c>
      <c r="E11914" s="2" t="s">
        <v>13</v>
      </c>
      <c r="F11914" s="2" t="s">
        <v>40</v>
      </c>
      <c r="G11914" s="3">
        <v>5.6322935789761344</v>
      </c>
      <c r="H11914" s="3">
        <v>45.435496303013387</v>
      </c>
      <c r="I11914" s="3">
        <v>59.284868769474102</v>
      </c>
      <c r="J11914" s="3">
        <v>0.29075310548879002</v>
      </c>
      <c r="K11914" s="3">
        <v>0.38703546801703881</v>
      </c>
      <c r="L11914" s="3">
        <v>0.46362266925442469</v>
      </c>
      <c r="M11914" s="3">
        <v>0.38047041425341788</v>
      </c>
      <c r="N11914" s="4">
        <v>358</v>
      </c>
      <c r="O11914" s="2" t="s">
        <v>6</v>
      </c>
    </row>
    <row r="11915" spans="1:15">
      <c r="A11915" s="1" t="s">
        <v>859</v>
      </c>
      <c r="B11915" s="2" t="s">
        <v>860</v>
      </c>
      <c r="C11915" s="2" t="s">
        <v>871</v>
      </c>
      <c r="D11915" s="2" t="s">
        <v>4</v>
      </c>
      <c r="E11915" s="2" t="s">
        <v>13</v>
      </c>
      <c r="F11915" s="2" t="s">
        <v>41</v>
      </c>
      <c r="G11915" s="3">
        <v>5.6322935789761344</v>
      </c>
      <c r="H11915" s="3">
        <v>45.435496303013387</v>
      </c>
      <c r="I11915" s="3">
        <v>59.284868769474102</v>
      </c>
      <c r="J11915" s="3">
        <v>0.29075310548879002</v>
      </c>
      <c r="K11915" s="3">
        <v>0.38703546801703881</v>
      </c>
      <c r="L11915" s="3">
        <v>0.46362266925442469</v>
      </c>
      <c r="M11915" s="3">
        <v>0.38047041425341788</v>
      </c>
      <c r="N11915" s="4">
        <v>358</v>
      </c>
      <c r="O11915" s="2" t="s">
        <v>6</v>
      </c>
    </row>
    <row r="11916" spans="1:15">
      <c r="A11916" s="1" t="s">
        <v>380</v>
      </c>
      <c r="B11916" s="2" t="s">
        <v>381</v>
      </c>
      <c r="C11916" s="2" t="s">
        <v>385</v>
      </c>
      <c r="D11916" s="2" t="s">
        <v>4</v>
      </c>
      <c r="E11916" s="2" t="s">
        <v>13</v>
      </c>
      <c r="F11916" s="2"/>
      <c r="G11916" s="3">
        <v>5.8759879413876446</v>
      </c>
      <c r="H11916" s="3">
        <v>47.78466622488839</v>
      </c>
      <c r="I11916" s="3">
        <v>54.908928965755287</v>
      </c>
      <c r="J11916" s="3">
        <v>0.32204206916809952</v>
      </c>
      <c r="K11916" s="3">
        <v>0.42465400665565761</v>
      </c>
      <c r="L11916" s="3">
        <v>0.3955096476948492</v>
      </c>
      <c r="M11916" s="3">
        <v>0.38073524117286878</v>
      </c>
      <c r="N11916" s="4">
        <v>359</v>
      </c>
      <c r="O11916" s="2" t="s">
        <v>6</v>
      </c>
    </row>
    <row r="11917" spans="1:15">
      <c r="A11917" s="1" t="s">
        <v>46</v>
      </c>
      <c r="B11917" s="2" t="s">
        <v>47</v>
      </c>
      <c r="C11917" s="2" t="s">
        <v>74</v>
      </c>
      <c r="D11917" s="2" t="s">
        <v>12</v>
      </c>
      <c r="E11917" s="2" t="s">
        <v>13</v>
      </c>
      <c r="F11917" s="2" t="s">
        <v>78</v>
      </c>
      <c r="G11917" s="3">
        <v>5.9849256639576316</v>
      </c>
      <c r="H11917" s="3">
        <v>47.335639299665182</v>
      </c>
      <c r="I11917" s="3">
        <v>54.478646060112823</v>
      </c>
      <c r="J11917" s="3">
        <v>0.33602905028275998</v>
      </c>
      <c r="K11917" s="3">
        <v>0.41746349370936242</v>
      </c>
      <c r="L11917" s="3">
        <v>0.3888121449541041</v>
      </c>
      <c r="M11917" s="3">
        <v>0.38076822964874218</v>
      </c>
      <c r="N11917" s="4">
        <v>325</v>
      </c>
      <c r="O11917" s="2" t="s">
        <v>6</v>
      </c>
    </row>
    <row r="11918" spans="1:15">
      <c r="A11918" s="1" t="s">
        <v>46</v>
      </c>
      <c r="B11918" s="2" t="s">
        <v>47</v>
      </c>
      <c r="C11918" s="2" t="s">
        <v>74</v>
      </c>
      <c r="D11918" s="2" t="s">
        <v>12</v>
      </c>
      <c r="E11918" s="2" t="s">
        <v>13</v>
      </c>
      <c r="F11918" s="2" t="s">
        <v>79</v>
      </c>
      <c r="G11918" s="3">
        <v>5.9849256639576316</v>
      </c>
      <c r="H11918" s="3">
        <v>47.335639299665182</v>
      </c>
      <c r="I11918" s="3">
        <v>54.478646060112823</v>
      </c>
      <c r="J11918" s="3">
        <v>0.33602905028275998</v>
      </c>
      <c r="K11918" s="3">
        <v>0.41746349370936242</v>
      </c>
      <c r="L11918" s="3">
        <v>0.3888121449541041</v>
      </c>
      <c r="M11918" s="3">
        <v>0.38076822964874218</v>
      </c>
      <c r="N11918" s="4">
        <v>325</v>
      </c>
      <c r="O11918" s="2" t="s">
        <v>6</v>
      </c>
    </row>
    <row r="11919" spans="1:15">
      <c r="A11919" s="1" t="s">
        <v>46</v>
      </c>
      <c r="B11919" s="2" t="s">
        <v>47</v>
      </c>
      <c r="C11919" s="2" t="s">
        <v>74</v>
      </c>
      <c r="D11919" s="2" t="s">
        <v>12</v>
      </c>
      <c r="E11919" s="2" t="s">
        <v>13</v>
      </c>
      <c r="F11919" s="2" t="s">
        <v>80</v>
      </c>
      <c r="G11919" s="3">
        <v>5.9849256639576316</v>
      </c>
      <c r="H11919" s="3">
        <v>47.335639299665182</v>
      </c>
      <c r="I11919" s="3">
        <v>54.478646060112823</v>
      </c>
      <c r="J11919" s="3">
        <v>0.33602905028275998</v>
      </c>
      <c r="K11919" s="3">
        <v>0.41746349370936242</v>
      </c>
      <c r="L11919" s="3">
        <v>0.3888121449541041</v>
      </c>
      <c r="M11919" s="3">
        <v>0.38076822964874218</v>
      </c>
      <c r="N11919" s="4">
        <v>325</v>
      </c>
      <c r="O11919" s="2" t="s">
        <v>6</v>
      </c>
    </row>
    <row r="11920" spans="1:15">
      <c r="A11920" s="1" t="s">
        <v>765</v>
      </c>
      <c r="B11920" s="2" t="s">
        <v>766</v>
      </c>
      <c r="C11920" s="2" t="s">
        <v>815</v>
      </c>
      <c r="D11920" s="2" t="s">
        <v>4</v>
      </c>
      <c r="E11920" s="2" t="s">
        <v>13</v>
      </c>
      <c r="F11920" s="2" t="s">
        <v>40</v>
      </c>
      <c r="G11920" s="3">
        <v>5.9690495121565972</v>
      </c>
      <c r="H11920" s="3">
        <v>46.848993791852678</v>
      </c>
      <c r="I11920" s="3">
        <v>55.242083565047302</v>
      </c>
      <c r="J11920" s="3">
        <v>0.33399064310684451</v>
      </c>
      <c r="K11920" s="3">
        <v>0.40967057389181971</v>
      </c>
      <c r="L11920" s="3">
        <v>0.40069531464231589</v>
      </c>
      <c r="M11920" s="3">
        <v>0.38145217721365998</v>
      </c>
      <c r="N11920" s="4">
        <v>360</v>
      </c>
      <c r="O11920" s="2" t="s">
        <v>6</v>
      </c>
    </row>
    <row r="11921" spans="1:15">
      <c r="A11921" s="1" t="s">
        <v>765</v>
      </c>
      <c r="B11921" s="2" t="s">
        <v>766</v>
      </c>
      <c r="C11921" s="2" t="s">
        <v>815</v>
      </c>
      <c r="D11921" s="2" t="s">
        <v>4</v>
      </c>
      <c r="E11921" s="2" t="s">
        <v>13</v>
      </c>
      <c r="F11921" s="2" t="s">
        <v>41</v>
      </c>
      <c r="G11921" s="3">
        <v>5.9690495121565972</v>
      </c>
      <c r="H11921" s="3">
        <v>46.848993791852678</v>
      </c>
      <c r="I11921" s="3">
        <v>55.242083565047302</v>
      </c>
      <c r="J11921" s="3">
        <v>0.33399064310684451</v>
      </c>
      <c r="K11921" s="3">
        <v>0.40967057389181971</v>
      </c>
      <c r="L11921" s="3">
        <v>0.40069531464231589</v>
      </c>
      <c r="M11921" s="3">
        <v>0.38145217721365998</v>
      </c>
      <c r="N11921" s="4">
        <v>360</v>
      </c>
      <c r="O11921" s="2" t="s">
        <v>6</v>
      </c>
    </row>
    <row r="11922" spans="1:15">
      <c r="A11922" s="1" t="s">
        <v>256</v>
      </c>
      <c r="B11922" s="2" t="s">
        <v>257</v>
      </c>
      <c r="C11922" s="2" t="s">
        <v>306</v>
      </c>
      <c r="D11922" s="2" t="s">
        <v>15</v>
      </c>
      <c r="E11922" s="2" t="s">
        <v>5</v>
      </c>
      <c r="F11922" s="2"/>
      <c r="G11922" s="3">
        <v>6.1409243778572673</v>
      </c>
      <c r="H11922" s="3">
        <v>43.84314139229911</v>
      </c>
      <c r="I11922" s="3">
        <v>56.971915593525473</v>
      </c>
      <c r="J11922" s="3">
        <v>0.35605839378058951</v>
      </c>
      <c r="K11922" s="3">
        <v>0.36153622073939251</v>
      </c>
      <c r="L11922" s="3">
        <v>0.4276207504424262</v>
      </c>
      <c r="M11922" s="3">
        <v>0.38173845498746939</v>
      </c>
      <c r="N11922" s="4">
        <v>407</v>
      </c>
      <c r="O11922" s="2" t="s">
        <v>6</v>
      </c>
    </row>
    <row r="11923" spans="1:15">
      <c r="A11923" s="1" t="s">
        <v>859</v>
      </c>
      <c r="B11923" s="2" t="s">
        <v>860</v>
      </c>
      <c r="C11923" s="2" t="s">
        <v>865</v>
      </c>
      <c r="D11923" s="2" t="s">
        <v>4</v>
      </c>
      <c r="E11923" s="2" t="s">
        <v>13</v>
      </c>
      <c r="F11923" s="2" t="s">
        <v>40</v>
      </c>
      <c r="G11923" s="3">
        <v>5.7002684366133769</v>
      </c>
      <c r="H11923" s="3">
        <v>45.43304617745536</v>
      </c>
      <c r="I11923" s="3">
        <v>59.014508035498928</v>
      </c>
      <c r="J11923" s="3">
        <v>0.29948068880533152</v>
      </c>
      <c r="K11923" s="3">
        <v>0.38699623282076112</v>
      </c>
      <c r="L11923" s="3">
        <v>0.45941441061099819</v>
      </c>
      <c r="M11923" s="3">
        <v>0.38196377741236359</v>
      </c>
      <c r="N11923" s="4">
        <v>361</v>
      </c>
      <c r="O11923" s="2" t="s">
        <v>6</v>
      </c>
    </row>
    <row r="11924" spans="1:15">
      <c r="A11924" s="1" t="s">
        <v>859</v>
      </c>
      <c r="B11924" s="2" t="s">
        <v>860</v>
      </c>
      <c r="C11924" s="2" t="s">
        <v>865</v>
      </c>
      <c r="D11924" s="2" t="s">
        <v>4</v>
      </c>
      <c r="E11924" s="2" t="s">
        <v>13</v>
      </c>
      <c r="F11924" s="2" t="s">
        <v>41</v>
      </c>
      <c r="G11924" s="3">
        <v>5.7002684366133769</v>
      </c>
      <c r="H11924" s="3">
        <v>45.43304617745536</v>
      </c>
      <c r="I11924" s="3">
        <v>59.014508035498928</v>
      </c>
      <c r="J11924" s="3">
        <v>0.29948068880533152</v>
      </c>
      <c r="K11924" s="3">
        <v>0.38699623282076112</v>
      </c>
      <c r="L11924" s="3">
        <v>0.45941441061099819</v>
      </c>
      <c r="M11924" s="3">
        <v>0.38196377741236359</v>
      </c>
      <c r="N11924" s="4">
        <v>361</v>
      </c>
      <c r="O11924" s="2" t="s">
        <v>6</v>
      </c>
    </row>
    <row r="11925" spans="1:15">
      <c r="A11925" s="1" t="s">
        <v>765</v>
      </c>
      <c r="B11925" s="2" t="s">
        <v>766</v>
      </c>
      <c r="C11925" s="2" t="s">
        <v>782</v>
      </c>
      <c r="D11925" s="2" t="s">
        <v>12</v>
      </c>
      <c r="E11925" s="2" t="s">
        <v>13</v>
      </c>
      <c r="F11925" s="2" t="s">
        <v>26</v>
      </c>
      <c r="G11925" s="3">
        <v>5.9434643904361479</v>
      </c>
      <c r="H11925" s="3">
        <v>46.771383231026789</v>
      </c>
      <c r="I11925" s="3">
        <v>55.656223613965253</v>
      </c>
      <c r="J11925" s="3">
        <v>0.33070565966972237</v>
      </c>
      <c r="K11925" s="3">
        <v>0.40842775367093781</v>
      </c>
      <c r="L11925" s="3">
        <v>0.40714154821633802</v>
      </c>
      <c r="M11925" s="3">
        <v>0.38209165385233268</v>
      </c>
      <c r="N11925" s="4">
        <v>326</v>
      </c>
      <c r="O11925" s="2" t="s">
        <v>6</v>
      </c>
    </row>
    <row r="11926" spans="1:15">
      <c r="A11926" s="1" t="s">
        <v>765</v>
      </c>
      <c r="B11926" s="2" t="s">
        <v>766</v>
      </c>
      <c r="C11926" s="2" t="s">
        <v>782</v>
      </c>
      <c r="D11926" s="2" t="s">
        <v>12</v>
      </c>
      <c r="E11926" s="2" t="s">
        <v>13</v>
      </c>
      <c r="F11926" s="2" t="s">
        <v>27</v>
      </c>
      <c r="G11926" s="3">
        <v>5.9434643904361479</v>
      </c>
      <c r="H11926" s="3">
        <v>46.771383231026789</v>
      </c>
      <c r="I11926" s="3">
        <v>55.656223613965253</v>
      </c>
      <c r="J11926" s="3">
        <v>0.33070565966972237</v>
      </c>
      <c r="K11926" s="3">
        <v>0.40842775367093781</v>
      </c>
      <c r="L11926" s="3">
        <v>0.40714154821633802</v>
      </c>
      <c r="M11926" s="3">
        <v>0.38209165385233268</v>
      </c>
      <c r="N11926" s="4">
        <v>326</v>
      </c>
      <c r="O11926" s="2" t="s">
        <v>6</v>
      </c>
    </row>
    <row r="11927" spans="1:15">
      <c r="A11927" s="1" t="s">
        <v>765</v>
      </c>
      <c r="B11927" s="2" t="s">
        <v>766</v>
      </c>
      <c r="C11927" s="2" t="s">
        <v>782</v>
      </c>
      <c r="D11927" s="2" t="s">
        <v>12</v>
      </c>
      <c r="E11927" s="2" t="s">
        <v>13</v>
      </c>
      <c r="F11927" s="2" t="s">
        <v>26</v>
      </c>
      <c r="G11927" s="3">
        <v>5.9434643904361479</v>
      </c>
      <c r="H11927" s="3">
        <v>46.771383231026789</v>
      </c>
      <c r="I11927" s="3">
        <v>55.656223613965253</v>
      </c>
      <c r="J11927" s="3">
        <v>0.33070565966972237</v>
      </c>
      <c r="K11927" s="3">
        <v>0.40842775367093781</v>
      </c>
      <c r="L11927" s="3">
        <v>0.40714154821633802</v>
      </c>
      <c r="M11927" s="3">
        <v>0.38209165385233268</v>
      </c>
      <c r="N11927" s="4">
        <v>326</v>
      </c>
      <c r="O11927" s="2" t="s">
        <v>6</v>
      </c>
    </row>
    <row r="11928" spans="1:15">
      <c r="A11928" s="1" t="s">
        <v>765</v>
      </c>
      <c r="B11928" s="2" t="s">
        <v>766</v>
      </c>
      <c r="C11928" s="2" t="s">
        <v>782</v>
      </c>
      <c r="D11928" s="2" t="s">
        <v>12</v>
      </c>
      <c r="E11928" s="2" t="s">
        <v>13</v>
      </c>
      <c r="F11928" s="2" t="s">
        <v>27</v>
      </c>
      <c r="G11928" s="3">
        <v>5.9434643904361479</v>
      </c>
      <c r="H11928" s="3">
        <v>46.771383231026789</v>
      </c>
      <c r="I11928" s="3">
        <v>55.656223613965253</v>
      </c>
      <c r="J11928" s="3">
        <v>0.33070565966972237</v>
      </c>
      <c r="K11928" s="3">
        <v>0.40842775367093781</v>
      </c>
      <c r="L11928" s="3">
        <v>0.40714154821633802</v>
      </c>
      <c r="M11928" s="3">
        <v>0.38209165385233268</v>
      </c>
      <c r="N11928" s="4">
        <v>326</v>
      </c>
      <c r="O11928" s="2" t="s">
        <v>6</v>
      </c>
    </row>
    <row r="11929" spans="1:15">
      <c r="A11929" s="1" t="s">
        <v>765</v>
      </c>
      <c r="B11929" s="2" t="s">
        <v>766</v>
      </c>
      <c r="C11929" s="2" t="s">
        <v>782</v>
      </c>
      <c r="D11929" s="2" t="s">
        <v>12</v>
      </c>
      <c r="E11929" s="2" t="s">
        <v>13</v>
      </c>
      <c r="F11929" s="2"/>
      <c r="G11929" s="3">
        <v>5.9437715863953997</v>
      </c>
      <c r="H11929" s="3">
        <v>46.772797502790183</v>
      </c>
      <c r="I11929" s="3">
        <v>55.656223613965253</v>
      </c>
      <c r="J11929" s="3">
        <v>0.33074510187559181</v>
      </c>
      <c r="K11929" s="3">
        <v>0.40845040117569298</v>
      </c>
      <c r="L11929" s="3">
        <v>0.40714154821633802</v>
      </c>
      <c r="M11929" s="3">
        <v>0.38211235042254088</v>
      </c>
      <c r="N11929" s="4">
        <v>327</v>
      </c>
      <c r="O11929" s="2" t="s">
        <v>6</v>
      </c>
    </row>
    <row r="11930" spans="1:15">
      <c r="A11930" s="1" t="s">
        <v>859</v>
      </c>
      <c r="B11930" s="2" t="s">
        <v>860</v>
      </c>
      <c r="C11930" s="2" t="s">
        <v>867</v>
      </c>
      <c r="D11930" s="2" t="s">
        <v>4</v>
      </c>
      <c r="E11930" s="2" t="s">
        <v>13</v>
      </c>
      <c r="F11930" s="2" t="s">
        <v>40</v>
      </c>
      <c r="G11930" s="3">
        <v>5.7031240131816414</v>
      </c>
      <c r="H11930" s="3">
        <v>45.470010811941961</v>
      </c>
      <c r="I11930" s="3">
        <v>58.989139181210483</v>
      </c>
      <c r="J11930" s="3">
        <v>0.29984732852011098</v>
      </c>
      <c r="K11930" s="3">
        <v>0.38758816766453208</v>
      </c>
      <c r="L11930" s="3">
        <v>0.45901953559063757</v>
      </c>
      <c r="M11930" s="3">
        <v>0.38215167725842691</v>
      </c>
      <c r="N11930" s="4">
        <v>362</v>
      </c>
      <c r="O11930" s="2" t="s">
        <v>6</v>
      </c>
    </row>
    <row r="11931" spans="1:15">
      <c r="A11931" s="1" t="s">
        <v>859</v>
      </c>
      <c r="B11931" s="2" t="s">
        <v>860</v>
      </c>
      <c r="C11931" s="2" t="s">
        <v>867</v>
      </c>
      <c r="D11931" s="2" t="s">
        <v>4</v>
      </c>
      <c r="E11931" s="2" t="s">
        <v>13</v>
      </c>
      <c r="F11931" s="2" t="s">
        <v>41</v>
      </c>
      <c r="G11931" s="3">
        <v>5.7031240131816414</v>
      </c>
      <c r="H11931" s="3">
        <v>45.470010811941961</v>
      </c>
      <c r="I11931" s="3">
        <v>58.989139181210483</v>
      </c>
      <c r="J11931" s="3">
        <v>0.29984732852011098</v>
      </c>
      <c r="K11931" s="3">
        <v>0.38758816766453208</v>
      </c>
      <c r="L11931" s="3">
        <v>0.45901953559063757</v>
      </c>
      <c r="M11931" s="3">
        <v>0.38215167725842691</v>
      </c>
      <c r="N11931" s="4">
        <v>362</v>
      </c>
      <c r="O11931" s="2" t="s">
        <v>6</v>
      </c>
    </row>
    <row r="11932" spans="1:15">
      <c r="A11932" s="1" t="s">
        <v>859</v>
      </c>
      <c r="B11932" s="2" t="s">
        <v>860</v>
      </c>
      <c r="C11932" s="2" t="s">
        <v>870</v>
      </c>
      <c r="D11932" s="2" t="s">
        <v>4</v>
      </c>
      <c r="E11932" s="2" t="s">
        <v>13</v>
      </c>
      <c r="F11932" s="2" t="s">
        <v>40</v>
      </c>
      <c r="G11932" s="3">
        <v>5.7031240131816414</v>
      </c>
      <c r="H11932" s="3">
        <v>45.470010811941961</v>
      </c>
      <c r="I11932" s="3">
        <v>58.989139181210483</v>
      </c>
      <c r="J11932" s="3">
        <v>0.29984732852011098</v>
      </c>
      <c r="K11932" s="3">
        <v>0.38758816766453208</v>
      </c>
      <c r="L11932" s="3">
        <v>0.45901953559063757</v>
      </c>
      <c r="M11932" s="3">
        <v>0.38215167725842691</v>
      </c>
      <c r="N11932" s="4">
        <v>362</v>
      </c>
      <c r="O11932" s="2" t="s">
        <v>6</v>
      </c>
    </row>
    <row r="11933" spans="1:15">
      <c r="A11933" s="1" t="s">
        <v>859</v>
      </c>
      <c r="B11933" s="2" t="s">
        <v>860</v>
      </c>
      <c r="C11933" s="2" t="s">
        <v>870</v>
      </c>
      <c r="D11933" s="2" t="s">
        <v>4</v>
      </c>
      <c r="E11933" s="2" t="s">
        <v>13</v>
      </c>
      <c r="F11933" s="2" t="s">
        <v>41</v>
      </c>
      <c r="G11933" s="3">
        <v>5.7031240131816414</v>
      </c>
      <c r="H11933" s="3">
        <v>45.470010811941961</v>
      </c>
      <c r="I11933" s="3">
        <v>58.989139181210483</v>
      </c>
      <c r="J11933" s="3">
        <v>0.29984732852011098</v>
      </c>
      <c r="K11933" s="3">
        <v>0.38758816766453208</v>
      </c>
      <c r="L11933" s="3">
        <v>0.45901953559063757</v>
      </c>
      <c r="M11933" s="3">
        <v>0.38215167725842691</v>
      </c>
      <c r="N11933" s="4">
        <v>362</v>
      </c>
      <c r="O11933" s="2" t="s">
        <v>6</v>
      </c>
    </row>
    <row r="11934" spans="1:15">
      <c r="A11934" s="1" t="s">
        <v>46</v>
      </c>
      <c r="B11934" s="2" t="s">
        <v>47</v>
      </c>
      <c r="C11934" s="2" t="s">
        <v>74</v>
      </c>
      <c r="D11934" s="2" t="s">
        <v>12</v>
      </c>
      <c r="E11934" s="2" t="s">
        <v>5</v>
      </c>
      <c r="F11934" s="2" t="s">
        <v>84</v>
      </c>
      <c r="G11934" s="3">
        <v>5.8732626902195157</v>
      </c>
      <c r="H11934" s="3">
        <v>48.386143275669653</v>
      </c>
      <c r="I11934" s="3">
        <v>54.605683845499257</v>
      </c>
      <c r="J11934" s="3">
        <v>0.3216921624900263</v>
      </c>
      <c r="K11934" s="3">
        <v>0.43428578657262401</v>
      </c>
      <c r="L11934" s="3">
        <v>0.39078953216760143</v>
      </c>
      <c r="M11934" s="3">
        <v>0.3822558270767506</v>
      </c>
      <c r="N11934" s="4">
        <v>314</v>
      </c>
      <c r="O11934" s="2" t="s">
        <v>6</v>
      </c>
    </row>
    <row r="11935" spans="1:15">
      <c r="A11935" s="1" t="s">
        <v>46</v>
      </c>
      <c r="B11935" s="2" t="s">
        <v>47</v>
      </c>
      <c r="C11935" s="2" t="s">
        <v>74</v>
      </c>
      <c r="D11935" s="2" t="s">
        <v>12</v>
      </c>
      <c r="E11935" s="2" t="s">
        <v>5</v>
      </c>
      <c r="F11935" s="2" t="s">
        <v>85</v>
      </c>
      <c r="G11935" s="3">
        <v>5.8732626902195157</v>
      </c>
      <c r="H11935" s="3">
        <v>48.386143275669653</v>
      </c>
      <c r="I11935" s="3">
        <v>54.605683845499257</v>
      </c>
      <c r="J11935" s="3">
        <v>0.3216921624900263</v>
      </c>
      <c r="K11935" s="3">
        <v>0.43428578657262401</v>
      </c>
      <c r="L11935" s="3">
        <v>0.39078953216760143</v>
      </c>
      <c r="M11935" s="3">
        <v>0.3822558270767506</v>
      </c>
      <c r="N11935" s="4">
        <v>314</v>
      </c>
      <c r="O11935" s="2" t="s">
        <v>6</v>
      </c>
    </row>
    <row r="11936" spans="1:15">
      <c r="A11936" s="1" t="s">
        <v>46</v>
      </c>
      <c r="B11936" s="2" t="s">
        <v>47</v>
      </c>
      <c r="C11936" s="2" t="s">
        <v>74</v>
      </c>
      <c r="D11936" s="2" t="s">
        <v>12</v>
      </c>
      <c r="E11936" s="2" t="s">
        <v>5</v>
      </c>
      <c r="F11936" s="2" t="s">
        <v>86</v>
      </c>
      <c r="G11936" s="3">
        <v>5.8732626902195157</v>
      </c>
      <c r="H11936" s="3">
        <v>48.386143275669653</v>
      </c>
      <c r="I11936" s="3">
        <v>54.605683845499257</v>
      </c>
      <c r="J11936" s="3">
        <v>0.3216921624900263</v>
      </c>
      <c r="K11936" s="3">
        <v>0.43428578657262401</v>
      </c>
      <c r="L11936" s="3">
        <v>0.39078953216760143</v>
      </c>
      <c r="M11936" s="3">
        <v>0.3822558270767506</v>
      </c>
      <c r="N11936" s="4">
        <v>314</v>
      </c>
      <c r="O11936" s="2" t="s">
        <v>6</v>
      </c>
    </row>
    <row r="11937" spans="1:15">
      <c r="A11937" s="1" t="s">
        <v>765</v>
      </c>
      <c r="B11937" s="2" t="s">
        <v>766</v>
      </c>
      <c r="C11937" s="2" t="s">
        <v>773</v>
      </c>
      <c r="D11937" s="2" t="s">
        <v>12</v>
      </c>
      <c r="E11937" s="2" t="s">
        <v>5</v>
      </c>
      <c r="F11937" s="2" t="s">
        <v>42</v>
      </c>
      <c r="G11937" s="3">
        <v>5.7823662480408142</v>
      </c>
      <c r="H11937" s="3">
        <v>46.745776367187503</v>
      </c>
      <c r="I11937" s="3">
        <v>57.07185457064255</v>
      </c>
      <c r="J11937" s="3">
        <v>0.31002157869086028</v>
      </c>
      <c r="K11937" s="3">
        <v>0.40801769700037432</v>
      </c>
      <c r="L11937" s="3">
        <v>0.42917633530153071</v>
      </c>
      <c r="M11937" s="3">
        <v>0.38240520366425512</v>
      </c>
      <c r="N11937" s="4">
        <v>315</v>
      </c>
      <c r="O11937" s="2" t="s">
        <v>6</v>
      </c>
    </row>
    <row r="11938" spans="1:15">
      <c r="A11938" s="1" t="s">
        <v>765</v>
      </c>
      <c r="B11938" s="2" t="s">
        <v>766</v>
      </c>
      <c r="C11938" s="2" t="s">
        <v>773</v>
      </c>
      <c r="D11938" s="2" t="s">
        <v>12</v>
      </c>
      <c r="E11938" s="2" t="s">
        <v>5</v>
      </c>
      <c r="F11938" s="2" t="s">
        <v>43</v>
      </c>
      <c r="G11938" s="3">
        <v>5.7823662480408142</v>
      </c>
      <c r="H11938" s="3">
        <v>46.745776367187503</v>
      </c>
      <c r="I11938" s="3">
        <v>57.07185457064255</v>
      </c>
      <c r="J11938" s="3">
        <v>0.31002157869086028</v>
      </c>
      <c r="K11938" s="3">
        <v>0.40801769700037432</v>
      </c>
      <c r="L11938" s="3">
        <v>0.42917633530153071</v>
      </c>
      <c r="M11938" s="3">
        <v>0.38240520366425512</v>
      </c>
      <c r="N11938" s="4">
        <v>315</v>
      </c>
      <c r="O11938" s="2" t="s">
        <v>6</v>
      </c>
    </row>
    <row r="11939" spans="1:15">
      <c r="A11939" s="1" t="s">
        <v>765</v>
      </c>
      <c r="B11939" s="2" t="s">
        <v>766</v>
      </c>
      <c r="C11939" s="2" t="s">
        <v>773</v>
      </c>
      <c r="D11939" s="2" t="s">
        <v>12</v>
      </c>
      <c r="E11939" s="2" t="s">
        <v>5</v>
      </c>
      <c r="F11939" s="2" t="s">
        <v>42</v>
      </c>
      <c r="G11939" s="3">
        <v>5.7823662480408142</v>
      </c>
      <c r="H11939" s="3">
        <v>46.745776367187503</v>
      </c>
      <c r="I11939" s="3">
        <v>57.07185457064255</v>
      </c>
      <c r="J11939" s="3">
        <v>0.31002157869086028</v>
      </c>
      <c r="K11939" s="3">
        <v>0.40801769700037432</v>
      </c>
      <c r="L11939" s="3">
        <v>0.42917633530153071</v>
      </c>
      <c r="M11939" s="3">
        <v>0.38240520366425512</v>
      </c>
      <c r="N11939" s="4">
        <v>315</v>
      </c>
      <c r="O11939" s="2" t="s">
        <v>6</v>
      </c>
    </row>
    <row r="11940" spans="1:15">
      <c r="A11940" s="1" t="s">
        <v>765</v>
      </c>
      <c r="B11940" s="2" t="s">
        <v>766</v>
      </c>
      <c r="C11940" s="2" t="s">
        <v>773</v>
      </c>
      <c r="D11940" s="2" t="s">
        <v>12</v>
      </c>
      <c r="E11940" s="2" t="s">
        <v>5</v>
      </c>
      <c r="F11940" s="2" t="s">
        <v>43</v>
      </c>
      <c r="G11940" s="3">
        <v>5.7823662480408142</v>
      </c>
      <c r="H11940" s="3">
        <v>46.745776367187503</v>
      </c>
      <c r="I11940" s="3">
        <v>57.07185457064255</v>
      </c>
      <c r="J11940" s="3">
        <v>0.31002157869086028</v>
      </c>
      <c r="K11940" s="3">
        <v>0.40801769700037432</v>
      </c>
      <c r="L11940" s="3">
        <v>0.42917633530153071</v>
      </c>
      <c r="M11940" s="3">
        <v>0.38240520366425512</v>
      </c>
      <c r="N11940" s="4">
        <v>315</v>
      </c>
      <c r="O11940" s="2" t="s">
        <v>6</v>
      </c>
    </row>
    <row r="11941" spans="1:15">
      <c r="A11941" s="1" t="s">
        <v>765</v>
      </c>
      <c r="B11941" s="2" t="s">
        <v>766</v>
      </c>
      <c r="C11941" s="2" t="s">
        <v>773</v>
      </c>
      <c r="D11941" s="2" t="s">
        <v>12</v>
      </c>
      <c r="E11941" s="2" t="s">
        <v>5</v>
      </c>
      <c r="F11941" s="2" t="s">
        <v>42</v>
      </c>
      <c r="G11941" s="3">
        <v>5.7823662480408142</v>
      </c>
      <c r="H11941" s="3">
        <v>46.745776367187503</v>
      </c>
      <c r="I11941" s="3">
        <v>57.07185457064255</v>
      </c>
      <c r="J11941" s="3">
        <v>0.31002157869086028</v>
      </c>
      <c r="K11941" s="3">
        <v>0.40801769700037432</v>
      </c>
      <c r="L11941" s="3">
        <v>0.42917633530153071</v>
      </c>
      <c r="M11941" s="3">
        <v>0.38240520366425512</v>
      </c>
      <c r="N11941" s="4">
        <v>315</v>
      </c>
      <c r="O11941" s="2" t="s">
        <v>6</v>
      </c>
    </row>
    <row r="11942" spans="1:15">
      <c r="A11942" s="1" t="s">
        <v>765</v>
      </c>
      <c r="B11942" s="2" t="s">
        <v>766</v>
      </c>
      <c r="C11942" s="2" t="s">
        <v>773</v>
      </c>
      <c r="D11942" s="2" t="s">
        <v>12</v>
      </c>
      <c r="E11942" s="2" t="s">
        <v>5</v>
      </c>
      <c r="F11942" s="2" t="s">
        <v>43</v>
      </c>
      <c r="G11942" s="3">
        <v>5.7823662480408142</v>
      </c>
      <c r="H11942" s="3">
        <v>46.745776367187503</v>
      </c>
      <c r="I11942" s="3">
        <v>57.07185457064255</v>
      </c>
      <c r="J11942" s="3">
        <v>0.31002157869086028</v>
      </c>
      <c r="K11942" s="3">
        <v>0.40801769700037432</v>
      </c>
      <c r="L11942" s="3">
        <v>0.42917633530153071</v>
      </c>
      <c r="M11942" s="3">
        <v>0.38240520366425512</v>
      </c>
      <c r="N11942" s="4">
        <v>315</v>
      </c>
      <c r="O11942" s="2" t="s">
        <v>6</v>
      </c>
    </row>
    <row r="11943" spans="1:15">
      <c r="A11943" s="1" t="s">
        <v>765</v>
      </c>
      <c r="B11943" s="2" t="s">
        <v>766</v>
      </c>
      <c r="C11943" s="2" t="s">
        <v>773</v>
      </c>
      <c r="D11943" s="2" t="s">
        <v>12</v>
      </c>
      <c r="E11943" s="2" t="s">
        <v>5</v>
      </c>
      <c r="F11943" s="2" t="s">
        <v>43</v>
      </c>
      <c r="G11943" s="3">
        <v>5.7823448040050822</v>
      </c>
      <c r="H11943" s="3">
        <v>46.746102469308028</v>
      </c>
      <c r="I11943" s="3">
        <v>57.07185457064255</v>
      </c>
      <c r="J11943" s="3">
        <v>0.31001882539920222</v>
      </c>
      <c r="K11943" s="3">
        <v>0.40802291905140908</v>
      </c>
      <c r="L11943" s="3">
        <v>0.42917633530153071</v>
      </c>
      <c r="M11943" s="3">
        <v>0.38240602658404732</v>
      </c>
      <c r="N11943" s="4">
        <v>316</v>
      </c>
      <c r="O11943" s="2" t="s">
        <v>6</v>
      </c>
    </row>
    <row r="11944" spans="1:15">
      <c r="A11944" s="1" t="s">
        <v>46</v>
      </c>
      <c r="B11944" s="2" t="s">
        <v>47</v>
      </c>
      <c r="C11944" s="2" t="s">
        <v>66</v>
      </c>
      <c r="D11944" s="2" t="s">
        <v>12</v>
      </c>
      <c r="E11944" s="2" t="s">
        <v>5</v>
      </c>
      <c r="F11944" s="2" t="s">
        <v>84</v>
      </c>
      <c r="G11944" s="3">
        <v>5.8838704032985776</v>
      </c>
      <c r="H11944" s="3">
        <v>48.303906249999997</v>
      </c>
      <c r="I11944" s="3">
        <v>54.678128426284466</v>
      </c>
      <c r="J11944" s="3">
        <v>0.32305413223756951</v>
      </c>
      <c r="K11944" s="3">
        <v>0.43296888024802332</v>
      </c>
      <c r="L11944" s="3">
        <v>0.39191715720684539</v>
      </c>
      <c r="M11944" s="3">
        <v>0.38264672323081278</v>
      </c>
      <c r="N11944" s="4">
        <v>317</v>
      </c>
      <c r="O11944" s="2" t="s">
        <v>6</v>
      </c>
    </row>
    <row r="11945" spans="1:15">
      <c r="A11945" s="1" t="s">
        <v>46</v>
      </c>
      <c r="B11945" s="2" t="s">
        <v>47</v>
      </c>
      <c r="C11945" s="2" t="s">
        <v>66</v>
      </c>
      <c r="D11945" s="2" t="s">
        <v>12</v>
      </c>
      <c r="E11945" s="2" t="s">
        <v>5</v>
      </c>
      <c r="F11945" s="2" t="s">
        <v>85</v>
      </c>
      <c r="G11945" s="3">
        <v>5.8838704032985776</v>
      </c>
      <c r="H11945" s="3">
        <v>48.303906249999997</v>
      </c>
      <c r="I11945" s="3">
        <v>54.678128426284466</v>
      </c>
      <c r="J11945" s="3">
        <v>0.32305413223756951</v>
      </c>
      <c r="K11945" s="3">
        <v>0.43296888024802332</v>
      </c>
      <c r="L11945" s="3">
        <v>0.39191715720684539</v>
      </c>
      <c r="M11945" s="3">
        <v>0.38264672323081278</v>
      </c>
      <c r="N11945" s="4">
        <v>317</v>
      </c>
      <c r="O11945" s="2" t="s">
        <v>6</v>
      </c>
    </row>
    <row r="11946" spans="1:15">
      <c r="A11946" s="1" t="s">
        <v>46</v>
      </c>
      <c r="B11946" s="2" t="s">
        <v>47</v>
      </c>
      <c r="C11946" s="2" t="s">
        <v>66</v>
      </c>
      <c r="D11946" s="2" t="s">
        <v>12</v>
      </c>
      <c r="E11946" s="2" t="s">
        <v>5</v>
      </c>
      <c r="F11946" s="2" t="s">
        <v>86</v>
      </c>
      <c r="G11946" s="3">
        <v>5.8838704032985776</v>
      </c>
      <c r="H11946" s="3">
        <v>48.303906249999997</v>
      </c>
      <c r="I11946" s="3">
        <v>54.678128426284466</v>
      </c>
      <c r="J11946" s="3">
        <v>0.32305413223756951</v>
      </c>
      <c r="K11946" s="3">
        <v>0.43296888024802332</v>
      </c>
      <c r="L11946" s="3">
        <v>0.39191715720684539</v>
      </c>
      <c r="M11946" s="3">
        <v>0.38264672323081278</v>
      </c>
      <c r="N11946" s="4">
        <v>317</v>
      </c>
      <c r="O11946" s="2" t="s">
        <v>6</v>
      </c>
    </row>
    <row r="11947" spans="1:15">
      <c r="A11947" s="1" t="s">
        <v>765</v>
      </c>
      <c r="B11947" s="2" t="s">
        <v>766</v>
      </c>
      <c r="C11947" s="2" t="s">
        <v>807</v>
      </c>
      <c r="D11947" s="2" t="s">
        <v>12</v>
      </c>
      <c r="E11947" s="2" t="s">
        <v>13</v>
      </c>
      <c r="F11947" s="2"/>
      <c r="G11947" s="3">
        <v>6.0617777980859833</v>
      </c>
      <c r="H11947" s="3">
        <v>47.948418317522318</v>
      </c>
      <c r="I11947" s="3">
        <v>53.58044104982789</v>
      </c>
      <c r="J11947" s="3">
        <v>0.34589642517655789</v>
      </c>
      <c r="K11947" s="3">
        <v>0.42727625818652482</v>
      </c>
      <c r="L11947" s="3">
        <v>0.37483127227883017</v>
      </c>
      <c r="M11947" s="3">
        <v>0.38266798521397088</v>
      </c>
      <c r="N11947" s="4">
        <v>328</v>
      </c>
      <c r="O11947" s="2" t="s">
        <v>6</v>
      </c>
    </row>
    <row r="11948" spans="1:15">
      <c r="A11948" s="1" t="s">
        <v>765</v>
      </c>
      <c r="B11948" s="2" t="s">
        <v>766</v>
      </c>
      <c r="C11948" s="2" t="s">
        <v>807</v>
      </c>
      <c r="D11948" s="2" t="s">
        <v>12</v>
      </c>
      <c r="E11948" s="2" t="s">
        <v>13</v>
      </c>
      <c r="F11948" s="2" t="s">
        <v>26</v>
      </c>
      <c r="G11948" s="3">
        <v>6.0617507557630379</v>
      </c>
      <c r="H11948" s="3">
        <v>47.949206542968753</v>
      </c>
      <c r="I11948" s="3">
        <v>53.58044104982789</v>
      </c>
      <c r="J11948" s="3">
        <v>0.34589295309680979</v>
      </c>
      <c r="K11948" s="3">
        <v>0.42728888047030972</v>
      </c>
      <c r="L11948" s="3">
        <v>0.37483127227883017</v>
      </c>
      <c r="M11948" s="3">
        <v>0.38267103528198332</v>
      </c>
      <c r="N11948" s="4">
        <v>329</v>
      </c>
      <c r="O11948" s="2" t="s">
        <v>6</v>
      </c>
    </row>
    <row r="11949" spans="1:15">
      <c r="A11949" s="1" t="s">
        <v>765</v>
      </c>
      <c r="B11949" s="2" t="s">
        <v>766</v>
      </c>
      <c r="C11949" s="2" t="s">
        <v>807</v>
      </c>
      <c r="D11949" s="2" t="s">
        <v>12</v>
      </c>
      <c r="E11949" s="2" t="s">
        <v>13</v>
      </c>
      <c r="F11949" s="2" t="s">
        <v>27</v>
      </c>
      <c r="G11949" s="3">
        <v>6.0617507557630379</v>
      </c>
      <c r="H11949" s="3">
        <v>47.949206542968753</v>
      </c>
      <c r="I11949" s="3">
        <v>53.58044104982789</v>
      </c>
      <c r="J11949" s="3">
        <v>0.34589295309680979</v>
      </c>
      <c r="K11949" s="3">
        <v>0.42728888047030972</v>
      </c>
      <c r="L11949" s="3">
        <v>0.37483127227883017</v>
      </c>
      <c r="M11949" s="3">
        <v>0.38267103528198332</v>
      </c>
      <c r="N11949" s="4">
        <v>329</v>
      </c>
      <c r="O11949" s="2" t="s">
        <v>6</v>
      </c>
    </row>
    <row r="11950" spans="1:15">
      <c r="A11950" s="1" t="s">
        <v>765</v>
      </c>
      <c r="B11950" s="2" t="s">
        <v>766</v>
      </c>
      <c r="C11950" s="2" t="s">
        <v>807</v>
      </c>
      <c r="D11950" s="2" t="s">
        <v>12</v>
      </c>
      <c r="E11950" s="2" t="s">
        <v>13</v>
      </c>
      <c r="F11950" s="2" t="s">
        <v>26</v>
      </c>
      <c r="G11950" s="3">
        <v>6.0617507557630379</v>
      </c>
      <c r="H11950" s="3">
        <v>47.949206542968753</v>
      </c>
      <c r="I11950" s="3">
        <v>53.58044104982789</v>
      </c>
      <c r="J11950" s="3">
        <v>0.34589295309680979</v>
      </c>
      <c r="K11950" s="3">
        <v>0.42728888047030972</v>
      </c>
      <c r="L11950" s="3">
        <v>0.37483127227883017</v>
      </c>
      <c r="M11950" s="3">
        <v>0.38267103528198332</v>
      </c>
      <c r="N11950" s="4">
        <v>329</v>
      </c>
      <c r="O11950" s="2" t="s">
        <v>6</v>
      </c>
    </row>
    <row r="11951" spans="1:15">
      <c r="A11951" s="1" t="s">
        <v>765</v>
      </c>
      <c r="B11951" s="2" t="s">
        <v>766</v>
      </c>
      <c r="C11951" s="2" t="s">
        <v>807</v>
      </c>
      <c r="D11951" s="2" t="s">
        <v>12</v>
      </c>
      <c r="E11951" s="2" t="s">
        <v>13</v>
      </c>
      <c r="F11951" s="2" t="s">
        <v>27</v>
      </c>
      <c r="G11951" s="3">
        <v>6.0617507557630379</v>
      </c>
      <c r="H11951" s="3">
        <v>47.949206542968753</v>
      </c>
      <c r="I11951" s="3">
        <v>53.58044104982789</v>
      </c>
      <c r="J11951" s="3">
        <v>0.34589295309680979</v>
      </c>
      <c r="K11951" s="3">
        <v>0.42728888047030972</v>
      </c>
      <c r="L11951" s="3">
        <v>0.37483127227883017</v>
      </c>
      <c r="M11951" s="3">
        <v>0.38267103528198332</v>
      </c>
      <c r="N11951" s="4">
        <v>329</v>
      </c>
      <c r="O11951" s="2" t="s">
        <v>6</v>
      </c>
    </row>
    <row r="11952" spans="1:15">
      <c r="A11952" s="1" t="s">
        <v>765</v>
      </c>
      <c r="B11952" s="2" t="s">
        <v>766</v>
      </c>
      <c r="C11952" s="2" t="s">
        <v>771</v>
      </c>
      <c r="D11952" s="2" t="s">
        <v>12</v>
      </c>
      <c r="E11952" s="2" t="s">
        <v>13</v>
      </c>
      <c r="F11952" s="2"/>
      <c r="G11952" s="3">
        <v>5.9487201099899103</v>
      </c>
      <c r="H11952" s="3">
        <v>46.802422223772318</v>
      </c>
      <c r="I11952" s="3">
        <v>55.715220897324294</v>
      </c>
      <c r="J11952" s="3">
        <v>0.331380464029573</v>
      </c>
      <c r="K11952" s="3">
        <v>0.40892479798307069</v>
      </c>
      <c r="L11952" s="3">
        <v>0.4080598614047361</v>
      </c>
      <c r="M11952" s="3">
        <v>0.38278837447245989</v>
      </c>
      <c r="N11952" s="4">
        <v>330</v>
      </c>
      <c r="O11952" s="2" t="s">
        <v>6</v>
      </c>
    </row>
    <row r="11953" spans="1:15">
      <c r="A11953" s="1" t="s">
        <v>765</v>
      </c>
      <c r="B11953" s="2" t="s">
        <v>766</v>
      </c>
      <c r="C11953" s="2" t="s">
        <v>771</v>
      </c>
      <c r="D11953" s="2" t="s">
        <v>12</v>
      </c>
      <c r="E11953" s="2" t="s">
        <v>13</v>
      </c>
      <c r="F11953" s="2" t="s">
        <v>26</v>
      </c>
      <c r="G11953" s="3">
        <v>5.9485701280262289</v>
      </c>
      <c r="H11953" s="3">
        <v>46.806574358258928</v>
      </c>
      <c r="I11953" s="3">
        <v>55.715220897324294</v>
      </c>
      <c r="J11953" s="3">
        <v>0.33136120720242379</v>
      </c>
      <c r="K11953" s="3">
        <v>0.40899128837619331</v>
      </c>
      <c r="L11953" s="3">
        <v>0.4080598614047361</v>
      </c>
      <c r="M11953" s="3">
        <v>0.38280411899445099</v>
      </c>
      <c r="N11953" s="4">
        <v>331</v>
      </c>
      <c r="O11953" s="2" t="s">
        <v>6</v>
      </c>
    </row>
    <row r="11954" spans="1:15">
      <c r="A11954" s="1" t="s">
        <v>765</v>
      </c>
      <c r="B11954" s="2" t="s">
        <v>766</v>
      </c>
      <c r="C11954" s="2" t="s">
        <v>771</v>
      </c>
      <c r="D11954" s="2" t="s">
        <v>12</v>
      </c>
      <c r="E11954" s="2" t="s">
        <v>13</v>
      </c>
      <c r="F11954" s="2" t="s">
        <v>27</v>
      </c>
      <c r="G11954" s="3">
        <v>5.9485701280262289</v>
      </c>
      <c r="H11954" s="3">
        <v>46.806574358258928</v>
      </c>
      <c r="I11954" s="3">
        <v>55.715220897324294</v>
      </c>
      <c r="J11954" s="3">
        <v>0.33136120720242379</v>
      </c>
      <c r="K11954" s="3">
        <v>0.40899128837619331</v>
      </c>
      <c r="L11954" s="3">
        <v>0.4080598614047361</v>
      </c>
      <c r="M11954" s="3">
        <v>0.38280411899445099</v>
      </c>
      <c r="N11954" s="4">
        <v>331</v>
      </c>
      <c r="O11954" s="2" t="s">
        <v>6</v>
      </c>
    </row>
    <row r="11955" spans="1:15">
      <c r="A11955" s="1" t="s">
        <v>765</v>
      </c>
      <c r="B11955" s="2" t="s">
        <v>766</v>
      </c>
      <c r="C11955" s="2" t="s">
        <v>771</v>
      </c>
      <c r="D11955" s="2" t="s">
        <v>12</v>
      </c>
      <c r="E11955" s="2" t="s">
        <v>13</v>
      </c>
      <c r="F11955" s="2" t="s">
        <v>26</v>
      </c>
      <c r="G11955" s="3">
        <v>5.9485701280262289</v>
      </c>
      <c r="H11955" s="3">
        <v>46.806574358258928</v>
      </c>
      <c r="I11955" s="3">
        <v>55.715220897324294</v>
      </c>
      <c r="J11955" s="3">
        <v>0.33136120720242379</v>
      </c>
      <c r="K11955" s="3">
        <v>0.40899128837619331</v>
      </c>
      <c r="L11955" s="3">
        <v>0.4080598614047361</v>
      </c>
      <c r="M11955" s="3">
        <v>0.38280411899445099</v>
      </c>
      <c r="N11955" s="4">
        <v>331</v>
      </c>
      <c r="O11955" s="2" t="s">
        <v>6</v>
      </c>
    </row>
    <row r="11956" spans="1:15">
      <c r="A11956" s="1" t="s">
        <v>765</v>
      </c>
      <c r="B11956" s="2" t="s">
        <v>766</v>
      </c>
      <c r="C11956" s="2" t="s">
        <v>771</v>
      </c>
      <c r="D11956" s="2" t="s">
        <v>12</v>
      </c>
      <c r="E11956" s="2" t="s">
        <v>13</v>
      </c>
      <c r="F11956" s="2" t="s">
        <v>27</v>
      </c>
      <c r="G11956" s="3">
        <v>5.9485701280262289</v>
      </c>
      <c r="H11956" s="3">
        <v>46.806574358258928</v>
      </c>
      <c r="I11956" s="3">
        <v>55.715220897324294</v>
      </c>
      <c r="J11956" s="3">
        <v>0.33136120720242379</v>
      </c>
      <c r="K11956" s="3">
        <v>0.40899128837619331</v>
      </c>
      <c r="L11956" s="3">
        <v>0.4080598614047361</v>
      </c>
      <c r="M11956" s="3">
        <v>0.38280411899445099</v>
      </c>
      <c r="N11956" s="4">
        <v>331</v>
      </c>
      <c r="O11956" s="2" t="s">
        <v>6</v>
      </c>
    </row>
    <row r="11957" spans="1:15">
      <c r="A11957" s="1" t="s">
        <v>46</v>
      </c>
      <c r="B11957" s="2" t="s">
        <v>47</v>
      </c>
      <c r="C11957" s="2" t="s">
        <v>55</v>
      </c>
      <c r="D11957" s="2" t="s">
        <v>12</v>
      </c>
      <c r="E11957" s="2" t="s">
        <v>5</v>
      </c>
      <c r="F11957" s="2" t="s">
        <v>84</v>
      </c>
      <c r="G11957" s="3">
        <v>5.8833832865695461</v>
      </c>
      <c r="H11957" s="3">
        <v>48.349438476562497</v>
      </c>
      <c r="I11957" s="3">
        <v>54.701706450400522</v>
      </c>
      <c r="J11957" s="3">
        <v>0.32299158923291632</v>
      </c>
      <c r="K11957" s="3">
        <v>0.43369801261443669</v>
      </c>
      <c r="L11957" s="3">
        <v>0.39228415733412858</v>
      </c>
      <c r="M11957" s="3">
        <v>0.38299125306049392</v>
      </c>
      <c r="N11957" s="4">
        <v>318</v>
      </c>
      <c r="O11957" s="2" t="s">
        <v>6</v>
      </c>
    </row>
    <row r="11958" spans="1:15">
      <c r="A11958" s="1" t="s">
        <v>46</v>
      </c>
      <c r="B11958" s="2" t="s">
        <v>47</v>
      </c>
      <c r="C11958" s="2" t="s">
        <v>55</v>
      </c>
      <c r="D11958" s="2" t="s">
        <v>12</v>
      </c>
      <c r="E11958" s="2" t="s">
        <v>5</v>
      </c>
      <c r="F11958" s="2" t="s">
        <v>85</v>
      </c>
      <c r="G11958" s="3">
        <v>5.8833832865695461</v>
      </c>
      <c r="H11958" s="3">
        <v>48.349438476562497</v>
      </c>
      <c r="I11958" s="3">
        <v>54.701706450400522</v>
      </c>
      <c r="J11958" s="3">
        <v>0.32299158923291632</v>
      </c>
      <c r="K11958" s="3">
        <v>0.43369801261443669</v>
      </c>
      <c r="L11958" s="3">
        <v>0.39228415733412858</v>
      </c>
      <c r="M11958" s="3">
        <v>0.38299125306049392</v>
      </c>
      <c r="N11958" s="4">
        <v>318</v>
      </c>
      <c r="O11958" s="2" t="s">
        <v>6</v>
      </c>
    </row>
    <row r="11959" spans="1:15">
      <c r="A11959" s="1" t="s">
        <v>46</v>
      </c>
      <c r="B11959" s="2" t="s">
        <v>47</v>
      </c>
      <c r="C11959" s="2" t="s">
        <v>55</v>
      </c>
      <c r="D11959" s="2" t="s">
        <v>12</v>
      </c>
      <c r="E11959" s="2" t="s">
        <v>5</v>
      </c>
      <c r="F11959" s="2" t="s">
        <v>86</v>
      </c>
      <c r="G11959" s="3">
        <v>5.8833832865695461</v>
      </c>
      <c r="H11959" s="3">
        <v>48.349438476562497</v>
      </c>
      <c r="I11959" s="3">
        <v>54.701706450400522</v>
      </c>
      <c r="J11959" s="3">
        <v>0.32299158923291632</v>
      </c>
      <c r="K11959" s="3">
        <v>0.43369801261443669</v>
      </c>
      <c r="L11959" s="3">
        <v>0.39228415733412858</v>
      </c>
      <c r="M11959" s="3">
        <v>0.38299125306049392</v>
      </c>
      <c r="N11959" s="4">
        <v>318</v>
      </c>
      <c r="O11959" s="2" t="s">
        <v>6</v>
      </c>
    </row>
    <row r="11960" spans="1:15">
      <c r="A11960" s="1" t="s">
        <v>859</v>
      </c>
      <c r="B11960" s="2" t="s">
        <v>860</v>
      </c>
      <c r="C11960" s="2" t="s">
        <v>861</v>
      </c>
      <c r="D11960" s="2" t="s">
        <v>4</v>
      </c>
      <c r="E11960" s="2" t="s">
        <v>10</v>
      </c>
      <c r="F11960" s="2" t="s">
        <v>31</v>
      </c>
      <c r="G11960" s="3">
        <v>6.0302780121263586</v>
      </c>
      <c r="H11960" s="3">
        <v>48.44354422433036</v>
      </c>
      <c r="I11960" s="3">
        <v>53.413157782239587</v>
      </c>
      <c r="J11960" s="3">
        <v>0.34185203264714681</v>
      </c>
      <c r="K11960" s="3">
        <v>0.43520497925637969</v>
      </c>
      <c r="L11960" s="3">
        <v>0.37222745016909392</v>
      </c>
      <c r="M11960" s="3">
        <v>0.38309482069087353</v>
      </c>
      <c r="N11960" s="4">
        <v>394</v>
      </c>
      <c r="O11960" s="2" t="s">
        <v>6</v>
      </c>
    </row>
    <row r="11961" spans="1:15">
      <c r="A11961" s="1" t="s">
        <v>859</v>
      </c>
      <c r="B11961" s="2" t="s">
        <v>860</v>
      </c>
      <c r="C11961" s="2" t="s">
        <v>861</v>
      </c>
      <c r="D11961" s="2" t="s">
        <v>4</v>
      </c>
      <c r="E11961" s="2" t="s">
        <v>10</v>
      </c>
      <c r="F11961" s="2" t="s">
        <v>32</v>
      </c>
      <c r="G11961" s="3">
        <v>6.0302780121263586</v>
      </c>
      <c r="H11961" s="3">
        <v>48.44354422433036</v>
      </c>
      <c r="I11961" s="3">
        <v>53.413157782239587</v>
      </c>
      <c r="J11961" s="3">
        <v>0.34185203264714681</v>
      </c>
      <c r="K11961" s="3">
        <v>0.43520497925637969</v>
      </c>
      <c r="L11961" s="3">
        <v>0.37222745016909392</v>
      </c>
      <c r="M11961" s="3">
        <v>0.38309482069087353</v>
      </c>
      <c r="N11961" s="4">
        <v>394</v>
      </c>
      <c r="O11961" s="2" t="s">
        <v>6</v>
      </c>
    </row>
    <row r="11962" spans="1:15">
      <c r="A11962" s="1" t="s">
        <v>765</v>
      </c>
      <c r="B11962" s="2" t="s">
        <v>766</v>
      </c>
      <c r="C11962" s="2" t="s">
        <v>775</v>
      </c>
      <c r="D11962" s="2" t="s">
        <v>4</v>
      </c>
      <c r="E11962" s="2" t="s">
        <v>10</v>
      </c>
      <c r="F11962" s="2" t="s">
        <v>31</v>
      </c>
      <c r="G11962" s="3">
        <v>6.0804281836591718</v>
      </c>
      <c r="H11962" s="3">
        <v>48.702640206473212</v>
      </c>
      <c r="I11962" s="3">
        <v>52.792664036119888</v>
      </c>
      <c r="J11962" s="3">
        <v>0.34829102811701979</v>
      </c>
      <c r="K11962" s="3">
        <v>0.43935402446787819</v>
      </c>
      <c r="L11962" s="3">
        <v>0.36256924969039528</v>
      </c>
      <c r="M11962" s="3">
        <v>0.38340476742509783</v>
      </c>
      <c r="N11962" s="4">
        <v>395</v>
      </c>
      <c r="O11962" s="2" t="s">
        <v>6</v>
      </c>
    </row>
    <row r="11963" spans="1:15">
      <c r="A11963" s="1" t="s">
        <v>765</v>
      </c>
      <c r="B11963" s="2" t="s">
        <v>766</v>
      </c>
      <c r="C11963" s="2" t="s">
        <v>775</v>
      </c>
      <c r="D11963" s="2" t="s">
        <v>4</v>
      </c>
      <c r="E11963" s="2" t="s">
        <v>10</v>
      </c>
      <c r="F11963" s="2" t="s">
        <v>32</v>
      </c>
      <c r="G11963" s="3">
        <v>6.0804281836591718</v>
      </c>
      <c r="H11963" s="3">
        <v>48.702640206473212</v>
      </c>
      <c r="I11963" s="3">
        <v>52.792664036119888</v>
      </c>
      <c r="J11963" s="3">
        <v>0.34829102811701979</v>
      </c>
      <c r="K11963" s="3">
        <v>0.43935402446787819</v>
      </c>
      <c r="L11963" s="3">
        <v>0.36256924969039528</v>
      </c>
      <c r="M11963" s="3">
        <v>0.38340476742509783</v>
      </c>
      <c r="N11963" s="4">
        <v>395</v>
      </c>
      <c r="O11963" s="2" t="s">
        <v>6</v>
      </c>
    </row>
    <row r="11964" spans="1:15">
      <c r="A11964" s="1" t="s">
        <v>765</v>
      </c>
      <c r="B11964" s="2" t="s">
        <v>766</v>
      </c>
      <c r="C11964" s="2" t="s">
        <v>775</v>
      </c>
      <c r="D11964" s="2" t="s">
        <v>4</v>
      </c>
      <c r="E11964" s="2" t="s">
        <v>10</v>
      </c>
      <c r="F11964" s="2" t="s">
        <v>31</v>
      </c>
      <c r="G11964" s="3">
        <v>6.0804281836591718</v>
      </c>
      <c r="H11964" s="3">
        <v>48.702640206473212</v>
      </c>
      <c r="I11964" s="3">
        <v>52.792664036119888</v>
      </c>
      <c r="J11964" s="3">
        <v>0.34829102811701979</v>
      </c>
      <c r="K11964" s="3">
        <v>0.43935402446787819</v>
      </c>
      <c r="L11964" s="3">
        <v>0.36256924969039528</v>
      </c>
      <c r="M11964" s="3">
        <v>0.38340476742509783</v>
      </c>
      <c r="N11964" s="4">
        <v>395</v>
      </c>
      <c r="O11964" s="2" t="s">
        <v>6</v>
      </c>
    </row>
    <row r="11965" spans="1:15">
      <c r="A11965" s="1" t="s">
        <v>765</v>
      </c>
      <c r="B11965" s="2" t="s">
        <v>766</v>
      </c>
      <c r="C11965" s="2" t="s">
        <v>775</v>
      </c>
      <c r="D11965" s="2" t="s">
        <v>4</v>
      </c>
      <c r="E11965" s="2" t="s">
        <v>10</v>
      </c>
      <c r="F11965" s="2" t="s">
        <v>32</v>
      </c>
      <c r="G11965" s="3">
        <v>6.0804281836591718</v>
      </c>
      <c r="H11965" s="3">
        <v>48.702640206473212</v>
      </c>
      <c r="I11965" s="3">
        <v>52.792664036119888</v>
      </c>
      <c r="J11965" s="3">
        <v>0.34829102811701979</v>
      </c>
      <c r="K11965" s="3">
        <v>0.43935402446787819</v>
      </c>
      <c r="L11965" s="3">
        <v>0.36256924969039528</v>
      </c>
      <c r="M11965" s="3">
        <v>0.38340476742509783</v>
      </c>
      <c r="N11965" s="4">
        <v>395</v>
      </c>
      <c r="O11965" s="2" t="s">
        <v>6</v>
      </c>
    </row>
    <row r="11966" spans="1:15">
      <c r="A11966" s="1" t="s">
        <v>765</v>
      </c>
      <c r="B11966" s="2" t="s">
        <v>766</v>
      </c>
      <c r="C11966" s="2" t="s">
        <v>775</v>
      </c>
      <c r="D11966" s="2" t="s">
        <v>4</v>
      </c>
      <c r="E11966" s="2" t="s">
        <v>10</v>
      </c>
      <c r="F11966" s="2" t="s">
        <v>31</v>
      </c>
      <c r="G11966" s="3">
        <v>6.0804281836591718</v>
      </c>
      <c r="H11966" s="3">
        <v>48.702640206473212</v>
      </c>
      <c r="I11966" s="3">
        <v>52.792664036119888</v>
      </c>
      <c r="J11966" s="3">
        <v>0.34829102811701979</v>
      </c>
      <c r="K11966" s="3">
        <v>0.43935402446787819</v>
      </c>
      <c r="L11966" s="3">
        <v>0.36256924969039528</v>
      </c>
      <c r="M11966" s="3">
        <v>0.38340476742509783</v>
      </c>
      <c r="N11966" s="4">
        <v>395</v>
      </c>
      <c r="O11966" s="2" t="s">
        <v>6</v>
      </c>
    </row>
    <row r="11967" spans="1:15">
      <c r="A11967" s="1" t="s">
        <v>765</v>
      </c>
      <c r="B11967" s="2" t="s">
        <v>766</v>
      </c>
      <c r="C11967" s="2" t="s">
        <v>775</v>
      </c>
      <c r="D11967" s="2" t="s">
        <v>4</v>
      </c>
      <c r="E11967" s="2" t="s">
        <v>10</v>
      </c>
      <c r="F11967" s="2" t="s">
        <v>32</v>
      </c>
      <c r="G11967" s="3">
        <v>6.0804281836591718</v>
      </c>
      <c r="H11967" s="3">
        <v>48.702640206473212</v>
      </c>
      <c r="I11967" s="3">
        <v>52.792664036119888</v>
      </c>
      <c r="J11967" s="3">
        <v>0.34829102811701979</v>
      </c>
      <c r="K11967" s="3">
        <v>0.43935402446787819</v>
      </c>
      <c r="L11967" s="3">
        <v>0.36256924969039528</v>
      </c>
      <c r="M11967" s="3">
        <v>0.38340476742509783</v>
      </c>
      <c r="N11967" s="4">
        <v>395</v>
      </c>
      <c r="O11967" s="2" t="s">
        <v>6</v>
      </c>
    </row>
    <row r="11968" spans="1:15">
      <c r="A11968" s="1" t="s">
        <v>745</v>
      </c>
      <c r="B11968" s="2" t="s">
        <v>746</v>
      </c>
      <c r="C11968" s="2" t="s">
        <v>748</v>
      </c>
      <c r="D11968" s="2" t="s">
        <v>15</v>
      </c>
      <c r="E11968" s="2" t="s">
        <v>13</v>
      </c>
      <c r="F11968" s="2"/>
      <c r="G11968" s="3">
        <v>6.348406286260758</v>
      </c>
      <c r="H11968" s="3">
        <v>42.717930385044653</v>
      </c>
      <c r="I11968" s="3">
        <v>56.794408666577567</v>
      </c>
      <c r="J11968" s="3">
        <v>0.38269788528096421</v>
      </c>
      <c r="K11968" s="3">
        <v>0.34351760345724353</v>
      </c>
      <c r="L11968" s="3">
        <v>0.42485779352699943</v>
      </c>
      <c r="M11968" s="3">
        <v>0.38369109408840241</v>
      </c>
      <c r="N11968" s="4">
        <v>437</v>
      </c>
      <c r="O11968" s="2" t="s">
        <v>6</v>
      </c>
    </row>
    <row r="11969" spans="1:15">
      <c r="A11969" s="1" t="s">
        <v>859</v>
      </c>
      <c r="B11969" s="2" t="s">
        <v>860</v>
      </c>
      <c r="C11969" s="2" t="s">
        <v>879</v>
      </c>
      <c r="D11969" s="2" t="s">
        <v>4</v>
      </c>
      <c r="E11969" s="2" t="s">
        <v>13</v>
      </c>
      <c r="F11969" s="2" t="s">
        <v>40</v>
      </c>
      <c r="G11969" s="3">
        <v>5.5417582114582213</v>
      </c>
      <c r="H11969" s="3">
        <v>45.913818359375</v>
      </c>
      <c r="I11969" s="3">
        <v>60.30000384440833</v>
      </c>
      <c r="J11969" s="3">
        <v>0.27912888161291127</v>
      </c>
      <c r="K11969" s="3">
        <v>0.39469509986886359</v>
      </c>
      <c r="L11969" s="3">
        <v>0.47942359896239639</v>
      </c>
      <c r="M11969" s="3">
        <v>0.38441586014805712</v>
      </c>
      <c r="N11969" s="4">
        <v>363</v>
      </c>
      <c r="O11969" s="2" t="s">
        <v>6</v>
      </c>
    </row>
    <row r="11970" spans="1:15">
      <c r="A11970" s="1" t="s">
        <v>859</v>
      </c>
      <c r="B11970" s="2" t="s">
        <v>860</v>
      </c>
      <c r="C11970" s="2" t="s">
        <v>879</v>
      </c>
      <c r="D11970" s="2" t="s">
        <v>4</v>
      </c>
      <c r="E11970" s="2" t="s">
        <v>13</v>
      </c>
      <c r="F11970" s="2" t="s">
        <v>41</v>
      </c>
      <c r="G11970" s="3">
        <v>5.5417582114582213</v>
      </c>
      <c r="H11970" s="3">
        <v>45.913818359375</v>
      </c>
      <c r="I11970" s="3">
        <v>60.30000384440833</v>
      </c>
      <c r="J11970" s="3">
        <v>0.27912888161291127</v>
      </c>
      <c r="K11970" s="3">
        <v>0.39469509986886359</v>
      </c>
      <c r="L11970" s="3">
        <v>0.47942359896239639</v>
      </c>
      <c r="M11970" s="3">
        <v>0.38441586014805712</v>
      </c>
      <c r="N11970" s="4">
        <v>363</v>
      </c>
      <c r="O11970" s="2" t="s">
        <v>6</v>
      </c>
    </row>
    <row r="11971" spans="1:15">
      <c r="A11971" s="1" t="s">
        <v>859</v>
      </c>
      <c r="B11971" s="2" t="s">
        <v>860</v>
      </c>
      <c r="C11971" s="2" t="s">
        <v>869</v>
      </c>
      <c r="D11971" s="2" t="s">
        <v>4</v>
      </c>
      <c r="E11971" s="2" t="s">
        <v>13</v>
      </c>
      <c r="F11971" s="2" t="s">
        <v>40</v>
      </c>
      <c r="G11971" s="3">
        <v>5.542014129559206</v>
      </c>
      <c r="H11971" s="3">
        <v>45.915638950892863</v>
      </c>
      <c r="I11971" s="3">
        <v>60.305143874179997</v>
      </c>
      <c r="J11971" s="3">
        <v>0.27916174003477767</v>
      </c>
      <c r="K11971" s="3">
        <v>0.39472425399335748</v>
      </c>
      <c r="L11971" s="3">
        <v>0.47950360530945763</v>
      </c>
      <c r="M11971" s="3">
        <v>0.38446319977919757</v>
      </c>
      <c r="N11971" s="4">
        <v>364</v>
      </c>
      <c r="O11971" s="2" t="s">
        <v>6</v>
      </c>
    </row>
    <row r="11972" spans="1:15">
      <c r="A11972" s="1" t="s">
        <v>859</v>
      </c>
      <c r="B11972" s="2" t="s">
        <v>860</v>
      </c>
      <c r="C11972" s="2" t="s">
        <v>869</v>
      </c>
      <c r="D11972" s="2" t="s">
        <v>4</v>
      </c>
      <c r="E11972" s="2" t="s">
        <v>13</v>
      </c>
      <c r="F11972" s="2" t="s">
        <v>41</v>
      </c>
      <c r="G11972" s="3">
        <v>5.542014129559206</v>
      </c>
      <c r="H11972" s="3">
        <v>45.915638950892863</v>
      </c>
      <c r="I11972" s="3">
        <v>60.305143874179997</v>
      </c>
      <c r="J11972" s="3">
        <v>0.27916174003477767</v>
      </c>
      <c r="K11972" s="3">
        <v>0.39472425399335748</v>
      </c>
      <c r="L11972" s="3">
        <v>0.47950360530945763</v>
      </c>
      <c r="M11972" s="3">
        <v>0.38446319977919757</v>
      </c>
      <c r="N11972" s="4">
        <v>364</v>
      </c>
      <c r="O11972" s="2" t="s">
        <v>6</v>
      </c>
    </row>
    <row r="11973" spans="1:15">
      <c r="A11973" s="1" t="s">
        <v>859</v>
      </c>
      <c r="B11973" s="2" t="s">
        <v>860</v>
      </c>
      <c r="C11973" s="2" t="s">
        <v>863</v>
      </c>
      <c r="D11973" s="2" t="s">
        <v>4</v>
      </c>
      <c r="E11973" s="2" t="s">
        <v>13</v>
      </c>
      <c r="F11973" s="2" t="s">
        <v>40</v>
      </c>
      <c r="G11973" s="3">
        <v>5.542014129559206</v>
      </c>
      <c r="H11973" s="3">
        <v>45.915638950892863</v>
      </c>
      <c r="I11973" s="3">
        <v>60.305143874179997</v>
      </c>
      <c r="J11973" s="3">
        <v>0.27916174003477767</v>
      </c>
      <c r="K11973" s="3">
        <v>0.39472425399335748</v>
      </c>
      <c r="L11973" s="3">
        <v>0.47950360530945763</v>
      </c>
      <c r="M11973" s="3">
        <v>0.38446319977919757</v>
      </c>
      <c r="N11973" s="4">
        <v>364</v>
      </c>
      <c r="O11973" s="2" t="s">
        <v>6</v>
      </c>
    </row>
    <row r="11974" spans="1:15">
      <c r="A11974" s="1" t="s">
        <v>859</v>
      </c>
      <c r="B11974" s="2" t="s">
        <v>860</v>
      </c>
      <c r="C11974" s="2" t="s">
        <v>863</v>
      </c>
      <c r="D11974" s="2" t="s">
        <v>4</v>
      </c>
      <c r="E11974" s="2" t="s">
        <v>13</v>
      </c>
      <c r="F11974" s="2" t="s">
        <v>41</v>
      </c>
      <c r="G11974" s="3">
        <v>5.542014129559206</v>
      </c>
      <c r="H11974" s="3">
        <v>45.915638950892863</v>
      </c>
      <c r="I11974" s="3">
        <v>60.305143874179997</v>
      </c>
      <c r="J11974" s="3">
        <v>0.27916174003477767</v>
      </c>
      <c r="K11974" s="3">
        <v>0.39472425399335748</v>
      </c>
      <c r="L11974" s="3">
        <v>0.47950360530945763</v>
      </c>
      <c r="M11974" s="3">
        <v>0.38446319977919757</v>
      </c>
      <c r="N11974" s="4">
        <v>364</v>
      </c>
      <c r="O11974" s="2" t="s">
        <v>6</v>
      </c>
    </row>
    <row r="11975" spans="1:15">
      <c r="A11975" s="1" t="s">
        <v>827</v>
      </c>
      <c r="B11975" s="2" t="s">
        <v>828</v>
      </c>
      <c r="C11975" s="2" t="s">
        <v>834</v>
      </c>
      <c r="D11975" s="2" t="s">
        <v>12</v>
      </c>
      <c r="E11975" s="2" t="s">
        <v>10</v>
      </c>
      <c r="F11975" s="2"/>
      <c r="G11975" s="3">
        <v>5.7106243907775349</v>
      </c>
      <c r="H11975" s="3">
        <v>45.537899344308038</v>
      </c>
      <c r="I11975" s="3">
        <v>59.304680852732609</v>
      </c>
      <c r="J11975" s="3">
        <v>0.30081033414673569</v>
      </c>
      <c r="K11975" s="3">
        <v>0.38867530374360038</v>
      </c>
      <c r="L11975" s="3">
        <v>0.46393105120542422</v>
      </c>
      <c r="M11975" s="3">
        <v>0.3844722296985868</v>
      </c>
      <c r="N11975" s="4">
        <v>220</v>
      </c>
      <c r="O11975" s="2" t="s">
        <v>6</v>
      </c>
    </row>
    <row r="11976" spans="1:15">
      <c r="A11976" s="1" t="s">
        <v>765</v>
      </c>
      <c r="B11976" s="2" t="s">
        <v>766</v>
      </c>
      <c r="C11976" s="2" t="s">
        <v>794</v>
      </c>
      <c r="D11976" s="2" t="s">
        <v>12</v>
      </c>
      <c r="E11976" s="2" t="s">
        <v>10</v>
      </c>
      <c r="F11976" s="2" t="s">
        <v>19</v>
      </c>
      <c r="G11976" s="3">
        <v>5.7106361543089443</v>
      </c>
      <c r="H11976" s="3">
        <v>45.539039829799108</v>
      </c>
      <c r="I11976" s="3">
        <v>59.304680852732609</v>
      </c>
      <c r="J11976" s="3">
        <v>0.30081184451695259</v>
      </c>
      <c r="K11976" s="3">
        <v>0.38869356695951901</v>
      </c>
      <c r="L11976" s="3">
        <v>0.46393105120542422</v>
      </c>
      <c r="M11976" s="3">
        <v>0.38447882089396529</v>
      </c>
      <c r="N11976" s="4">
        <v>221</v>
      </c>
      <c r="O11976" s="2" t="s">
        <v>6</v>
      </c>
    </row>
    <row r="11977" spans="1:15">
      <c r="A11977" s="1" t="s">
        <v>765</v>
      </c>
      <c r="B11977" s="2" t="s">
        <v>766</v>
      </c>
      <c r="C11977" s="2" t="s">
        <v>794</v>
      </c>
      <c r="D11977" s="2" t="s">
        <v>12</v>
      </c>
      <c r="E11977" s="2" t="s">
        <v>10</v>
      </c>
      <c r="F11977" s="2" t="s">
        <v>20</v>
      </c>
      <c r="G11977" s="3">
        <v>5.7106361543089443</v>
      </c>
      <c r="H11977" s="3">
        <v>45.539039829799108</v>
      </c>
      <c r="I11977" s="3">
        <v>59.304680852732609</v>
      </c>
      <c r="J11977" s="3">
        <v>0.30081184451695259</v>
      </c>
      <c r="K11977" s="3">
        <v>0.38869356695951901</v>
      </c>
      <c r="L11977" s="3">
        <v>0.46393105120542422</v>
      </c>
      <c r="M11977" s="3">
        <v>0.38447882089396529</v>
      </c>
      <c r="N11977" s="4">
        <v>221</v>
      </c>
      <c r="O11977" s="2" t="s">
        <v>6</v>
      </c>
    </row>
    <row r="11978" spans="1:15">
      <c r="A11978" s="1" t="s">
        <v>256</v>
      </c>
      <c r="B11978" s="2" t="s">
        <v>257</v>
      </c>
      <c r="C11978" s="2" t="s">
        <v>326</v>
      </c>
      <c r="D11978" s="2" t="s">
        <v>8</v>
      </c>
      <c r="E11978" s="2" t="s">
        <v>10</v>
      </c>
      <c r="F11978" s="2"/>
      <c r="G11978" s="3">
        <v>5.8715361666186787</v>
      </c>
      <c r="H11978" s="3">
        <v>44.909865025111607</v>
      </c>
      <c r="I11978" s="3">
        <v>58.645489398313011</v>
      </c>
      <c r="J11978" s="3">
        <v>0.32147048672492662</v>
      </c>
      <c r="K11978" s="3">
        <v>0.37861824780947168</v>
      </c>
      <c r="L11978" s="3">
        <v>0.45367050746837068</v>
      </c>
      <c r="M11978" s="3">
        <v>0.38458641400092303</v>
      </c>
      <c r="N11978" s="4">
        <v>568</v>
      </c>
      <c r="O11978" s="2" t="s">
        <v>6</v>
      </c>
    </row>
    <row r="11979" spans="1:15">
      <c r="A11979" s="1" t="s">
        <v>765</v>
      </c>
      <c r="B11979" s="2" t="s">
        <v>766</v>
      </c>
      <c r="C11979" s="2" t="s">
        <v>807</v>
      </c>
      <c r="D11979" s="2" t="s">
        <v>12</v>
      </c>
      <c r="E11979" s="2" t="s">
        <v>10</v>
      </c>
      <c r="F11979" s="2" t="s">
        <v>19</v>
      </c>
      <c r="G11979" s="3">
        <v>5.9325508862728613</v>
      </c>
      <c r="H11979" s="3">
        <v>47.341758510044642</v>
      </c>
      <c r="I11979" s="3">
        <v>55.667385856635278</v>
      </c>
      <c r="J11979" s="3">
        <v>0.32930442809423582</v>
      </c>
      <c r="K11979" s="3">
        <v>0.41756148396113341</v>
      </c>
      <c r="L11979" s="3">
        <v>0.40731529239695741</v>
      </c>
      <c r="M11979" s="3">
        <v>0.38472706815077551</v>
      </c>
      <c r="N11979" s="4">
        <v>222</v>
      </c>
      <c r="O11979" s="2" t="s">
        <v>6</v>
      </c>
    </row>
    <row r="11980" spans="1:15">
      <c r="A11980" s="1" t="s">
        <v>765</v>
      </c>
      <c r="B11980" s="2" t="s">
        <v>766</v>
      </c>
      <c r="C11980" s="2" t="s">
        <v>807</v>
      </c>
      <c r="D11980" s="2" t="s">
        <v>12</v>
      </c>
      <c r="E11980" s="2" t="s">
        <v>10</v>
      </c>
      <c r="F11980" s="2" t="s">
        <v>20</v>
      </c>
      <c r="G11980" s="3">
        <v>5.9325508862728613</v>
      </c>
      <c r="H11980" s="3">
        <v>47.341758510044642</v>
      </c>
      <c r="I11980" s="3">
        <v>55.667385856635278</v>
      </c>
      <c r="J11980" s="3">
        <v>0.32930442809423582</v>
      </c>
      <c r="K11980" s="3">
        <v>0.41756148396113341</v>
      </c>
      <c r="L11980" s="3">
        <v>0.40731529239695741</v>
      </c>
      <c r="M11980" s="3">
        <v>0.38472706815077551</v>
      </c>
      <c r="N11980" s="4">
        <v>222</v>
      </c>
      <c r="O11980" s="2" t="s">
        <v>6</v>
      </c>
    </row>
    <row r="11981" spans="1:15">
      <c r="A11981" s="1" t="s">
        <v>765</v>
      </c>
      <c r="B11981" s="2" t="s">
        <v>766</v>
      </c>
      <c r="C11981" s="2" t="s">
        <v>807</v>
      </c>
      <c r="D11981" s="2" t="s">
        <v>12</v>
      </c>
      <c r="E11981" s="2" t="s">
        <v>10</v>
      </c>
      <c r="F11981" s="2" t="s">
        <v>19</v>
      </c>
      <c r="G11981" s="3">
        <v>5.9325508862728613</v>
      </c>
      <c r="H11981" s="3">
        <v>47.341758510044642</v>
      </c>
      <c r="I11981" s="3">
        <v>55.667385856635278</v>
      </c>
      <c r="J11981" s="3">
        <v>0.32930442809423582</v>
      </c>
      <c r="K11981" s="3">
        <v>0.41756148396113341</v>
      </c>
      <c r="L11981" s="3">
        <v>0.40731529239695741</v>
      </c>
      <c r="M11981" s="3">
        <v>0.38472706815077551</v>
      </c>
      <c r="N11981" s="4">
        <v>222</v>
      </c>
      <c r="O11981" s="2" t="s">
        <v>6</v>
      </c>
    </row>
    <row r="11982" spans="1:15">
      <c r="A11982" s="1" t="s">
        <v>765</v>
      </c>
      <c r="B11982" s="2" t="s">
        <v>766</v>
      </c>
      <c r="C11982" s="2" t="s">
        <v>807</v>
      </c>
      <c r="D11982" s="2" t="s">
        <v>12</v>
      </c>
      <c r="E11982" s="2" t="s">
        <v>10</v>
      </c>
      <c r="F11982" s="2" t="s">
        <v>20</v>
      </c>
      <c r="G11982" s="3">
        <v>5.9325508862728613</v>
      </c>
      <c r="H11982" s="3">
        <v>47.341758510044642</v>
      </c>
      <c r="I11982" s="3">
        <v>55.667385856635278</v>
      </c>
      <c r="J11982" s="3">
        <v>0.32930442809423582</v>
      </c>
      <c r="K11982" s="3">
        <v>0.41756148396113341</v>
      </c>
      <c r="L11982" s="3">
        <v>0.40731529239695741</v>
      </c>
      <c r="M11982" s="3">
        <v>0.38472706815077551</v>
      </c>
      <c r="N11982" s="4">
        <v>222</v>
      </c>
      <c r="O11982" s="2" t="s">
        <v>6</v>
      </c>
    </row>
    <row r="11983" spans="1:15">
      <c r="A11983" s="1" t="s">
        <v>765</v>
      </c>
      <c r="B11983" s="2" t="s">
        <v>766</v>
      </c>
      <c r="C11983" s="2" t="s">
        <v>807</v>
      </c>
      <c r="D11983" s="2" t="s">
        <v>12</v>
      </c>
      <c r="E11983" s="2" t="s">
        <v>10</v>
      </c>
      <c r="F11983" s="2" t="s">
        <v>19</v>
      </c>
      <c r="G11983" s="3">
        <v>5.9325508862728613</v>
      </c>
      <c r="H11983" s="3">
        <v>47.341758510044642</v>
      </c>
      <c r="I11983" s="3">
        <v>55.667385856635278</v>
      </c>
      <c r="J11983" s="3">
        <v>0.32930442809423582</v>
      </c>
      <c r="K11983" s="3">
        <v>0.41756148396113341</v>
      </c>
      <c r="L11983" s="3">
        <v>0.40731529239695741</v>
      </c>
      <c r="M11983" s="3">
        <v>0.38472706815077551</v>
      </c>
      <c r="N11983" s="4">
        <v>222</v>
      </c>
      <c r="O11983" s="2" t="s">
        <v>6</v>
      </c>
    </row>
    <row r="11984" spans="1:15">
      <c r="A11984" s="1" t="s">
        <v>765</v>
      </c>
      <c r="B11984" s="2" t="s">
        <v>766</v>
      </c>
      <c r="C11984" s="2" t="s">
        <v>807</v>
      </c>
      <c r="D11984" s="2" t="s">
        <v>12</v>
      </c>
      <c r="E11984" s="2" t="s">
        <v>10</v>
      </c>
      <c r="F11984" s="2" t="s">
        <v>20</v>
      </c>
      <c r="G11984" s="3">
        <v>5.9325508862728613</v>
      </c>
      <c r="H11984" s="3">
        <v>47.341758510044642</v>
      </c>
      <c r="I11984" s="3">
        <v>55.667385856635278</v>
      </c>
      <c r="J11984" s="3">
        <v>0.32930442809423582</v>
      </c>
      <c r="K11984" s="3">
        <v>0.41756148396113341</v>
      </c>
      <c r="L11984" s="3">
        <v>0.40731529239695741</v>
      </c>
      <c r="M11984" s="3">
        <v>0.38472706815077551</v>
      </c>
      <c r="N11984" s="4">
        <v>222</v>
      </c>
      <c r="O11984" s="2" t="s">
        <v>6</v>
      </c>
    </row>
    <row r="11985" spans="1:15">
      <c r="A11985" s="1" t="s">
        <v>765</v>
      </c>
      <c r="B11985" s="2" t="s">
        <v>766</v>
      </c>
      <c r="C11985" s="2" t="s">
        <v>807</v>
      </c>
      <c r="D11985" s="2" t="s">
        <v>12</v>
      </c>
      <c r="E11985" s="2" t="s">
        <v>10</v>
      </c>
      <c r="F11985" s="2"/>
      <c r="G11985" s="3">
        <v>5.9327758786999194</v>
      </c>
      <c r="H11985" s="3">
        <v>47.343089076450887</v>
      </c>
      <c r="I11985" s="3">
        <v>55.667385856635278</v>
      </c>
      <c r="J11985" s="3">
        <v>0.32933331583627729</v>
      </c>
      <c r="K11985" s="3">
        <v>0.4175827910463718</v>
      </c>
      <c r="L11985" s="3">
        <v>0.40731529239695741</v>
      </c>
      <c r="M11985" s="3">
        <v>0.38474379975986878</v>
      </c>
      <c r="N11985" s="4">
        <v>223</v>
      </c>
      <c r="O11985" s="2" t="s">
        <v>6</v>
      </c>
    </row>
    <row r="11986" spans="1:15">
      <c r="A11986" s="1" t="s">
        <v>16</v>
      </c>
      <c r="B11986" s="2" t="s">
        <v>17</v>
      </c>
      <c r="C11986" s="2" t="s">
        <v>37</v>
      </c>
      <c r="D11986" s="2" t="s">
        <v>4</v>
      </c>
      <c r="E11986" s="2" t="s">
        <v>10</v>
      </c>
      <c r="F11986" s="2" t="s">
        <v>31</v>
      </c>
      <c r="G11986" s="3">
        <v>5.9271055178984886</v>
      </c>
      <c r="H11986" s="3">
        <v>45.875942557198663</v>
      </c>
      <c r="I11986" s="3">
        <v>57.267692628889257</v>
      </c>
      <c r="J11986" s="3">
        <v>0.32860527390946043</v>
      </c>
      <c r="K11986" s="3">
        <v>0.39408857400014241</v>
      </c>
      <c r="L11986" s="3">
        <v>0.4322246226367924</v>
      </c>
      <c r="M11986" s="3">
        <v>0.38497282351546502</v>
      </c>
      <c r="N11986" s="4">
        <v>396</v>
      </c>
      <c r="O11986" s="2" t="s">
        <v>6</v>
      </c>
    </row>
    <row r="11987" spans="1:15">
      <c r="A11987" s="1" t="s">
        <v>16</v>
      </c>
      <c r="B11987" s="2" t="s">
        <v>17</v>
      </c>
      <c r="C11987" s="2" t="s">
        <v>37</v>
      </c>
      <c r="D11987" s="2" t="s">
        <v>4</v>
      </c>
      <c r="E11987" s="2" t="s">
        <v>10</v>
      </c>
      <c r="F11987" s="2" t="s">
        <v>32</v>
      </c>
      <c r="G11987" s="3">
        <v>5.9271055178984886</v>
      </c>
      <c r="H11987" s="3">
        <v>45.875942557198663</v>
      </c>
      <c r="I11987" s="3">
        <v>57.267692628889257</v>
      </c>
      <c r="J11987" s="3">
        <v>0.32860527390946043</v>
      </c>
      <c r="K11987" s="3">
        <v>0.39408857400014241</v>
      </c>
      <c r="L11987" s="3">
        <v>0.4322246226367924</v>
      </c>
      <c r="M11987" s="3">
        <v>0.38497282351546502</v>
      </c>
      <c r="N11987" s="4">
        <v>396</v>
      </c>
      <c r="O11987" s="2" t="s">
        <v>6</v>
      </c>
    </row>
    <row r="11988" spans="1:15">
      <c r="A11988" s="1" t="s">
        <v>765</v>
      </c>
      <c r="B11988" s="2" t="s">
        <v>766</v>
      </c>
      <c r="C11988" s="2" t="s">
        <v>787</v>
      </c>
      <c r="D11988" s="2" t="s">
        <v>4</v>
      </c>
      <c r="E11988" s="2" t="s">
        <v>5</v>
      </c>
      <c r="F11988" s="2" t="s">
        <v>33</v>
      </c>
      <c r="G11988" s="3">
        <v>6.1769107599396484</v>
      </c>
      <c r="H11988" s="3">
        <v>51.301456124441962</v>
      </c>
      <c r="I11988" s="3">
        <v>49.694973154360433</v>
      </c>
      <c r="J11988" s="3">
        <v>0.36067883961603309</v>
      </c>
      <c r="K11988" s="3">
        <v>0.48097028053961199</v>
      </c>
      <c r="L11988" s="3">
        <v>0.3143526161720655</v>
      </c>
      <c r="M11988" s="3">
        <v>0.3853339121092369</v>
      </c>
      <c r="N11988" s="4">
        <v>594</v>
      </c>
      <c r="O11988" s="2" t="s">
        <v>6</v>
      </c>
    </row>
    <row r="11989" spans="1:15">
      <c r="A11989" s="1" t="s">
        <v>765</v>
      </c>
      <c r="B11989" s="2" t="s">
        <v>766</v>
      </c>
      <c r="C11989" s="2" t="s">
        <v>787</v>
      </c>
      <c r="D11989" s="2" t="s">
        <v>4</v>
      </c>
      <c r="E11989" s="2" t="s">
        <v>5</v>
      </c>
      <c r="F11989" s="2" t="s">
        <v>34</v>
      </c>
      <c r="G11989" s="3">
        <v>6.1769107599396484</v>
      </c>
      <c r="H11989" s="3">
        <v>51.301456124441962</v>
      </c>
      <c r="I11989" s="3">
        <v>49.694973154360433</v>
      </c>
      <c r="J11989" s="3">
        <v>0.36067883961603309</v>
      </c>
      <c r="K11989" s="3">
        <v>0.48097028053961199</v>
      </c>
      <c r="L11989" s="3">
        <v>0.3143526161720655</v>
      </c>
      <c r="M11989" s="3">
        <v>0.3853339121092369</v>
      </c>
      <c r="N11989" s="4">
        <v>594</v>
      </c>
      <c r="O11989" s="2" t="s">
        <v>6</v>
      </c>
    </row>
    <row r="11990" spans="1:15">
      <c r="A11990" s="1" t="s">
        <v>765</v>
      </c>
      <c r="B11990" s="2" t="s">
        <v>766</v>
      </c>
      <c r="C11990" s="2" t="s">
        <v>787</v>
      </c>
      <c r="D11990" s="2" t="s">
        <v>4</v>
      </c>
      <c r="E11990" s="2" t="s">
        <v>5</v>
      </c>
      <c r="F11990" s="2" t="s">
        <v>33</v>
      </c>
      <c r="G11990" s="3">
        <v>6.1769107599396484</v>
      </c>
      <c r="H11990" s="3">
        <v>51.301456124441962</v>
      </c>
      <c r="I11990" s="3">
        <v>49.694973154360433</v>
      </c>
      <c r="J11990" s="3">
        <v>0.36067883961603309</v>
      </c>
      <c r="K11990" s="3">
        <v>0.48097028053961199</v>
      </c>
      <c r="L11990" s="3">
        <v>0.3143526161720655</v>
      </c>
      <c r="M11990" s="3">
        <v>0.3853339121092369</v>
      </c>
      <c r="N11990" s="4">
        <v>594</v>
      </c>
      <c r="O11990" s="2" t="s">
        <v>6</v>
      </c>
    </row>
    <row r="11991" spans="1:15">
      <c r="A11991" s="1" t="s">
        <v>765</v>
      </c>
      <c r="B11991" s="2" t="s">
        <v>766</v>
      </c>
      <c r="C11991" s="2" t="s">
        <v>787</v>
      </c>
      <c r="D11991" s="2" t="s">
        <v>4</v>
      </c>
      <c r="E11991" s="2" t="s">
        <v>5</v>
      </c>
      <c r="F11991" s="2" t="s">
        <v>34</v>
      </c>
      <c r="G11991" s="3">
        <v>6.1769107599396484</v>
      </c>
      <c r="H11991" s="3">
        <v>51.301456124441962</v>
      </c>
      <c r="I11991" s="3">
        <v>49.694973154360433</v>
      </c>
      <c r="J11991" s="3">
        <v>0.36067883961603309</v>
      </c>
      <c r="K11991" s="3">
        <v>0.48097028053961199</v>
      </c>
      <c r="L11991" s="3">
        <v>0.3143526161720655</v>
      </c>
      <c r="M11991" s="3">
        <v>0.3853339121092369</v>
      </c>
      <c r="N11991" s="4">
        <v>594</v>
      </c>
      <c r="O11991" s="2" t="s">
        <v>6</v>
      </c>
    </row>
    <row r="11992" spans="1:15">
      <c r="A11992" s="1" t="s">
        <v>765</v>
      </c>
      <c r="B11992" s="2" t="s">
        <v>766</v>
      </c>
      <c r="C11992" s="2" t="s">
        <v>787</v>
      </c>
      <c r="D11992" s="2" t="s">
        <v>4</v>
      </c>
      <c r="E11992" s="2" t="s">
        <v>5</v>
      </c>
      <c r="F11992" s="2" t="s">
        <v>33</v>
      </c>
      <c r="G11992" s="3">
        <v>6.1769107599396484</v>
      </c>
      <c r="H11992" s="3">
        <v>51.301456124441962</v>
      </c>
      <c r="I11992" s="3">
        <v>49.694973154360433</v>
      </c>
      <c r="J11992" s="3">
        <v>0.36067883961603309</v>
      </c>
      <c r="K11992" s="3">
        <v>0.48097028053961199</v>
      </c>
      <c r="L11992" s="3">
        <v>0.3143526161720655</v>
      </c>
      <c r="M11992" s="3">
        <v>0.3853339121092369</v>
      </c>
      <c r="N11992" s="4">
        <v>594</v>
      </c>
      <c r="O11992" s="2" t="s">
        <v>6</v>
      </c>
    </row>
    <row r="11993" spans="1:15">
      <c r="A11993" s="1" t="s">
        <v>765</v>
      </c>
      <c r="B11993" s="2" t="s">
        <v>766</v>
      </c>
      <c r="C11993" s="2" t="s">
        <v>787</v>
      </c>
      <c r="D11993" s="2" t="s">
        <v>4</v>
      </c>
      <c r="E11993" s="2" t="s">
        <v>5</v>
      </c>
      <c r="F11993" s="2" t="s">
        <v>34</v>
      </c>
      <c r="G11993" s="3">
        <v>6.1769107599396484</v>
      </c>
      <c r="H11993" s="3">
        <v>51.301456124441962</v>
      </c>
      <c r="I11993" s="3">
        <v>49.694973154360433</v>
      </c>
      <c r="J11993" s="3">
        <v>0.36067883961603309</v>
      </c>
      <c r="K11993" s="3">
        <v>0.48097028053961199</v>
      </c>
      <c r="L11993" s="3">
        <v>0.3143526161720655</v>
      </c>
      <c r="M11993" s="3">
        <v>0.3853339121092369</v>
      </c>
      <c r="N11993" s="4">
        <v>594</v>
      </c>
      <c r="O11993" s="2" t="s">
        <v>6</v>
      </c>
    </row>
    <row r="11994" spans="1:15">
      <c r="A11994" s="1" t="s">
        <v>765</v>
      </c>
      <c r="B11994" s="2" t="s">
        <v>766</v>
      </c>
      <c r="C11994" s="2" t="s">
        <v>813</v>
      </c>
      <c r="D11994" s="2" t="s">
        <v>12</v>
      </c>
      <c r="E11994" s="2" t="s">
        <v>5</v>
      </c>
      <c r="F11994" s="2" t="s">
        <v>42</v>
      </c>
      <c r="G11994" s="3">
        <v>5.8324728901915286</v>
      </c>
      <c r="H11994" s="3">
        <v>47.595049176897319</v>
      </c>
      <c r="I11994" s="3">
        <v>56.350996127570333</v>
      </c>
      <c r="J11994" s="3">
        <v>0.31645498523679622</v>
      </c>
      <c r="K11994" s="3">
        <v>0.42161756549404938</v>
      </c>
      <c r="L11994" s="3">
        <v>0.41795592348675797</v>
      </c>
      <c r="M11994" s="3">
        <v>0.38534282473920117</v>
      </c>
      <c r="N11994" s="4">
        <v>319</v>
      </c>
      <c r="O11994" s="2" t="s">
        <v>6</v>
      </c>
    </row>
    <row r="11995" spans="1:15">
      <c r="A11995" s="1" t="s">
        <v>765</v>
      </c>
      <c r="B11995" s="2" t="s">
        <v>766</v>
      </c>
      <c r="C11995" s="2" t="s">
        <v>813</v>
      </c>
      <c r="D11995" s="2" t="s">
        <v>12</v>
      </c>
      <c r="E11995" s="2" t="s">
        <v>5</v>
      </c>
      <c r="F11995" s="2" t="s">
        <v>42</v>
      </c>
      <c r="G11995" s="3">
        <v>5.8325466055890587</v>
      </c>
      <c r="H11995" s="3">
        <v>47.595804268973211</v>
      </c>
      <c r="I11995" s="3">
        <v>56.350996127570333</v>
      </c>
      <c r="J11995" s="3">
        <v>0.31646444987263378</v>
      </c>
      <c r="K11995" s="3">
        <v>0.4216296571951087</v>
      </c>
      <c r="L11995" s="3">
        <v>0.41795592348675797</v>
      </c>
      <c r="M11995" s="3">
        <v>0.3853500101848335</v>
      </c>
      <c r="N11995" s="4">
        <v>320</v>
      </c>
      <c r="O11995" s="2" t="s">
        <v>6</v>
      </c>
    </row>
    <row r="11996" spans="1:15">
      <c r="A11996" s="1" t="s">
        <v>765</v>
      </c>
      <c r="B11996" s="2" t="s">
        <v>766</v>
      </c>
      <c r="C11996" s="2" t="s">
        <v>813</v>
      </c>
      <c r="D11996" s="2" t="s">
        <v>12</v>
      </c>
      <c r="E11996" s="2" t="s">
        <v>5</v>
      </c>
      <c r="F11996" s="2" t="s">
        <v>43</v>
      </c>
      <c r="G11996" s="3">
        <v>5.8325466055890587</v>
      </c>
      <c r="H11996" s="3">
        <v>47.595804268973211</v>
      </c>
      <c r="I11996" s="3">
        <v>56.350996127570333</v>
      </c>
      <c r="J11996" s="3">
        <v>0.31646444987263378</v>
      </c>
      <c r="K11996" s="3">
        <v>0.4216296571951087</v>
      </c>
      <c r="L11996" s="3">
        <v>0.41795592348675797</v>
      </c>
      <c r="M11996" s="3">
        <v>0.3853500101848335</v>
      </c>
      <c r="N11996" s="4">
        <v>320</v>
      </c>
      <c r="O11996" s="2" t="s">
        <v>6</v>
      </c>
    </row>
    <row r="11997" spans="1:15">
      <c r="A11997" s="1" t="s">
        <v>765</v>
      </c>
      <c r="B11997" s="2" t="s">
        <v>766</v>
      </c>
      <c r="C11997" s="2" t="s">
        <v>813</v>
      </c>
      <c r="D11997" s="2" t="s">
        <v>12</v>
      </c>
      <c r="E11997" s="2" t="s">
        <v>5</v>
      </c>
      <c r="F11997" s="2" t="s">
        <v>42</v>
      </c>
      <c r="G11997" s="3">
        <v>5.8325466055890587</v>
      </c>
      <c r="H11997" s="3">
        <v>47.595804268973211</v>
      </c>
      <c r="I11997" s="3">
        <v>56.350996127570333</v>
      </c>
      <c r="J11997" s="3">
        <v>0.31646444987263378</v>
      </c>
      <c r="K11997" s="3">
        <v>0.4216296571951087</v>
      </c>
      <c r="L11997" s="3">
        <v>0.41795592348675797</v>
      </c>
      <c r="M11997" s="3">
        <v>0.3853500101848335</v>
      </c>
      <c r="N11997" s="4">
        <v>320</v>
      </c>
      <c r="O11997" s="2" t="s">
        <v>6</v>
      </c>
    </row>
    <row r="11998" spans="1:15">
      <c r="A11998" s="1" t="s">
        <v>765</v>
      </c>
      <c r="B11998" s="2" t="s">
        <v>766</v>
      </c>
      <c r="C11998" s="2" t="s">
        <v>813</v>
      </c>
      <c r="D11998" s="2" t="s">
        <v>12</v>
      </c>
      <c r="E11998" s="2" t="s">
        <v>5</v>
      </c>
      <c r="F11998" s="2" t="s">
        <v>43</v>
      </c>
      <c r="G11998" s="3">
        <v>5.8325466055890587</v>
      </c>
      <c r="H11998" s="3">
        <v>47.595804268973211</v>
      </c>
      <c r="I11998" s="3">
        <v>56.350996127570333</v>
      </c>
      <c r="J11998" s="3">
        <v>0.31646444987263378</v>
      </c>
      <c r="K11998" s="3">
        <v>0.4216296571951087</v>
      </c>
      <c r="L11998" s="3">
        <v>0.41795592348675797</v>
      </c>
      <c r="M11998" s="3">
        <v>0.3853500101848335</v>
      </c>
      <c r="N11998" s="4">
        <v>320</v>
      </c>
      <c r="O11998" s="2" t="s">
        <v>6</v>
      </c>
    </row>
    <row r="11999" spans="1:15">
      <c r="A11999" s="1" t="s">
        <v>765</v>
      </c>
      <c r="B11999" s="2" t="s">
        <v>766</v>
      </c>
      <c r="C11999" s="2" t="s">
        <v>813</v>
      </c>
      <c r="D11999" s="2" t="s">
        <v>12</v>
      </c>
      <c r="E11999" s="2" t="s">
        <v>5</v>
      </c>
      <c r="F11999" s="2" t="s">
        <v>42</v>
      </c>
      <c r="G11999" s="3">
        <v>5.8325466055890587</v>
      </c>
      <c r="H11999" s="3">
        <v>47.595804268973211</v>
      </c>
      <c r="I11999" s="3">
        <v>56.350996127570333</v>
      </c>
      <c r="J11999" s="3">
        <v>0.31646444987263378</v>
      </c>
      <c r="K11999" s="3">
        <v>0.4216296571951087</v>
      </c>
      <c r="L11999" s="3">
        <v>0.41795592348675797</v>
      </c>
      <c r="M11999" s="3">
        <v>0.3853500101848335</v>
      </c>
      <c r="N11999" s="4">
        <v>320</v>
      </c>
      <c r="O11999" s="2" t="s">
        <v>6</v>
      </c>
    </row>
    <row r="12000" spans="1:15">
      <c r="A12000" s="1" t="s">
        <v>765</v>
      </c>
      <c r="B12000" s="2" t="s">
        <v>766</v>
      </c>
      <c r="C12000" s="2" t="s">
        <v>813</v>
      </c>
      <c r="D12000" s="2" t="s">
        <v>12</v>
      </c>
      <c r="E12000" s="2" t="s">
        <v>5</v>
      </c>
      <c r="F12000" s="2" t="s">
        <v>43</v>
      </c>
      <c r="G12000" s="3">
        <v>5.8325466055890587</v>
      </c>
      <c r="H12000" s="3">
        <v>47.595804268973211</v>
      </c>
      <c r="I12000" s="3">
        <v>56.350996127570333</v>
      </c>
      <c r="J12000" s="3">
        <v>0.31646444987263378</v>
      </c>
      <c r="K12000" s="3">
        <v>0.4216296571951087</v>
      </c>
      <c r="L12000" s="3">
        <v>0.41795592348675797</v>
      </c>
      <c r="M12000" s="3">
        <v>0.3853500101848335</v>
      </c>
      <c r="N12000" s="4">
        <v>320</v>
      </c>
      <c r="O12000" s="2" t="s">
        <v>6</v>
      </c>
    </row>
    <row r="12001" spans="1:15">
      <c r="A12001" s="1" t="s">
        <v>765</v>
      </c>
      <c r="B12001" s="2" t="s">
        <v>766</v>
      </c>
      <c r="C12001" s="2" t="s">
        <v>808</v>
      </c>
      <c r="D12001" s="2" t="s">
        <v>4</v>
      </c>
      <c r="E12001" s="2" t="s">
        <v>10</v>
      </c>
      <c r="F12001" s="2" t="s">
        <v>31</v>
      </c>
      <c r="G12001" s="3">
        <v>6.1874105316921462</v>
      </c>
      <c r="H12001" s="3">
        <v>48.006375558035707</v>
      </c>
      <c r="I12001" s="3">
        <v>53.016784318075707</v>
      </c>
      <c r="J12001" s="3">
        <v>0.36202695031401561</v>
      </c>
      <c r="K12001" s="3">
        <v>0.42820435907498711</v>
      </c>
      <c r="L12001" s="3">
        <v>0.36605775965203202</v>
      </c>
      <c r="M12001" s="3">
        <v>0.38542968968034491</v>
      </c>
      <c r="N12001" s="4">
        <v>397</v>
      </c>
      <c r="O12001" s="2" t="s">
        <v>6</v>
      </c>
    </row>
    <row r="12002" spans="1:15">
      <c r="A12002" s="1" t="s">
        <v>765</v>
      </c>
      <c r="B12002" s="2" t="s">
        <v>766</v>
      </c>
      <c r="C12002" s="2" t="s">
        <v>808</v>
      </c>
      <c r="D12002" s="2" t="s">
        <v>4</v>
      </c>
      <c r="E12002" s="2" t="s">
        <v>10</v>
      </c>
      <c r="F12002" s="2" t="s">
        <v>32</v>
      </c>
      <c r="G12002" s="3">
        <v>6.1874105316921462</v>
      </c>
      <c r="H12002" s="3">
        <v>48.006375558035707</v>
      </c>
      <c r="I12002" s="3">
        <v>53.016784318075707</v>
      </c>
      <c r="J12002" s="3">
        <v>0.36202695031401561</v>
      </c>
      <c r="K12002" s="3">
        <v>0.42820435907498711</v>
      </c>
      <c r="L12002" s="3">
        <v>0.36605775965203202</v>
      </c>
      <c r="M12002" s="3">
        <v>0.38542968968034491</v>
      </c>
      <c r="N12002" s="4">
        <v>397</v>
      </c>
      <c r="O12002" s="2" t="s">
        <v>6</v>
      </c>
    </row>
    <row r="12003" spans="1:15">
      <c r="A12003" s="1" t="s">
        <v>765</v>
      </c>
      <c r="B12003" s="2" t="s">
        <v>766</v>
      </c>
      <c r="C12003" s="2" t="s">
        <v>808</v>
      </c>
      <c r="D12003" s="2" t="s">
        <v>4</v>
      </c>
      <c r="E12003" s="2" t="s">
        <v>10</v>
      </c>
      <c r="F12003" s="2" t="s">
        <v>31</v>
      </c>
      <c r="G12003" s="3">
        <v>6.1874105316921462</v>
      </c>
      <c r="H12003" s="3">
        <v>48.006375558035707</v>
      </c>
      <c r="I12003" s="3">
        <v>53.016784318075707</v>
      </c>
      <c r="J12003" s="3">
        <v>0.36202695031401561</v>
      </c>
      <c r="K12003" s="3">
        <v>0.42820435907498711</v>
      </c>
      <c r="L12003" s="3">
        <v>0.36605775965203202</v>
      </c>
      <c r="M12003" s="3">
        <v>0.38542968968034491</v>
      </c>
      <c r="N12003" s="4">
        <v>397</v>
      </c>
      <c r="O12003" s="2" t="s">
        <v>6</v>
      </c>
    </row>
    <row r="12004" spans="1:15">
      <c r="A12004" s="1" t="s">
        <v>765</v>
      </c>
      <c r="B12004" s="2" t="s">
        <v>766</v>
      </c>
      <c r="C12004" s="2" t="s">
        <v>808</v>
      </c>
      <c r="D12004" s="2" t="s">
        <v>4</v>
      </c>
      <c r="E12004" s="2" t="s">
        <v>10</v>
      </c>
      <c r="F12004" s="2" t="s">
        <v>32</v>
      </c>
      <c r="G12004" s="3">
        <v>6.1874105316921462</v>
      </c>
      <c r="H12004" s="3">
        <v>48.006375558035707</v>
      </c>
      <c r="I12004" s="3">
        <v>53.016784318075707</v>
      </c>
      <c r="J12004" s="3">
        <v>0.36202695031401561</v>
      </c>
      <c r="K12004" s="3">
        <v>0.42820435907498711</v>
      </c>
      <c r="L12004" s="3">
        <v>0.36605775965203202</v>
      </c>
      <c r="M12004" s="3">
        <v>0.38542968968034491</v>
      </c>
      <c r="N12004" s="4">
        <v>397</v>
      </c>
      <c r="O12004" s="2" t="s">
        <v>6</v>
      </c>
    </row>
    <row r="12005" spans="1:15">
      <c r="A12005" s="1" t="s">
        <v>765</v>
      </c>
      <c r="B12005" s="2" t="s">
        <v>766</v>
      </c>
      <c r="C12005" s="2" t="s">
        <v>808</v>
      </c>
      <c r="D12005" s="2" t="s">
        <v>4</v>
      </c>
      <c r="E12005" s="2" t="s">
        <v>10</v>
      </c>
      <c r="F12005" s="2" t="s">
        <v>31</v>
      </c>
      <c r="G12005" s="3">
        <v>6.1874105316921462</v>
      </c>
      <c r="H12005" s="3">
        <v>48.006375558035707</v>
      </c>
      <c r="I12005" s="3">
        <v>53.016784318075707</v>
      </c>
      <c r="J12005" s="3">
        <v>0.36202695031401561</v>
      </c>
      <c r="K12005" s="3">
        <v>0.42820435907498711</v>
      </c>
      <c r="L12005" s="3">
        <v>0.36605775965203202</v>
      </c>
      <c r="M12005" s="3">
        <v>0.38542968968034491</v>
      </c>
      <c r="N12005" s="4">
        <v>397</v>
      </c>
      <c r="O12005" s="2" t="s">
        <v>6</v>
      </c>
    </row>
    <row r="12006" spans="1:15">
      <c r="A12006" s="1" t="s">
        <v>765</v>
      </c>
      <c r="B12006" s="2" t="s">
        <v>766</v>
      </c>
      <c r="C12006" s="2" t="s">
        <v>808</v>
      </c>
      <c r="D12006" s="2" t="s">
        <v>4</v>
      </c>
      <c r="E12006" s="2" t="s">
        <v>10</v>
      </c>
      <c r="F12006" s="2" t="s">
        <v>32</v>
      </c>
      <c r="G12006" s="3">
        <v>6.1874105316921462</v>
      </c>
      <c r="H12006" s="3">
        <v>48.006375558035707</v>
      </c>
      <c r="I12006" s="3">
        <v>53.016784318075707</v>
      </c>
      <c r="J12006" s="3">
        <v>0.36202695031401561</v>
      </c>
      <c r="K12006" s="3">
        <v>0.42820435907498711</v>
      </c>
      <c r="L12006" s="3">
        <v>0.36605775965203202</v>
      </c>
      <c r="M12006" s="3">
        <v>0.38542968968034491</v>
      </c>
      <c r="N12006" s="4">
        <v>397</v>
      </c>
      <c r="O12006" s="2" t="s">
        <v>6</v>
      </c>
    </row>
    <row r="12007" spans="1:15">
      <c r="A12007" s="1" t="s">
        <v>256</v>
      </c>
      <c r="B12007" s="2" t="s">
        <v>257</v>
      </c>
      <c r="C12007" s="2" t="s">
        <v>263</v>
      </c>
      <c r="D12007" s="2" t="s">
        <v>8</v>
      </c>
      <c r="E12007" s="2" t="s">
        <v>10</v>
      </c>
      <c r="F12007" s="2"/>
      <c r="G12007" s="3">
        <v>5.828008234407533</v>
      </c>
      <c r="H12007" s="3">
        <v>45.109840611049108</v>
      </c>
      <c r="I12007" s="3">
        <v>59.008281937266212</v>
      </c>
      <c r="J12007" s="3">
        <v>0.31588174894489468</v>
      </c>
      <c r="K12007" s="3">
        <v>0.38182056588630381</v>
      </c>
      <c r="L12007" s="3">
        <v>0.45931749923145948</v>
      </c>
      <c r="M12007" s="3">
        <v>0.3856732713542193</v>
      </c>
      <c r="N12007" s="4">
        <v>569</v>
      </c>
      <c r="O12007" s="2" t="s">
        <v>6</v>
      </c>
    </row>
    <row r="12008" spans="1:15">
      <c r="A12008" s="1" t="s">
        <v>765</v>
      </c>
      <c r="B12008" s="2" t="s">
        <v>766</v>
      </c>
      <c r="C12008" s="2" t="s">
        <v>793</v>
      </c>
      <c r="D12008" s="2" t="s">
        <v>4</v>
      </c>
      <c r="E12008" s="2" t="s">
        <v>10</v>
      </c>
      <c r="F12008" s="2" t="s">
        <v>31</v>
      </c>
      <c r="G12008" s="3">
        <v>5.9705336547266299</v>
      </c>
      <c r="H12008" s="3">
        <v>48.851276506696429</v>
      </c>
      <c r="I12008" s="3">
        <v>53.996366823500587</v>
      </c>
      <c r="J12008" s="3">
        <v>0.33418119853253903</v>
      </c>
      <c r="K12008" s="3">
        <v>0.44173421857430772</v>
      </c>
      <c r="L12008" s="3">
        <v>0.38130530127833251</v>
      </c>
      <c r="M12008" s="3">
        <v>0.38574023946172642</v>
      </c>
      <c r="N12008" s="4">
        <v>398</v>
      </c>
      <c r="O12008" s="2" t="s">
        <v>6</v>
      </c>
    </row>
    <row r="12009" spans="1:15">
      <c r="A12009" s="1" t="s">
        <v>765</v>
      </c>
      <c r="B12009" s="2" t="s">
        <v>766</v>
      </c>
      <c r="C12009" s="2" t="s">
        <v>793</v>
      </c>
      <c r="D12009" s="2" t="s">
        <v>4</v>
      </c>
      <c r="E12009" s="2" t="s">
        <v>10</v>
      </c>
      <c r="F12009" s="2" t="s">
        <v>32</v>
      </c>
      <c r="G12009" s="3">
        <v>5.9705336547266299</v>
      </c>
      <c r="H12009" s="3">
        <v>48.851276506696429</v>
      </c>
      <c r="I12009" s="3">
        <v>53.996366823500587</v>
      </c>
      <c r="J12009" s="3">
        <v>0.33418119853253903</v>
      </c>
      <c r="K12009" s="3">
        <v>0.44173421857430772</v>
      </c>
      <c r="L12009" s="3">
        <v>0.38130530127833251</v>
      </c>
      <c r="M12009" s="3">
        <v>0.38574023946172642</v>
      </c>
      <c r="N12009" s="4">
        <v>398</v>
      </c>
      <c r="O12009" s="2" t="s">
        <v>6</v>
      </c>
    </row>
    <row r="12010" spans="1:15">
      <c r="A12010" s="1" t="s">
        <v>256</v>
      </c>
      <c r="B12010" s="2" t="s">
        <v>257</v>
      </c>
      <c r="C12010" s="2" t="s">
        <v>268</v>
      </c>
      <c r="D12010" s="2" t="s">
        <v>8</v>
      </c>
      <c r="E12010" s="2" t="s">
        <v>13</v>
      </c>
      <c r="F12010" s="2"/>
      <c r="G12010" s="3">
        <v>6.2053361060396206</v>
      </c>
      <c r="H12010" s="3">
        <v>42.974529157366071</v>
      </c>
      <c r="I12010" s="3">
        <v>58.142455711260467</v>
      </c>
      <c r="J12010" s="3">
        <v>0.364328491634622</v>
      </c>
      <c r="K12010" s="3">
        <v>0.34762665948648608</v>
      </c>
      <c r="L12010" s="3">
        <v>0.44584061356939958</v>
      </c>
      <c r="M12010" s="3">
        <v>0.38593192156350259</v>
      </c>
      <c r="N12010" s="4">
        <v>451</v>
      </c>
      <c r="O12010" s="2" t="s">
        <v>6</v>
      </c>
    </row>
    <row r="12011" spans="1:15">
      <c r="A12011" s="1" t="s">
        <v>827</v>
      </c>
      <c r="B12011" s="2" t="s">
        <v>828</v>
      </c>
      <c r="C12011" s="2" t="s">
        <v>831</v>
      </c>
      <c r="D12011" s="2" t="s">
        <v>12</v>
      </c>
      <c r="E12011" s="2" t="s">
        <v>13</v>
      </c>
      <c r="F12011" s="2"/>
      <c r="G12011" s="3">
        <v>5.8687051107604944</v>
      </c>
      <c r="H12011" s="3">
        <v>47.488143484933033</v>
      </c>
      <c r="I12011" s="3">
        <v>56.409011577098511</v>
      </c>
      <c r="J12011" s="3">
        <v>0.32110699532921161</v>
      </c>
      <c r="K12011" s="3">
        <v>0.41990562636763801</v>
      </c>
      <c r="L12011" s="3">
        <v>0.4188589540908681</v>
      </c>
      <c r="M12011" s="3">
        <v>0.38662385859590592</v>
      </c>
      <c r="N12011" s="4">
        <v>332</v>
      </c>
      <c r="O12011" s="2" t="s">
        <v>6</v>
      </c>
    </row>
    <row r="12012" spans="1:15">
      <c r="A12012" s="1" t="s">
        <v>765</v>
      </c>
      <c r="B12012" s="2" t="s">
        <v>766</v>
      </c>
      <c r="C12012" s="2" t="s">
        <v>820</v>
      </c>
      <c r="D12012" s="2" t="s">
        <v>12</v>
      </c>
      <c r="E12012" s="2" t="s">
        <v>13</v>
      </c>
      <c r="F12012" s="2" t="s">
        <v>26</v>
      </c>
      <c r="G12012" s="3">
        <v>5.8685664727473412</v>
      </c>
      <c r="H12012" s="3">
        <v>47.489287458147317</v>
      </c>
      <c r="I12012" s="3">
        <v>56.409011577098511</v>
      </c>
      <c r="J12012" s="3">
        <v>0.32108919500049171</v>
      </c>
      <c r="K12012" s="3">
        <v>0.41992394543436978</v>
      </c>
      <c r="L12012" s="3">
        <v>0.4188589540908681</v>
      </c>
      <c r="M12012" s="3">
        <v>0.38662403150857649</v>
      </c>
      <c r="N12012" s="4">
        <v>333</v>
      </c>
      <c r="O12012" s="2" t="s">
        <v>6</v>
      </c>
    </row>
    <row r="12013" spans="1:15">
      <c r="A12013" s="1" t="s">
        <v>765</v>
      </c>
      <c r="B12013" s="2" t="s">
        <v>766</v>
      </c>
      <c r="C12013" s="2" t="s">
        <v>820</v>
      </c>
      <c r="D12013" s="2" t="s">
        <v>12</v>
      </c>
      <c r="E12013" s="2" t="s">
        <v>13</v>
      </c>
      <c r="F12013" s="2" t="s">
        <v>27</v>
      </c>
      <c r="G12013" s="3">
        <v>5.8685664727473412</v>
      </c>
      <c r="H12013" s="3">
        <v>47.489287458147317</v>
      </c>
      <c r="I12013" s="3">
        <v>56.409011577098511</v>
      </c>
      <c r="J12013" s="3">
        <v>0.32108919500049171</v>
      </c>
      <c r="K12013" s="3">
        <v>0.41992394543436978</v>
      </c>
      <c r="L12013" s="3">
        <v>0.4188589540908681</v>
      </c>
      <c r="M12013" s="3">
        <v>0.38662403150857649</v>
      </c>
      <c r="N12013" s="4">
        <v>333</v>
      </c>
      <c r="O12013" s="2" t="s">
        <v>6</v>
      </c>
    </row>
    <row r="12014" spans="1:15">
      <c r="A12014" s="1" t="s">
        <v>765</v>
      </c>
      <c r="B12014" s="2" t="s">
        <v>766</v>
      </c>
      <c r="C12014" s="2" t="s">
        <v>770</v>
      </c>
      <c r="D12014" s="2" t="s">
        <v>4</v>
      </c>
      <c r="E12014" s="2" t="s">
        <v>10</v>
      </c>
      <c r="F12014" s="2" t="s">
        <v>31</v>
      </c>
      <c r="G12014" s="3">
        <v>6.0890422073722563</v>
      </c>
      <c r="H12014" s="3">
        <v>48.667154366629461</v>
      </c>
      <c r="I12014" s="3">
        <v>53.497780031590914</v>
      </c>
      <c r="J12014" s="3">
        <v>0.34939701954178781</v>
      </c>
      <c r="K12014" s="3">
        <v>0.4387857703689067</v>
      </c>
      <c r="L12014" s="3">
        <v>0.3735446248453973</v>
      </c>
      <c r="M12014" s="3">
        <v>0.3872424715853639</v>
      </c>
      <c r="N12014" s="4">
        <v>399</v>
      </c>
      <c r="O12014" s="2" t="s">
        <v>6</v>
      </c>
    </row>
    <row r="12015" spans="1:15">
      <c r="A12015" s="1" t="s">
        <v>765</v>
      </c>
      <c r="B12015" s="2" t="s">
        <v>766</v>
      </c>
      <c r="C12015" s="2" t="s">
        <v>770</v>
      </c>
      <c r="D12015" s="2" t="s">
        <v>4</v>
      </c>
      <c r="E12015" s="2" t="s">
        <v>10</v>
      </c>
      <c r="F12015" s="2" t="s">
        <v>32</v>
      </c>
      <c r="G12015" s="3">
        <v>6.0890422073722563</v>
      </c>
      <c r="H12015" s="3">
        <v>48.667154366629461</v>
      </c>
      <c r="I12015" s="3">
        <v>53.497780031590914</v>
      </c>
      <c r="J12015" s="3">
        <v>0.34939701954178781</v>
      </c>
      <c r="K12015" s="3">
        <v>0.4387857703689067</v>
      </c>
      <c r="L12015" s="3">
        <v>0.3735446248453973</v>
      </c>
      <c r="M12015" s="3">
        <v>0.3872424715853639</v>
      </c>
      <c r="N12015" s="4">
        <v>399</v>
      </c>
      <c r="O12015" s="2" t="s">
        <v>6</v>
      </c>
    </row>
    <row r="12016" spans="1:15">
      <c r="A12016" s="1" t="s">
        <v>765</v>
      </c>
      <c r="B12016" s="2" t="s">
        <v>766</v>
      </c>
      <c r="C12016" s="2" t="s">
        <v>770</v>
      </c>
      <c r="D12016" s="2" t="s">
        <v>4</v>
      </c>
      <c r="E12016" s="2" t="s">
        <v>10</v>
      </c>
      <c r="F12016" s="2" t="s">
        <v>31</v>
      </c>
      <c r="G12016" s="3">
        <v>6.0890422073722563</v>
      </c>
      <c r="H12016" s="3">
        <v>48.667154366629461</v>
      </c>
      <c r="I12016" s="3">
        <v>53.497780031590914</v>
      </c>
      <c r="J12016" s="3">
        <v>0.34939701954178781</v>
      </c>
      <c r="K12016" s="3">
        <v>0.4387857703689067</v>
      </c>
      <c r="L12016" s="3">
        <v>0.3735446248453973</v>
      </c>
      <c r="M12016" s="3">
        <v>0.3872424715853639</v>
      </c>
      <c r="N12016" s="4">
        <v>399</v>
      </c>
      <c r="O12016" s="2" t="s">
        <v>6</v>
      </c>
    </row>
    <row r="12017" spans="1:15">
      <c r="A12017" s="1" t="s">
        <v>765</v>
      </c>
      <c r="B12017" s="2" t="s">
        <v>766</v>
      </c>
      <c r="C12017" s="2" t="s">
        <v>770</v>
      </c>
      <c r="D12017" s="2" t="s">
        <v>4</v>
      </c>
      <c r="E12017" s="2" t="s">
        <v>10</v>
      </c>
      <c r="F12017" s="2" t="s">
        <v>32</v>
      </c>
      <c r="G12017" s="3">
        <v>6.0890422073722563</v>
      </c>
      <c r="H12017" s="3">
        <v>48.667154366629461</v>
      </c>
      <c r="I12017" s="3">
        <v>53.497780031590914</v>
      </c>
      <c r="J12017" s="3">
        <v>0.34939701954178781</v>
      </c>
      <c r="K12017" s="3">
        <v>0.4387857703689067</v>
      </c>
      <c r="L12017" s="3">
        <v>0.3735446248453973</v>
      </c>
      <c r="M12017" s="3">
        <v>0.3872424715853639</v>
      </c>
      <c r="N12017" s="4">
        <v>399</v>
      </c>
      <c r="O12017" s="2" t="s">
        <v>6</v>
      </c>
    </row>
    <row r="12018" spans="1:15">
      <c r="A12018" s="1" t="s">
        <v>765</v>
      </c>
      <c r="B12018" s="2" t="s">
        <v>766</v>
      </c>
      <c r="C12018" s="2" t="s">
        <v>770</v>
      </c>
      <c r="D12018" s="2" t="s">
        <v>4</v>
      </c>
      <c r="E12018" s="2" t="s">
        <v>10</v>
      </c>
      <c r="F12018" s="2" t="s">
        <v>31</v>
      </c>
      <c r="G12018" s="3">
        <v>6.0890422073722563</v>
      </c>
      <c r="H12018" s="3">
        <v>48.667154366629461</v>
      </c>
      <c r="I12018" s="3">
        <v>53.497780031590914</v>
      </c>
      <c r="J12018" s="3">
        <v>0.34939701954178781</v>
      </c>
      <c r="K12018" s="3">
        <v>0.4387857703689067</v>
      </c>
      <c r="L12018" s="3">
        <v>0.3735446248453973</v>
      </c>
      <c r="M12018" s="3">
        <v>0.3872424715853639</v>
      </c>
      <c r="N12018" s="4">
        <v>399</v>
      </c>
      <c r="O12018" s="2" t="s">
        <v>6</v>
      </c>
    </row>
    <row r="12019" spans="1:15">
      <c r="A12019" s="1" t="s">
        <v>765</v>
      </c>
      <c r="B12019" s="2" t="s">
        <v>766</v>
      </c>
      <c r="C12019" s="2" t="s">
        <v>770</v>
      </c>
      <c r="D12019" s="2" t="s">
        <v>4</v>
      </c>
      <c r="E12019" s="2" t="s">
        <v>10</v>
      </c>
      <c r="F12019" s="2" t="s">
        <v>32</v>
      </c>
      <c r="G12019" s="3">
        <v>6.0890422073722563</v>
      </c>
      <c r="H12019" s="3">
        <v>48.667154366629461</v>
      </c>
      <c r="I12019" s="3">
        <v>53.497780031590914</v>
      </c>
      <c r="J12019" s="3">
        <v>0.34939701954178781</v>
      </c>
      <c r="K12019" s="3">
        <v>0.4387857703689067</v>
      </c>
      <c r="L12019" s="3">
        <v>0.3735446248453973</v>
      </c>
      <c r="M12019" s="3">
        <v>0.3872424715853639</v>
      </c>
      <c r="N12019" s="4">
        <v>399</v>
      </c>
      <c r="O12019" s="2" t="s">
        <v>6</v>
      </c>
    </row>
    <row r="12020" spans="1:15">
      <c r="A12020" s="1" t="s">
        <v>859</v>
      </c>
      <c r="B12020" s="2" t="s">
        <v>860</v>
      </c>
      <c r="C12020" s="2" t="s">
        <v>874</v>
      </c>
      <c r="D12020" s="2" t="s">
        <v>4</v>
      </c>
      <c r="E12020" s="2" t="s">
        <v>10</v>
      </c>
      <c r="F12020" s="2" t="s">
        <v>31</v>
      </c>
      <c r="G12020" s="3">
        <v>6.0763329883621813</v>
      </c>
      <c r="H12020" s="3">
        <v>48.818068150111607</v>
      </c>
      <c r="I12020" s="3">
        <v>53.506450268428033</v>
      </c>
      <c r="J12020" s="3">
        <v>0.34776522844057578</v>
      </c>
      <c r="K12020" s="3">
        <v>0.4412024350563602</v>
      </c>
      <c r="L12020" s="3">
        <v>0.3736795800904652</v>
      </c>
      <c r="M12020" s="3">
        <v>0.38754908119580039</v>
      </c>
      <c r="N12020" s="4">
        <v>400</v>
      </c>
      <c r="O12020" s="2" t="s">
        <v>6</v>
      </c>
    </row>
    <row r="12021" spans="1:15">
      <c r="A12021" s="1" t="s">
        <v>859</v>
      </c>
      <c r="B12021" s="2" t="s">
        <v>860</v>
      </c>
      <c r="C12021" s="2" t="s">
        <v>874</v>
      </c>
      <c r="D12021" s="2" t="s">
        <v>4</v>
      </c>
      <c r="E12021" s="2" t="s">
        <v>10</v>
      </c>
      <c r="F12021" s="2" t="s">
        <v>32</v>
      </c>
      <c r="G12021" s="3">
        <v>6.0763329883621813</v>
      </c>
      <c r="H12021" s="3">
        <v>48.818068150111607</v>
      </c>
      <c r="I12021" s="3">
        <v>53.506450268428033</v>
      </c>
      <c r="J12021" s="3">
        <v>0.34776522844057578</v>
      </c>
      <c r="K12021" s="3">
        <v>0.4412024350563602</v>
      </c>
      <c r="L12021" s="3">
        <v>0.3736795800904652</v>
      </c>
      <c r="M12021" s="3">
        <v>0.38754908119580039</v>
      </c>
      <c r="N12021" s="4">
        <v>400</v>
      </c>
      <c r="O12021" s="2" t="s">
        <v>6</v>
      </c>
    </row>
    <row r="12022" spans="1:15">
      <c r="A12022" s="1" t="s">
        <v>391</v>
      </c>
      <c r="B12022" s="2" t="s">
        <v>392</v>
      </c>
      <c r="C12022" s="2" t="s">
        <v>398</v>
      </c>
      <c r="D12022" s="2" t="s">
        <v>15</v>
      </c>
      <c r="E12022" s="2" t="s">
        <v>5</v>
      </c>
      <c r="F12022" s="2"/>
      <c r="G12022" s="3">
        <v>5.8798273320962418</v>
      </c>
      <c r="H12022" s="3">
        <v>44.120258440290179</v>
      </c>
      <c r="I12022" s="3">
        <v>60.007014377694119</v>
      </c>
      <c r="J12022" s="3">
        <v>0.32253502499704528</v>
      </c>
      <c r="K12022" s="3">
        <v>0.36597384710273001</v>
      </c>
      <c r="L12022" s="3">
        <v>0.47486311624138777</v>
      </c>
      <c r="M12022" s="3">
        <v>0.38779066278038771</v>
      </c>
      <c r="N12022" s="4">
        <v>408</v>
      </c>
      <c r="O12022" s="2" t="s">
        <v>6</v>
      </c>
    </row>
    <row r="12023" spans="1:15">
      <c r="A12023" s="1" t="s">
        <v>391</v>
      </c>
      <c r="B12023" s="2" t="s">
        <v>392</v>
      </c>
      <c r="C12023" s="2" t="s">
        <v>506</v>
      </c>
      <c r="D12023" s="2" t="s">
        <v>15</v>
      </c>
      <c r="E12023" s="2" t="s">
        <v>5</v>
      </c>
      <c r="F12023" s="2"/>
      <c r="G12023" s="3">
        <v>5.8805280675888554</v>
      </c>
      <c r="H12023" s="3">
        <v>44.121660505022319</v>
      </c>
      <c r="I12023" s="3">
        <v>60.011428210960339</v>
      </c>
      <c r="J12023" s="3">
        <v>0.32262499543033812</v>
      </c>
      <c r="K12023" s="3">
        <v>0.36599629912963899</v>
      </c>
      <c r="L12023" s="3">
        <v>0.47493181908784082</v>
      </c>
      <c r="M12023" s="3">
        <v>0.38785103788260589</v>
      </c>
      <c r="N12023" s="4">
        <v>409</v>
      </c>
      <c r="O12023" s="2" t="s">
        <v>6</v>
      </c>
    </row>
    <row r="12024" spans="1:15">
      <c r="A12024" s="1" t="s">
        <v>391</v>
      </c>
      <c r="B12024" s="2" t="s">
        <v>392</v>
      </c>
      <c r="C12024" s="2" t="s">
        <v>677</v>
      </c>
      <c r="D12024" s="2" t="s">
        <v>15</v>
      </c>
      <c r="E12024" s="2" t="s">
        <v>5</v>
      </c>
      <c r="F12024" s="2"/>
      <c r="G12024" s="3">
        <v>5.8817204824604978</v>
      </c>
      <c r="H12024" s="3">
        <v>44.116599818638392</v>
      </c>
      <c r="I12024" s="3">
        <v>60.019397311664427</v>
      </c>
      <c r="J12024" s="3">
        <v>0.32277809468647312</v>
      </c>
      <c r="K12024" s="3">
        <v>0.36591525959967608</v>
      </c>
      <c r="L12024" s="3">
        <v>0.47505586090569368</v>
      </c>
      <c r="M12024" s="3">
        <v>0.38791640506394759</v>
      </c>
      <c r="N12024" s="4">
        <v>410</v>
      </c>
      <c r="O12024" s="2" t="s">
        <v>6</v>
      </c>
    </row>
    <row r="12025" spans="1:15">
      <c r="A12025" s="1" t="s">
        <v>745</v>
      </c>
      <c r="B12025" s="2" t="s">
        <v>746</v>
      </c>
      <c r="C12025" s="2" t="s">
        <v>757</v>
      </c>
      <c r="D12025" s="2" t="s">
        <v>8</v>
      </c>
      <c r="E12025" s="2" t="s">
        <v>5</v>
      </c>
      <c r="F12025" s="2"/>
      <c r="G12025" s="3">
        <v>6.1642016248874212</v>
      </c>
      <c r="H12025" s="3">
        <v>45.120066615513387</v>
      </c>
      <c r="I12025" s="3">
        <v>56.671887029985243</v>
      </c>
      <c r="J12025" s="3">
        <v>0.35904705929452918</v>
      </c>
      <c r="K12025" s="3">
        <v>0.38198432047062569</v>
      </c>
      <c r="L12025" s="3">
        <v>0.42295070173665161</v>
      </c>
      <c r="M12025" s="3">
        <v>0.38799402716726877</v>
      </c>
      <c r="N12025" s="4">
        <v>524</v>
      </c>
      <c r="O12025" s="2" t="s">
        <v>6</v>
      </c>
    </row>
    <row r="12026" spans="1:15">
      <c r="A12026" s="1" t="s">
        <v>16</v>
      </c>
      <c r="B12026" s="2" t="s">
        <v>17</v>
      </c>
      <c r="C12026" s="2" t="s">
        <v>23</v>
      </c>
      <c r="D12026" s="2" t="s">
        <v>4</v>
      </c>
      <c r="E12026" s="2" t="s">
        <v>13</v>
      </c>
      <c r="F12026" s="2" t="s">
        <v>40</v>
      </c>
      <c r="G12026" s="3">
        <v>5.4998512984447672</v>
      </c>
      <c r="H12026" s="3">
        <v>44.786469377790183</v>
      </c>
      <c r="I12026" s="3">
        <v>62.500500864416502</v>
      </c>
      <c r="J12026" s="3">
        <v>0.27374827343546082</v>
      </c>
      <c r="K12026" s="3">
        <v>0.376642246038219</v>
      </c>
      <c r="L12026" s="3">
        <v>0.51367509868326167</v>
      </c>
      <c r="M12026" s="3">
        <v>0.38802187271898048</v>
      </c>
      <c r="N12026" s="4">
        <v>365</v>
      </c>
      <c r="O12026" s="2" t="s">
        <v>6</v>
      </c>
    </row>
    <row r="12027" spans="1:15">
      <c r="A12027" s="1" t="s">
        <v>16</v>
      </c>
      <c r="B12027" s="2" t="s">
        <v>17</v>
      </c>
      <c r="C12027" s="2" t="s">
        <v>23</v>
      </c>
      <c r="D12027" s="2" t="s">
        <v>4</v>
      </c>
      <c r="E12027" s="2" t="s">
        <v>13</v>
      </c>
      <c r="F12027" s="2" t="s">
        <v>41</v>
      </c>
      <c r="G12027" s="3">
        <v>5.4998512984447672</v>
      </c>
      <c r="H12027" s="3">
        <v>44.786469377790183</v>
      </c>
      <c r="I12027" s="3">
        <v>62.500500864416502</v>
      </c>
      <c r="J12027" s="3">
        <v>0.27374827343546082</v>
      </c>
      <c r="K12027" s="3">
        <v>0.376642246038219</v>
      </c>
      <c r="L12027" s="3">
        <v>0.51367509868326167</v>
      </c>
      <c r="M12027" s="3">
        <v>0.38802187271898048</v>
      </c>
      <c r="N12027" s="4">
        <v>365</v>
      </c>
      <c r="O12027" s="2" t="s">
        <v>6</v>
      </c>
    </row>
    <row r="12028" spans="1:15">
      <c r="A12028" s="1" t="s">
        <v>256</v>
      </c>
      <c r="B12028" s="2" t="s">
        <v>257</v>
      </c>
      <c r="C12028" s="2" t="s">
        <v>276</v>
      </c>
      <c r="D12028" s="2" t="s">
        <v>15</v>
      </c>
      <c r="E12028" s="2" t="s">
        <v>10</v>
      </c>
      <c r="F12028" s="2"/>
      <c r="G12028" s="3">
        <v>5.955937975256985</v>
      </c>
      <c r="H12028" s="3">
        <v>43.46402849469866</v>
      </c>
      <c r="I12028" s="3">
        <v>60.133721064061461</v>
      </c>
      <c r="J12028" s="3">
        <v>0.33230719668743519</v>
      </c>
      <c r="K12028" s="3">
        <v>0.35546527923193511</v>
      </c>
      <c r="L12028" s="3">
        <v>0.47683534978375658</v>
      </c>
      <c r="M12028" s="3">
        <v>0.388202608567709</v>
      </c>
      <c r="N12028" s="4">
        <v>475</v>
      </c>
      <c r="O12028" s="2" t="s">
        <v>6</v>
      </c>
    </row>
    <row r="12029" spans="1:15">
      <c r="A12029" s="1" t="s">
        <v>765</v>
      </c>
      <c r="B12029" s="2" t="s">
        <v>766</v>
      </c>
      <c r="C12029" s="2" t="s">
        <v>808</v>
      </c>
      <c r="D12029" s="2" t="s">
        <v>12</v>
      </c>
      <c r="E12029" s="2" t="s">
        <v>5</v>
      </c>
      <c r="F12029" s="2" t="s">
        <v>42</v>
      </c>
      <c r="G12029" s="3">
        <v>5.953761024758216</v>
      </c>
      <c r="H12029" s="3">
        <v>49.51751708984375</v>
      </c>
      <c r="I12029" s="3">
        <v>53.985520663812153</v>
      </c>
      <c r="J12029" s="3">
        <v>0.33202768868235211</v>
      </c>
      <c r="K12029" s="3">
        <v>0.45240309224170899</v>
      </c>
      <c r="L12029" s="3">
        <v>0.38113647703900683</v>
      </c>
      <c r="M12029" s="3">
        <v>0.38852241932102272</v>
      </c>
      <c r="N12029" s="4">
        <v>321</v>
      </c>
      <c r="O12029" s="2" t="s">
        <v>6</v>
      </c>
    </row>
    <row r="12030" spans="1:15">
      <c r="A12030" s="1" t="s">
        <v>765</v>
      </c>
      <c r="B12030" s="2" t="s">
        <v>766</v>
      </c>
      <c r="C12030" s="2" t="s">
        <v>808</v>
      </c>
      <c r="D12030" s="2" t="s">
        <v>12</v>
      </c>
      <c r="E12030" s="2" t="s">
        <v>5</v>
      </c>
      <c r="F12030" s="2" t="s">
        <v>43</v>
      </c>
      <c r="G12030" s="3">
        <v>5.953761024758216</v>
      </c>
      <c r="H12030" s="3">
        <v>49.51751708984375</v>
      </c>
      <c r="I12030" s="3">
        <v>53.985520663812153</v>
      </c>
      <c r="J12030" s="3">
        <v>0.33202768868235211</v>
      </c>
      <c r="K12030" s="3">
        <v>0.45240309224170899</v>
      </c>
      <c r="L12030" s="3">
        <v>0.38113647703900683</v>
      </c>
      <c r="M12030" s="3">
        <v>0.38852241932102272</v>
      </c>
      <c r="N12030" s="4">
        <v>321</v>
      </c>
      <c r="O12030" s="2" t="s">
        <v>6</v>
      </c>
    </row>
    <row r="12031" spans="1:15">
      <c r="A12031" s="1" t="s">
        <v>16</v>
      </c>
      <c r="B12031" s="2" t="s">
        <v>17</v>
      </c>
      <c r="C12031" s="2" t="s">
        <v>37</v>
      </c>
      <c r="D12031" s="2" t="s">
        <v>4</v>
      </c>
      <c r="E12031" s="2" t="s">
        <v>13</v>
      </c>
      <c r="F12031" s="2" t="s">
        <v>40</v>
      </c>
      <c r="G12031" s="3">
        <v>5.4663168789510266</v>
      </c>
      <c r="H12031" s="3">
        <v>45.431387765066972</v>
      </c>
      <c r="I12031" s="3">
        <v>62.210528506202188</v>
      </c>
      <c r="J12031" s="3">
        <v>0.26944264558603781</v>
      </c>
      <c r="K12031" s="3">
        <v>0.38696967575908131</v>
      </c>
      <c r="L12031" s="3">
        <v>0.50916157830303443</v>
      </c>
      <c r="M12031" s="3">
        <v>0.38852463321605119</v>
      </c>
      <c r="N12031" s="4">
        <v>366</v>
      </c>
      <c r="O12031" s="2" t="s">
        <v>6</v>
      </c>
    </row>
    <row r="12032" spans="1:15">
      <c r="A12032" s="1" t="s">
        <v>16</v>
      </c>
      <c r="B12032" s="2" t="s">
        <v>17</v>
      </c>
      <c r="C12032" s="2" t="s">
        <v>37</v>
      </c>
      <c r="D12032" s="2" t="s">
        <v>4</v>
      </c>
      <c r="E12032" s="2" t="s">
        <v>13</v>
      </c>
      <c r="F12032" s="2" t="s">
        <v>41</v>
      </c>
      <c r="G12032" s="3">
        <v>5.4663168789510266</v>
      </c>
      <c r="H12032" s="3">
        <v>45.431387765066972</v>
      </c>
      <c r="I12032" s="3">
        <v>62.210528506202188</v>
      </c>
      <c r="J12032" s="3">
        <v>0.26944264558603781</v>
      </c>
      <c r="K12032" s="3">
        <v>0.38696967575908131</v>
      </c>
      <c r="L12032" s="3">
        <v>0.50916157830303443</v>
      </c>
      <c r="M12032" s="3">
        <v>0.38852463321605119</v>
      </c>
      <c r="N12032" s="4">
        <v>366</v>
      </c>
      <c r="O12032" s="2" t="s">
        <v>6</v>
      </c>
    </row>
    <row r="12033" spans="1:15">
      <c r="A12033" s="1" t="s">
        <v>765</v>
      </c>
      <c r="B12033" s="2" t="s">
        <v>766</v>
      </c>
      <c r="C12033" s="2" t="s">
        <v>808</v>
      </c>
      <c r="D12033" s="2" t="s">
        <v>12</v>
      </c>
      <c r="E12033" s="2" t="s">
        <v>5</v>
      </c>
      <c r="F12033" s="2" t="s">
        <v>42</v>
      </c>
      <c r="G12033" s="3">
        <v>5.953784089706474</v>
      </c>
      <c r="H12033" s="3">
        <v>49.519201660156249</v>
      </c>
      <c r="I12033" s="3">
        <v>53.985520663812153</v>
      </c>
      <c r="J12033" s="3">
        <v>0.33203065008991678</v>
      </c>
      <c r="K12033" s="3">
        <v>0.45243006818448778</v>
      </c>
      <c r="L12033" s="3">
        <v>0.38113647703900683</v>
      </c>
      <c r="M12033" s="3">
        <v>0.38853239843780379</v>
      </c>
      <c r="N12033" s="4">
        <v>322</v>
      </c>
      <c r="O12033" s="2" t="s">
        <v>6</v>
      </c>
    </row>
    <row r="12034" spans="1:15">
      <c r="A12034" s="1" t="s">
        <v>765</v>
      </c>
      <c r="B12034" s="2" t="s">
        <v>766</v>
      </c>
      <c r="C12034" s="2" t="s">
        <v>808</v>
      </c>
      <c r="D12034" s="2" t="s">
        <v>12</v>
      </c>
      <c r="E12034" s="2" t="s">
        <v>5</v>
      </c>
      <c r="F12034" s="2" t="s">
        <v>43</v>
      </c>
      <c r="G12034" s="3">
        <v>5.953784089706474</v>
      </c>
      <c r="H12034" s="3">
        <v>49.519201660156249</v>
      </c>
      <c r="I12034" s="3">
        <v>53.985520663812153</v>
      </c>
      <c r="J12034" s="3">
        <v>0.33203065008991678</v>
      </c>
      <c r="K12034" s="3">
        <v>0.45243006818448778</v>
      </c>
      <c r="L12034" s="3">
        <v>0.38113647703900683</v>
      </c>
      <c r="M12034" s="3">
        <v>0.38853239843780379</v>
      </c>
      <c r="N12034" s="4">
        <v>322</v>
      </c>
      <c r="O12034" s="2" t="s">
        <v>6</v>
      </c>
    </row>
    <row r="12035" spans="1:15">
      <c r="A12035" s="1" t="s">
        <v>765</v>
      </c>
      <c r="B12035" s="2" t="s">
        <v>766</v>
      </c>
      <c r="C12035" s="2" t="s">
        <v>808</v>
      </c>
      <c r="D12035" s="2" t="s">
        <v>12</v>
      </c>
      <c r="E12035" s="2" t="s">
        <v>5</v>
      </c>
      <c r="F12035" s="2" t="s">
        <v>42</v>
      </c>
      <c r="G12035" s="3">
        <v>5.953784089706474</v>
      </c>
      <c r="H12035" s="3">
        <v>49.519201660156249</v>
      </c>
      <c r="I12035" s="3">
        <v>53.985520663812153</v>
      </c>
      <c r="J12035" s="3">
        <v>0.33203065008991678</v>
      </c>
      <c r="K12035" s="3">
        <v>0.45243006818448778</v>
      </c>
      <c r="L12035" s="3">
        <v>0.38113647703900683</v>
      </c>
      <c r="M12035" s="3">
        <v>0.38853239843780379</v>
      </c>
      <c r="N12035" s="4">
        <v>322</v>
      </c>
      <c r="O12035" s="2" t="s">
        <v>6</v>
      </c>
    </row>
    <row r="12036" spans="1:15">
      <c r="A12036" s="1" t="s">
        <v>765</v>
      </c>
      <c r="B12036" s="2" t="s">
        <v>766</v>
      </c>
      <c r="C12036" s="2" t="s">
        <v>808</v>
      </c>
      <c r="D12036" s="2" t="s">
        <v>12</v>
      </c>
      <c r="E12036" s="2" t="s">
        <v>5</v>
      </c>
      <c r="F12036" s="2" t="s">
        <v>43</v>
      </c>
      <c r="G12036" s="3">
        <v>5.953784089706474</v>
      </c>
      <c r="H12036" s="3">
        <v>49.519201660156249</v>
      </c>
      <c r="I12036" s="3">
        <v>53.985520663812153</v>
      </c>
      <c r="J12036" s="3">
        <v>0.33203065008991678</v>
      </c>
      <c r="K12036" s="3">
        <v>0.45243006818448778</v>
      </c>
      <c r="L12036" s="3">
        <v>0.38113647703900683</v>
      </c>
      <c r="M12036" s="3">
        <v>0.38853239843780379</v>
      </c>
      <c r="N12036" s="4">
        <v>322</v>
      </c>
      <c r="O12036" s="2" t="s">
        <v>6</v>
      </c>
    </row>
    <row r="12037" spans="1:15">
      <c r="A12037" s="1" t="s">
        <v>765</v>
      </c>
      <c r="B12037" s="2" t="s">
        <v>766</v>
      </c>
      <c r="C12037" s="2" t="s">
        <v>808</v>
      </c>
      <c r="D12037" s="2" t="s">
        <v>12</v>
      </c>
      <c r="E12037" s="2" t="s">
        <v>5</v>
      </c>
      <c r="F12037" s="2" t="s">
        <v>42</v>
      </c>
      <c r="G12037" s="3">
        <v>5.953784089706474</v>
      </c>
      <c r="H12037" s="3">
        <v>49.519201660156249</v>
      </c>
      <c r="I12037" s="3">
        <v>53.985520663812153</v>
      </c>
      <c r="J12037" s="3">
        <v>0.33203065008991678</v>
      </c>
      <c r="K12037" s="3">
        <v>0.45243006818448778</v>
      </c>
      <c r="L12037" s="3">
        <v>0.38113647703900683</v>
      </c>
      <c r="M12037" s="3">
        <v>0.38853239843780379</v>
      </c>
      <c r="N12037" s="4">
        <v>322</v>
      </c>
      <c r="O12037" s="2" t="s">
        <v>6</v>
      </c>
    </row>
    <row r="12038" spans="1:15">
      <c r="A12038" s="1" t="s">
        <v>765</v>
      </c>
      <c r="B12038" s="2" t="s">
        <v>766</v>
      </c>
      <c r="C12038" s="2" t="s">
        <v>808</v>
      </c>
      <c r="D12038" s="2" t="s">
        <v>12</v>
      </c>
      <c r="E12038" s="2" t="s">
        <v>5</v>
      </c>
      <c r="F12038" s="2" t="s">
        <v>43</v>
      </c>
      <c r="G12038" s="3">
        <v>5.953784089706474</v>
      </c>
      <c r="H12038" s="3">
        <v>49.519201660156249</v>
      </c>
      <c r="I12038" s="3">
        <v>53.985520663812153</v>
      </c>
      <c r="J12038" s="3">
        <v>0.33203065008991678</v>
      </c>
      <c r="K12038" s="3">
        <v>0.45243006818448778</v>
      </c>
      <c r="L12038" s="3">
        <v>0.38113647703900683</v>
      </c>
      <c r="M12038" s="3">
        <v>0.38853239843780379</v>
      </c>
      <c r="N12038" s="4">
        <v>322</v>
      </c>
      <c r="O12038" s="2" t="s">
        <v>6</v>
      </c>
    </row>
    <row r="12039" spans="1:15">
      <c r="A12039" s="1" t="s">
        <v>391</v>
      </c>
      <c r="B12039" s="2" t="s">
        <v>392</v>
      </c>
      <c r="C12039" s="2" t="s">
        <v>656</v>
      </c>
      <c r="D12039" s="2" t="s">
        <v>8</v>
      </c>
      <c r="E12039" s="2" t="s">
        <v>13</v>
      </c>
      <c r="F12039" s="2"/>
      <c r="G12039" s="3">
        <v>5.6268831662209973</v>
      </c>
      <c r="H12039" s="3">
        <v>42.296961321149553</v>
      </c>
      <c r="I12039" s="3">
        <v>64.164177636593095</v>
      </c>
      <c r="J12039" s="3">
        <v>0.29005843940579012</v>
      </c>
      <c r="K12039" s="3">
        <v>0.33677639634049272</v>
      </c>
      <c r="L12039" s="3">
        <v>0.53957080496220278</v>
      </c>
      <c r="M12039" s="3">
        <v>0.38880188023616191</v>
      </c>
      <c r="N12039" s="4">
        <v>452</v>
      </c>
      <c r="O12039" s="2" t="s">
        <v>6</v>
      </c>
    </row>
    <row r="12040" spans="1:15">
      <c r="A12040" s="1" t="s">
        <v>391</v>
      </c>
      <c r="B12040" s="2" t="s">
        <v>392</v>
      </c>
      <c r="C12040" s="2" t="s">
        <v>638</v>
      </c>
      <c r="D12040" s="2" t="s">
        <v>8</v>
      </c>
      <c r="E12040" s="2" t="s">
        <v>13</v>
      </c>
      <c r="F12040" s="2"/>
      <c r="G12040" s="3">
        <v>5.6275489933421339</v>
      </c>
      <c r="H12040" s="3">
        <v>42.288692801339288</v>
      </c>
      <c r="I12040" s="3">
        <v>64.182559304300796</v>
      </c>
      <c r="J12040" s="3">
        <v>0.29014392780364961</v>
      </c>
      <c r="K12040" s="3">
        <v>0.336643988025083</v>
      </c>
      <c r="L12040" s="3">
        <v>0.53985692199877888</v>
      </c>
      <c r="M12040" s="3">
        <v>0.38888161260917048</v>
      </c>
      <c r="N12040" s="4">
        <v>453</v>
      </c>
      <c r="O12040" s="2" t="s">
        <v>6</v>
      </c>
    </row>
    <row r="12041" spans="1:15">
      <c r="A12041" s="1" t="s">
        <v>391</v>
      </c>
      <c r="B12041" s="2" t="s">
        <v>392</v>
      </c>
      <c r="C12041" s="2" t="s">
        <v>650</v>
      </c>
      <c r="D12041" s="2" t="s">
        <v>8</v>
      </c>
      <c r="E12041" s="2" t="s">
        <v>13</v>
      </c>
      <c r="F12041" s="2"/>
      <c r="G12041" s="3">
        <v>5.6262445744887657</v>
      </c>
      <c r="H12041" s="3">
        <v>42.304141671316962</v>
      </c>
      <c r="I12041" s="3">
        <v>64.206801323117617</v>
      </c>
      <c r="J12041" s="3">
        <v>0.28997644787624482</v>
      </c>
      <c r="K12041" s="3">
        <v>0.33689137920218198</v>
      </c>
      <c r="L12041" s="3">
        <v>0.54023425743399556</v>
      </c>
      <c r="M12041" s="3">
        <v>0.3890340281708074</v>
      </c>
      <c r="N12041" s="4">
        <v>454</v>
      </c>
      <c r="O12041" s="2" t="s">
        <v>6</v>
      </c>
    </row>
    <row r="12042" spans="1:15">
      <c r="A12042" s="1" t="s">
        <v>859</v>
      </c>
      <c r="B12042" s="2" t="s">
        <v>860</v>
      </c>
      <c r="C12042" s="2" t="s">
        <v>883</v>
      </c>
      <c r="D12042" s="2" t="s">
        <v>12</v>
      </c>
      <c r="E12042" s="2" t="s">
        <v>10</v>
      </c>
      <c r="F12042" s="2" t="s">
        <v>19</v>
      </c>
      <c r="G12042" s="3">
        <v>5.9106639112222252</v>
      </c>
      <c r="H12042" s="3">
        <v>48.147685895647321</v>
      </c>
      <c r="I12042" s="3">
        <v>55.962471876100793</v>
      </c>
      <c r="J12042" s="3">
        <v>0.32649426555853922</v>
      </c>
      <c r="K12042" s="3">
        <v>0.4304672385482759</v>
      </c>
      <c r="L12042" s="3">
        <v>0.41190840868907441</v>
      </c>
      <c r="M12042" s="3">
        <v>0.38962330426529651</v>
      </c>
      <c r="N12042" s="4">
        <v>224</v>
      </c>
      <c r="O12042" s="2" t="s">
        <v>6</v>
      </c>
    </row>
    <row r="12043" spans="1:15">
      <c r="A12043" s="1" t="s">
        <v>859</v>
      </c>
      <c r="B12043" s="2" t="s">
        <v>860</v>
      </c>
      <c r="C12043" s="2" t="s">
        <v>883</v>
      </c>
      <c r="D12043" s="2" t="s">
        <v>12</v>
      </c>
      <c r="E12043" s="2" t="s">
        <v>10</v>
      </c>
      <c r="F12043" s="2" t="s">
        <v>20</v>
      </c>
      <c r="G12043" s="3">
        <v>5.9106639112222252</v>
      </c>
      <c r="H12043" s="3">
        <v>48.147685895647321</v>
      </c>
      <c r="I12043" s="3">
        <v>55.962471876100793</v>
      </c>
      <c r="J12043" s="3">
        <v>0.32649426555853922</v>
      </c>
      <c r="K12043" s="3">
        <v>0.4304672385482759</v>
      </c>
      <c r="L12043" s="3">
        <v>0.41190840868907441</v>
      </c>
      <c r="M12043" s="3">
        <v>0.38962330426529651</v>
      </c>
      <c r="N12043" s="4">
        <v>224</v>
      </c>
      <c r="O12043" s="2" t="s">
        <v>6</v>
      </c>
    </row>
    <row r="12044" spans="1:15">
      <c r="A12044" s="1" t="s">
        <v>256</v>
      </c>
      <c r="B12044" s="2" t="s">
        <v>257</v>
      </c>
      <c r="C12044" s="2" t="s">
        <v>299</v>
      </c>
      <c r="D12044" s="2" t="s">
        <v>8</v>
      </c>
      <c r="E12044" s="2" t="s">
        <v>5</v>
      </c>
      <c r="F12044" s="2"/>
      <c r="G12044" s="3">
        <v>6.1073988155505976</v>
      </c>
      <c r="H12044" s="3">
        <v>44.128827776227681</v>
      </c>
      <c r="I12044" s="3">
        <v>58.537028425239789</v>
      </c>
      <c r="J12044" s="3">
        <v>0.35175390314337712</v>
      </c>
      <c r="K12044" s="3">
        <v>0.36611107255077879</v>
      </c>
      <c r="L12044" s="3">
        <v>0.45198227478495251</v>
      </c>
      <c r="M12044" s="3">
        <v>0.38994908349303609</v>
      </c>
      <c r="N12044" s="4">
        <v>525</v>
      </c>
      <c r="O12044" s="2" t="s">
        <v>6</v>
      </c>
    </row>
    <row r="12045" spans="1:15">
      <c r="A12045" s="1" t="s">
        <v>90</v>
      </c>
      <c r="B12045" s="2" t="s">
        <v>91</v>
      </c>
      <c r="C12045" s="2" t="s">
        <v>112</v>
      </c>
      <c r="D12045" s="2" t="s">
        <v>12</v>
      </c>
      <c r="E12045" s="2" t="s">
        <v>10</v>
      </c>
      <c r="F12045" s="2" t="s">
        <v>19</v>
      </c>
      <c r="G12045" s="3">
        <v>5.7882642515103697</v>
      </c>
      <c r="H12045" s="3">
        <v>47.999283272879467</v>
      </c>
      <c r="I12045" s="3">
        <v>57.209808449068831</v>
      </c>
      <c r="J12045" s="3">
        <v>0.31077884863552868</v>
      </c>
      <c r="K12045" s="3">
        <v>0.42809078644633131</v>
      </c>
      <c r="L12045" s="3">
        <v>0.43132363529123591</v>
      </c>
      <c r="M12045" s="3">
        <v>0.39006442345769871</v>
      </c>
      <c r="N12045" s="4">
        <v>225</v>
      </c>
      <c r="O12045" s="2" t="s">
        <v>6</v>
      </c>
    </row>
    <row r="12046" spans="1:15">
      <c r="A12046" s="1" t="s">
        <v>90</v>
      </c>
      <c r="B12046" s="2" t="s">
        <v>91</v>
      </c>
      <c r="C12046" s="2" t="s">
        <v>112</v>
      </c>
      <c r="D12046" s="2" t="s">
        <v>12</v>
      </c>
      <c r="E12046" s="2" t="s">
        <v>10</v>
      </c>
      <c r="F12046" s="2" t="s">
        <v>20</v>
      </c>
      <c r="G12046" s="3">
        <v>5.7882642515103697</v>
      </c>
      <c r="H12046" s="3">
        <v>47.999283272879467</v>
      </c>
      <c r="I12046" s="3">
        <v>57.209808449068831</v>
      </c>
      <c r="J12046" s="3">
        <v>0.31077884863552868</v>
      </c>
      <c r="K12046" s="3">
        <v>0.42809078644633131</v>
      </c>
      <c r="L12046" s="3">
        <v>0.43132363529123591</v>
      </c>
      <c r="M12046" s="3">
        <v>0.39006442345769871</v>
      </c>
      <c r="N12046" s="4">
        <v>225</v>
      </c>
      <c r="O12046" s="2" t="s">
        <v>6</v>
      </c>
    </row>
    <row r="12047" spans="1:15">
      <c r="A12047" s="1" t="s">
        <v>256</v>
      </c>
      <c r="B12047" s="2" t="s">
        <v>257</v>
      </c>
      <c r="C12047" s="2" t="s">
        <v>265</v>
      </c>
      <c r="D12047" s="2" t="s">
        <v>8</v>
      </c>
      <c r="E12047" s="2" t="s">
        <v>13</v>
      </c>
      <c r="F12047" s="2"/>
      <c r="G12047" s="3">
        <v>6.208899224896868</v>
      </c>
      <c r="H12047" s="3">
        <v>43.139964076450887</v>
      </c>
      <c r="I12047" s="3">
        <v>58.750108740015307</v>
      </c>
      <c r="J12047" s="3">
        <v>0.36478597573645438</v>
      </c>
      <c r="K12047" s="3">
        <v>0.35027585903472558</v>
      </c>
      <c r="L12047" s="3">
        <v>0.45529894382639868</v>
      </c>
      <c r="M12047" s="3">
        <v>0.39012025953252621</v>
      </c>
      <c r="N12047" s="4">
        <v>455</v>
      </c>
      <c r="O12047" s="2" t="s">
        <v>6</v>
      </c>
    </row>
    <row r="12048" spans="1:15">
      <c r="A12048" s="1" t="s">
        <v>256</v>
      </c>
      <c r="B12048" s="2" t="s">
        <v>257</v>
      </c>
      <c r="C12048" s="2" t="s">
        <v>294</v>
      </c>
      <c r="D12048" s="2" t="s">
        <v>4</v>
      </c>
      <c r="E12048" s="2" t="s">
        <v>5</v>
      </c>
      <c r="F12048" s="2"/>
      <c r="G12048" s="3">
        <v>6.1367016340997269</v>
      </c>
      <c r="H12048" s="3">
        <v>47.139392089843753</v>
      </c>
      <c r="I12048" s="3">
        <v>55.266926242930303</v>
      </c>
      <c r="J12048" s="3">
        <v>0.35551621761061469</v>
      </c>
      <c r="K12048" s="3">
        <v>0.41432088015184831</v>
      </c>
      <c r="L12048" s="3">
        <v>0.40108199954433499</v>
      </c>
      <c r="M12048" s="3">
        <v>0.39030636576893268</v>
      </c>
      <c r="N12048" s="4">
        <v>595</v>
      </c>
      <c r="O12048" s="2" t="s">
        <v>6</v>
      </c>
    </row>
    <row r="12049" spans="1:15">
      <c r="A12049" s="1" t="s">
        <v>256</v>
      </c>
      <c r="B12049" s="2" t="s">
        <v>257</v>
      </c>
      <c r="C12049" s="2" t="s">
        <v>271</v>
      </c>
      <c r="D12049" s="2" t="s">
        <v>4</v>
      </c>
      <c r="E12049" s="2" t="s">
        <v>5</v>
      </c>
      <c r="F12049" s="2"/>
      <c r="G12049" s="3">
        <v>6.1367016340997269</v>
      </c>
      <c r="H12049" s="3">
        <v>47.139392089843753</v>
      </c>
      <c r="I12049" s="3">
        <v>55.266926242930303</v>
      </c>
      <c r="J12049" s="3">
        <v>0.35551621761061469</v>
      </c>
      <c r="K12049" s="3">
        <v>0.41432088015184831</v>
      </c>
      <c r="L12049" s="3">
        <v>0.40108199954433499</v>
      </c>
      <c r="M12049" s="3">
        <v>0.39030636576893268</v>
      </c>
      <c r="N12049" s="4">
        <v>595</v>
      </c>
      <c r="O12049" s="2" t="s">
        <v>6</v>
      </c>
    </row>
    <row r="12050" spans="1:15">
      <c r="A12050" s="1" t="s">
        <v>256</v>
      </c>
      <c r="B12050" s="2" t="s">
        <v>257</v>
      </c>
      <c r="C12050" s="2" t="s">
        <v>287</v>
      </c>
      <c r="D12050" s="2" t="s">
        <v>4</v>
      </c>
      <c r="E12050" s="2" t="s">
        <v>5</v>
      </c>
      <c r="F12050" s="2"/>
      <c r="G12050" s="3">
        <v>6.1367016340997269</v>
      </c>
      <c r="H12050" s="3">
        <v>47.139392089843753</v>
      </c>
      <c r="I12050" s="3">
        <v>55.266926242930303</v>
      </c>
      <c r="J12050" s="3">
        <v>0.35551621761061469</v>
      </c>
      <c r="K12050" s="3">
        <v>0.41432088015184831</v>
      </c>
      <c r="L12050" s="3">
        <v>0.40108199954433499</v>
      </c>
      <c r="M12050" s="3">
        <v>0.39030636576893268</v>
      </c>
      <c r="N12050" s="4">
        <v>595</v>
      </c>
      <c r="O12050" s="2" t="s">
        <v>6</v>
      </c>
    </row>
    <row r="12051" spans="1:15">
      <c r="A12051" s="1" t="s">
        <v>765</v>
      </c>
      <c r="B12051" s="2" t="s">
        <v>766</v>
      </c>
      <c r="C12051" s="2" t="s">
        <v>809</v>
      </c>
      <c r="D12051" s="2" t="s">
        <v>4</v>
      </c>
      <c r="E12051" s="2" t="s">
        <v>13</v>
      </c>
      <c r="F12051" s="2" t="s">
        <v>40</v>
      </c>
      <c r="G12051" s="3">
        <v>6.0734791933593746</v>
      </c>
      <c r="H12051" s="3">
        <v>48.38556082589286</v>
      </c>
      <c r="I12051" s="3">
        <v>54.515342093350242</v>
      </c>
      <c r="J12051" s="3">
        <v>0.3473988174686215</v>
      </c>
      <c r="K12051" s="3">
        <v>0.43427645948681842</v>
      </c>
      <c r="L12051" s="3">
        <v>0.38938333144550141</v>
      </c>
      <c r="M12051" s="3">
        <v>0.39035286946698039</v>
      </c>
      <c r="N12051" s="4">
        <v>367</v>
      </c>
      <c r="O12051" s="2" t="s">
        <v>6</v>
      </c>
    </row>
    <row r="12052" spans="1:15">
      <c r="A12052" s="1" t="s">
        <v>765</v>
      </c>
      <c r="B12052" s="2" t="s">
        <v>766</v>
      </c>
      <c r="C12052" s="2" t="s">
        <v>809</v>
      </c>
      <c r="D12052" s="2" t="s">
        <v>4</v>
      </c>
      <c r="E12052" s="2" t="s">
        <v>13</v>
      </c>
      <c r="F12052" s="2" t="s">
        <v>41</v>
      </c>
      <c r="G12052" s="3">
        <v>6.0734791933593746</v>
      </c>
      <c r="H12052" s="3">
        <v>48.38556082589286</v>
      </c>
      <c r="I12052" s="3">
        <v>54.515342093350242</v>
      </c>
      <c r="J12052" s="3">
        <v>0.3473988174686215</v>
      </c>
      <c r="K12052" s="3">
        <v>0.43427645948681842</v>
      </c>
      <c r="L12052" s="3">
        <v>0.38938333144550141</v>
      </c>
      <c r="M12052" s="3">
        <v>0.39035286946698039</v>
      </c>
      <c r="N12052" s="4">
        <v>367</v>
      </c>
      <c r="O12052" s="2" t="s">
        <v>6</v>
      </c>
    </row>
    <row r="12053" spans="1:15">
      <c r="A12053" s="1" t="s">
        <v>90</v>
      </c>
      <c r="B12053" s="2" t="s">
        <v>91</v>
      </c>
      <c r="C12053" s="2" t="s">
        <v>231</v>
      </c>
      <c r="D12053" s="2" t="s">
        <v>12</v>
      </c>
      <c r="E12053" s="2" t="s">
        <v>10</v>
      </c>
      <c r="F12053" s="2" t="s">
        <v>19</v>
      </c>
      <c r="G12053" s="3">
        <v>5.7889038955418401</v>
      </c>
      <c r="H12053" s="3">
        <v>48.10021798270089</v>
      </c>
      <c r="I12053" s="3">
        <v>57.176371196898693</v>
      </c>
      <c r="J12053" s="3">
        <v>0.31086097527428358</v>
      </c>
      <c r="K12053" s="3">
        <v>0.42970710898053283</v>
      </c>
      <c r="L12053" s="3">
        <v>0.43080317285799541</v>
      </c>
      <c r="M12053" s="3">
        <v>0.39045708570427062</v>
      </c>
      <c r="N12053" s="4">
        <v>226</v>
      </c>
      <c r="O12053" s="2" t="s">
        <v>6</v>
      </c>
    </row>
    <row r="12054" spans="1:15">
      <c r="A12054" s="1" t="s">
        <v>90</v>
      </c>
      <c r="B12054" s="2" t="s">
        <v>91</v>
      </c>
      <c r="C12054" s="2" t="s">
        <v>231</v>
      </c>
      <c r="D12054" s="2" t="s">
        <v>12</v>
      </c>
      <c r="E12054" s="2" t="s">
        <v>10</v>
      </c>
      <c r="F12054" s="2" t="s">
        <v>20</v>
      </c>
      <c r="G12054" s="3">
        <v>5.7889038955418401</v>
      </c>
      <c r="H12054" s="3">
        <v>48.10021798270089</v>
      </c>
      <c r="I12054" s="3">
        <v>57.176371196898693</v>
      </c>
      <c r="J12054" s="3">
        <v>0.31086097527428358</v>
      </c>
      <c r="K12054" s="3">
        <v>0.42970710898053283</v>
      </c>
      <c r="L12054" s="3">
        <v>0.43080317285799541</v>
      </c>
      <c r="M12054" s="3">
        <v>0.39045708570427062</v>
      </c>
      <c r="N12054" s="4">
        <v>226</v>
      </c>
      <c r="O12054" s="2" t="s">
        <v>6</v>
      </c>
    </row>
    <row r="12055" spans="1:15">
      <c r="A12055" s="1" t="s">
        <v>765</v>
      </c>
      <c r="B12055" s="2" t="s">
        <v>766</v>
      </c>
      <c r="C12055" s="2" t="s">
        <v>778</v>
      </c>
      <c r="D12055" s="2" t="s">
        <v>12</v>
      </c>
      <c r="E12055" s="2" t="s">
        <v>13</v>
      </c>
      <c r="F12055" s="2" t="s">
        <v>26</v>
      </c>
      <c r="G12055" s="3">
        <v>6.1180776885245081</v>
      </c>
      <c r="H12055" s="3">
        <v>48.573883928571433</v>
      </c>
      <c r="I12055" s="3">
        <v>53.976537445306661</v>
      </c>
      <c r="J12055" s="3">
        <v>0.35312500941481562</v>
      </c>
      <c r="K12055" s="3">
        <v>0.43729217999672682</v>
      </c>
      <c r="L12055" s="3">
        <v>0.38099665012566158</v>
      </c>
      <c r="M12055" s="3">
        <v>0.39047127984573471</v>
      </c>
      <c r="N12055" s="4">
        <v>334</v>
      </c>
      <c r="O12055" s="2" t="s">
        <v>6</v>
      </c>
    </row>
    <row r="12056" spans="1:15">
      <c r="A12056" s="1" t="s">
        <v>765</v>
      </c>
      <c r="B12056" s="2" t="s">
        <v>766</v>
      </c>
      <c r="C12056" s="2" t="s">
        <v>778</v>
      </c>
      <c r="D12056" s="2" t="s">
        <v>12</v>
      </c>
      <c r="E12056" s="2" t="s">
        <v>13</v>
      </c>
      <c r="F12056" s="2" t="s">
        <v>27</v>
      </c>
      <c r="G12056" s="3">
        <v>6.1180776885245081</v>
      </c>
      <c r="H12056" s="3">
        <v>48.573883928571433</v>
      </c>
      <c r="I12056" s="3">
        <v>53.976537445306661</v>
      </c>
      <c r="J12056" s="3">
        <v>0.35312500941481562</v>
      </c>
      <c r="K12056" s="3">
        <v>0.43729217999672682</v>
      </c>
      <c r="L12056" s="3">
        <v>0.38099665012566158</v>
      </c>
      <c r="M12056" s="3">
        <v>0.39047127984573471</v>
      </c>
      <c r="N12056" s="4">
        <v>334</v>
      </c>
      <c r="O12056" s="2" t="s">
        <v>6</v>
      </c>
    </row>
    <row r="12057" spans="1:15">
      <c r="A12057" s="1" t="s">
        <v>765</v>
      </c>
      <c r="B12057" s="2" t="s">
        <v>766</v>
      </c>
      <c r="C12057" s="2" t="s">
        <v>778</v>
      </c>
      <c r="D12057" s="2" t="s">
        <v>12</v>
      </c>
      <c r="E12057" s="2" t="s">
        <v>13</v>
      </c>
      <c r="F12057" s="2" t="s">
        <v>26</v>
      </c>
      <c r="G12057" s="3">
        <v>6.1180776885245081</v>
      </c>
      <c r="H12057" s="3">
        <v>48.573883928571433</v>
      </c>
      <c r="I12057" s="3">
        <v>53.976537445306661</v>
      </c>
      <c r="J12057" s="3">
        <v>0.35312500941481562</v>
      </c>
      <c r="K12057" s="3">
        <v>0.43729217999672682</v>
      </c>
      <c r="L12057" s="3">
        <v>0.38099665012566158</v>
      </c>
      <c r="M12057" s="3">
        <v>0.39047127984573471</v>
      </c>
      <c r="N12057" s="4">
        <v>334</v>
      </c>
      <c r="O12057" s="2" t="s">
        <v>6</v>
      </c>
    </row>
    <row r="12058" spans="1:15">
      <c r="A12058" s="1" t="s">
        <v>765</v>
      </c>
      <c r="B12058" s="2" t="s">
        <v>766</v>
      </c>
      <c r="C12058" s="2" t="s">
        <v>778</v>
      </c>
      <c r="D12058" s="2" t="s">
        <v>12</v>
      </c>
      <c r="E12058" s="2" t="s">
        <v>13</v>
      </c>
      <c r="F12058" s="2" t="s">
        <v>27</v>
      </c>
      <c r="G12058" s="3">
        <v>6.1180776885245081</v>
      </c>
      <c r="H12058" s="3">
        <v>48.573883928571433</v>
      </c>
      <c r="I12058" s="3">
        <v>53.976537445306661</v>
      </c>
      <c r="J12058" s="3">
        <v>0.35312500941481562</v>
      </c>
      <c r="K12058" s="3">
        <v>0.43729217999672682</v>
      </c>
      <c r="L12058" s="3">
        <v>0.38099665012566158</v>
      </c>
      <c r="M12058" s="3">
        <v>0.39047127984573471</v>
      </c>
      <c r="N12058" s="4">
        <v>334</v>
      </c>
      <c r="O12058" s="2" t="s">
        <v>6</v>
      </c>
    </row>
    <row r="12059" spans="1:15">
      <c r="A12059" s="1" t="s">
        <v>765</v>
      </c>
      <c r="B12059" s="2" t="s">
        <v>766</v>
      </c>
      <c r="C12059" s="2" t="s">
        <v>778</v>
      </c>
      <c r="D12059" s="2" t="s">
        <v>12</v>
      </c>
      <c r="E12059" s="2" t="s">
        <v>13</v>
      </c>
      <c r="F12059" s="2"/>
      <c r="G12059" s="3">
        <v>6.1182738671171064</v>
      </c>
      <c r="H12059" s="3">
        <v>48.574108886718747</v>
      </c>
      <c r="I12059" s="3">
        <v>53.976537445306661</v>
      </c>
      <c r="J12059" s="3">
        <v>0.35315019762515287</v>
      </c>
      <c r="K12059" s="3">
        <v>0.4372957823741786</v>
      </c>
      <c r="L12059" s="3">
        <v>0.38099665012566158</v>
      </c>
      <c r="M12059" s="3">
        <v>0.39048087670833098</v>
      </c>
      <c r="N12059" s="4">
        <v>335</v>
      </c>
      <c r="O12059" s="2" t="s">
        <v>6</v>
      </c>
    </row>
    <row r="12060" spans="1:15">
      <c r="A12060" s="1" t="s">
        <v>90</v>
      </c>
      <c r="B12060" s="2" t="s">
        <v>91</v>
      </c>
      <c r="C12060" s="2" t="s">
        <v>97</v>
      </c>
      <c r="D12060" s="2" t="s">
        <v>12</v>
      </c>
      <c r="E12060" s="2" t="s">
        <v>10</v>
      </c>
      <c r="F12060" s="2" t="s">
        <v>19</v>
      </c>
      <c r="G12060" s="3">
        <v>5.7904457261670279</v>
      </c>
      <c r="H12060" s="3">
        <v>48.169560895647322</v>
      </c>
      <c r="I12060" s="3">
        <v>57.140281566569328</v>
      </c>
      <c r="J12060" s="3">
        <v>0.31105893751663399</v>
      </c>
      <c r="K12060" s="3">
        <v>0.43081753484870827</v>
      </c>
      <c r="L12060" s="3">
        <v>0.43024142523829267</v>
      </c>
      <c r="M12060" s="3">
        <v>0.39070596586787842</v>
      </c>
      <c r="N12060" s="4">
        <v>227</v>
      </c>
      <c r="O12060" s="2" t="s">
        <v>6</v>
      </c>
    </row>
    <row r="12061" spans="1:15">
      <c r="A12061" s="1" t="s">
        <v>90</v>
      </c>
      <c r="B12061" s="2" t="s">
        <v>91</v>
      </c>
      <c r="C12061" s="2" t="s">
        <v>97</v>
      </c>
      <c r="D12061" s="2" t="s">
        <v>12</v>
      </c>
      <c r="E12061" s="2" t="s">
        <v>10</v>
      </c>
      <c r="F12061" s="2" t="s">
        <v>20</v>
      </c>
      <c r="G12061" s="3">
        <v>5.7904457261670279</v>
      </c>
      <c r="H12061" s="3">
        <v>48.169560895647322</v>
      </c>
      <c r="I12061" s="3">
        <v>57.140281566569328</v>
      </c>
      <c r="J12061" s="3">
        <v>0.31105893751663399</v>
      </c>
      <c r="K12061" s="3">
        <v>0.43081753484870827</v>
      </c>
      <c r="L12061" s="3">
        <v>0.43024142523829267</v>
      </c>
      <c r="M12061" s="3">
        <v>0.39070596586787842</v>
      </c>
      <c r="N12061" s="4">
        <v>227</v>
      </c>
      <c r="O12061" s="2" t="s">
        <v>6</v>
      </c>
    </row>
    <row r="12062" spans="1:15">
      <c r="A12062" s="1" t="s">
        <v>256</v>
      </c>
      <c r="B12062" s="2" t="s">
        <v>257</v>
      </c>
      <c r="C12062" s="2" t="s">
        <v>326</v>
      </c>
      <c r="D12062" s="2" t="s">
        <v>8</v>
      </c>
      <c r="E12062" s="2" t="s">
        <v>13</v>
      </c>
      <c r="F12062" s="2"/>
      <c r="G12062" s="3">
        <v>6.2301770781562507</v>
      </c>
      <c r="H12062" s="3">
        <v>43.279807826450892</v>
      </c>
      <c r="I12062" s="3">
        <v>58.585413200148601</v>
      </c>
      <c r="J12062" s="3">
        <v>0.36751793051463783</v>
      </c>
      <c r="K12062" s="3">
        <v>0.35251525324106098</v>
      </c>
      <c r="L12062" s="3">
        <v>0.45273540059662798</v>
      </c>
      <c r="M12062" s="3">
        <v>0.39092286145077559</v>
      </c>
      <c r="N12062" s="4">
        <v>456</v>
      </c>
      <c r="O12062" s="2" t="s">
        <v>6</v>
      </c>
    </row>
    <row r="12063" spans="1:15">
      <c r="A12063" s="1" t="s">
        <v>256</v>
      </c>
      <c r="B12063" s="2" t="s">
        <v>257</v>
      </c>
      <c r="C12063" s="2" t="s">
        <v>282</v>
      </c>
      <c r="D12063" s="2" t="s">
        <v>15</v>
      </c>
      <c r="E12063" s="2" t="s">
        <v>10</v>
      </c>
      <c r="F12063" s="2"/>
      <c r="G12063" s="3">
        <v>5.9671334849813791</v>
      </c>
      <c r="H12063" s="3">
        <v>43.647799246651793</v>
      </c>
      <c r="I12063" s="3">
        <v>60.419636009352622</v>
      </c>
      <c r="J12063" s="3">
        <v>0.33374463616560579</v>
      </c>
      <c r="K12063" s="3">
        <v>0.3584081004679055</v>
      </c>
      <c r="L12063" s="3">
        <v>0.48128571512385382</v>
      </c>
      <c r="M12063" s="3">
        <v>0.39114615058578828</v>
      </c>
      <c r="N12063" s="4">
        <v>476</v>
      </c>
      <c r="O12063" s="2" t="s">
        <v>6</v>
      </c>
    </row>
    <row r="12064" spans="1:15">
      <c r="A12064" s="1" t="s">
        <v>765</v>
      </c>
      <c r="B12064" s="2" t="s">
        <v>766</v>
      </c>
      <c r="C12064" s="2" t="s">
        <v>768</v>
      </c>
      <c r="D12064" s="2" t="s">
        <v>4</v>
      </c>
      <c r="E12064" s="2" t="s">
        <v>10</v>
      </c>
      <c r="F12064" s="2" t="s">
        <v>31</v>
      </c>
      <c r="G12064" s="3">
        <v>6.2030636429862653</v>
      </c>
      <c r="H12064" s="3">
        <v>48.946463448660722</v>
      </c>
      <c r="I12064" s="3">
        <v>53.147804292846573</v>
      </c>
      <c r="J12064" s="3">
        <v>0.36403672036328272</v>
      </c>
      <c r="K12064" s="3">
        <v>0.44325849896834468</v>
      </c>
      <c r="L12064" s="3">
        <v>0.36809713102517522</v>
      </c>
      <c r="M12064" s="3">
        <v>0.39179745011893408</v>
      </c>
      <c r="N12064" s="4">
        <v>401</v>
      </c>
      <c r="O12064" s="2" t="s">
        <v>6</v>
      </c>
    </row>
    <row r="12065" spans="1:15">
      <c r="A12065" s="1" t="s">
        <v>765</v>
      </c>
      <c r="B12065" s="2" t="s">
        <v>766</v>
      </c>
      <c r="C12065" s="2" t="s">
        <v>768</v>
      </c>
      <c r="D12065" s="2" t="s">
        <v>4</v>
      </c>
      <c r="E12065" s="2" t="s">
        <v>10</v>
      </c>
      <c r="F12065" s="2" t="s">
        <v>32</v>
      </c>
      <c r="G12065" s="3">
        <v>6.2030636429862653</v>
      </c>
      <c r="H12065" s="3">
        <v>48.946463448660722</v>
      </c>
      <c r="I12065" s="3">
        <v>53.147804292846573</v>
      </c>
      <c r="J12065" s="3">
        <v>0.36403672036328272</v>
      </c>
      <c r="K12065" s="3">
        <v>0.44325849896834468</v>
      </c>
      <c r="L12065" s="3">
        <v>0.36809713102517522</v>
      </c>
      <c r="M12065" s="3">
        <v>0.39179745011893408</v>
      </c>
      <c r="N12065" s="4">
        <v>401</v>
      </c>
      <c r="O12065" s="2" t="s">
        <v>6</v>
      </c>
    </row>
    <row r="12066" spans="1:15">
      <c r="A12066" s="1" t="s">
        <v>765</v>
      </c>
      <c r="B12066" s="2" t="s">
        <v>766</v>
      </c>
      <c r="C12066" s="2" t="s">
        <v>768</v>
      </c>
      <c r="D12066" s="2" t="s">
        <v>4</v>
      </c>
      <c r="E12066" s="2" t="s">
        <v>10</v>
      </c>
      <c r="F12066" s="2" t="s">
        <v>31</v>
      </c>
      <c r="G12066" s="3">
        <v>6.2030636429862653</v>
      </c>
      <c r="H12066" s="3">
        <v>48.946463448660722</v>
      </c>
      <c r="I12066" s="3">
        <v>53.147804292846573</v>
      </c>
      <c r="J12066" s="3">
        <v>0.36403672036328272</v>
      </c>
      <c r="K12066" s="3">
        <v>0.44325849896834468</v>
      </c>
      <c r="L12066" s="3">
        <v>0.36809713102517522</v>
      </c>
      <c r="M12066" s="3">
        <v>0.39179745011893408</v>
      </c>
      <c r="N12066" s="4">
        <v>401</v>
      </c>
      <c r="O12066" s="2" t="s">
        <v>6</v>
      </c>
    </row>
    <row r="12067" spans="1:15">
      <c r="A12067" s="1" t="s">
        <v>765</v>
      </c>
      <c r="B12067" s="2" t="s">
        <v>766</v>
      </c>
      <c r="C12067" s="2" t="s">
        <v>768</v>
      </c>
      <c r="D12067" s="2" t="s">
        <v>4</v>
      </c>
      <c r="E12067" s="2" t="s">
        <v>10</v>
      </c>
      <c r="F12067" s="2" t="s">
        <v>32</v>
      </c>
      <c r="G12067" s="3">
        <v>6.2030636429862653</v>
      </c>
      <c r="H12067" s="3">
        <v>48.946463448660722</v>
      </c>
      <c r="I12067" s="3">
        <v>53.147804292846573</v>
      </c>
      <c r="J12067" s="3">
        <v>0.36403672036328272</v>
      </c>
      <c r="K12067" s="3">
        <v>0.44325849896834468</v>
      </c>
      <c r="L12067" s="3">
        <v>0.36809713102517522</v>
      </c>
      <c r="M12067" s="3">
        <v>0.39179745011893408</v>
      </c>
      <c r="N12067" s="4">
        <v>401</v>
      </c>
      <c r="O12067" s="2" t="s">
        <v>6</v>
      </c>
    </row>
    <row r="12068" spans="1:15">
      <c r="A12068" s="1" t="s">
        <v>765</v>
      </c>
      <c r="B12068" s="2" t="s">
        <v>766</v>
      </c>
      <c r="C12068" s="2" t="s">
        <v>768</v>
      </c>
      <c r="D12068" s="2" t="s">
        <v>4</v>
      </c>
      <c r="E12068" s="2" t="s">
        <v>10</v>
      </c>
      <c r="F12068" s="2" t="s">
        <v>31</v>
      </c>
      <c r="G12068" s="3">
        <v>6.2030636429862653</v>
      </c>
      <c r="H12068" s="3">
        <v>48.946463448660722</v>
      </c>
      <c r="I12068" s="3">
        <v>53.147804292846573</v>
      </c>
      <c r="J12068" s="3">
        <v>0.36403672036328272</v>
      </c>
      <c r="K12068" s="3">
        <v>0.44325849896834468</v>
      </c>
      <c r="L12068" s="3">
        <v>0.36809713102517522</v>
      </c>
      <c r="M12068" s="3">
        <v>0.39179745011893408</v>
      </c>
      <c r="N12068" s="4">
        <v>401</v>
      </c>
      <c r="O12068" s="2" t="s">
        <v>6</v>
      </c>
    </row>
    <row r="12069" spans="1:15">
      <c r="A12069" s="1" t="s">
        <v>765</v>
      </c>
      <c r="B12069" s="2" t="s">
        <v>766</v>
      </c>
      <c r="C12069" s="2" t="s">
        <v>768</v>
      </c>
      <c r="D12069" s="2" t="s">
        <v>4</v>
      </c>
      <c r="E12069" s="2" t="s">
        <v>10</v>
      </c>
      <c r="F12069" s="2" t="s">
        <v>32</v>
      </c>
      <c r="G12069" s="3">
        <v>6.2030636429862653</v>
      </c>
      <c r="H12069" s="3">
        <v>48.946463448660722</v>
      </c>
      <c r="I12069" s="3">
        <v>53.147804292846573</v>
      </c>
      <c r="J12069" s="3">
        <v>0.36403672036328272</v>
      </c>
      <c r="K12069" s="3">
        <v>0.44325849896834468</v>
      </c>
      <c r="L12069" s="3">
        <v>0.36809713102517522</v>
      </c>
      <c r="M12069" s="3">
        <v>0.39179745011893408</v>
      </c>
      <c r="N12069" s="4">
        <v>401</v>
      </c>
      <c r="O12069" s="2" t="s">
        <v>6</v>
      </c>
    </row>
    <row r="12070" spans="1:15">
      <c r="A12070" s="1" t="s">
        <v>765</v>
      </c>
      <c r="B12070" s="2" t="s">
        <v>766</v>
      </c>
      <c r="C12070" s="2" t="s">
        <v>767</v>
      </c>
      <c r="D12070" s="2" t="s">
        <v>12</v>
      </c>
      <c r="E12070" s="2" t="s">
        <v>5</v>
      </c>
      <c r="F12070" s="2" t="s">
        <v>42</v>
      </c>
      <c r="G12070" s="3">
        <v>5.9357005789882047</v>
      </c>
      <c r="H12070" s="3">
        <v>49.621058872767847</v>
      </c>
      <c r="I12070" s="3">
        <v>54.663940220456517</v>
      </c>
      <c r="J12070" s="3">
        <v>0.32970883064173889</v>
      </c>
      <c r="K12070" s="3">
        <v>0.4540611632587826</v>
      </c>
      <c r="L12070" s="3">
        <v>0.3916963128596197</v>
      </c>
      <c r="M12070" s="3">
        <v>0.39182210225338038</v>
      </c>
      <c r="N12070" s="4">
        <v>323</v>
      </c>
      <c r="O12070" s="2" t="s">
        <v>6</v>
      </c>
    </row>
    <row r="12071" spans="1:15">
      <c r="A12071" s="1" t="s">
        <v>765</v>
      </c>
      <c r="B12071" s="2" t="s">
        <v>766</v>
      </c>
      <c r="C12071" s="2" t="s">
        <v>767</v>
      </c>
      <c r="D12071" s="2" t="s">
        <v>12</v>
      </c>
      <c r="E12071" s="2" t="s">
        <v>5</v>
      </c>
      <c r="F12071" s="2" t="s">
        <v>43</v>
      </c>
      <c r="G12071" s="3">
        <v>5.9357005789882047</v>
      </c>
      <c r="H12071" s="3">
        <v>49.621058872767847</v>
      </c>
      <c r="I12071" s="3">
        <v>54.663940220456517</v>
      </c>
      <c r="J12071" s="3">
        <v>0.32970883064173889</v>
      </c>
      <c r="K12071" s="3">
        <v>0.4540611632587826</v>
      </c>
      <c r="L12071" s="3">
        <v>0.3916963128596197</v>
      </c>
      <c r="M12071" s="3">
        <v>0.39182210225338038</v>
      </c>
      <c r="N12071" s="4">
        <v>323</v>
      </c>
      <c r="O12071" s="2" t="s">
        <v>6</v>
      </c>
    </row>
    <row r="12072" spans="1:15">
      <c r="A12072" s="1" t="s">
        <v>765</v>
      </c>
      <c r="B12072" s="2" t="s">
        <v>766</v>
      </c>
      <c r="C12072" s="2" t="s">
        <v>767</v>
      </c>
      <c r="D12072" s="2" t="s">
        <v>12</v>
      </c>
      <c r="E12072" s="2" t="s">
        <v>5</v>
      </c>
      <c r="F12072" s="2" t="s">
        <v>42</v>
      </c>
      <c r="G12072" s="3">
        <v>5.9357005789882047</v>
      </c>
      <c r="H12072" s="3">
        <v>49.621058872767847</v>
      </c>
      <c r="I12072" s="3">
        <v>54.663940220456517</v>
      </c>
      <c r="J12072" s="3">
        <v>0.32970883064173889</v>
      </c>
      <c r="K12072" s="3">
        <v>0.4540611632587826</v>
      </c>
      <c r="L12072" s="3">
        <v>0.3916963128596197</v>
      </c>
      <c r="M12072" s="3">
        <v>0.39182210225338038</v>
      </c>
      <c r="N12072" s="4">
        <v>323</v>
      </c>
      <c r="O12072" s="2" t="s">
        <v>6</v>
      </c>
    </row>
    <row r="12073" spans="1:15">
      <c r="A12073" s="1" t="s">
        <v>765</v>
      </c>
      <c r="B12073" s="2" t="s">
        <v>766</v>
      </c>
      <c r="C12073" s="2" t="s">
        <v>767</v>
      </c>
      <c r="D12073" s="2" t="s">
        <v>12</v>
      </c>
      <c r="E12073" s="2" t="s">
        <v>5</v>
      </c>
      <c r="F12073" s="2" t="s">
        <v>43</v>
      </c>
      <c r="G12073" s="3">
        <v>5.9357005789882047</v>
      </c>
      <c r="H12073" s="3">
        <v>49.621058872767847</v>
      </c>
      <c r="I12073" s="3">
        <v>54.663940220456517</v>
      </c>
      <c r="J12073" s="3">
        <v>0.32970883064173889</v>
      </c>
      <c r="K12073" s="3">
        <v>0.4540611632587826</v>
      </c>
      <c r="L12073" s="3">
        <v>0.3916963128596197</v>
      </c>
      <c r="M12073" s="3">
        <v>0.39182210225338038</v>
      </c>
      <c r="N12073" s="4">
        <v>323</v>
      </c>
      <c r="O12073" s="2" t="s">
        <v>6</v>
      </c>
    </row>
    <row r="12074" spans="1:15">
      <c r="A12074" s="1" t="s">
        <v>765</v>
      </c>
      <c r="B12074" s="2" t="s">
        <v>766</v>
      </c>
      <c r="C12074" s="2" t="s">
        <v>767</v>
      </c>
      <c r="D12074" s="2" t="s">
        <v>12</v>
      </c>
      <c r="E12074" s="2" t="s">
        <v>5</v>
      </c>
      <c r="F12074" s="2" t="s">
        <v>42</v>
      </c>
      <c r="G12074" s="3">
        <v>5.9357005789882047</v>
      </c>
      <c r="H12074" s="3">
        <v>49.621058872767847</v>
      </c>
      <c r="I12074" s="3">
        <v>54.663940220456517</v>
      </c>
      <c r="J12074" s="3">
        <v>0.32970883064173889</v>
      </c>
      <c r="K12074" s="3">
        <v>0.4540611632587826</v>
      </c>
      <c r="L12074" s="3">
        <v>0.3916963128596197</v>
      </c>
      <c r="M12074" s="3">
        <v>0.39182210225338038</v>
      </c>
      <c r="N12074" s="4">
        <v>323</v>
      </c>
      <c r="O12074" s="2" t="s">
        <v>6</v>
      </c>
    </row>
    <row r="12075" spans="1:15">
      <c r="A12075" s="1" t="s">
        <v>765</v>
      </c>
      <c r="B12075" s="2" t="s">
        <v>766</v>
      </c>
      <c r="C12075" s="2" t="s">
        <v>767</v>
      </c>
      <c r="D12075" s="2" t="s">
        <v>12</v>
      </c>
      <c r="E12075" s="2" t="s">
        <v>5</v>
      </c>
      <c r="F12075" s="2" t="s">
        <v>43</v>
      </c>
      <c r="G12075" s="3">
        <v>5.9357005789882047</v>
      </c>
      <c r="H12075" s="3">
        <v>49.621058872767847</v>
      </c>
      <c r="I12075" s="3">
        <v>54.663940220456517</v>
      </c>
      <c r="J12075" s="3">
        <v>0.32970883064173889</v>
      </c>
      <c r="K12075" s="3">
        <v>0.4540611632587826</v>
      </c>
      <c r="L12075" s="3">
        <v>0.3916963128596197</v>
      </c>
      <c r="M12075" s="3">
        <v>0.39182210225338038</v>
      </c>
      <c r="N12075" s="4">
        <v>323</v>
      </c>
      <c r="O12075" s="2" t="s">
        <v>6</v>
      </c>
    </row>
    <row r="12076" spans="1:15">
      <c r="A12076" s="1" t="s">
        <v>765</v>
      </c>
      <c r="B12076" s="2" t="s">
        <v>766</v>
      </c>
      <c r="C12076" s="2" t="s">
        <v>767</v>
      </c>
      <c r="D12076" s="2" t="s">
        <v>12</v>
      </c>
      <c r="E12076" s="2" t="s">
        <v>5</v>
      </c>
      <c r="F12076" s="2" t="s">
        <v>42</v>
      </c>
      <c r="G12076" s="3">
        <v>5.9359324525631898</v>
      </c>
      <c r="H12076" s="3">
        <v>49.621423339843751</v>
      </c>
      <c r="I12076" s="3">
        <v>54.663940220456517</v>
      </c>
      <c r="J12076" s="3">
        <v>0.32973860188385601</v>
      </c>
      <c r="K12076" s="3">
        <v>0.45406699966876279</v>
      </c>
      <c r="L12076" s="3">
        <v>0.3916963128596197</v>
      </c>
      <c r="M12076" s="3">
        <v>0.39183397147074622</v>
      </c>
      <c r="N12076" s="4">
        <v>324</v>
      </c>
      <c r="O12076" s="2" t="s">
        <v>6</v>
      </c>
    </row>
    <row r="12077" spans="1:15">
      <c r="A12077" s="1" t="s">
        <v>765</v>
      </c>
      <c r="B12077" s="2" t="s">
        <v>766</v>
      </c>
      <c r="C12077" s="2" t="s">
        <v>767</v>
      </c>
      <c r="D12077" s="2" t="s">
        <v>12</v>
      </c>
      <c r="E12077" s="2" t="s">
        <v>5</v>
      </c>
      <c r="F12077" s="2" t="s">
        <v>43</v>
      </c>
      <c r="G12077" s="3">
        <v>5.9359324525631898</v>
      </c>
      <c r="H12077" s="3">
        <v>49.621423339843751</v>
      </c>
      <c r="I12077" s="3">
        <v>54.663940220456517</v>
      </c>
      <c r="J12077" s="3">
        <v>0.32973860188385601</v>
      </c>
      <c r="K12077" s="3">
        <v>0.45406699966876279</v>
      </c>
      <c r="L12077" s="3">
        <v>0.3916963128596197</v>
      </c>
      <c r="M12077" s="3">
        <v>0.39183397147074622</v>
      </c>
      <c r="N12077" s="4">
        <v>324</v>
      </c>
      <c r="O12077" s="2" t="s">
        <v>6</v>
      </c>
    </row>
    <row r="12078" spans="1:15">
      <c r="A12078" s="1" t="s">
        <v>765</v>
      </c>
      <c r="B12078" s="2" t="s">
        <v>766</v>
      </c>
      <c r="C12078" s="2" t="s">
        <v>784</v>
      </c>
      <c r="D12078" s="2" t="s">
        <v>4</v>
      </c>
      <c r="E12078" s="2" t="s">
        <v>13</v>
      </c>
      <c r="F12078" s="2" t="s">
        <v>40</v>
      </c>
      <c r="G12078" s="3">
        <v>6.1036309428488966</v>
      </c>
      <c r="H12078" s="3">
        <v>47.963446916852682</v>
      </c>
      <c r="I12078" s="3">
        <v>55.013917119111248</v>
      </c>
      <c r="J12078" s="3">
        <v>0.35127012981786732</v>
      </c>
      <c r="K12078" s="3">
        <v>0.42751691934063257</v>
      </c>
      <c r="L12078" s="3">
        <v>0.39714382473424942</v>
      </c>
      <c r="M12078" s="3">
        <v>0.39197695796424981</v>
      </c>
      <c r="N12078" s="4">
        <v>368</v>
      </c>
      <c r="O12078" s="2" t="s">
        <v>6</v>
      </c>
    </row>
    <row r="12079" spans="1:15">
      <c r="A12079" s="1" t="s">
        <v>765</v>
      </c>
      <c r="B12079" s="2" t="s">
        <v>766</v>
      </c>
      <c r="C12079" s="2" t="s">
        <v>784</v>
      </c>
      <c r="D12079" s="2" t="s">
        <v>4</v>
      </c>
      <c r="E12079" s="2" t="s">
        <v>13</v>
      </c>
      <c r="F12079" s="2" t="s">
        <v>41</v>
      </c>
      <c r="G12079" s="3">
        <v>6.1036309428488966</v>
      </c>
      <c r="H12079" s="3">
        <v>47.963446916852682</v>
      </c>
      <c r="I12079" s="3">
        <v>55.013917119111248</v>
      </c>
      <c r="J12079" s="3">
        <v>0.35127012981786732</v>
      </c>
      <c r="K12079" s="3">
        <v>0.42751691934063257</v>
      </c>
      <c r="L12079" s="3">
        <v>0.39714382473424942</v>
      </c>
      <c r="M12079" s="3">
        <v>0.39197695796424981</v>
      </c>
      <c r="N12079" s="4">
        <v>368</v>
      </c>
      <c r="O12079" s="2" t="s">
        <v>6</v>
      </c>
    </row>
    <row r="12080" spans="1:15">
      <c r="A12080" s="1" t="s">
        <v>765</v>
      </c>
      <c r="B12080" s="2" t="s">
        <v>766</v>
      </c>
      <c r="C12080" s="2" t="s">
        <v>802</v>
      </c>
      <c r="D12080" s="2" t="s">
        <v>4</v>
      </c>
      <c r="E12080" s="2" t="s">
        <v>13</v>
      </c>
      <c r="F12080" s="2" t="s">
        <v>40</v>
      </c>
      <c r="G12080" s="3">
        <v>6.1036309428488966</v>
      </c>
      <c r="H12080" s="3">
        <v>47.963446916852682</v>
      </c>
      <c r="I12080" s="3">
        <v>55.013917119111248</v>
      </c>
      <c r="J12080" s="3">
        <v>0.35127012981786732</v>
      </c>
      <c r="K12080" s="3">
        <v>0.42751691934063257</v>
      </c>
      <c r="L12080" s="3">
        <v>0.39714382473424942</v>
      </c>
      <c r="M12080" s="3">
        <v>0.39197695796424981</v>
      </c>
      <c r="N12080" s="4">
        <v>368</v>
      </c>
      <c r="O12080" s="2" t="s">
        <v>6</v>
      </c>
    </row>
    <row r="12081" spans="1:15">
      <c r="A12081" s="1" t="s">
        <v>765</v>
      </c>
      <c r="B12081" s="2" t="s">
        <v>766</v>
      </c>
      <c r="C12081" s="2" t="s">
        <v>802</v>
      </c>
      <c r="D12081" s="2" t="s">
        <v>4</v>
      </c>
      <c r="E12081" s="2" t="s">
        <v>13</v>
      </c>
      <c r="F12081" s="2" t="s">
        <v>41</v>
      </c>
      <c r="G12081" s="3">
        <v>6.1036309428488966</v>
      </c>
      <c r="H12081" s="3">
        <v>47.963446916852682</v>
      </c>
      <c r="I12081" s="3">
        <v>55.013917119111248</v>
      </c>
      <c r="J12081" s="3">
        <v>0.35127012981786732</v>
      </c>
      <c r="K12081" s="3">
        <v>0.42751691934063257</v>
      </c>
      <c r="L12081" s="3">
        <v>0.39714382473424942</v>
      </c>
      <c r="M12081" s="3">
        <v>0.39197695796424981</v>
      </c>
      <c r="N12081" s="4">
        <v>368</v>
      </c>
      <c r="O12081" s="2" t="s">
        <v>6</v>
      </c>
    </row>
    <row r="12082" spans="1:15">
      <c r="A12082" s="1" t="s">
        <v>90</v>
      </c>
      <c r="B12082" s="2" t="s">
        <v>91</v>
      </c>
      <c r="C12082" s="2" t="s">
        <v>148</v>
      </c>
      <c r="D12082" s="2" t="s">
        <v>12</v>
      </c>
      <c r="E12082" s="2" t="s">
        <v>10</v>
      </c>
      <c r="F12082" s="2" t="s">
        <v>19</v>
      </c>
      <c r="G12082" s="3">
        <v>5.8105361640402737</v>
      </c>
      <c r="H12082" s="3">
        <v>48.224325125558039</v>
      </c>
      <c r="I12082" s="3">
        <v>57.207433571724899</v>
      </c>
      <c r="J12082" s="3">
        <v>0.31363843494405469</v>
      </c>
      <c r="K12082" s="3">
        <v>0.43169450431767981</v>
      </c>
      <c r="L12082" s="3">
        <v>0.43128666950126071</v>
      </c>
      <c r="M12082" s="3">
        <v>0.39220653625433172</v>
      </c>
      <c r="N12082" s="4">
        <v>228</v>
      </c>
      <c r="O12082" s="2" t="s">
        <v>6</v>
      </c>
    </row>
    <row r="12083" spans="1:15">
      <c r="A12083" s="1" t="s">
        <v>90</v>
      </c>
      <c r="B12083" s="2" t="s">
        <v>91</v>
      </c>
      <c r="C12083" s="2" t="s">
        <v>148</v>
      </c>
      <c r="D12083" s="2" t="s">
        <v>12</v>
      </c>
      <c r="E12083" s="2" t="s">
        <v>10</v>
      </c>
      <c r="F12083" s="2" t="s">
        <v>20</v>
      </c>
      <c r="G12083" s="3">
        <v>5.8105361640402737</v>
      </c>
      <c r="H12083" s="3">
        <v>48.224325125558039</v>
      </c>
      <c r="I12083" s="3">
        <v>57.207433571724899</v>
      </c>
      <c r="J12083" s="3">
        <v>0.31363843494405469</v>
      </c>
      <c r="K12083" s="3">
        <v>0.43169450431767981</v>
      </c>
      <c r="L12083" s="3">
        <v>0.43128666950126071</v>
      </c>
      <c r="M12083" s="3">
        <v>0.39220653625433172</v>
      </c>
      <c r="N12083" s="4">
        <v>228</v>
      </c>
      <c r="O12083" s="2" t="s">
        <v>6</v>
      </c>
    </row>
    <row r="12084" spans="1:15">
      <c r="A12084" s="1" t="s">
        <v>765</v>
      </c>
      <c r="B12084" s="2" t="s">
        <v>766</v>
      </c>
      <c r="C12084" s="2" t="s">
        <v>790</v>
      </c>
      <c r="D12084" s="2" t="s">
        <v>12</v>
      </c>
      <c r="E12084" s="2" t="s">
        <v>13</v>
      </c>
      <c r="F12084" s="2"/>
      <c r="G12084" s="3">
        <v>6.1141544317276901</v>
      </c>
      <c r="H12084" s="3">
        <v>48.911901855468749</v>
      </c>
      <c r="I12084" s="3">
        <v>53.998223393485077</v>
      </c>
      <c r="J12084" s="3">
        <v>0.35262128565934792</v>
      </c>
      <c r="K12084" s="3">
        <v>0.44270504533487298</v>
      </c>
      <c r="L12084" s="3">
        <v>0.38133419943439772</v>
      </c>
      <c r="M12084" s="3">
        <v>0.39222017680953952</v>
      </c>
      <c r="N12084" s="4">
        <v>336</v>
      </c>
      <c r="O12084" s="2" t="s">
        <v>6</v>
      </c>
    </row>
    <row r="12085" spans="1:15">
      <c r="A12085" s="1" t="s">
        <v>765</v>
      </c>
      <c r="B12085" s="2" t="s">
        <v>766</v>
      </c>
      <c r="C12085" s="2" t="s">
        <v>790</v>
      </c>
      <c r="D12085" s="2" t="s">
        <v>12</v>
      </c>
      <c r="E12085" s="2" t="s">
        <v>13</v>
      </c>
      <c r="F12085" s="2" t="s">
        <v>26</v>
      </c>
      <c r="G12085" s="3">
        <v>6.1144003536774463</v>
      </c>
      <c r="H12085" s="3">
        <v>48.910419573102679</v>
      </c>
      <c r="I12085" s="3">
        <v>53.998223393485077</v>
      </c>
      <c r="J12085" s="3">
        <v>0.35265286063251389</v>
      </c>
      <c r="K12085" s="3">
        <v>0.44268130873926009</v>
      </c>
      <c r="L12085" s="3">
        <v>0.38133419943439772</v>
      </c>
      <c r="M12085" s="3">
        <v>0.39222278960205731</v>
      </c>
      <c r="N12085" s="4">
        <v>337</v>
      </c>
      <c r="O12085" s="2" t="s">
        <v>6</v>
      </c>
    </row>
    <row r="12086" spans="1:15">
      <c r="A12086" s="1" t="s">
        <v>765</v>
      </c>
      <c r="B12086" s="2" t="s">
        <v>766</v>
      </c>
      <c r="C12086" s="2" t="s">
        <v>790</v>
      </c>
      <c r="D12086" s="2" t="s">
        <v>12</v>
      </c>
      <c r="E12086" s="2" t="s">
        <v>13</v>
      </c>
      <c r="F12086" s="2" t="s">
        <v>27</v>
      </c>
      <c r="G12086" s="3">
        <v>6.1144003536774463</v>
      </c>
      <c r="H12086" s="3">
        <v>48.910419573102679</v>
      </c>
      <c r="I12086" s="3">
        <v>53.998223393485077</v>
      </c>
      <c r="J12086" s="3">
        <v>0.35265286063251389</v>
      </c>
      <c r="K12086" s="3">
        <v>0.44268130873926009</v>
      </c>
      <c r="L12086" s="3">
        <v>0.38133419943439772</v>
      </c>
      <c r="M12086" s="3">
        <v>0.39222278960205731</v>
      </c>
      <c r="N12086" s="4">
        <v>337</v>
      </c>
      <c r="O12086" s="2" t="s">
        <v>6</v>
      </c>
    </row>
    <row r="12087" spans="1:15">
      <c r="A12087" s="1" t="s">
        <v>765</v>
      </c>
      <c r="B12087" s="2" t="s">
        <v>766</v>
      </c>
      <c r="C12087" s="2" t="s">
        <v>790</v>
      </c>
      <c r="D12087" s="2" t="s">
        <v>12</v>
      </c>
      <c r="E12087" s="2" t="s">
        <v>13</v>
      </c>
      <c r="F12087" s="2" t="s">
        <v>26</v>
      </c>
      <c r="G12087" s="3">
        <v>6.1144003536774463</v>
      </c>
      <c r="H12087" s="3">
        <v>48.910419573102679</v>
      </c>
      <c r="I12087" s="3">
        <v>53.998223393485077</v>
      </c>
      <c r="J12087" s="3">
        <v>0.35265286063251389</v>
      </c>
      <c r="K12087" s="3">
        <v>0.44268130873926009</v>
      </c>
      <c r="L12087" s="3">
        <v>0.38133419943439772</v>
      </c>
      <c r="M12087" s="3">
        <v>0.39222278960205731</v>
      </c>
      <c r="N12087" s="4">
        <v>337</v>
      </c>
      <c r="O12087" s="2" t="s">
        <v>6</v>
      </c>
    </row>
    <row r="12088" spans="1:15">
      <c r="A12088" s="1" t="s">
        <v>765</v>
      </c>
      <c r="B12088" s="2" t="s">
        <v>766</v>
      </c>
      <c r="C12088" s="2" t="s">
        <v>790</v>
      </c>
      <c r="D12088" s="2" t="s">
        <v>12</v>
      </c>
      <c r="E12088" s="2" t="s">
        <v>13</v>
      </c>
      <c r="F12088" s="2" t="s">
        <v>27</v>
      </c>
      <c r="G12088" s="3">
        <v>6.1144003536774463</v>
      </c>
      <c r="H12088" s="3">
        <v>48.910419573102679</v>
      </c>
      <c r="I12088" s="3">
        <v>53.998223393485077</v>
      </c>
      <c r="J12088" s="3">
        <v>0.35265286063251389</v>
      </c>
      <c r="K12088" s="3">
        <v>0.44268130873926009</v>
      </c>
      <c r="L12088" s="3">
        <v>0.38133419943439772</v>
      </c>
      <c r="M12088" s="3">
        <v>0.39222278960205731</v>
      </c>
      <c r="N12088" s="4">
        <v>337</v>
      </c>
      <c r="O12088" s="2" t="s">
        <v>6</v>
      </c>
    </row>
    <row r="12089" spans="1:15">
      <c r="A12089" s="1" t="s">
        <v>765</v>
      </c>
      <c r="B12089" s="2" t="s">
        <v>766</v>
      </c>
      <c r="C12089" s="2" t="s">
        <v>804</v>
      </c>
      <c r="D12089" s="2" t="s">
        <v>4</v>
      </c>
      <c r="E12089" s="2" t="s">
        <v>10</v>
      </c>
      <c r="F12089" s="2" t="s">
        <v>31</v>
      </c>
      <c r="G12089" s="3">
        <v>6.2066408218131377</v>
      </c>
      <c r="H12089" s="3">
        <v>48.976132638113839</v>
      </c>
      <c r="I12089" s="3">
        <v>53.188746171298099</v>
      </c>
      <c r="J12089" s="3">
        <v>0.36449600968487722</v>
      </c>
      <c r="K12089" s="3">
        <v>0.44373360787359067</v>
      </c>
      <c r="L12089" s="3">
        <v>0.36873440557069997</v>
      </c>
      <c r="M12089" s="3">
        <v>0.39232134104305588</v>
      </c>
      <c r="N12089" s="4">
        <v>402</v>
      </c>
      <c r="O12089" s="2" t="s">
        <v>6</v>
      </c>
    </row>
    <row r="12090" spans="1:15">
      <c r="A12090" s="1" t="s">
        <v>765</v>
      </c>
      <c r="B12090" s="2" t="s">
        <v>766</v>
      </c>
      <c r="C12090" s="2" t="s">
        <v>804</v>
      </c>
      <c r="D12090" s="2" t="s">
        <v>4</v>
      </c>
      <c r="E12090" s="2" t="s">
        <v>10</v>
      </c>
      <c r="F12090" s="2" t="s">
        <v>32</v>
      </c>
      <c r="G12090" s="3">
        <v>6.2066408218131377</v>
      </c>
      <c r="H12090" s="3">
        <v>48.976132638113839</v>
      </c>
      <c r="I12090" s="3">
        <v>53.188746171298099</v>
      </c>
      <c r="J12090" s="3">
        <v>0.36449600968487722</v>
      </c>
      <c r="K12090" s="3">
        <v>0.44373360787359067</v>
      </c>
      <c r="L12090" s="3">
        <v>0.36873440557069997</v>
      </c>
      <c r="M12090" s="3">
        <v>0.39232134104305588</v>
      </c>
      <c r="N12090" s="4">
        <v>402</v>
      </c>
      <c r="O12090" s="2" t="s">
        <v>6</v>
      </c>
    </row>
    <row r="12091" spans="1:15">
      <c r="A12091" s="1" t="s">
        <v>765</v>
      </c>
      <c r="B12091" s="2" t="s">
        <v>766</v>
      </c>
      <c r="C12091" s="2" t="s">
        <v>804</v>
      </c>
      <c r="D12091" s="2" t="s">
        <v>4</v>
      </c>
      <c r="E12091" s="2" t="s">
        <v>10</v>
      </c>
      <c r="F12091" s="2" t="s">
        <v>31</v>
      </c>
      <c r="G12091" s="3">
        <v>6.2066408218131377</v>
      </c>
      <c r="H12091" s="3">
        <v>48.976132638113839</v>
      </c>
      <c r="I12091" s="3">
        <v>53.188746171298099</v>
      </c>
      <c r="J12091" s="3">
        <v>0.36449600968487722</v>
      </c>
      <c r="K12091" s="3">
        <v>0.44373360787359067</v>
      </c>
      <c r="L12091" s="3">
        <v>0.36873440557069997</v>
      </c>
      <c r="M12091" s="3">
        <v>0.39232134104305588</v>
      </c>
      <c r="N12091" s="4">
        <v>402</v>
      </c>
      <c r="O12091" s="2" t="s">
        <v>6</v>
      </c>
    </row>
    <row r="12092" spans="1:15">
      <c r="A12092" s="1" t="s">
        <v>765</v>
      </c>
      <c r="B12092" s="2" t="s">
        <v>766</v>
      </c>
      <c r="C12092" s="2" t="s">
        <v>804</v>
      </c>
      <c r="D12092" s="2" t="s">
        <v>4</v>
      </c>
      <c r="E12092" s="2" t="s">
        <v>10</v>
      </c>
      <c r="F12092" s="2" t="s">
        <v>32</v>
      </c>
      <c r="G12092" s="3">
        <v>6.2066408218131377</v>
      </c>
      <c r="H12092" s="3">
        <v>48.976132638113839</v>
      </c>
      <c r="I12092" s="3">
        <v>53.188746171298099</v>
      </c>
      <c r="J12092" s="3">
        <v>0.36449600968487722</v>
      </c>
      <c r="K12092" s="3">
        <v>0.44373360787359067</v>
      </c>
      <c r="L12092" s="3">
        <v>0.36873440557069997</v>
      </c>
      <c r="M12092" s="3">
        <v>0.39232134104305588</v>
      </c>
      <c r="N12092" s="4">
        <v>402</v>
      </c>
      <c r="O12092" s="2" t="s">
        <v>6</v>
      </c>
    </row>
    <row r="12093" spans="1:15">
      <c r="A12093" s="1" t="s">
        <v>765</v>
      </c>
      <c r="B12093" s="2" t="s">
        <v>766</v>
      </c>
      <c r="C12093" s="2" t="s">
        <v>804</v>
      </c>
      <c r="D12093" s="2" t="s">
        <v>4</v>
      </c>
      <c r="E12093" s="2" t="s">
        <v>10</v>
      </c>
      <c r="F12093" s="2" t="s">
        <v>31</v>
      </c>
      <c r="G12093" s="3">
        <v>6.2066408218131377</v>
      </c>
      <c r="H12093" s="3">
        <v>48.976132638113839</v>
      </c>
      <c r="I12093" s="3">
        <v>53.188746171298099</v>
      </c>
      <c r="J12093" s="3">
        <v>0.36449600968487722</v>
      </c>
      <c r="K12093" s="3">
        <v>0.44373360787359067</v>
      </c>
      <c r="L12093" s="3">
        <v>0.36873440557069997</v>
      </c>
      <c r="M12093" s="3">
        <v>0.39232134104305588</v>
      </c>
      <c r="N12093" s="4">
        <v>402</v>
      </c>
      <c r="O12093" s="2" t="s">
        <v>6</v>
      </c>
    </row>
    <row r="12094" spans="1:15">
      <c r="A12094" s="1" t="s">
        <v>765</v>
      </c>
      <c r="B12094" s="2" t="s">
        <v>766</v>
      </c>
      <c r="C12094" s="2" t="s">
        <v>804</v>
      </c>
      <c r="D12094" s="2" t="s">
        <v>4</v>
      </c>
      <c r="E12094" s="2" t="s">
        <v>10</v>
      </c>
      <c r="F12094" s="2" t="s">
        <v>32</v>
      </c>
      <c r="G12094" s="3">
        <v>6.2066408218131377</v>
      </c>
      <c r="H12094" s="3">
        <v>48.976132638113839</v>
      </c>
      <c r="I12094" s="3">
        <v>53.188746171298099</v>
      </c>
      <c r="J12094" s="3">
        <v>0.36449600968487722</v>
      </c>
      <c r="K12094" s="3">
        <v>0.44373360787359067</v>
      </c>
      <c r="L12094" s="3">
        <v>0.36873440557069997</v>
      </c>
      <c r="M12094" s="3">
        <v>0.39232134104305588</v>
      </c>
      <c r="N12094" s="4">
        <v>402</v>
      </c>
      <c r="O12094" s="2" t="s">
        <v>6</v>
      </c>
    </row>
    <row r="12095" spans="1:15">
      <c r="A12095" s="1" t="s">
        <v>380</v>
      </c>
      <c r="B12095" s="2" t="s">
        <v>381</v>
      </c>
      <c r="C12095" s="2" t="s">
        <v>387</v>
      </c>
      <c r="D12095" s="2" t="s">
        <v>4</v>
      </c>
      <c r="E12095" s="2" t="s">
        <v>13</v>
      </c>
      <c r="F12095" s="2"/>
      <c r="G12095" s="3">
        <v>6.0297299848599621</v>
      </c>
      <c r="H12095" s="3">
        <v>48.452767508370528</v>
      </c>
      <c r="I12095" s="3">
        <v>55.234078821434593</v>
      </c>
      <c r="J12095" s="3">
        <v>0.34178166907753488</v>
      </c>
      <c r="K12095" s="3">
        <v>0.4353526767319047</v>
      </c>
      <c r="L12095" s="3">
        <v>0.40057071803022182</v>
      </c>
      <c r="M12095" s="3">
        <v>0.39256835461322048</v>
      </c>
      <c r="N12095" s="4">
        <v>369</v>
      </c>
      <c r="O12095" s="2" t="s">
        <v>6</v>
      </c>
    </row>
    <row r="12096" spans="1:15">
      <c r="A12096" s="1" t="s">
        <v>765</v>
      </c>
      <c r="B12096" s="2" t="s">
        <v>766</v>
      </c>
      <c r="C12096" s="2" t="s">
        <v>790</v>
      </c>
      <c r="D12096" s="2" t="s">
        <v>12</v>
      </c>
      <c r="E12096" s="2" t="s">
        <v>5</v>
      </c>
      <c r="F12096" s="2" t="s">
        <v>42</v>
      </c>
      <c r="G12096" s="3">
        <v>5.9972420323485718</v>
      </c>
      <c r="H12096" s="3">
        <v>50.654556710379467</v>
      </c>
      <c r="I12096" s="3">
        <v>53.237942203259571</v>
      </c>
      <c r="J12096" s="3">
        <v>0.33761040160919892</v>
      </c>
      <c r="K12096" s="3">
        <v>0.47061112755684847</v>
      </c>
      <c r="L12096" s="3">
        <v>0.36950015887991822</v>
      </c>
      <c r="M12096" s="3">
        <v>0.39257389601532178</v>
      </c>
      <c r="N12096" s="4">
        <v>325</v>
      </c>
      <c r="O12096" s="2" t="s">
        <v>6</v>
      </c>
    </row>
    <row r="12097" spans="1:15">
      <c r="A12097" s="1" t="s">
        <v>765</v>
      </c>
      <c r="B12097" s="2" t="s">
        <v>766</v>
      </c>
      <c r="C12097" s="2" t="s">
        <v>790</v>
      </c>
      <c r="D12097" s="2" t="s">
        <v>12</v>
      </c>
      <c r="E12097" s="2" t="s">
        <v>5</v>
      </c>
      <c r="F12097" s="2" t="s">
        <v>43</v>
      </c>
      <c r="G12097" s="3">
        <v>5.9972420323485718</v>
      </c>
      <c r="H12097" s="3">
        <v>50.654556710379467</v>
      </c>
      <c r="I12097" s="3">
        <v>53.237942203259571</v>
      </c>
      <c r="J12097" s="3">
        <v>0.33761040160919892</v>
      </c>
      <c r="K12097" s="3">
        <v>0.47061112755684847</v>
      </c>
      <c r="L12097" s="3">
        <v>0.36950015887991822</v>
      </c>
      <c r="M12097" s="3">
        <v>0.39257389601532178</v>
      </c>
      <c r="N12097" s="4">
        <v>325</v>
      </c>
      <c r="O12097" s="2" t="s">
        <v>6</v>
      </c>
    </row>
    <row r="12098" spans="1:15">
      <c r="A12098" s="1" t="s">
        <v>765</v>
      </c>
      <c r="B12098" s="2" t="s">
        <v>766</v>
      </c>
      <c r="C12098" s="2" t="s">
        <v>790</v>
      </c>
      <c r="D12098" s="2" t="s">
        <v>12</v>
      </c>
      <c r="E12098" s="2" t="s">
        <v>5</v>
      </c>
      <c r="F12098" s="2" t="s">
        <v>42</v>
      </c>
      <c r="G12098" s="3">
        <v>5.9972898367537271</v>
      </c>
      <c r="H12098" s="3">
        <v>50.656150599888392</v>
      </c>
      <c r="I12098" s="3">
        <v>53.237942203259571</v>
      </c>
      <c r="J12098" s="3">
        <v>0.33761653942166953</v>
      </c>
      <c r="K12098" s="3">
        <v>0.47063665137848387</v>
      </c>
      <c r="L12098" s="3">
        <v>0.36950015887991822</v>
      </c>
      <c r="M12098" s="3">
        <v>0.39258444989335722</v>
      </c>
      <c r="N12098" s="4">
        <v>326</v>
      </c>
      <c r="O12098" s="2" t="s">
        <v>6</v>
      </c>
    </row>
    <row r="12099" spans="1:15">
      <c r="A12099" s="1" t="s">
        <v>765</v>
      </c>
      <c r="B12099" s="2" t="s">
        <v>766</v>
      </c>
      <c r="C12099" s="2" t="s">
        <v>790</v>
      </c>
      <c r="D12099" s="2" t="s">
        <v>12</v>
      </c>
      <c r="E12099" s="2" t="s">
        <v>5</v>
      </c>
      <c r="F12099" s="2" t="s">
        <v>43</v>
      </c>
      <c r="G12099" s="3">
        <v>5.9972898367537271</v>
      </c>
      <c r="H12099" s="3">
        <v>50.656150599888392</v>
      </c>
      <c r="I12099" s="3">
        <v>53.237942203259571</v>
      </c>
      <c r="J12099" s="3">
        <v>0.33761653942166953</v>
      </c>
      <c r="K12099" s="3">
        <v>0.47063665137848387</v>
      </c>
      <c r="L12099" s="3">
        <v>0.36950015887991822</v>
      </c>
      <c r="M12099" s="3">
        <v>0.39258444989335722</v>
      </c>
      <c r="N12099" s="4">
        <v>326</v>
      </c>
      <c r="O12099" s="2" t="s">
        <v>6</v>
      </c>
    </row>
    <row r="12100" spans="1:15">
      <c r="A12100" s="1" t="s">
        <v>765</v>
      </c>
      <c r="B12100" s="2" t="s">
        <v>766</v>
      </c>
      <c r="C12100" s="2" t="s">
        <v>790</v>
      </c>
      <c r="D12100" s="2" t="s">
        <v>12</v>
      </c>
      <c r="E12100" s="2" t="s">
        <v>5</v>
      </c>
      <c r="F12100" s="2" t="s">
        <v>42</v>
      </c>
      <c r="G12100" s="3">
        <v>5.9972898367537271</v>
      </c>
      <c r="H12100" s="3">
        <v>50.656150599888392</v>
      </c>
      <c r="I12100" s="3">
        <v>53.237942203259571</v>
      </c>
      <c r="J12100" s="3">
        <v>0.33761653942166953</v>
      </c>
      <c r="K12100" s="3">
        <v>0.47063665137848387</v>
      </c>
      <c r="L12100" s="3">
        <v>0.36950015887991822</v>
      </c>
      <c r="M12100" s="3">
        <v>0.39258444989335722</v>
      </c>
      <c r="N12100" s="4">
        <v>326</v>
      </c>
      <c r="O12100" s="2" t="s">
        <v>6</v>
      </c>
    </row>
    <row r="12101" spans="1:15">
      <c r="A12101" s="1" t="s">
        <v>765</v>
      </c>
      <c r="B12101" s="2" t="s">
        <v>766</v>
      </c>
      <c r="C12101" s="2" t="s">
        <v>790</v>
      </c>
      <c r="D12101" s="2" t="s">
        <v>12</v>
      </c>
      <c r="E12101" s="2" t="s">
        <v>5</v>
      </c>
      <c r="F12101" s="2" t="s">
        <v>43</v>
      </c>
      <c r="G12101" s="3">
        <v>5.9972898367537271</v>
      </c>
      <c r="H12101" s="3">
        <v>50.656150599888392</v>
      </c>
      <c r="I12101" s="3">
        <v>53.237942203259571</v>
      </c>
      <c r="J12101" s="3">
        <v>0.33761653942166953</v>
      </c>
      <c r="K12101" s="3">
        <v>0.47063665137848387</v>
      </c>
      <c r="L12101" s="3">
        <v>0.36950015887991822</v>
      </c>
      <c r="M12101" s="3">
        <v>0.39258444989335722</v>
      </c>
      <c r="N12101" s="4">
        <v>326</v>
      </c>
      <c r="O12101" s="2" t="s">
        <v>6</v>
      </c>
    </row>
    <row r="12102" spans="1:15">
      <c r="A12102" s="1" t="s">
        <v>765</v>
      </c>
      <c r="B12102" s="2" t="s">
        <v>766</v>
      </c>
      <c r="C12102" s="2" t="s">
        <v>790</v>
      </c>
      <c r="D12102" s="2" t="s">
        <v>12</v>
      </c>
      <c r="E12102" s="2" t="s">
        <v>5</v>
      </c>
      <c r="F12102" s="2" t="s">
        <v>42</v>
      </c>
      <c r="G12102" s="3">
        <v>5.9972898367537271</v>
      </c>
      <c r="H12102" s="3">
        <v>50.656150599888392</v>
      </c>
      <c r="I12102" s="3">
        <v>53.237942203259571</v>
      </c>
      <c r="J12102" s="3">
        <v>0.33761653942166953</v>
      </c>
      <c r="K12102" s="3">
        <v>0.47063665137848387</v>
      </c>
      <c r="L12102" s="3">
        <v>0.36950015887991822</v>
      </c>
      <c r="M12102" s="3">
        <v>0.39258444989335722</v>
      </c>
      <c r="N12102" s="4">
        <v>326</v>
      </c>
      <c r="O12102" s="2" t="s">
        <v>6</v>
      </c>
    </row>
    <row r="12103" spans="1:15">
      <c r="A12103" s="1" t="s">
        <v>765</v>
      </c>
      <c r="B12103" s="2" t="s">
        <v>766</v>
      </c>
      <c r="C12103" s="2" t="s">
        <v>790</v>
      </c>
      <c r="D12103" s="2" t="s">
        <v>12</v>
      </c>
      <c r="E12103" s="2" t="s">
        <v>5</v>
      </c>
      <c r="F12103" s="2" t="s">
        <v>43</v>
      </c>
      <c r="G12103" s="3">
        <v>5.9972898367537271</v>
      </c>
      <c r="H12103" s="3">
        <v>50.656150599888392</v>
      </c>
      <c r="I12103" s="3">
        <v>53.237942203259571</v>
      </c>
      <c r="J12103" s="3">
        <v>0.33761653942166953</v>
      </c>
      <c r="K12103" s="3">
        <v>0.47063665137848387</v>
      </c>
      <c r="L12103" s="3">
        <v>0.36950015887991822</v>
      </c>
      <c r="M12103" s="3">
        <v>0.39258444989335722</v>
      </c>
      <c r="N12103" s="4">
        <v>326</v>
      </c>
      <c r="O12103" s="2" t="s">
        <v>6</v>
      </c>
    </row>
    <row r="12104" spans="1:15">
      <c r="A12104" s="1" t="s">
        <v>765</v>
      </c>
      <c r="B12104" s="2" t="s">
        <v>766</v>
      </c>
      <c r="C12104" s="2" t="s">
        <v>767</v>
      </c>
      <c r="D12104" s="2" t="s">
        <v>12</v>
      </c>
      <c r="E12104" s="2" t="s">
        <v>13</v>
      </c>
      <c r="F12104" s="2"/>
      <c r="G12104" s="3">
        <v>6.0921520956760693</v>
      </c>
      <c r="H12104" s="3">
        <v>48.539845493861613</v>
      </c>
      <c r="I12104" s="3">
        <v>54.643626763803667</v>
      </c>
      <c r="J12104" s="3">
        <v>0.34979631143029027</v>
      </c>
      <c r="K12104" s="3">
        <v>0.43674710398523608</v>
      </c>
      <c r="L12104" s="3">
        <v>0.39138012685775347</v>
      </c>
      <c r="M12104" s="3">
        <v>0.39264118075775989</v>
      </c>
      <c r="N12104" s="4">
        <v>338</v>
      </c>
      <c r="O12104" s="2" t="s">
        <v>6</v>
      </c>
    </row>
    <row r="12105" spans="1:15">
      <c r="A12105" s="1" t="s">
        <v>90</v>
      </c>
      <c r="B12105" s="2" t="s">
        <v>91</v>
      </c>
      <c r="C12105" s="2" t="s">
        <v>236</v>
      </c>
      <c r="D12105" s="2" t="s">
        <v>12</v>
      </c>
      <c r="E12105" s="2" t="s">
        <v>10</v>
      </c>
      <c r="F12105" s="2" t="s">
        <v>19</v>
      </c>
      <c r="G12105" s="3">
        <v>5.8099179294651142</v>
      </c>
      <c r="H12105" s="3">
        <v>48.341038295200903</v>
      </c>
      <c r="I12105" s="3">
        <v>57.177800294111456</v>
      </c>
      <c r="J12105" s="3">
        <v>0.31355905715715793</v>
      </c>
      <c r="K12105" s="3">
        <v>0.43356349593082838</v>
      </c>
      <c r="L12105" s="3">
        <v>0.43082541725202961</v>
      </c>
      <c r="M12105" s="3">
        <v>0.39264932344667203</v>
      </c>
      <c r="N12105" s="4">
        <v>229</v>
      </c>
      <c r="O12105" s="2" t="s">
        <v>6</v>
      </c>
    </row>
    <row r="12106" spans="1:15">
      <c r="A12106" s="1" t="s">
        <v>90</v>
      </c>
      <c r="B12106" s="2" t="s">
        <v>91</v>
      </c>
      <c r="C12106" s="2" t="s">
        <v>236</v>
      </c>
      <c r="D12106" s="2" t="s">
        <v>12</v>
      </c>
      <c r="E12106" s="2" t="s">
        <v>10</v>
      </c>
      <c r="F12106" s="2" t="s">
        <v>20</v>
      </c>
      <c r="G12106" s="3">
        <v>5.8099179294651142</v>
      </c>
      <c r="H12106" s="3">
        <v>48.341038295200903</v>
      </c>
      <c r="I12106" s="3">
        <v>57.177800294111456</v>
      </c>
      <c r="J12106" s="3">
        <v>0.31355905715715793</v>
      </c>
      <c r="K12106" s="3">
        <v>0.43356349593082838</v>
      </c>
      <c r="L12106" s="3">
        <v>0.43082541725202961</v>
      </c>
      <c r="M12106" s="3">
        <v>0.39264932344667203</v>
      </c>
      <c r="N12106" s="4">
        <v>229</v>
      </c>
      <c r="O12106" s="2" t="s">
        <v>6</v>
      </c>
    </row>
    <row r="12107" spans="1:15">
      <c r="A12107" s="1" t="s">
        <v>765</v>
      </c>
      <c r="B12107" s="2" t="s">
        <v>766</v>
      </c>
      <c r="C12107" s="2" t="s">
        <v>767</v>
      </c>
      <c r="D12107" s="2" t="s">
        <v>12</v>
      </c>
      <c r="E12107" s="2" t="s">
        <v>13</v>
      </c>
      <c r="F12107" s="2" t="s">
        <v>26</v>
      </c>
      <c r="G12107" s="3">
        <v>6.0921664814485217</v>
      </c>
      <c r="H12107" s="3">
        <v>48.542109026227678</v>
      </c>
      <c r="I12107" s="3">
        <v>54.643626763803667</v>
      </c>
      <c r="J12107" s="3">
        <v>0.34979815848127382</v>
      </c>
      <c r="K12107" s="3">
        <v>0.43678335116300732</v>
      </c>
      <c r="L12107" s="3">
        <v>0.39138012685775347</v>
      </c>
      <c r="M12107" s="3">
        <v>0.39265387883401148</v>
      </c>
      <c r="N12107" s="4">
        <v>339</v>
      </c>
      <c r="O12107" s="2" t="s">
        <v>6</v>
      </c>
    </row>
    <row r="12108" spans="1:15">
      <c r="A12108" s="1" t="s">
        <v>765</v>
      </c>
      <c r="B12108" s="2" t="s">
        <v>766</v>
      </c>
      <c r="C12108" s="2" t="s">
        <v>767</v>
      </c>
      <c r="D12108" s="2" t="s">
        <v>12</v>
      </c>
      <c r="E12108" s="2" t="s">
        <v>13</v>
      </c>
      <c r="F12108" s="2" t="s">
        <v>27</v>
      </c>
      <c r="G12108" s="3">
        <v>6.0921664814485217</v>
      </c>
      <c r="H12108" s="3">
        <v>48.542109026227678</v>
      </c>
      <c r="I12108" s="3">
        <v>54.643626763803667</v>
      </c>
      <c r="J12108" s="3">
        <v>0.34979815848127382</v>
      </c>
      <c r="K12108" s="3">
        <v>0.43678335116300732</v>
      </c>
      <c r="L12108" s="3">
        <v>0.39138012685775347</v>
      </c>
      <c r="M12108" s="3">
        <v>0.39265387883401148</v>
      </c>
      <c r="N12108" s="4">
        <v>339</v>
      </c>
      <c r="O12108" s="2" t="s">
        <v>6</v>
      </c>
    </row>
    <row r="12109" spans="1:15">
      <c r="A12109" s="1" t="s">
        <v>765</v>
      </c>
      <c r="B12109" s="2" t="s">
        <v>766</v>
      </c>
      <c r="C12109" s="2" t="s">
        <v>767</v>
      </c>
      <c r="D12109" s="2" t="s">
        <v>12</v>
      </c>
      <c r="E12109" s="2" t="s">
        <v>13</v>
      </c>
      <c r="F12109" s="2" t="s">
        <v>26</v>
      </c>
      <c r="G12109" s="3">
        <v>6.0921664814485217</v>
      </c>
      <c r="H12109" s="3">
        <v>48.542109026227678</v>
      </c>
      <c r="I12109" s="3">
        <v>54.643626763803667</v>
      </c>
      <c r="J12109" s="3">
        <v>0.34979815848127382</v>
      </c>
      <c r="K12109" s="3">
        <v>0.43678335116300732</v>
      </c>
      <c r="L12109" s="3">
        <v>0.39138012685775347</v>
      </c>
      <c r="M12109" s="3">
        <v>0.39265387883401148</v>
      </c>
      <c r="N12109" s="4">
        <v>339</v>
      </c>
      <c r="O12109" s="2" t="s">
        <v>6</v>
      </c>
    </row>
    <row r="12110" spans="1:15">
      <c r="A12110" s="1" t="s">
        <v>765</v>
      </c>
      <c r="B12110" s="2" t="s">
        <v>766</v>
      </c>
      <c r="C12110" s="2" t="s">
        <v>767</v>
      </c>
      <c r="D12110" s="2" t="s">
        <v>12</v>
      </c>
      <c r="E12110" s="2" t="s">
        <v>13</v>
      </c>
      <c r="F12110" s="2" t="s">
        <v>27</v>
      </c>
      <c r="G12110" s="3">
        <v>6.0921664814485217</v>
      </c>
      <c r="H12110" s="3">
        <v>48.542109026227678</v>
      </c>
      <c r="I12110" s="3">
        <v>54.643626763803667</v>
      </c>
      <c r="J12110" s="3">
        <v>0.34979815848127382</v>
      </c>
      <c r="K12110" s="3">
        <v>0.43678335116300732</v>
      </c>
      <c r="L12110" s="3">
        <v>0.39138012685775347</v>
      </c>
      <c r="M12110" s="3">
        <v>0.39265387883401148</v>
      </c>
      <c r="N12110" s="4">
        <v>339</v>
      </c>
      <c r="O12110" s="2" t="s">
        <v>6</v>
      </c>
    </row>
    <row r="12111" spans="1:15">
      <c r="A12111" s="1" t="s">
        <v>90</v>
      </c>
      <c r="B12111" s="2" t="s">
        <v>91</v>
      </c>
      <c r="C12111" s="2" t="s">
        <v>200</v>
      </c>
      <c r="D12111" s="2" t="s">
        <v>12</v>
      </c>
      <c r="E12111" s="2" t="s">
        <v>10</v>
      </c>
      <c r="F12111" s="2" t="s">
        <v>19</v>
      </c>
      <c r="G12111" s="3">
        <v>5.8090772215625881</v>
      </c>
      <c r="H12111" s="3">
        <v>48.180010114397319</v>
      </c>
      <c r="I12111" s="3">
        <v>57.358752157311777</v>
      </c>
      <c r="J12111" s="3">
        <v>0.31345111506622592</v>
      </c>
      <c r="K12111" s="3">
        <v>0.43098486388507551</v>
      </c>
      <c r="L12111" s="3">
        <v>0.43364199579566831</v>
      </c>
      <c r="M12111" s="3">
        <v>0.39269265824898991</v>
      </c>
      <c r="N12111" s="4">
        <v>230</v>
      </c>
      <c r="O12111" s="2" t="s">
        <v>6</v>
      </c>
    </row>
    <row r="12112" spans="1:15">
      <c r="A12112" s="1" t="s">
        <v>90</v>
      </c>
      <c r="B12112" s="2" t="s">
        <v>91</v>
      </c>
      <c r="C12112" s="2" t="s">
        <v>200</v>
      </c>
      <c r="D12112" s="2" t="s">
        <v>12</v>
      </c>
      <c r="E12112" s="2" t="s">
        <v>10</v>
      </c>
      <c r="F12112" s="2" t="s">
        <v>20</v>
      </c>
      <c r="G12112" s="3">
        <v>5.8090772215625881</v>
      </c>
      <c r="H12112" s="3">
        <v>48.180010114397319</v>
      </c>
      <c r="I12112" s="3">
        <v>57.358752157311777</v>
      </c>
      <c r="J12112" s="3">
        <v>0.31345111506622592</v>
      </c>
      <c r="K12112" s="3">
        <v>0.43098486388507551</v>
      </c>
      <c r="L12112" s="3">
        <v>0.43364199579566831</v>
      </c>
      <c r="M12112" s="3">
        <v>0.39269265824898991</v>
      </c>
      <c r="N12112" s="4">
        <v>230</v>
      </c>
      <c r="O12112" s="2" t="s">
        <v>6</v>
      </c>
    </row>
    <row r="12113" spans="1:15">
      <c r="A12113" s="1" t="s">
        <v>859</v>
      </c>
      <c r="B12113" s="2" t="s">
        <v>860</v>
      </c>
      <c r="C12113" s="2" t="s">
        <v>882</v>
      </c>
      <c r="D12113" s="2" t="s">
        <v>12</v>
      </c>
      <c r="E12113" s="2" t="s">
        <v>10</v>
      </c>
      <c r="F12113" s="2" t="s">
        <v>19</v>
      </c>
      <c r="G12113" s="3">
        <v>5.9402927124386062</v>
      </c>
      <c r="H12113" s="3">
        <v>48.526048060825893</v>
      </c>
      <c r="I12113" s="3">
        <v>55.964593017209232</v>
      </c>
      <c r="J12113" s="3">
        <v>0.33029843433760753</v>
      </c>
      <c r="K12113" s="3">
        <v>0.43652615816819051</v>
      </c>
      <c r="L12113" s="3">
        <v>0.411941424986494</v>
      </c>
      <c r="M12113" s="3">
        <v>0.39292200583076398</v>
      </c>
      <c r="N12113" s="4">
        <v>231</v>
      </c>
      <c r="O12113" s="2" t="s">
        <v>6</v>
      </c>
    </row>
    <row r="12114" spans="1:15">
      <c r="A12114" s="1" t="s">
        <v>859</v>
      </c>
      <c r="B12114" s="2" t="s">
        <v>860</v>
      </c>
      <c r="C12114" s="2" t="s">
        <v>882</v>
      </c>
      <c r="D12114" s="2" t="s">
        <v>12</v>
      </c>
      <c r="E12114" s="2" t="s">
        <v>10</v>
      </c>
      <c r="F12114" s="2" t="s">
        <v>20</v>
      </c>
      <c r="G12114" s="3">
        <v>5.9402927124386062</v>
      </c>
      <c r="H12114" s="3">
        <v>48.526048060825893</v>
      </c>
      <c r="I12114" s="3">
        <v>55.964593017209232</v>
      </c>
      <c r="J12114" s="3">
        <v>0.33029843433760753</v>
      </c>
      <c r="K12114" s="3">
        <v>0.43652615816819051</v>
      </c>
      <c r="L12114" s="3">
        <v>0.411941424986494</v>
      </c>
      <c r="M12114" s="3">
        <v>0.39292200583076398</v>
      </c>
      <c r="N12114" s="4">
        <v>231</v>
      </c>
      <c r="O12114" s="2" t="s">
        <v>6</v>
      </c>
    </row>
    <row r="12115" spans="1:15">
      <c r="A12115" s="1" t="s">
        <v>90</v>
      </c>
      <c r="B12115" s="2" t="s">
        <v>91</v>
      </c>
      <c r="C12115" s="2" t="s">
        <v>102</v>
      </c>
      <c r="D12115" s="2" t="s">
        <v>12</v>
      </c>
      <c r="E12115" s="2" t="s">
        <v>10</v>
      </c>
      <c r="F12115" s="2" t="s">
        <v>19</v>
      </c>
      <c r="G12115" s="3">
        <v>5.8126547149661647</v>
      </c>
      <c r="H12115" s="3">
        <v>48.399074009486597</v>
      </c>
      <c r="I12115" s="3">
        <v>57.155153789140797</v>
      </c>
      <c r="J12115" s="3">
        <v>0.31391044477767183</v>
      </c>
      <c r="K12115" s="3">
        <v>0.43449285346258759</v>
      </c>
      <c r="L12115" s="3">
        <v>0.43047291654349512</v>
      </c>
      <c r="M12115" s="3">
        <v>0.39295873826125161</v>
      </c>
      <c r="N12115" s="4">
        <v>232</v>
      </c>
      <c r="O12115" s="2" t="s">
        <v>6</v>
      </c>
    </row>
    <row r="12116" spans="1:15">
      <c r="A12116" s="1" t="s">
        <v>90</v>
      </c>
      <c r="B12116" s="2" t="s">
        <v>91</v>
      </c>
      <c r="C12116" s="2" t="s">
        <v>102</v>
      </c>
      <c r="D12116" s="2" t="s">
        <v>12</v>
      </c>
      <c r="E12116" s="2" t="s">
        <v>10</v>
      </c>
      <c r="F12116" s="2" t="s">
        <v>20</v>
      </c>
      <c r="G12116" s="3">
        <v>5.8126547149661647</v>
      </c>
      <c r="H12116" s="3">
        <v>48.399074009486597</v>
      </c>
      <c r="I12116" s="3">
        <v>57.155153789140797</v>
      </c>
      <c r="J12116" s="3">
        <v>0.31391044477767183</v>
      </c>
      <c r="K12116" s="3">
        <v>0.43449285346258759</v>
      </c>
      <c r="L12116" s="3">
        <v>0.43047291654349512</v>
      </c>
      <c r="M12116" s="3">
        <v>0.39295873826125161</v>
      </c>
      <c r="N12116" s="4">
        <v>232</v>
      </c>
      <c r="O12116" s="2" t="s">
        <v>6</v>
      </c>
    </row>
    <row r="12117" spans="1:15">
      <c r="A12117" s="1" t="s">
        <v>90</v>
      </c>
      <c r="B12117" s="2" t="s">
        <v>91</v>
      </c>
      <c r="C12117" s="2" t="s">
        <v>205</v>
      </c>
      <c r="D12117" s="2" t="s">
        <v>12</v>
      </c>
      <c r="E12117" s="2" t="s">
        <v>10</v>
      </c>
      <c r="F12117" s="2" t="s">
        <v>19</v>
      </c>
      <c r="G12117" s="3">
        <v>5.8076206024064767</v>
      </c>
      <c r="H12117" s="3">
        <v>48.278956821986597</v>
      </c>
      <c r="I12117" s="3">
        <v>57.322365551963443</v>
      </c>
      <c r="J12117" s="3">
        <v>0.31326409348961182</v>
      </c>
      <c r="K12117" s="3">
        <v>0.43256935145574932</v>
      </c>
      <c r="L12117" s="3">
        <v>0.43307562565674063</v>
      </c>
      <c r="M12117" s="3">
        <v>0.39296969020070049</v>
      </c>
      <c r="N12117" s="4">
        <v>233</v>
      </c>
      <c r="O12117" s="2" t="s">
        <v>6</v>
      </c>
    </row>
    <row r="12118" spans="1:15">
      <c r="A12118" s="1" t="s">
        <v>90</v>
      </c>
      <c r="B12118" s="2" t="s">
        <v>91</v>
      </c>
      <c r="C12118" s="2" t="s">
        <v>205</v>
      </c>
      <c r="D12118" s="2" t="s">
        <v>12</v>
      </c>
      <c r="E12118" s="2" t="s">
        <v>10</v>
      </c>
      <c r="F12118" s="2" t="s">
        <v>20</v>
      </c>
      <c r="G12118" s="3">
        <v>5.8076206024064767</v>
      </c>
      <c r="H12118" s="3">
        <v>48.278956821986597</v>
      </c>
      <c r="I12118" s="3">
        <v>57.322365551963443</v>
      </c>
      <c r="J12118" s="3">
        <v>0.31326409348961182</v>
      </c>
      <c r="K12118" s="3">
        <v>0.43256935145574932</v>
      </c>
      <c r="L12118" s="3">
        <v>0.43307562565674063</v>
      </c>
      <c r="M12118" s="3">
        <v>0.39296969020070049</v>
      </c>
      <c r="N12118" s="4">
        <v>233</v>
      </c>
      <c r="O12118" s="2" t="s">
        <v>6</v>
      </c>
    </row>
    <row r="12119" spans="1:15">
      <c r="A12119" s="1" t="s">
        <v>90</v>
      </c>
      <c r="B12119" s="2" t="s">
        <v>91</v>
      </c>
      <c r="C12119" s="2" t="s">
        <v>233</v>
      </c>
      <c r="D12119" s="2" t="s">
        <v>12</v>
      </c>
      <c r="E12119" s="2" t="s">
        <v>10</v>
      </c>
      <c r="F12119" s="2" t="s">
        <v>19</v>
      </c>
      <c r="G12119" s="3">
        <v>5.8100689164660384</v>
      </c>
      <c r="H12119" s="3">
        <v>48.347086007254461</v>
      </c>
      <c r="I12119" s="3">
        <v>57.290787894287831</v>
      </c>
      <c r="J12119" s="3">
        <v>0.31357844302534621</v>
      </c>
      <c r="K12119" s="3">
        <v>0.43366034124092873</v>
      </c>
      <c r="L12119" s="3">
        <v>0.4325841084571137</v>
      </c>
      <c r="M12119" s="3">
        <v>0.39327429757446292</v>
      </c>
      <c r="N12119" s="4">
        <v>234</v>
      </c>
      <c r="O12119" s="2" t="s">
        <v>6</v>
      </c>
    </row>
    <row r="12120" spans="1:15">
      <c r="A12120" s="1" t="s">
        <v>90</v>
      </c>
      <c r="B12120" s="2" t="s">
        <v>91</v>
      </c>
      <c r="C12120" s="2" t="s">
        <v>233</v>
      </c>
      <c r="D12120" s="2" t="s">
        <v>12</v>
      </c>
      <c r="E12120" s="2" t="s">
        <v>10</v>
      </c>
      <c r="F12120" s="2" t="s">
        <v>20</v>
      </c>
      <c r="G12120" s="3">
        <v>5.8100689164660384</v>
      </c>
      <c r="H12120" s="3">
        <v>48.347086007254461</v>
      </c>
      <c r="I12120" s="3">
        <v>57.290787894287831</v>
      </c>
      <c r="J12120" s="3">
        <v>0.31357844302534621</v>
      </c>
      <c r="K12120" s="3">
        <v>0.43366034124092873</v>
      </c>
      <c r="L12120" s="3">
        <v>0.4325841084571137</v>
      </c>
      <c r="M12120" s="3">
        <v>0.39327429757446292</v>
      </c>
      <c r="N12120" s="4">
        <v>234</v>
      </c>
      <c r="O12120" s="2" t="s">
        <v>6</v>
      </c>
    </row>
    <row r="12121" spans="1:15">
      <c r="A12121" s="1" t="s">
        <v>380</v>
      </c>
      <c r="B12121" s="2" t="s">
        <v>381</v>
      </c>
      <c r="C12121" s="2" t="s">
        <v>383</v>
      </c>
      <c r="D12121" s="2" t="s">
        <v>4</v>
      </c>
      <c r="E12121" s="2" t="s">
        <v>13</v>
      </c>
      <c r="F12121" s="2"/>
      <c r="G12121" s="3">
        <v>6.0767230676425967</v>
      </c>
      <c r="H12121" s="3">
        <v>48.824701799665178</v>
      </c>
      <c r="I12121" s="3">
        <v>54.622156660408102</v>
      </c>
      <c r="J12121" s="3">
        <v>0.34781531239129249</v>
      </c>
      <c r="K12121" s="3">
        <v>0.44130866330307927</v>
      </c>
      <c r="L12121" s="3">
        <v>0.39104593724796372</v>
      </c>
      <c r="M12121" s="3">
        <v>0.39338997098077849</v>
      </c>
      <c r="N12121" s="4">
        <v>370</v>
      </c>
      <c r="O12121" s="2" t="s">
        <v>6</v>
      </c>
    </row>
    <row r="12122" spans="1:15">
      <c r="A12122" s="1" t="s">
        <v>765</v>
      </c>
      <c r="B12122" s="2" t="s">
        <v>766</v>
      </c>
      <c r="C12122" s="2" t="s">
        <v>781</v>
      </c>
      <c r="D12122" s="2" t="s">
        <v>4</v>
      </c>
      <c r="E12122" s="2" t="s">
        <v>5</v>
      </c>
      <c r="F12122" s="2" t="s">
        <v>33</v>
      </c>
      <c r="G12122" s="3">
        <v>6.290076760032969</v>
      </c>
      <c r="H12122" s="3">
        <v>52.512962123325892</v>
      </c>
      <c r="I12122" s="3">
        <v>49.080502167758858</v>
      </c>
      <c r="J12122" s="3">
        <v>0.37520870740457668</v>
      </c>
      <c r="K12122" s="3">
        <v>0.50037078656752754</v>
      </c>
      <c r="L12122" s="3">
        <v>0.30478816203525172</v>
      </c>
      <c r="M12122" s="3">
        <v>0.39345588533578529</v>
      </c>
      <c r="N12122" s="4">
        <v>596</v>
      </c>
      <c r="O12122" s="2" t="s">
        <v>6</v>
      </c>
    </row>
    <row r="12123" spans="1:15">
      <c r="A12123" s="1" t="s">
        <v>765</v>
      </c>
      <c r="B12123" s="2" t="s">
        <v>766</v>
      </c>
      <c r="C12123" s="2" t="s">
        <v>781</v>
      </c>
      <c r="D12123" s="2" t="s">
        <v>4</v>
      </c>
      <c r="E12123" s="2" t="s">
        <v>5</v>
      </c>
      <c r="F12123" s="2" t="s">
        <v>34</v>
      </c>
      <c r="G12123" s="3">
        <v>6.290076760032969</v>
      </c>
      <c r="H12123" s="3">
        <v>52.512962123325892</v>
      </c>
      <c r="I12123" s="3">
        <v>49.080502167758858</v>
      </c>
      <c r="J12123" s="3">
        <v>0.37520870740457668</v>
      </c>
      <c r="K12123" s="3">
        <v>0.50037078656752754</v>
      </c>
      <c r="L12123" s="3">
        <v>0.30478816203525172</v>
      </c>
      <c r="M12123" s="3">
        <v>0.39345588533578529</v>
      </c>
      <c r="N12123" s="4">
        <v>596</v>
      </c>
      <c r="O12123" s="2" t="s">
        <v>6</v>
      </c>
    </row>
    <row r="12124" spans="1:15">
      <c r="A12124" s="1" t="s">
        <v>765</v>
      </c>
      <c r="B12124" s="2" t="s">
        <v>766</v>
      </c>
      <c r="C12124" s="2" t="s">
        <v>781</v>
      </c>
      <c r="D12124" s="2" t="s">
        <v>4</v>
      </c>
      <c r="E12124" s="2" t="s">
        <v>5</v>
      </c>
      <c r="F12124" s="2" t="s">
        <v>33</v>
      </c>
      <c r="G12124" s="3">
        <v>6.290076760032969</v>
      </c>
      <c r="H12124" s="3">
        <v>52.512962123325892</v>
      </c>
      <c r="I12124" s="3">
        <v>49.080502167758858</v>
      </c>
      <c r="J12124" s="3">
        <v>0.37520870740457668</v>
      </c>
      <c r="K12124" s="3">
        <v>0.50037078656752754</v>
      </c>
      <c r="L12124" s="3">
        <v>0.30478816203525172</v>
      </c>
      <c r="M12124" s="3">
        <v>0.39345588533578529</v>
      </c>
      <c r="N12124" s="4">
        <v>596</v>
      </c>
      <c r="O12124" s="2" t="s">
        <v>6</v>
      </c>
    </row>
    <row r="12125" spans="1:15">
      <c r="A12125" s="1" t="s">
        <v>765</v>
      </c>
      <c r="B12125" s="2" t="s">
        <v>766</v>
      </c>
      <c r="C12125" s="2" t="s">
        <v>781</v>
      </c>
      <c r="D12125" s="2" t="s">
        <v>4</v>
      </c>
      <c r="E12125" s="2" t="s">
        <v>5</v>
      </c>
      <c r="F12125" s="2" t="s">
        <v>34</v>
      </c>
      <c r="G12125" s="3">
        <v>6.290076760032969</v>
      </c>
      <c r="H12125" s="3">
        <v>52.512962123325892</v>
      </c>
      <c r="I12125" s="3">
        <v>49.080502167758858</v>
      </c>
      <c r="J12125" s="3">
        <v>0.37520870740457668</v>
      </c>
      <c r="K12125" s="3">
        <v>0.50037078656752754</v>
      </c>
      <c r="L12125" s="3">
        <v>0.30478816203525172</v>
      </c>
      <c r="M12125" s="3">
        <v>0.39345588533578529</v>
      </c>
      <c r="N12125" s="4">
        <v>596</v>
      </c>
      <c r="O12125" s="2" t="s">
        <v>6</v>
      </c>
    </row>
    <row r="12126" spans="1:15">
      <c r="A12126" s="1" t="s">
        <v>765</v>
      </c>
      <c r="B12126" s="2" t="s">
        <v>766</v>
      </c>
      <c r="C12126" s="2" t="s">
        <v>781</v>
      </c>
      <c r="D12126" s="2" t="s">
        <v>4</v>
      </c>
      <c r="E12126" s="2" t="s">
        <v>5</v>
      </c>
      <c r="F12126" s="2" t="s">
        <v>33</v>
      </c>
      <c r="G12126" s="3">
        <v>6.290076760032969</v>
      </c>
      <c r="H12126" s="3">
        <v>52.512962123325892</v>
      </c>
      <c r="I12126" s="3">
        <v>49.080502167758858</v>
      </c>
      <c r="J12126" s="3">
        <v>0.37520870740457668</v>
      </c>
      <c r="K12126" s="3">
        <v>0.50037078656752754</v>
      </c>
      <c r="L12126" s="3">
        <v>0.30478816203525172</v>
      </c>
      <c r="M12126" s="3">
        <v>0.39345588533578529</v>
      </c>
      <c r="N12126" s="4">
        <v>596</v>
      </c>
      <c r="O12126" s="2" t="s">
        <v>6</v>
      </c>
    </row>
    <row r="12127" spans="1:15">
      <c r="A12127" s="1" t="s">
        <v>765</v>
      </c>
      <c r="B12127" s="2" t="s">
        <v>766</v>
      </c>
      <c r="C12127" s="2" t="s">
        <v>781</v>
      </c>
      <c r="D12127" s="2" t="s">
        <v>4</v>
      </c>
      <c r="E12127" s="2" t="s">
        <v>5</v>
      </c>
      <c r="F12127" s="2" t="s">
        <v>34</v>
      </c>
      <c r="G12127" s="3">
        <v>6.290076760032969</v>
      </c>
      <c r="H12127" s="3">
        <v>52.512962123325892</v>
      </c>
      <c r="I12127" s="3">
        <v>49.080502167758858</v>
      </c>
      <c r="J12127" s="3">
        <v>0.37520870740457668</v>
      </c>
      <c r="K12127" s="3">
        <v>0.50037078656752754</v>
      </c>
      <c r="L12127" s="3">
        <v>0.30478816203525172</v>
      </c>
      <c r="M12127" s="3">
        <v>0.39345588533578529</v>
      </c>
      <c r="N12127" s="4">
        <v>596</v>
      </c>
      <c r="O12127" s="2" t="s">
        <v>6</v>
      </c>
    </row>
    <row r="12128" spans="1:15">
      <c r="A12128" s="1" t="s">
        <v>391</v>
      </c>
      <c r="B12128" s="2" t="s">
        <v>392</v>
      </c>
      <c r="C12128" s="2" t="s">
        <v>416</v>
      </c>
      <c r="D12128" s="2" t="s">
        <v>12</v>
      </c>
      <c r="E12128" s="2" t="s">
        <v>5</v>
      </c>
      <c r="F12128" s="2"/>
      <c r="G12128" s="3">
        <v>5.955766829784654</v>
      </c>
      <c r="H12128" s="3">
        <v>48.961052594866068</v>
      </c>
      <c r="I12128" s="3">
        <v>55.509546236120258</v>
      </c>
      <c r="J12128" s="3">
        <v>0.3322852225867024</v>
      </c>
      <c r="K12128" s="3">
        <v>0.44349212291998819</v>
      </c>
      <c r="L12128" s="3">
        <v>0.4048584639309995</v>
      </c>
      <c r="M12128" s="3">
        <v>0.39354526981256338</v>
      </c>
      <c r="N12128" s="4">
        <v>327</v>
      </c>
      <c r="O12128" s="2" t="s">
        <v>6</v>
      </c>
    </row>
    <row r="12129" spans="1:15">
      <c r="A12129" s="1" t="s">
        <v>391</v>
      </c>
      <c r="B12129" s="2" t="s">
        <v>392</v>
      </c>
      <c r="C12129" s="2" t="s">
        <v>622</v>
      </c>
      <c r="D12129" s="2" t="s">
        <v>12</v>
      </c>
      <c r="E12129" s="2" t="s">
        <v>5</v>
      </c>
      <c r="F12129" s="2"/>
      <c r="G12129" s="3">
        <v>5.9557671441714461</v>
      </c>
      <c r="H12129" s="3">
        <v>48.961191231863843</v>
      </c>
      <c r="I12129" s="3">
        <v>55.509544987414607</v>
      </c>
      <c r="J12129" s="3">
        <v>0.33228526295217009</v>
      </c>
      <c r="K12129" s="3">
        <v>0.44349434298981322</v>
      </c>
      <c r="L12129" s="3">
        <v>0.40485844449446279</v>
      </c>
      <c r="M12129" s="3">
        <v>0.39354601681214868</v>
      </c>
      <c r="N12129" s="4">
        <v>328</v>
      </c>
      <c r="O12129" s="2" t="s">
        <v>6</v>
      </c>
    </row>
    <row r="12130" spans="1:15">
      <c r="A12130" s="1" t="s">
        <v>391</v>
      </c>
      <c r="B12130" s="2" t="s">
        <v>392</v>
      </c>
      <c r="C12130" s="2" t="s">
        <v>712</v>
      </c>
      <c r="D12130" s="2" t="s">
        <v>12</v>
      </c>
      <c r="E12130" s="2" t="s">
        <v>5</v>
      </c>
      <c r="F12130" s="2"/>
      <c r="G12130" s="3">
        <v>5.9557761600413022</v>
      </c>
      <c r="H12130" s="3">
        <v>48.961160714285711</v>
      </c>
      <c r="I12130" s="3">
        <v>55.509546285254892</v>
      </c>
      <c r="J12130" s="3">
        <v>0.33228642053834351</v>
      </c>
      <c r="K12130" s="3">
        <v>0.44349385429519761</v>
      </c>
      <c r="L12130" s="3">
        <v>0.40485846469579712</v>
      </c>
      <c r="M12130" s="3">
        <v>0.39354624650977937</v>
      </c>
      <c r="N12130" s="4">
        <v>329</v>
      </c>
      <c r="O12130" s="2" t="s">
        <v>6</v>
      </c>
    </row>
    <row r="12131" spans="1:15">
      <c r="A12131" s="1" t="s">
        <v>391</v>
      </c>
      <c r="B12131" s="2" t="s">
        <v>392</v>
      </c>
      <c r="C12131" s="2" t="s">
        <v>587</v>
      </c>
      <c r="D12131" s="2" t="s">
        <v>12</v>
      </c>
      <c r="E12131" s="2" t="s">
        <v>5</v>
      </c>
      <c r="F12131" s="2"/>
      <c r="G12131" s="3">
        <v>5.9550618742679813</v>
      </c>
      <c r="H12131" s="3">
        <v>48.962702287946428</v>
      </c>
      <c r="I12131" s="3">
        <v>55.51625820617982</v>
      </c>
      <c r="J12131" s="3">
        <v>0.33219471032643327</v>
      </c>
      <c r="K12131" s="3">
        <v>0.443518540354635</v>
      </c>
      <c r="L12131" s="3">
        <v>0.4049629380741277</v>
      </c>
      <c r="M12131" s="3">
        <v>0.39355872958506533</v>
      </c>
      <c r="N12131" s="4">
        <v>330</v>
      </c>
      <c r="O12131" s="2" t="s">
        <v>6</v>
      </c>
    </row>
    <row r="12132" spans="1:15">
      <c r="A12132" s="1" t="s">
        <v>391</v>
      </c>
      <c r="B12132" s="2" t="s">
        <v>392</v>
      </c>
      <c r="C12132" s="2" t="s">
        <v>692</v>
      </c>
      <c r="D12132" s="2" t="s">
        <v>12</v>
      </c>
      <c r="E12132" s="2" t="s">
        <v>5</v>
      </c>
      <c r="F12132" s="2"/>
      <c r="G12132" s="3">
        <v>5.9550584715096448</v>
      </c>
      <c r="H12132" s="3">
        <v>48.962742396763403</v>
      </c>
      <c r="I12132" s="3">
        <v>55.51625818356991</v>
      </c>
      <c r="J12132" s="3">
        <v>0.33219427343170599</v>
      </c>
      <c r="K12132" s="3">
        <v>0.44351918263898699</v>
      </c>
      <c r="L12132" s="3">
        <v>0.4049629377221966</v>
      </c>
      <c r="M12132" s="3">
        <v>0.39355879793096321</v>
      </c>
      <c r="N12132" s="4">
        <v>331</v>
      </c>
      <c r="O12132" s="2" t="s">
        <v>6</v>
      </c>
    </row>
    <row r="12133" spans="1:15">
      <c r="A12133" s="1" t="s">
        <v>256</v>
      </c>
      <c r="B12133" s="2" t="s">
        <v>257</v>
      </c>
      <c r="C12133" s="2" t="s">
        <v>279</v>
      </c>
      <c r="D12133" s="2" t="s">
        <v>12</v>
      </c>
      <c r="E12133" s="2" t="s">
        <v>5</v>
      </c>
      <c r="F12133" s="2"/>
      <c r="G12133" s="3">
        <v>5.9553366746002601</v>
      </c>
      <c r="H12133" s="3">
        <v>48.960309709821431</v>
      </c>
      <c r="I12133" s="3">
        <v>55.525018470848153</v>
      </c>
      <c r="J12133" s="3">
        <v>0.332229993118906</v>
      </c>
      <c r="K12133" s="3">
        <v>0.44348022669677528</v>
      </c>
      <c r="L12133" s="3">
        <v>0.40509929463362931</v>
      </c>
      <c r="M12133" s="3">
        <v>0.39360317148310359</v>
      </c>
      <c r="N12133" s="4">
        <v>332</v>
      </c>
      <c r="O12133" s="2" t="s">
        <v>6</v>
      </c>
    </row>
    <row r="12134" spans="1:15">
      <c r="A12134" s="1" t="s">
        <v>256</v>
      </c>
      <c r="B12134" s="2" t="s">
        <v>257</v>
      </c>
      <c r="C12134" s="2" t="s">
        <v>293</v>
      </c>
      <c r="D12134" s="2" t="s">
        <v>12</v>
      </c>
      <c r="E12134" s="2" t="s">
        <v>5</v>
      </c>
      <c r="F12134" s="2"/>
      <c r="G12134" s="3">
        <v>5.9550980752465454</v>
      </c>
      <c r="H12134" s="3">
        <v>48.963138253348212</v>
      </c>
      <c r="I12134" s="3">
        <v>55.525068894701633</v>
      </c>
      <c r="J12134" s="3">
        <v>0.33219935832523068</v>
      </c>
      <c r="K12134" s="3">
        <v>0.44352552170628579</v>
      </c>
      <c r="L12134" s="3">
        <v>0.40510007949840671</v>
      </c>
      <c r="M12134" s="3">
        <v>0.39360831984330769</v>
      </c>
      <c r="N12134" s="4">
        <v>333</v>
      </c>
      <c r="O12134" s="2" t="s">
        <v>6</v>
      </c>
    </row>
    <row r="12135" spans="1:15">
      <c r="A12135" s="1" t="s">
        <v>256</v>
      </c>
      <c r="B12135" s="2" t="s">
        <v>257</v>
      </c>
      <c r="C12135" s="2" t="s">
        <v>318</v>
      </c>
      <c r="D12135" s="2" t="s">
        <v>12</v>
      </c>
      <c r="E12135" s="2" t="s">
        <v>5</v>
      </c>
      <c r="F12135" s="2"/>
      <c r="G12135" s="3">
        <v>5.9556795296408893</v>
      </c>
      <c r="H12135" s="3">
        <v>48.96740897042411</v>
      </c>
      <c r="I12135" s="3">
        <v>55.517272336112534</v>
      </c>
      <c r="J12135" s="3">
        <v>0.33227401374707061</v>
      </c>
      <c r="K12135" s="3">
        <v>0.44359391102705747</v>
      </c>
      <c r="L12135" s="3">
        <v>0.40497872335844809</v>
      </c>
      <c r="M12135" s="3">
        <v>0.39361554937752552</v>
      </c>
      <c r="N12135" s="4">
        <v>334</v>
      </c>
      <c r="O12135" s="2" t="s">
        <v>6</v>
      </c>
    </row>
    <row r="12136" spans="1:15">
      <c r="A12136" s="1" t="s">
        <v>391</v>
      </c>
      <c r="B12136" s="2" t="s">
        <v>392</v>
      </c>
      <c r="C12136" s="2" t="s">
        <v>541</v>
      </c>
      <c r="D12136" s="2" t="s">
        <v>12</v>
      </c>
      <c r="E12136" s="2" t="s">
        <v>5</v>
      </c>
      <c r="F12136" s="2"/>
      <c r="G12136" s="3">
        <v>5.9549133300268986</v>
      </c>
      <c r="H12136" s="3">
        <v>48.964579554966519</v>
      </c>
      <c r="I12136" s="3">
        <v>55.53324878648872</v>
      </c>
      <c r="J12136" s="3">
        <v>0.33217563809465089</v>
      </c>
      <c r="K12136" s="3">
        <v>0.44354860205484359</v>
      </c>
      <c r="L12136" s="3">
        <v>0.40522740235261401</v>
      </c>
      <c r="M12136" s="3">
        <v>0.39365054750070277</v>
      </c>
      <c r="N12136" s="4">
        <v>335</v>
      </c>
      <c r="O12136" s="2" t="s">
        <v>6</v>
      </c>
    </row>
    <row r="12137" spans="1:15">
      <c r="A12137" s="1" t="s">
        <v>391</v>
      </c>
      <c r="B12137" s="2" t="s">
        <v>392</v>
      </c>
      <c r="C12137" s="2" t="s">
        <v>700</v>
      </c>
      <c r="D12137" s="2" t="s">
        <v>12</v>
      </c>
      <c r="E12137" s="2" t="s">
        <v>5</v>
      </c>
      <c r="F12137" s="2"/>
      <c r="G12137" s="3">
        <v>5.9549285006381574</v>
      </c>
      <c r="H12137" s="3">
        <v>48.964460972377232</v>
      </c>
      <c r="I12137" s="3">
        <v>55.53324869353218</v>
      </c>
      <c r="J12137" s="3">
        <v>0.33217758591445251</v>
      </c>
      <c r="K12137" s="3">
        <v>0.44354670312719452</v>
      </c>
      <c r="L12137" s="3">
        <v>0.40522740090571308</v>
      </c>
      <c r="M12137" s="3">
        <v>0.39365056331578668</v>
      </c>
      <c r="N12137" s="4">
        <v>336</v>
      </c>
      <c r="O12137" s="2" t="s">
        <v>6</v>
      </c>
    </row>
    <row r="12138" spans="1:15">
      <c r="A12138" s="1" t="s">
        <v>391</v>
      </c>
      <c r="B12138" s="2" t="s">
        <v>392</v>
      </c>
      <c r="C12138" s="2" t="s">
        <v>442</v>
      </c>
      <c r="D12138" s="2" t="s">
        <v>12</v>
      </c>
      <c r="E12138" s="2" t="s">
        <v>5</v>
      </c>
      <c r="F12138" s="2"/>
      <c r="G12138" s="3">
        <v>5.9549217619763164</v>
      </c>
      <c r="H12138" s="3">
        <v>48.965126255580358</v>
      </c>
      <c r="I12138" s="3">
        <v>55.533233994078842</v>
      </c>
      <c r="J12138" s="3">
        <v>0.33217672070877641</v>
      </c>
      <c r="K12138" s="3">
        <v>0.44355735666981372</v>
      </c>
      <c r="L12138" s="3">
        <v>0.40522717210362103</v>
      </c>
      <c r="M12138" s="3">
        <v>0.39365374982740381</v>
      </c>
      <c r="N12138" s="4">
        <v>337</v>
      </c>
      <c r="O12138" s="2" t="s">
        <v>6</v>
      </c>
    </row>
    <row r="12139" spans="1:15">
      <c r="A12139" s="1" t="s">
        <v>391</v>
      </c>
      <c r="B12139" s="2" t="s">
        <v>392</v>
      </c>
      <c r="C12139" s="2" t="s">
        <v>694</v>
      </c>
      <c r="D12139" s="2" t="s">
        <v>12</v>
      </c>
      <c r="E12139" s="2" t="s">
        <v>5</v>
      </c>
      <c r="F12139" s="2"/>
      <c r="G12139" s="3">
        <v>5.9552123335549254</v>
      </c>
      <c r="H12139" s="3">
        <v>48.962804303850447</v>
      </c>
      <c r="I12139" s="3">
        <v>55.534641185938312</v>
      </c>
      <c r="J12139" s="3">
        <v>0.33221402843916198</v>
      </c>
      <c r="K12139" s="3">
        <v>0.44352017399092142</v>
      </c>
      <c r="L12139" s="3">
        <v>0.40524907553322959</v>
      </c>
      <c r="M12139" s="3">
        <v>0.39366109265443772</v>
      </c>
      <c r="N12139" s="4">
        <v>338</v>
      </c>
      <c r="O12139" s="2" t="s">
        <v>6</v>
      </c>
    </row>
    <row r="12140" spans="1:15">
      <c r="A12140" s="1" t="s">
        <v>391</v>
      </c>
      <c r="B12140" s="2" t="s">
        <v>392</v>
      </c>
      <c r="C12140" s="2" t="s">
        <v>632</v>
      </c>
      <c r="D12140" s="2" t="s">
        <v>12</v>
      </c>
      <c r="E12140" s="2" t="s">
        <v>5</v>
      </c>
      <c r="F12140" s="2"/>
      <c r="G12140" s="3">
        <v>5.9552124828813477</v>
      </c>
      <c r="H12140" s="3">
        <v>48.962925502232153</v>
      </c>
      <c r="I12140" s="3">
        <v>55.534641185938312</v>
      </c>
      <c r="J12140" s="3">
        <v>0.33221404761182138</v>
      </c>
      <c r="K12140" s="3">
        <v>0.4435221148066803</v>
      </c>
      <c r="L12140" s="3">
        <v>0.40524907553322959</v>
      </c>
      <c r="M12140" s="3">
        <v>0.39366174598391052</v>
      </c>
      <c r="N12140" s="4">
        <v>339</v>
      </c>
      <c r="O12140" s="2" t="s">
        <v>6</v>
      </c>
    </row>
    <row r="12141" spans="1:15">
      <c r="A12141" s="1" t="s">
        <v>391</v>
      </c>
      <c r="B12141" s="2" t="s">
        <v>392</v>
      </c>
      <c r="C12141" s="2" t="s">
        <v>720</v>
      </c>
      <c r="D12141" s="2" t="s">
        <v>12</v>
      </c>
      <c r="E12141" s="2" t="s">
        <v>5</v>
      </c>
      <c r="F12141" s="2"/>
      <c r="G12141" s="3">
        <v>5.9552345174069687</v>
      </c>
      <c r="H12141" s="3">
        <v>48.962828717912949</v>
      </c>
      <c r="I12141" s="3">
        <v>55.534638871310953</v>
      </c>
      <c r="J12141" s="3">
        <v>0.33221687671900718</v>
      </c>
      <c r="K12141" s="3">
        <v>0.44352056494661379</v>
      </c>
      <c r="L12141" s="3">
        <v>0.40524903950525171</v>
      </c>
      <c r="M12141" s="3">
        <v>0.39366216039029089</v>
      </c>
      <c r="N12141" s="4">
        <v>340</v>
      </c>
      <c r="O12141" s="2" t="s">
        <v>6</v>
      </c>
    </row>
    <row r="12142" spans="1:15">
      <c r="A12142" s="1" t="s">
        <v>256</v>
      </c>
      <c r="B12142" s="2" t="s">
        <v>257</v>
      </c>
      <c r="C12142" s="2" t="s">
        <v>315</v>
      </c>
      <c r="D12142" s="2" t="s">
        <v>12</v>
      </c>
      <c r="E12142" s="2" t="s">
        <v>5</v>
      </c>
      <c r="F12142" s="2"/>
      <c r="G12142" s="3">
        <v>5.9550211008644824</v>
      </c>
      <c r="H12142" s="3">
        <v>48.963616071428568</v>
      </c>
      <c r="I12142" s="3">
        <v>55.535619812429843</v>
      </c>
      <c r="J12142" s="3">
        <v>0.33218947525440068</v>
      </c>
      <c r="K12142" s="3">
        <v>0.44353317326769509</v>
      </c>
      <c r="L12142" s="3">
        <v>0.40526430819416792</v>
      </c>
      <c r="M12142" s="3">
        <v>0.3936623189054213</v>
      </c>
      <c r="N12142" s="4">
        <v>341</v>
      </c>
      <c r="O12142" s="2" t="s">
        <v>6</v>
      </c>
    </row>
    <row r="12143" spans="1:15">
      <c r="A12143" s="1" t="s">
        <v>256</v>
      </c>
      <c r="B12143" s="2" t="s">
        <v>257</v>
      </c>
      <c r="C12143" s="2" t="s">
        <v>321</v>
      </c>
      <c r="D12143" s="2" t="s">
        <v>12</v>
      </c>
      <c r="E12143" s="2" t="s">
        <v>5</v>
      </c>
      <c r="F12143" s="2"/>
      <c r="G12143" s="3">
        <v>5.9554515610158409</v>
      </c>
      <c r="H12143" s="3">
        <v>48.962731933593751</v>
      </c>
      <c r="I12143" s="3">
        <v>55.536369478022173</v>
      </c>
      <c r="J12143" s="3">
        <v>0.33224474387821279</v>
      </c>
      <c r="K12143" s="3">
        <v>0.44351901508654729</v>
      </c>
      <c r="L12143" s="3">
        <v>0.40527597699925738</v>
      </c>
      <c r="M12143" s="3">
        <v>0.39367991198800578</v>
      </c>
      <c r="N12143" s="4">
        <v>342</v>
      </c>
      <c r="O12143" s="2" t="s">
        <v>6</v>
      </c>
    </row>
    <row r="12144" spans="1:15">
      <c r="A12144" s="1" t="s">
        <v>745</v>
      </c>
      <c r="B12144" s="2" t="s">
        <v>746</v>
      </c>
      <c r="C12144" s="2" t="s">
        <v>751</v>
      </c>
      <c r="D12144" s="2" t="s">
        <v>12</v>
      </c>
      <c r="E12144" s="2" t="s">
        <v>5</v>
      </c>
      <c r="F12144" s="2"/>
      <c r="G12144" s="3">
        <v>5.954827791172713</v>
      </c>
      <c r="H12144" s="3">
        <v>48.963663155691961</v>
      </c>
      <c r="I12144" s="3">
        <v>55.54300667220911</v>
      </c>
      <c r="J12144" s="3">
        <v>0.33216465539453699</v>
      </c>
      <c r="K12144" s="3">
        <v>0.44353392725367341</v>
      </c>
      <c r="L12144" s="3">
        <v>0.40537928722998001</v>
      </c>
      <c r="M12144" s="3">
        <v>0.39369262329273008</v>
      </c>
      <c r="N12144" s="4">
        <v>343</v>
      </c>
      <c r="O12144" s="2" t="s">
        <v>6</v>
      </c>
    </row>
    <row r="12145" spans="1:15">
      <c r="A12145" s="1" t="s">
        <v>391</v>
      </c>
      <c r="B12145" s="2" t="s">
        <v>392</v>
      </c>
      <c r="C12145" s="2" t="s">
        <v>599</v>
      </c>
      <c r="D12145" s="2" t="s">
        <v>12</v>
      </c>
      <c r="E12145" s="2" t="s">
        <v>5</v>
      </c>
      <c r="F12145" s="2"/>
      <c r="G12145" s="3">
        <v>5.9554171863495551</v>
      </c>
      <c r="H12145" s="3">
        <v>48.962885393415178</v>
      </c>
      <c r="I12145" s="3">
        <v>55.554764563112919</v>
      </c>
      <c r="J12145" s="3">
        <v>0.33224033036747641</v>
      </c>
      <c r="K12145" s="3">
        <v>0.44352147252232837</v>
      </c>
      <c r="L12145" s="3">
        <v>0.40556230288205669</v>
      </c>
      <c r="M12145" s="3">
        <v>0.39377470192395392</v>
      </c>
      <c r="N12145" s="4">
        <v>344</v>
      </c>
      <c r="O12145" s="2" t="s">
        <v>6</v>
      </c>
    </row>
    <row r="12146" spans="1:15">
      <c r="A12146" s="1" t="s">
        <v>391</v>
      </c>
      <c r="B12146" s="2" t="s">
        <v>392</v>
      </c>
      <c r="C12146" s="2" t="s">
        <v>646</v>
      </c>
      <c r="D12146" s="2" t="s">
        <v>12</v>
      </c>
      <c r="E12146" s="2" t="s">
        <v>5</v>
      </c>
      <c r="F12146" s="2"/>
      <c r="G12146" s="3">
        <v>5.9554175020469469</v>
      </c>
      <c r="H12146" s="3">
        <v>48.962969970703128</v>
      </c>
      <c r="I12146" s="3">
        <v>55.554764563112919</v>
      </c>
      <c r="J12146" s="3">
        <v>0.33224037090121761</v>
      </c>
      <c r="K12146" s="3">
        <v>0.44352282690454869</v>
      </c>
      <c r="L12146" s="3">
        <v>0.40556230288205669</v>
      </c>
      <c r="M12146" s="3">
        <v>0.393775166895941</v>
      </c>
      <c r="N12146" s="4">
        <v>345</v>
      </c>
      <c r="O12146" s="2" t="s">
        <v>6</v>
      </c>
    </row>
    <row r="12147" spans="1:15">
      <c r="A12147" s="1" t="s">
        <v>391</v>
      </c>
      <c r="B12147" s="2" t="s">
        <v>392</v>
      </c>
      <c r="C12147" s="2" t="s">
        <v>737</v>
      </c>
      <c r="D12147" s="2" t="s">
        <v>12</v>
      </c>
      <c r="E12147" s="2" t="s">
        <v>5</v>
      </c>
      <c r="F12147" s="2"/>
      <c r="G12147" s="3">
        <v>5.9555801190688857</v>
      </c>
      <c r="H12147" s="3">
        <v>48.966590227399557</v>
      </c>
      <c r="I12147" s="3">
        <v>55.549935808855153</v>
      </c>
      <c r="J12147" s="3">
        <v>0.33226124999765111</v>
      </c>
      <c r="K12147" s="3">
        <v>0.44358080004865719</v>
      </c>
      <c r="L12147" s="3">
        <v>0.40548714164638672</v>
      </c>
      <c r="M12147" s="3">
        <v>0.39377639723089841</v>
      </c>
      <c r="N12147" s="4">
        <v>346</v>
      </c>
      <c r="O12147" s="2" t="s">
        <v>6</v>
      </c>
    </row>
    <row r="12148" spans="1:15">
      <c r="A12148" s="1" t="s">
        <v>391</v>
      </c>
      <c r="B12148" s="2" t="s">
        <v>392</v>
      </c>
      <c r="C12148" s="2" t="s">
        <v>653</v>
      </c>
      <c r="D12148" s="2" t="s">
        <v>12</v>
      </c>
      <c r="E12148" s="2" t="s">
        <v>5</v>
      </c>
      <c r="F12148" s="2"/>
      <c r="G12148" s="3">
        <v>5.9554049582699911</v>
      </c>
      <c r="H12148" s="3">
        <v>48.963992745535712</v>
      </c>
      <c r="I12148" s="3">
        <v>55.554765262167948</v>
      </c>
      <c r="J12148" s="3">
        <v>0.33223876035193078</v>
      </c>
      <c r="K12148" s="3">
        <v>0.44353920515552148</v>
      </c>
      <c r="L12148" s="3">
        <v>0.40556231376309082</v>
      </c>
      <c r="M12148" s="3">
        <v>0.39378009309018108</v>
      </c>
      <c r="N12148" s="4">
        <v>347</v>
      </c>
      <c r="O12148" s="2" t="s">
        <v>6</v>
      </c>
    </row>
    <row r="12149" spans="1:15">
      <c r="A12149" s="1" t="s">
        <v>391</v>
      </c>
      <c r="B12149" s="2" t="s">
        <v>392</v>
      </c>
      <c r="C12149" s="2" t="s">
        <v>702</v>
      </c>
      <c r="D12149" s="2" t="s">
        <v>12</v>
      </c>
      <c r="E12149" s="2" t="s">
        <v>5</v>
      </c>
      <c r="F12149" s="2"/>
      <c r="G12149" s="3">
        <v>5.9558675711298461</v>
      </c>
      <c r="H12149" s="3">
        <v>48.966251046316962</v>
      </c>
      <c r="I12149" s="3">
        <v>55.549938595908444</v>
      </c>
      <c r="J12149" s="3">
        <v>0.33229815719979527</v>
      </c>
      <c r="K12149" s="3">
        <v>0.4435753685570728</v>
      </c>
      <c r="L12149" s="3">
        <v>0.4054871850278382</v>
      </c>
      <c r="M12149" s="3">
        <v>0.39378690359490209</v>
      </c>
      <c r="N12149" s="4">
        <v>348</v>
      </c>
      <c r="O12149" s="2" t="s">
        <v>6</v>
      </c>
    </row>
    <row r="12150" spans="1:15">
      <c r="A12150" s="1" t="s">
        <v>391</v>
      </c>
      <c r="B12150" s="2" t="s">
        <v>392</v>
      </c>
      <c r="C12150" s="2" t="s">
        <v>715</v>
      </c>
      <c r="D12150" s="2" t="s">
        <v>12</v>
      </c>
      <c r="E12150" s="2" t="s">
        <v>5</v>
      </c>
      <c r="F12150" s="2"/>
      <c r="G12150" s="3">
        <v>5.9550333898301373</v>
      </c>
      <c r="H12150" s="3">
        <v>48.962764195033479</v>
      </c>
      <c r="I12150" s="3">
        <v>55.560794161482967</v>
      </c>
      <c r="J12150" s="3">
        <v>0.33219105308737251</v>
      </c>
      <c r="K12150" s="3">
        <v>0.44351953170656938</v>
      </c>
      <c r="L12150" s="3">
        <v>0.40565615567304492</v>
      </c>
      <c r="M12150" s="3">
        <v>0.39378891348899558</v>
      </c>
      <c r="N12150" s="4">
        <v>349</v>
      </c>
      <c r="O12150" s="2" t="s">
        <v>6</v>
      </c>
    </row>
    <row r="12151" spans="1:15">
      <c r="A12151" s="1" t="s">
        <v>391</v>
      </c>
      <c r="B12151" s="2" t="s">
        <v>392</v>
      </c>
      <c r="C12151" s="2" t="s">
        <v>514</v>
      </c>
      <c r="D12151" s="2" t="s">
        <v>12</v>
      </c>
      <c r="E12151" s="2" t="s">
        <v>5</v>
      </c>
      <c r="F12151" s="2"/>
      <c r="G12151" s="3">
        <v>5.9559083202147658</v>
      </c>
      <c r="H12151" s="3">
        <v>48.966366141183038</v>
      </c>
      <c r="I12151" s="3">
        <v>55.549942155107928</v>
      </c>
      <c r="J12151" s="3">
        <v>0.33230338914946128</v>
      </c>
      <c r="K12151" s="3">
        <v>0.44357721163390867</v>
      </c>
      <c r="L12151" s="3">
        <v>0.40548724042801337</v>
      </c>
      <c r="M12151" s="3">
        <v>0.39378928040379441</v>
      </c>
      <c r="N12151" s="4">
        <v>350</v>
      </c>
      <c r="O12151" s="2" t="s">
        <v>6</v>
      </c>
    </row>
    <row r="12152" spans="1:15">
      <c r="A12152" s="1" t="s">
        <v>391</v>
      </c>
      <c r="B12152" s="2" t="s">
        <v>392</v>
      </c>
      <c r="C12152" s="2" t="s">
        <v>484</v>
      </c>
      <c r="D12152" s="2" t="s">
        <v>12</v>
      </c>
      <c r="E12152" s="2" t="s">
        <v>5</v>
      </c>
      <c r="F12152" s="2"/>
      <c r="G12152" s="3">
        <v>5.9549443138590092</v>
      </c>
      <c r="H12152" s="3">
        <v>48.966455078125001</v>
      </c>
      <c r="I12152" s="3">
        <v>55.562426908712609</v>
      </c>
      <c r="J12152" s="3">
        <v>0.3321796162416541</v>
      </c>
      <c r="K12152" s="3">
        <v>0.44357863582964552</v>
      </c>
      <c r="L12152" s="3">
        <v>0.40568156995026122</v>
      </c>
      <c r="M12152" s="3">
        <v>0.39381327400718691</v>
      </c>
      <c r="N12152" s="4">
        <v>351</v>
      </c>
      <c r="O12152" s="2" t="s">
        <v>6</v>
      </c>
    </row>
    <row r="12153" spans="1:15">
      <c r="A12153" s="1" t="s">
        <v>391</v>
      </c>
      <c r="B12153" s="2" t="s">
        <v>392</v>
      </c>
      <c r="C12153" s="2" t="s">
        <v>423</v>
      </c>
      <c r="D12153" s="2" t="s">
        <v>12</v>
      </c>
      <c r="E12153" s="2" t="s">
        <v>5</v>
      </c>
      <c r="F12153" s="2"/>
      <c r="G12153" s="3">
        <v>5.9550567538675816</v>
      </c>
      <c r="H12153" s="3">
        <v>48.966209193638392</v>
      </c>
      <c r="I12153" s="3">
        <v>55.562427827305257</v>
      </c>
      <c r="J12153" s="3">
        <v>0.33219405289627962</v>
      </c>
      <c r="K12153" s="3">
        <v>0.44357469834731428</v>
      </c>
      <c r="L12153" s="3">
        <v>0.40568158424847461</v>
      </c>
      <c r="M12153" s="3">
        <v>0.39381677849735619</v>
      </c>
      <c r="N12153" s="4">
        <v>352</v>
      </c>
      <c r="O12153" s="2" t="s">
        <v>6</v>
      </c>
    </row>
    <row r="12154" spans="1:15">
      <c r="A12154" s="1" t="s">
        <v>391</v>
      </c>
      <c r="B12154" s="2" t="s">
        <v>392</v>
      </c>
      <c r="C12154" s="2" t="s">
        <v>698</v>
      </c>
      <c r="D12154" s="2" t="s">
        <v>12</v>
      </c>
      <c r="E12154" s="2" t="s">
        <v>5</v>
      </c>
      <c r="F12154" s="2"/>
      <c r="G12154" s="3">
        <v>5.9550597412704418</v>
      </c>
      <c r="H12154" s="3">
        <v>48.966346958705358</v>
      </c>
      <c r="I12154" s="3">
        <v>55.562427814708151</v>
      </c>
      <c r="J12154" s="3">
        <v>0.33219443646173707</v>
      </c>
      <c r="K12154" s="3">
        <v>0.44357690445443598</v>
      </c>
      <c r="L12154" s="3">
        <v>0.40568158405239618</v>
      </c>
      <c r="M12154" s="3">
        <v>0.39381764165618982</v>
      </c>
      <c r="N12154" s="4">
        <v>353</v>
      </c>
      <c r="O12154" s="2" t="s">
        <v>6</v>
      </c>
    </row>
    <row r="12155" spans="1:15">
      <c r="A12155" s="1" t="s">
        <v>391</v>
      </c>
      <c r="B12155" s="2" t="s">
        <v>392</v>
      </c>
      <c r="C12155" s="2" t="s">
        <v>456</v>
      </c>
      <c r="D12155" s="2" t="s">
        <v>12</v>
      </c>
      <c r="E12155" s="2" t="s">
        <v>5</v>
      </c>
      <c r="F12155" s="2"/>
      <c r="G12155" s="3">
        <v>5.955449039770869</v>
      </c>
      <c r="H12155" s="3">
        <v>48.968214634486607</v>
      </c>
      <c r="I12155" s="3">
        <v>55.560915968022712</v>
      </c>
      <c r="J12155" s="3">
        <v>0.33224442016476469</v>
      </c>
      <c r="K12155" s="3">
        <v>0.44360681256490819</v>
      </c>
      <c r="L12155" s="3">
        <v>0.40565805163410451</v>
      </c>
      <c r="M12155" s="3">
        <v>0.39383642812125907</v>
      </c>
      <c r="N12155" s="4">
        <v>354</v>
      </c>
      <c r="O12155" s="2" t="s">
        <v>6</v>
      </c>
    </row>
    <row r="12156" spans="1:15">
      <c r="A12156" s="1" t="s">
        <v>391</v>
      </c>
      <c r="B12156" s="2" t="s">
        <v>392</v>
      </c>
      <c r="C12156" s="2" t="s">
        <v>523</v>
      </c>
      <c r="D12156" s="2" t="s">
        <v>12</v>
      </c>
      <c r="E12156" s="2" t="s">
        <v>5</v>
      </c>
      <c r="F12156" s="2"/>
      <c r="G12156" s="3">
        <v>5.9554493142234168</v>
      </c>
      <c r="H12156" s="3">
        <v>48.968221609933039</v>
      </c>
      <c r="I12156" s="3">
        <v>55.560915963698783</v>
      </c>
      <c r="J12156" s="3">
        <v>0.33224445540290359</v>
      </c>
      <c r="K12156" s="3">
        <v>0.4436069242665347</v>
      </c>
      <c r="L12156" s="3">
        <v>0.40565805156680101</v>
      </c>
      <c r="M12156" s="3">
        <v>0.39383647707874642</v>
      </c>
      <c r="N12156" s="4">
        <v>355</v>
      </c>
      <c r="O12156" s="2" t="s">
        <v>6</v>
      </c>
    </row>
    <row r="12157" spans="1:15">
      <c r="A12157" s="1" t="s">
        <v>391</v>
      </c>
      <c r="B12157" s="2" t="s">
        <v>392</v>
      </c>
      <c r="C12157" s="2" t="s">
        <v>403</v>
      </c>
      <c r="D12157" s="2" t="s">
        <v>12</v>
      </c>
      <c r="E12157" s="2" t="s">
        <v>5</v>
      </c>
      <c r="F12157" s="2"/>
      <c r="G12157" s="3">
        <v>5.9554519161818016</v>
      </c>
      <c r="H12157" s="3">
        <v>48.968252127511157</v>
      </c>
      <c r="I12157" s="3">
        <v>55.560915916877299</v>
      </c>
      <c r="J12157" s="3">
        <v>0.33224478947949287</v>
      </c>
      <c r="K12157" s="3">
        <v>0.44360741296115019</v>
      </c>
      <c r="L12157" s="3">
        <v>0.40565805083800838</v>
      </c>
      <c r="M12157" s="3">
        <v>0.39383675109288391</v>
      </c>
      <c r="N12157" s="4">
        <v>356</v>
      </c>
      <c r="O12157" s="2" t="s">
        <v>6</v>
      </c>
    </row>
    <row r="12158" spans="1:15">
      <c r="A12158" s="1" t="s">
        <v>391</v>
      </c>
      <c r="B12158" s="2" t="s">
        <v>392</v>
      </c>
      <c r="C12158" s="2" t="s">
        <v>428</v>
      </c>
      <c r="D12158" s="2" t="s">
        <v>12</v>
      </c>
      <c r="E12158" s="2" t="s">
        <v>5</v>
      </c>
      <c r="F12158" s="2"/>
      <c r="G12158" s="3">
        <v>5.9556269355054257</v>
      </c>
      <c r="H12158" s="3">
        <v>48.967510986328122</v>
      </c>
      <c r="I12158" s="3">
        <v>55.560912211587159</v>
      </c>
      <c r="J12158" s="3">
        <v>0.33226726096059672</v>
      </c>
      <c r="K12158" s="3">
        <v>0.44359554466334372</v>
      </c>
      <c r="L12158" s="3">
        <v>0.40565799316388162</v>
      </c>
      <c r="M12158" s="3">
        <v>0.39384026626260732</v>
      </c>
      <c r="N12158" s="4">
        <v>357</v>
      </c>
      <c r="O12158" s="2" t="s">
        <v>6</v>
      </c>
    </row>
    <row r="12159" spans="1:15">
      <c r="A12159" s="1" t="s">
        <v>391</v>
      </c>
      <c r="B12159" s="2" t="s">
        <v>392</v>
      </c>
      <c r="C12159" s="2" t="s">
        <v>443</v>
      </c>
      <c r="D12159" s="2" t="s">
        <v>12</v>
      </c>
      <c r="E12159" s="2" t="s">
        <v>5</v>
      </c>
      <c r="F12159" s="2"/>
      <c r="G12159" s="3">
        <v>5.9556269355054257</v>
      </c>
      <c r="H12159" s="3">
        <v>48.967510986328122</v>
      </c>
      <c r="I12159" s="3">
        <v>55.560912211587159</v>
      </c>
      <c r="J12159" s="3">
        <v>0.33226726096059672</v>
      </c>
      <c r="K12159" s="3">
        <v>0.44359554466334372</v>
      </c>
      <c r="L12159" s="3">
        <v>0.40565799316388162</v>
      </c>
      <c r="M12159" s="3">
        <v>0.39384026626260732</v>
      </c>
      <c r="N12159" s="4">
        <v>357</v>
      </c>
      <c r="O12159" s="2" t="s">
        <v>6</v>
      </c>
    </row>
    <row r="12160" spans="1:15">
      <c r="A12160" s="1" t="s">
        <v>391</v>
      </c>
      <c r="B12160" s="2" t="s">
        <v>392</v>
      </c>
      <c r="C12160" s="2" t="s">
        <v>432</v>
      </c>
      <c r="D12160" s="2" t="s">
        <v>12</v>
      </c>
      <c r="E12160" s="2" t="s">
        <v>5</v>
      </c>
      <c r="F12160" s="2"/>
      <c r="G12160" s="3">
        <v>5.955631615456654</v>
      </c>
      <c r="H12160" s="3">
        <v>48.967686244419653</v>
      </c>
      <c r="I12160" s="3">
        <v>55.560912222050121</v>
      </c>
      <c r="J12160" s="3">
        <v>0.33226786183959339</v>
      </c>
      <c r="K12160" s="3">
        <v>0.44359835116670743</v>
      </c>
      <c r="L12160" s="3">
        <v>0.40565799332674118</v>
      </c>
      <c r="M12160" s="3">
        <v>0.39384140211101398</v>
      </c>
      <c r="N12160" s="4">
        <v>358</v>
      </c>
      <c r="O12160" s="2" t="s">
        <v>6</v>
      </c>
    </row>
    <row r="12161" spans="1:15">
      <c r="A12161" s="1" t="s">
        <v>256</v>
      </c>
      <c r="B12161" s="2" t="s">
        <v>257</v>
      </c>
      <c r="C12161" s="2" t="s">
        <v>270</v>
      </c>
      <c r="D12161" s="2" t="s">
        <v>12</v>
      </c>
      <c r="E12161" s="2" t="s">
        <v>5</v>
      </c>
      <c r="F12161" s="2"/>
      <c r="G12161" s="3">
        <v>5.9557157573458781</v>
      </c>
      <c r="H12161" s="3">
        <v>48.968157087053569</v>
      </c>
      <c r="I12161" s="3">
        <v>55.561809605641344</v>
      </c>
      <c r="J12161" s="3">
        <v>0.3322786651773883</v>
      </c>
      <c r="K12161" s="3">
        <v>0.44360589102649028</v>
      </c>
      <c r="L12161" s="3">
        <v>0.40567196141374379</v>
      </c>
      <c r="M12161" s="3">
        <v>0.39385217253920751</v>
      </c>
      <c r="N12161" s="4">
        <v>359</v>
      </c>
      <c r="O12161" s="2" t="s">
        <v>6</v>
      </c>
    </row>
    <row r="12162" spans="1:15">
      <c r="A12162" s="1" t="s">
        <v>256</v>
      </c>
      <c r="B12162" s="2" t="s">
        <v>257</v>
      </c>
      <c r="C12162" s="2" t="s">
        <v>285</v>
      </c>
      <c r="D12162" s="2" t="s">
        <v>12</v>
      </c>
      <c r="E12162" s="2" t="s">
        <v>5</v>
      </c>
      <c r="F12162" s="2"/>
      <c r="G12162" s="3">
        <v>5.9555229091396358</v>
      </c>
      <c r="H12162" s="3">
        <v>48.967154366629472</v>
      </c>
      <c r="I12162" s="3">
        <v>55.565747767655559</v>
      </c>
      <c r="J12162" s="3">
        <v>0.33225390456962939</v>
      </c>
      <c r="K12162" s="3">
        <v>0.44358983391769341</v>
      </c>
      <c r="L12162" s="3">
        <v>0.40573326027209439</v>
      </c>
      <c r="M12162" s="3">
        <v>0.39385899958647241</v>
      </c>
      <c r="N12162" s="4">
        <v>360</v>
      </c>
      <c r="O12162" s="2" t="s">
        <v>6</v>
      </c>
    </row>
    <row r="12163" spans="1:15">
      <c r="A12163" s="1" t="s">
        <v>256</v>
      </c>
      <c r="B12163" s="2" t="s">
        <v>257</v>
      </c>
      <c r="C12163" s="2" t="s">
        <v>261</v>
      </c>
      <c r="D12163" s="2" t="s">
        <v>12</v>
      </c>
      <c r="E12163" s="2" t="s">
        <v>5</v>
      </c>
      <c r="F12163" s="2"/>
      <c r="G12163" s="3">
        <v>5.9555173856706398</v>
      </c>
      <c r="H12163" s="3">
        <v>48.967776925223212</v>
      </c>
      <c r="I12163" s="3">
        <v>55.565747538074589</v>
      </c>
      <c r="J12163" s="3">
        <v>0.33225319538777098</v>
      </c>
      <c r="K12163" s="3">
        <v>0.44359980328785081</v>
      </c>
      <c r="L12163" s="3">
        <v>0.40573325669858701</v>
      </c>
      <c r="M12163" s="3">
        <v>0.39386208512473619</v>
      </c>
      <c r="N12163" s="4">
        <v>361</v>
      </c>
      <c r="O12163" s="2" t="s">
        <v>6</v>
      </c>
    </row>
    <row r="12164" spans="1:15">
      <c r="A12164" s="1" t="s">
        <v>391</v>
      </c>
      <c r="B12164" s="2" t="s">
        <v>392</v>
      </c>
      <c r="C12164" s="2" t="s">
        <v>466</v>
      </c>
      <c r="D12164" s="2" t="s">
        <v>12</v>
      </c>
      <c r="E12164" s="2" t="s">
        <v>5</v>
      </c>
      <c r="F12164" s="2"/>
      <c r="G12164" s="3">
        <v>5.9550657428969664</v>
      </c>
      <c r="H12164" s="3">
        <v>48.964481026785712</v>
      </c>
      <c r="I12164" s="3">
        <v>55.573648588307591</v>
      </c>
      <c r="J12164" s="3">
        <v>0.33219520703628991</v>
      </c>
      <c r="K12164" s="3">
        <v>0.44354702426937043</v>
      </c>
      <c r="L12164" s="3">
        <v>0.4058562392872429</v>
      </c>
      <c r="M12164" s="3">
        <v>0.3938661568643011</v>
      </c>
      <c r="N12164" s="4">
        <v>362</v>
      </c>
      <c r="O12164" s="2" t="s">
        <v>6</v>
      </c>
    </row>
    <row r="12165" spans="1:15">
      <c r="A12165" s="1" t="s">
        <v>256</v>
      </c>
      <c r="B12165" s="2" t="s">
        <v>257</v>
      </c>
      <c r="C12165" s="2" t="s">
        <v>311</v>
      </c>
      <c r="D12165" s="2" t="s">
        <v>12</v>
      </c>
      <c r="E12165" s="2" t="s">
        <v>5</v>
      </c>
      <c r="F12165" s="2"/>
      <c r="G12165" s="3">
        <v>5.9553505320856743</v>
      </c>
      <c r="H12165" s="3">
        <v>48.967994907924108</v>
      </c>
      <c r="I12165" s="3">
        <v>55.567795154920923</v>
      </c>
      <c r="J12165" s="3">
        <v>0.33223177234085238</v>
      </c>
      <c r="K12165" s="3">
        <v>0.4436032939636762</v>
      </c>
      <c r="L12165" s="3">
        <v>0.40576512856535291</v>
      </c>
      <c r="M12165" s="3">
        <v>0.39386673162329378</v>
      </c>
      <c r="N12165" s="4">
        <v>363</v>
      </c>
      <c r="O12165" s="2" t="s">
        <v>6</v>
      </c>
    </row>
    <row r="12166" spans="1:15">
      <c r="A12166" s="1" t="s">
        <v>391</v>
      </c>
      <c r="B12166" s="2" t="s">
        <v>392</v>
      </c>
      <c r="C12166" s="2" t="s">
        <v>609</v>
      </c>
      <c r="D12166" s="2" t="s">
        <v>12</v>
      </c>
      <c r="E12166" s="2" t="s">
        <v>5</v>
      </c>
      <c r="F12166" s="2"/>
      <c r="G12166" s="3">
        <v>5.9551522375802168</v>
      </c>
      <c r="H12166" s="3">
        <v>48.964368547712063</v>
      </c>
      <c r="I12166" s="3">
        <v>55.573641571594123</v>
      </c>
      <c r="J12166" s="3">
        <v>0.33220631245939403</v>
      </c>
      <c r="K12166" s="3">
        <v>0.44354522308064459</v>
      </c>
      <c r="L12166" s="3">
        <v>0.40585613006966292</v>
      </c>
      <c r="M12166" s="3">
        <v>0.39386922186990048</v>
      </c>
      <c r="N12166" s="4">
        <v>364</v>
      </c>
      <c r="O12166" s="2" t="s">
        <v>6</v>
      </c>
    </row>
    <row r="12167" spans="1:15">
      <c r="A12167" s="1" t="s">
        <v>391</v>
      </c>
      <c r="B12167" s="2" t="s">
        <v>392</v>
      </c>
      <c r="C12167" s="2" t="s">
        <v>600</v>
      </c>
      <c r="D12167" s="2" t="s">
        <v>12</v>
      </c>
      <c r="E12167" s="2" t="s">
        <v>5</v>
      </c>
      <c r="F12167" s="2"/>
      <c r="G12167" s="3">
        <v>5.9551543385004271</v>
      </c>
      <c r="H12167" s="3">
        <v>48.964356340680801</v>
      </c>
      <c r="I12167" s="3">
        <v>55.573640031663622</v>
      </c>
      <c r="J12167" s="3">
        <v>0.3322065822055445</v>
      </c>
      <c r="K12167" s="3">
        <v>0.44354502760279829</v>
      </c>
      <c r="L12167" s="3">
        <v>0.40585610610011019</v>
      </c>
      <c r="M12167" s="3">
        <v>0.39386923863615098</v>
      </c>
      <c r="N12167" s="4">
        <v>365</v>
      </c>
      <c r="O12167" s="2" t="s">
        <v>6</v>
      </c>
    </row>
    <row r="12168" spans="1:15">
      <c r="A12168" s="1" t="s">
        <v>256</v>
      </c>
      <c r="B12168" s="2" t="s">
        <v>257</v>
      </c>
      <c r="C12168" s="2" t="s">
        <v>284</v>
      </c>
      <c r="D12168" s="2" t="s">
        <v>12</v>
      </c>
      <c r="E12168" s="2" t="s">
        <v>5</v>
      </c>
      <c r="F12168" s="2"/>
      <c r="G12168" s="3">
        <v>5.9555099207593578</v>
      </c>
      <c r="H12168" s="3">
        <v>48.960226004464289</v>
      </c>
      <c r="I12168" s="3">
        <v>55.575648771385282</v>
      </c>
      <c r="J12168" s="3">
        <v>0.33225223693581651</v>
      </c>
      <c r="K12168" s="3">
        <v>0.44347888627725829</v>
      </c>
      <c r="L12168" s="3">
        <v>0.40588737283093979</v>
      </c>
      <c r="M12168" s="3">
        <v>0.39387283201467149</v>
      </c>
      <c r="N12168" s="4">
        <v>366</v>
      </c>
      <c r="O12168" s="2" t="s">
        <v>6</v>
      </c>
    </row>
    <row r="12169" spans="1:15">
      <c r="A12169" s="1" t="s">
        <v>256</v>
      </c>
      <c r="B12169" s="2" t="s">
        <v>257</v>
      </c>
      <c r="C12169" s="2" t="s">
        <v>297</v>
      </c>
      <c r="D12169" s="2" t="s">
        <v>12</v>
      </c>
      <c r="E12169" s="2" t="s">
        <v>5</v>
      </c>
      <c r="F12169" s="2"/>
      <c r="G12169" s="3">
        <v>5.9557918018687808</v>
      </c>
      <c r="H12169" s="3">
        <v>48.96856689453125</v>
      </c>
      <c r="I12169" s="3">
        <v>55.566518745812438</v>
      </c>
      <c r="J12169" s="3">
        <v>0.33228842885961529</v>
      </c>
      <c r="K12169" s="3">
        <v>0.44361245349704209</v>
      </c>
      <c r="L12169" s="3">
        <v>0.4057452608146469</v>
      </c>
      <c r="M12169" s="3">
        <v>0.39388204772376811</v>
      </c>
      <c r="N12169" s="4">
        <v>367</v>
      </c>
      <c r="O12169" s="2" t="s">
        <v>6</v>
      </c>
    </row>
    <row r="12170" spans="1:15">
      <c r="A12170" s="1" t="s">
        <v>745</v>
      </c>
      <c r="B12170" s="2" t="s">
        <v>746</v>
      </c>
      <c r="C12170" s="2" t="s">
        <v>756</v>
      </c>
      <c r="D12170" s="2" t="s">
        <v>12</v>
      </c>
      <c r="E12170" s="2" t="s">
        <v>5</v>
      </c>
      <c r="F12170" s="2"/>
      <c r="G12170" s="3">
        <v>5.9557516593231412</v>
      </c>
      <c r="H12170" s="3">
        <v>48.97003173828125</v>
      </c>
      <c r="I12170" s="3">
        <v>55.565504320405367</v>
      </c>
      <c r="J12170" s="3">
        <v>0.33228327478612718</v>
      </c>
      <c r="K12170" s="3">
        <v>0.44363591083858889</v>
      </c>
      <c r="L12170" s="3">
        <v>0.40572947093116563</v>
      </c>
      <c r="M12170" s="3">
        <v>0.39388288551862721</v>
      </c>
      <c r="N12170" s="4">
        <v>368</v>
      </c>
      <c r="O12170" s="2" t="s">
        <v>6</v>
      </c>
    </row>
    <row r="12171" spans="1:15">
      <c r="A12171" s="1" t="s">
        <v>391</v>
      </c>
      <c r="B12171" s="2" t="s">
        <v>392</v>
      </c>
      <c r="C12171" s="2" t="s">
        <v>501</v>
      </c>
      <c r="D12171" s="2" t="s">
        <v>12</v>
      </c>
      <c r="E12171" s="2" t="s">
        <v>5</v>
      </c>
      <c r="F12171" s="2"/>
      <c r="G12171" s="3">
        <v>5.9553397402953907</v>
      </c>
      <c r="H12171" s="3">
        <v>48.967731584821429</v>
      </c>
      <c r="I12171" s="3">
        <v>55.571683137923351</v>
      </c>
      <c r="J12171" s="3">
        <v>0.33223038673664362</v>
      </c>
      <c r="K12171" s="3">
        <v>0.44359907722727909</v>
      </c>
      <c r="L12171" s="3">
        <v>0.40582564636997243</v>
      </c>
      <c r="M12171" s="3">
        <v>0.39388503677796499</v>
      </c>
      <c r="N12171" s="4">
        <v>369</v>
      </c>
      <c r="O12171" s="2" t="s">
        <v>6</v>
      </c>
    </row>
    <row r="12172" spans="1:15">
      <c r="A12172" s="1" t="s">
        <v>391</v>
      </c>
      <c r="B12172" s="2" t="s">
        <v>392</v>
      </c>
      <c r="C12172" s="2" t="s">
        <v>471</v>
      </c>
      <c r="D12172" s="2" t="s">
        <v>12</v>
      </c>
      <c r="E12172" s="2" t="s">
        <v>5</v>
      </c>
      <c r="F12172" s="2"/>
      <c r="G12172" s="3">
        <v>5.9553517923167796</v>
      </c>
      <c r="H12172" s="3">
        <v>48.967671421595981</v>
      </c>
      <c r="I12172" s="3">
        <v>55.571683507362671</v>
      </c>
      <c r="J12172" s="3">
        <v>0.33223193414732549</v>
      </c>
      <c r="K12172" s="3">
        <v>0.44359811380075131</v>
      </c>
      <c r="L12172" s="3">
        <v>0.4058256521204236</v>
      </c>
      <c r="M12172" s="3">
        <v>0.39388523335616682</v>
      </c>
      <c r="N12172" s="4">
        <v>370</v>
      </c>
      <c r="O12172" s="2" t="s">
        <v>6</v>
      </c>
    </row>
    <row r="12173" spans="1:15">
      <c r="A12173" s="1" t="s">
        <v>391</v>
      </c>
      <c r="B12173" s="2" t="s">
        <v>392</v>
      </c>
      <c r="C12173" s="2" t="s">
        <v>530</v>
      </c>
      <c r="D12173" s="2" t="s">
        <v>12</v>
      </c>
      <c r="E12173" s="2" t="s">
        <v>5</v>
      </c>
      <c r="F12173" s="2"/>
      <c r="G12173" s="3">
        <v>5.9553517923167796</v>
      </c>
      <c r="H12173" s="3">
        <v>48.967671421595981</v>
      </c>
      <c r="I12173" s="3">
        <v>55.571683507362671</v>
      </c>
      <c r="J12173" s="3">
        <v>0.33223193414732549</v>
      </c>
      <c r="K12173" s="3">
        <v>0.44359811380075131</v>
      </c>
      <c r="L12173" s="3">
        <v>0.4058256521204236</v>
      </c>
      <c r="M12173" s="3">
        <v>0.39388523335616682</v>
      </c>
      <c r="N12173" s="4">
        <v>370</v>
      </c>
      <c r="O12173" s="2" t="s">
        <v>6</v>
      </c>
    </row>
    <row r="12174" spans="1:15">
      <c r="A12174" s="1" t="s">
        <v>256</v>
      </c>
      <c r="B12174" s="2" t="s">
        <v>257</v>
      </c>
      <c r="C12174" s="2" t="s">
        <v>281</v>
      </c>
      <c r="D12174" s="2" t="s">
        <v>12</v>
      </c>
      <c r="E12174" s="2" t="s">
        <v>5</v>
      </c>
      <c r="F12174" s="2"/>
      <c r="G12174" s="3">
        <v>5.9553366798440202</v>
      </c>
      <c r="H12174" s="3">
        <v>48.96752755301339</v>
      </c>
      <c r="I12174" s="3">
        <v>55.572125171655671</v>
      </c>
      <c r="J12174" s="3">
        <v>0.33222999379217483</v>
      </c>
      <c r="K12174" s="3">
        <v>0.44359580995470638</v>
      </c>
      <c r="L12174" s="3">
        <v>0.40583252677840809</v>
      </c>
      <c r="M12174" s="3">
        <v>0.3938861101750965</v>
      </c>
      <c r="N12174" s="4">
        <v>371</v>
      </c>
      <c r="O12174" s="2" t="s">
        <v>6</v>
      </c>
    </row>
    <row r="12175" spans="1:15">
      <c r="A12175" s="1" t="s">
        <v>745</v>
      </c>
      <c r="B12175" s="2" t="s">
        <v>746</v>
      </c>
      <c r="C12175" s="2" t="s">
        <v>759</v>
      </c>
      <c r="D12175" s="2" t="s">
        <v>12</v>
      </c>
      <c r="E12175" s="2" t="s">
        <v>5</v>
      </c>
      <c r="F12175" s="2"/>
      <c r="G12175" s="3">
        <v>5.9553779023005022</v>
      </c>
      <c r="H12175" s="3">
        <v>48.968971470424108</v>
      </c>
      <c r="I12175" s="3">
        <v>55.571340305912358</v>
      </c>
      <c r="J12175" s="3">
        <v>0.33223528652004458</v>
      </c>
      <c r="K12175" s="3">
        <v>0.4436189321913741</v>
      </c>
      <c r="L12175" s="3">
        <v>0.4058203100707537</v>
      </c>
      <c r="M12175" s="3">
        <v>0.39389150959405739</v>
      </c>
      <c r="N12175" s="4">
        <v>372</v>
      </c>
      <c r="O12175" s="2" t="s">
        <v>6</v>
      </c>
    </row>
    <row r="12176" spans="1:15">
      <c r="A12176" s="1" t="s">
        <v>391</v>
      </c>
      <c r="B12176" s="2" t="s">
        <v>392</v>
      </c>
      <c r="C12176" s="2" t="s">
        <v>549</v>
      </c>
      <c r="D12176" s="2" t="s">
        <v>12</v>
      </c>
      <c r="E12176" s="2" t="s">
        <v>5</v>
      </c>
      <c r="F12176" s="2"/>
      <c r="G12176" s="3">
        <v>5.9555665891073488</v>
      </c>
      <c r="H12176" s="3">
        <v>48.968010602678568</v>
      </c>
      <c r="I12176" s="3">
        <v>55.572272613219909</v>
      </c>
      <c r="J12176" s="3">
        <v>0.33225951282789912</v>
      </c>
      <c r="K12176" s="3">
        <v>0.44360354529233559</v>
      </c>
      <c r="L12176" s="3">
        <v>0.40583482175751978</v>
      </c>
      <c r="M12176" s="3">
        <v>0.39389929329258477</v>
      </c>
      <c r="N12176" s="4">
        <v>373</v>
      </c>
      <c r="O12176" s="2" t="s">
        <v>6</v>
      </c>
    </row>
    <row r="12177" spans="1:15">
      <c r="A12177" s="1" t="s">
        <v>391</v>
      </c>
      <c r="B12177" s="2" t="s">
        <v>392</v>
      </c>
      <c r="C12177" s="2" t="s">
        <v>669</v>
      </c>
      <c r="D12177" s="2" t="s">
        <v>12</v>
      </c>
      <c r="E12177" s="2" t="s">
        <v>5</v>
      </c>
      <c r="F12177" s="2"/>
      <c r="G12177" s="3">
        <v>5.9555665891073488</v>
      </c>
      <c r="H12177" s="3">
        <v>48.968010602678568</v>
      </c>
      <c r="I12177" s="3">
        <v>55.572272613219909</v>
      </c>
      <c r="J12177" s="3">
        <v>0.33225951282789912</v>
      </c>
      <c r="K12177" s="3">
        <v>0.44360354529233559</v>
      </c>
      <c r="L12177" s="3">
        <v>0.40583482175751978</v>
      </c>
      <c r="M12177" s="3">
        <v>0.39389929329258477</v>
      </c>
      <c r="N12177" s="4">
        <v>373</v>
      </c>
      <c r="O12177" s="2" t="s">
        <v>6</v>
      </c>
    </row>
    <row r="12178" spans="1:15">
      <c r="A12178" s="1" t="s">
        <v>391</v>
      </c>
      <c r="B12178" s="2" t="s">
        <v>392</v>
      </c>
      <c r="C12178" s="2" t="s">
        <v>693</v>
      </c>
      <c r="D12178" s="2" t="s">
        <v>12</v>
      </c>
      <c r="E12178" s="2" t="s">
        <v>5</v>
      </c>
      <c r="F12178" s="2"/>
      <c r="G12178" s="3">
        <v>5.9555717967859296</v>
      </c>
      <c r="H12178" s="3">
        <v>48.968035888671878</v>
      </c>
      <c r="I12178" s="3">
        <v>55.572273181119463</v>
      </c>
      <c r="J12178" s="3">
        <v>0.33226018146407249</v>
      </c>
      <c r="K12178" s="3">
        <v>0.4436039502107314</v>
      </c>
      <c r="L12178" s="3">
        <v>0.40583483059707343</v>
      </c>
      <c r="M12178" s="3">
        <v>0.39389965409062577</v>
      </c>
      <c r="N12178" s="4">
        <v>374</v>
      </c>
      <c r="O12178" s="2" t="s">
        <v>6</v>
      </c>
    </row>
    <row r="12179" spans="1:15">
      <c r="A12179" s="1" t="s">
        <v>256</v>
      </c>
      <c r="B12179" s="2" t="s">
        <v>257</v>
      </c>
      <c r="C12179" s="2" t="s">
        <v>259</v>
      </c>
      <c r="D12179" s="2" t="s">
        <v>12</v>
      </c>
      <c r="E12179" s="2" t="s">
        <v>5</v>
      </c>
      <c r="F12179" s="2"/>
      <c r="G12179" s="3">
        <v>5.9556075874792631</v>
      </c>
      <c r="H12179" s="3">
        <v>48.967794363839289</v>
      </c>
      <c r="I12179" s="3">
        <v>55.57243027196423</v>
      </c>
      <c r="J12179" s="3">
        <v>0.33226477678459082</v>
      </c>
      <c r="K12179" s="3">
        <v>0.44360008254191691</v>
      </c>
      <c r="L12179" s="3">
        <v>0.40583727577058498</v>
      </c>
      <c r="M12179" s="3">
        <v>0.3939007116990309</v>
      </c>
      <c r="N12179" s="4">
        <v>375</v>
      </c>
      <c r="O12179" s="2" t="s">
        <v>6</v>
      </c>
    </row>
    <row r="12180" spans="1:15">
      <c r="A12180" s="1" t="s">
        <v>256</v>
      </c>
      <c r="B12180" s="2" t="s">
        <v>257</v>
      </c>
      <c r="C12180" s="2" t="s">
        <v>277</v>
      </c>
      <c r="D12180" s="2" t="s">
        <v>12</v>
      </c>
      <c r="E12180" s="2" t="s">
        <v>5</v>
      </c>
      <c r="F12180" s="2"/>
      <c r="G12180" s="3">
        <v>5.9557432219826874</v>
      </c>
      <c r="H12180" s="3">
        <v>48.968582589285717</v>
      </c>
      <c r="I12180" s="3">
        <v>55.570996730687867</v>
      </c>
      <c r="J12180" s="3">
        <v>0.33228219147982341</v>
      </c>
      <c r="K12180" s="3">
        <v>0.44361270482570148</v>
      </c>
      <c r="L12180" s="3">
        <v>0.40581496220315882</v>
      </c>
      <c r="M12180" s="3">
        <v>0.39390328616956127</v>
      </c>
      <c r="N12180" s="4">
        <v>376</v>
      </c>
      <c r="O12180" s="2" t="s">
        <v>6</v>
      </c>
    </row>
    <row r="12181" spans="1:15">
      <c r="A12181" s="1" t="s">
        <v>391</v>
      </c>
      <c r="B12181" s="2" t="s">
        <v>392</v>
      </c>
      <c r="C12181" s="2" t="s">
        <v>516</v>
      </c>
      <c r="D12181" s="2" t="s">
        <v>12</v>
      </c>
      <c r="E12181" s="2" t="s">
        <v>5</v>
      </c>
      <c r="F12181" s="2"/>
      <c r="G12181" s="3">
        <v>5.9554146649754074</v>
      </c>
      <c r="H12181" s="3">
        <v>48.968205043247771</v>
      </c>
      <c r="I12181" s="3">
        <v>55.575619561524192</v>
      </c>
      <c r="J12181" s="3">
        <v>0.3322400066374428</v>
      </c>
      <c r="K12181" s="3">
        <v>0.44360665897517187</v>
      </c>
      <c r="L12181" s="3">
        <v>0.40588691816931549</v>
      </c>
      <c r="M12181" s="3">
        <v>0.39391119459397678</v>
      </c>
      <c r="N12181" s="4">
        <v>377</v>
      </c>
      <c r="O12181" s="2" t="s">
        <v>6</v>
      </c>
    </row>
    <row r="12182" spans="1:15">
      <c r="A12182" s="1" t="s">
        <v>391</v>
      </c>
      <c r="B12182" s="2" t="s">
        <v>392</v>
      </c>
      <c r="C12182" s="2" t="s">
        <v>726</v>
      </c>
      <c r="D12182" s="2" t="s">
        <v>12</v>
      </c>
      <c r="E12182" s="2" t="s">
        <v>5</v>
      </c>
      <c r="F12182" s="2"/>
      <c r="G12182" s="3">
        <v>5.9554146649754074</v>
      </c>
      <c r="H12182" s="3">
        <v>48.968205043247771</v>
      </c>
      <c r="I12182" s="3">
        <v>55.575619561524192</v>
      </c>
      <c r="J12182" s="3">
        <v>0.3322400066374428</v>
      </c>
      <c r="K12182" s="3">
        <v>0.44360665897517187</v>
      </c>
      <c r="L12182" s="3">
        <v>0.40588691816931549</v>
      </c>
      <c r="M12182" s="3">
        <v>0.39391119459397678</v>
      </c>
      <c r="N12182" s="4">
        <v>377</v>
      </c>
      <c r="O12182" s="2" t="s">
        <v>6</v>
      </c>
    </row>
    <row r="12183" spans="1:15">
      <c r="A12183" s="1" t="s">
        <v>391</v>
      </c>
      <c r="B12183" s="2" t="s">
        <v>392</v>
      </c>
      <c r="C12183" s="2" t="s">
        <v>476</v>
      </c>
      <c r="D12183" s="2" t="s">
        <v>12</v>
      </c>
      <c r="E12183" s="2" t="s">
        <v>5</v>
      </c>
      <c r="F12183" s="2"/>
      <c r="G12183" s="3">
        <v>5.9554160663529494</v>
      </c>
      <c r="H12183" s="3">
        <v>48.968198067801339</v>
      </c>
      <c r="I12183" s="3">
        <v>55.57561968316611</v>
      </c>
      <c r="J12183" s="3">
        <v>0.33224018656631182</v>
      </c>
      <c r="K12183" s="3">
        <v>0.44360654727354548</v>
      </c>
      <c r="L12183" s="3">
        <v>0.40588692006271432</v>
      </c>
      <c r="M12183" s="3">
        <v>0.39391121796752387</v>
      </c>
      <c r="N12183" s="4">
        <v>378</v>
      </c>
      <c r="O12183" s="2" t="s">
        <v>6</v>
      </c>
    </row>
    <row r="12184" spans="1:15">
      <c r="A12184" s="1" t="s">
        <v>765</v>
      </c>
      <c r="B12184" s="2" t="s">
        <v>766</v>
      </c>
      <c r="C12184" s="2" t="s">
        <v>791</v>
      </c>
      <c r="D12184" s="2" t="s">
        <v>12</v>
      </c>
      <c r="E12184" s="2" t="s">
        <v>5</v>
      </c>
      <c r="F12184" s="2" t="s">
        <v>42</v>
      </c>
      <c r="G12184" s="3">
        <v>5.9556568678180311</v>
      </c>
      <c r="H12184" s="3">
        <v>48.965152413504462</v>
      </c>
      <c r="I12184" s="3">
        <v>55.577270241464433</v>
      </c>
      <c r="J12184" s="3">
        <v>0.3322711040985038</v>
      </c>
      <c r="K12184" s="3">
        <v>0.44355777555091269</v>
      </c>
      <c r="L12184" s="3">
        <v>0.40591261157539538</v>
      </c>
      <c r="M12184" s="3">
        <v>0.3939138304082706</v>
      </c>
      <c r="N12184" s="4">
        <v>379</v>
      </c>
      <c r="O12184" s="2" t="s">
        <v>6</v>
      </c>
    </row>
    <row r="12185" spans="1:15">
      <c r="A12185" s="1" t="s">
        <v>765</v>
      </c>
      <c r="B12185" s="2" t="s">
        <v>766</v>
      </c>
      <c r="C12185" s="2" t="s">
        <v>791</v>
      </c>
      <c r="D12185" s="2" t="s">
        <v>12</v>
      </c>
      <c r="E12185" s="2" t="s">
        <v>5</v>
      </c>
      <c r="F12185" s="2" t="s">
        <v>43</v>
      </c>
      <c r="G12185" s="3">
        <v>5.9556568678180311</v>
      </c>
      <c r="H12185" s="3">
        <v>48.965152413504462</v>
      </c>
      <c r="I12185" s="3">
        <v>55.577270241464433</v>
      </c>
      <c r="J12185" s="3">
        <v>0.3322711040985038</v>
      </c>
      <c r="K12185" s="3">
        <v>0.44355777555091269</v>
      </c>
      <c r="L12185" s="3">
        <v>0.40591261157539538</v>
      </c>
      <c r="M12185" s="3">
        <v>0.3939138304082706</v>
      </c>
      <c r="N12185" s="4">
        <v>379</v>
      </c>
      <c r="O12185" s="2" t="s">
        <v>6</v>
      </c>
    </row>
    <row r="12186" spans="1:15">
      <c r="A12186" s="1" t="s">
        <v>765</v>
      </c>
      <c r="B12186" s="2" t="s">
        <v>766</v>
      </c>
      <c r="C12186" s="2" t="s">
        <v>785</v>
      </c>
      <c r="D12186" s="2" t="s">
        <v>12</v>
      </c>
      <c r="E12186" s="2" t="s">
        <v>5</v>
      </c>
      <c r="F12186" s="2" t="s">
        <v>42</v>
      </c>
      <c r="G12186" s="3">
        <v>5.9556568678180311</v>
      </c>
      <c r="H12186" s="3">
        <v>48.965152413504462</v>
      </c>
      <c r="I12186" s="3">
        <v>55.577270241464433</v>
      </c>
      <c r="J12186" s="3">
        <v>0.3322711040985038</v>
      </c>
      <c r="K12186" s="3">
        <v>0.44355777555091269</v>
      </c>
      <c r="L12186" s="3">
        <v>0.40591261157539538</v>
      </c>
      <c r="M12186" s="3">
        <v>0.3939138304082706</v>
      </c>
      <c r="N12186" s="4">
        <v>379</v>
      </c>
      <c r="O12186" s="2" t="s">
        <v>6</v>
      </c>
    </row>
    <row r="12187" spans="1:15">
      <c r="A12187" s="1" t="s">
        <v>765</v>
      </c>
      <c r="B12187" s="2" t="s">
        <v>766</v>
      </c>
      <c r="C12187" s="2" t="s">
        <v>785</v>
      </c>
      <c r="D12187" s="2" t="s">
        <v>12</v>
      </c>
      <c r="E12187" s="2" t="s">
        <v>5</v>
      </c>
      <c r="F12187" s="2" t="s">
        <v>43</v>
      </c>
      <c r="G12187" s="3">
        <v>5.9556568678180311</v>
      </c>
      <c r="H12187" s="3">
        <v>48.965152413504462</v>
      </c>
      <c r="I12187" s="3">
        <v>55.577270241464433</v>
      </c>
      <c r="J12187" s="3">
        <v>0.3322711040985038</v>
      </c>
      <c r="K12187" s="3">
        <v>0.44355777555091269</v>
      </c>
      <c r="L12187" s="3">
        <v>0.40591261157539538</v>
      </c>
      <c r="M12187" s="3">
        <v>0.3939138304082706</v>
      </c>
      <c r="N12187" s="4">
        <v>379</v>
      </c>
      <c r="O12187" s="2" t="s">
        <v>6</v>
      </c>
    </row>
    <row r="12188" spans="1:15">
      <c r="A12188" s="1" t="s">
        <v>765</v>
      </c>
      <c r="B12188" s="2" t="s">
        <v>766</v>
      </c>
      <c r="C12188" s="2" t="s">
        <v>785</v>
      </c>
      <c r="D12188" s="2" t="s">
        <v>12</v>
      </c>
      <c r="E12188" s="2" t="s">
        <v>5</v>
      </c>
      <c r="F12188" s="2" t="s">
        <v>42</v>
      </c>
      <c r="G12188" s="3">
        <v>5.9556680250587322</v>
      </c>
      <c r="H12188" s="3">
        <v>48.965584891183028</v>
      </c>
      <c r="I12188" s="3">
        <v>55.577270241464433</v>
      </c>
      <c r="J12188" s="3">
        <v>0.33227253662445799</v>
      </c>
      <c r="K12188" s="3">
        <v>0.44356470105175028</v>
      </c>
      <c r="L12188" s="3">
        <v>0.40591261157539538</v>
      </c>
      <c r="M12188" s="3">
        <v>0.39391661641720133</v>
      </c>
      <c r="N12188" s="4">
        <v>380</v>
      </c>
      <c r="O12188" s="2" t="s">
        <v>6</v>
      </c>
    </row>
    <row r="12189" spans="1:15">
      <c r="A12189" s="1" t="s">
        <v>765</v>
      </c>
      <c r="B12189" s="2" t="s">
        <v>766</v>
      </c>
      <c r="C12189" s="2" t="s">
        <v>785</v>
      </c>
      <c r="D12189" s="2" t="s">
        <v>12</v>
      </c>
      <c r="E12189" s="2" t="s">
        <v>5</v>
      </c>
      <c r="F12189" s="2" t="s">
        <v>43</v>
      </c>
      <c r="G12189" s="3">
        <v>5.9556680250587322</v>
      </c>
      <c r="H12189" s="3">
        <v>48.965584891183028</v>
      </c>
      <c r="I12189" s="3">
        <v>55.577270241464433</v>
      </c>
      <c r="J12189" s="3">
        <v>0.33227253662445799</v>
      </c>
      <c r="K12189" s="3">
        <v>0.44356470105175028</v>
      </c>
      <c r="L12189" s="3">
        <v>0.40591261157539538</v>
      </c>
      <c r="M12189" s="3">
        <v>0.39391661641720133</v>
      </c>
      <c r="N12189" s="4">
        <v>380</v>
      </c>
      <c r="O12189" s="2" t="s">
        <v>6</v>
      </c>
    </row>
    <row r="12190" spans="1:15">
      <c r="A12190" s="1" t="s">
        <v>765</v>
      </c>
      <c r="B12190" s="2" t="s">
        <v>766</v>
      </c>
      <c r="C12190" s="2" t="s">
        <v>791</v>
      </c>
      <c r="D12190" s="2" t="s">
        <v>12</v>
      </c>
      <c r="E12190" s="2" t="s">
        <v>5</v>
      </c>
      <c r="F12190" s="2" t="s">
        <v>42</v>
      </c>
      <c r="G12190" s="3">
        <v>5.9556680250587322</v>
      </c>
      <c r="H12190" s="3">
        <v>48.965584891183028</v>
      </c>
      <c r="I12190" s="3">
        <v>55.577270241464433</v>
      </c>
      <c r="J12190" s="3">
        <v>0.33227253662445799</v>
      </c>
      <c r="K12190" s="3">
        <v>0.44356470105175028</v>
      </c>
      <c r="L12190" s="3">
        <v>0.40591261157539538</v>
      </c>
      <c r="M12190" s="3">
        <v>0.39391661641720133</v>
      </c>
      <c r="N12190" s="4">
        <v>380</v>
      </c>
      <c r="O12190" s="2" t="s">
        <v>6</v>
      </c>
    </row>
    <row r="12191" spans="1:15">
      <c r="A12191" s="1" t="s">
        <v>765</v>
      </c>
      <c r="B12191" s="2" t="s">
        <v>766</v>
      </c>
      <c r="C12191" s="2" t="s">
        <v>791</v>
      </c>
      <c r="D12191" s="2" t="s">
        <v>12</v>
      </c>
      <c r="E12191" s="2" t="s">
        <v>5</v>
      </c>
      <c r="F12191" s="2" t="s">
        <v>43</v>
      </c>
      <c r="G12191" s="3">
        <v>5.9556680250587322</v>
      </c>
      <c r="H12191" s="3">
        <v>48.965584891183028</v>
      </c>
      <c r="I12191" s="3">
        <v>55.577270241464433</v>
      </c>
      <c r="J12191" s="3">
        <v>0.33227253662445799</v>
      </c>
      <c r="K12191" s="3">
        <v>0.44356470105175028</v>
      </c>
      <c r="L12191" s="3">
        <v>0.40591261157539538</v>
      </c>
      <c r="M12191" s="3">
        <v>0.39391661641720133</v>
      </c>
      <c r="N12191" s="4">
        <v>380</v>
      </c>
      <c r="O12191" s="2" t="s">
        <v>6</v>
      </c>
    </row>
    <row r="12192" spans="1:15">
      <c r="A12192" s="1" t="s">
        <v>765</v>
      </c>
      <c r="B12192" s="2" t="s">
        <v>766</v>
      </c>
      <c r="C12192" s="2" t="s">
        <v>785</v>
      </c>
      <c r="D12192" s="2" t="s">
        <v>12</v>
      </c>
      <c r="E12192" s="2" t="s">
        <v>5</v>
      </c>
      <c r="F12192" s="2" t="s">
        <v>42</v>
      </c>
      <c r="G12192" s="3">
        <v>5.9556680250587322</v>
      </c>
      <c r="H12192" s="3">
        <v>48.965584891183028</v>
      </c>
      <c r="I12192" s="3">
        <v>55.577270241464433</v>
      </c>
      <c r="J12192" s="3">
        <v>0.33227253662445799</v>
      </c>
      <c r="K12192" s="3">
        <v>0.44356470105175028</v>
      </c>
      <c r="L12192" s="3">
        <v>0.40591261157539538</v>
      </c>
      <c r="M12192" s="3">
        <v>0.39391661641720133</v>
      </c>
      <c r="N12192" s="4">
        <v>380</v>
      </c>
      <c r="O12192" s="2" t="s">
        <v>6</v>
      </c>
    </row>
    <row r="12193" spans="1:15">
      <c r="A12193" s="1" t="s">
        <v>765</v>
      </c>
      <c r="B12193" s="2" t="s">
        <v>766</v>
      </c>
      <c r="C12193" s="2" t="s">
        <v>785</v>
      </c>
      <c r="D12193" s="2" t="s">
        <v>12</v>
      </c>
      <c r="E12193" s="2" t="s">
        <v>5</v>
      </c>
      <c r="F12193" s="2" t="s">
        <v>43</v>
      </c>
      <c r="G12193" s="3">
        <v>5.9556680250587322</v>
      </c>
      <c r="H12193" s="3">
        <v>48.965584891183028</v>
      </c>
      <c r="I12193" s="3">
        <v>55.577270241464433</v>
      </c>
      <c r="J12193" s="3">
        <v>0.33227253662445799</v>
      </c>
      <c r="K12193" s="3">
        <v>0.44356470105175028</v>
      </c>
      <c r="L12193" s="3">
        <v>0.40591261157539538</v>
      </c>
      <c r="M12193" s="3">
        <v>0.39391661641720133</v>
      </c>
      <c r="N12193" s="4">
        <v>380</v>
      </c>
      <c r="O12193" s="2" t="s">
        <v>6</v>
      </c>
    </row>
    <row r="12194" spans="1:15">
      <c r="A12194" s="1" t="s">
        <v>765</v>
      </c>
      <c r="B12194" s="2" t="s">
        <v>766</v>
      </c>
      <c r="C12194" s="2" t="s">
        <v>785</v>
      </c>
      <c r="D12194" s="2" t="s">
        <v>12</v>
      </c>
      <c r="E12194" s="2" t="s">
        <v>5</v>
      </c>
      <c r="F12194" s="2" t="s">
        <v>42</v>
      </c>
      <c r="G12194" s="3">
        <v>5.9556680250587322</v>
      </c>
      <c r="H12194" s="3">
        <v>48.965584891183028</v>
      </c>
      <c r="I12194" s="3">
        <v>55.577270241464433</v>
      </c>
      <c r="J12194" s="3">
        <v>0.33227253662445799</v>
      </c>
      <c r="K12194" s="3">
        <v>0.44356470105175028</v>
      </c>
      <c r="L12194" s="3">
        <v>0.40591261157539538</v>
      </c>
      <c r="M12194" s="3">
        <v>0.39391661641720133</v>
      </c>
      <c r="N12194" s="4">
        <v>380</v>
      </c>
      <c r="O12194" s="2" t="s">
        <v>6</v>
      </c>
    </row>
    <row r="12195" spans="1:15">
      <c r="A12195" s="1" t="s">
        <v>765</v>
      </c>
      <c r="B12195" s="2" t="s">
        <v>766</v>
      </c>
      <c r="C12195" s="2" t="s">
        <v>785</v>
      </c>
      <c r="D12195" s="2" t="s">
        <v>12</v>
      </c>
      <c r="E12195" s="2" t="s">
        <v>5</v>
      </c>
      <c r="F12195" s="2" t="s">
        <v>43</v>
      </c>
      <c r="G12195" s="3">
        <v>5.9556680250587322</v>
      </c>
      <c r="H12195" s="3">
        <v>48.965584891183028</v>
      </c>
      <c r="I12195" s="3">
        <v>55.577270241464433</v>
      </c>
      <c r="J12195" s="3">
        <v>0.33227253662445799</v>
      </c>
      <c r="K12195" s="3">
        <v>0.44356470105175028</v>
      </c>
      <c r="L12195" s="3">
        <v>0.40591261157539538</v>
      </c>
      <c r="M12195" s="3">
        <v>0.39391661641720133</v>
      </c>
      <c r="N12195" s="4">
        <v>380</v>
      </c>
      <c r="O12195" s="2" t="s">
        <v>6</v>
      </c>
    </row>
    <row r="12196" spans="1:15">
      <c r="A12196" s="1" t="s">
        <v>765</v>
      </c>
      <c r="B12196" s="2" t="s">
        <v>766</v>
      </c>
      <c r="C12196" s="2" t="s">
        <v>791</v>
      </c>
      <c r="D12196" s="2" t="s">
        <v>12</v>
      </c>
      <c r="E12196" s="2" t="s">
        <v>5</v>
      </c>
      <c r="F12196" s="2" t="s">
        <v>42</v>
      </c>
      <c r="G12196" s="3">
        <v>5.9556680250587322</v>
      </c>
      <c r="H12196" s="3">
        <v>48.965584891183028</v>
      </c>
      <c r="I12196" s="3">
        <v>55.577270241464433</v>
      </c>
      <c r="J12196" s="3">
        <v>0.33227253662445799</v>
      </c>
      <c r="K12196" s="3">
        <v>0.44356470105175028</v>
      </c>
      <c r="L12196" s="3">
        <v>0.40591261157539538</v>
      </c>
      <c r="M12196" s="3">
        <v>0.39391661641720133</v>
      </c>
      <c r="N12196" s="4">
        <v>380</v>
      </c>
      <c r="O12196" s="2" t="s">
        <v>6</v>
      </c>
    </row>
    <row r="12197" spans="1:15">
      <c r="A12197" s="1" t="s">
        <v>765</v>
      </c>
      <c r="B12197" s="2" t="s">
        <v>766</v>
      </c>
      <c r="C12197" s="2" t="s">
        <v>791</v>
      </c>
      <c r="D12197" s="2" t="s">
        <v>12</v>
      </c>
      <c r="E12197" s="2" t="s">
        <v>5</v>
      </c>
      <c r="F12197" s="2" t="s">
        <v>43</v>
      </c>
      <c r="G12197" s="3">
        <v>5.9556680250587322</v>
      </c>
      <c r="H12197" s="3">
        <v>48.965584891183028</v>
      </c>
      <c r="I12197" s="3">
        <v>55.577270241464433</v>
      </c>
      <c r="J12197" s="3">
        <v>0.33227253662445799</v>
      </c>
      <c r="K12197" s="3">
        <v>0.44356470105175028</v>
      </c>
      <c r="L12197" s="3">
        <v>0.40591261157539538</v>
      </c>
      <c r="M12197" s="3">
        <v>0.39391661641720133</v>
      </c>
      <c r="N12197" s="4">
        <v>380</v>
      </c>
      <c r="O12197" s="2" t="s">
        <v>6</v>
      </c>
    </row>
    <row r="12198" spans="1:15">
      <c r="A12198" s="1" t="s">
        <v>765</v>
      </c>
      <c r="B12198" s="2" t="s">
        <v>766</v>
      </c>
      <c r="C12198" s="2" t="s">
        <v>791</v>
      </c>
      <c r="D12198" s="2" t="s">
        <v>12</v>
      </c>
      <c r="E12198" s="2" t="s">
        <v>5</v>
      </c>
      <c r="F12198" s="2" t="s">
        <v>42</v>
      </c>
      <c r="G12198" s="3">
        <v>5.9556680250587322</v>
      </c>
      <c r="H12198" s="3">
        <v>48.965584891183028</v>
      </c>
      <c r="I12198" s="3">
        <v>55.577270241464433</v>
      </c>
      <c r="J12198" s="3">
        <v>0.33227253662445799</v>
      </c>
      <c r="K12198" s="3">
        <v>0.44356470105175028</v>
      </c>
      <c r="L12198" s="3">
        <v>0.40591261157539538</v>
      </c>
      <c r="M12198" s="3">
        <v>0.39391661641720133</v>
      </c>
      <c r="N12198" s="4">
        <v>380</v>
      </c>
      <c r="O12198" s="2" t="s">
        <v>6</v>
      </c>
    </row>
    <row r="12199" spans="1:15">
      <c r="A12199" s="1" t="s">
        <v>765</v>
      </c>
      <c r="B12199" s="2" t="s">
        <v>766</v>
      </c>
      <c r="C12199" s="2" t="s">
        <v>791</v>
      </c>
      <c r="D12199" s="2" t="s">
        <v>12</v>
      </c>
      <c r="E12199" s="2" t="s">
        <v>5</v>
      </c>
      <c r="F12199" s="2" t="s">
        <v>43</v>
      </c>
      <c r="G12199" s="3">
        <v>5.9556680250587322</v>
      </c>
      <c r="H12199" s="3">
        <v>48.965584891183028</v>
      </c>
      <c r="I12199" s="3">
        <v>55.577270241464433</v>
      </c>
      <c r="J12199" s="3">
        <v>0.33227253662445799</v>
      </c>
      <c r="K12199" s="3">
        <v>0.44356470105175028</v>
      </c>
      <c r="L12199" s="3">
        <v>0.40591261157539538</v>
      </c>
      <c r="M12199" s="3">
        <v>0.39391661641720133</v>
      </c>
      <c r="N12199" s="4">
        <v>380</v>
      </c>
      <c r="O12199" s="2" t="s">
        <v>6</v>
      </c>
    </row>
    <row r="12200" spans="1:15">
      <c r="A12200" s="1" t="s">
        <v>256</v>
      </c>
      <c r="B12200" s="2" t="s">
        <v>257</v>
      </c>
      <c r="C12200" s="2" t="s">
        <v>258</v>
      </c>
      <c r="D12200" s="2" t="s">
        <v>12</v>
      </c>
      <c r="E12200" s="2" t="s">
        <v>5</v>
      </c>
      <c r="F12200" s="2"/>
      <c r="G12200" s="3">
        <v>5.9556560349604499</v>
      </c>
      <c r="H12200" s="3">
        <v>48.965501185825893</v>
      </c>
      <c r="I12200" s="3">
        <v>55.578679223309202</v>
      </c>
      <c r="J12200" s="3">
        <v>0.33227099716434932</v>
      </c>
      <c r="K12200" s="3">
        <v>0.44356336063223339</v>
      </c>
      <c r="L12200" s="3">
        <v>0.40593454286674641</v>
      </c>
      <c r="M12200" s="3">
        <v>0.39392296688777639</v>
      </c>
      <c r="N12200" s="4">
        <v>381</v>
      </c>
      <c r="O12200" s="2" t="s">
        <v>6</v>
      </c>
    </row>
    <row r="12201" spans="1:15">
      <c r="A12201" s="1" t="s">
        <v>256</v>
      </c>
      <c r="B12201" s="2" t="s">
        <v>257</v>
      </c>
      <c r="C12201" s="2" t="s">
        <v>312</v>
      </c>
      <c r="D12201" s="2" t="s">
        <v>12</v>
      </c>
      <c r="E12201" s="2" t="s">
        <v>5</v>
      </c>
      <c r="F12201" s="2"/>
      <c r="G12201" s="3">
        <v>5.9556560349604499</v>
      </c>
      <c r="H12201" s="3">
        <v>48.965501185825893</v>
      </c>
      <c r="I12201" s="3">
        <v>55.578679223309202</v>
      </c>
      <c r="J12201" s="3">
        <v>0.33227099716434932</v>
      </c>
      <c r="K12201" s="3">
        <v>0.44356336063223339</v>
      </c>
      <c r="L12201" s="3">
        <v>0.40593454286674641</v>
      </c>
      <c r="M12201" s="3">
        <v>0.39392296688777639</v>
      </c>
      <c r="N12201" s="4">
        <v>381</v>
      </c>
      <c r="O12201" s="2" t="s">
        <v>6</v>
      </c>
    </row>
    <row r="12202" spans="1:15">
      <c r="A12202" s="1" t="s">
        <v>256</v>
      </c>
      <c r="B12202" s="2" t="s">
        <v>257</v>
      </c>
      <c r="C12202" s="2" t="s">
        <v>274</v>
      </c>
      <c r="D12202" s="2" t="s">
        <v>12</v>
      </c>
      <c r="E12202" s="2" t="s">
        <v>5</v>
      </c>
      <c r="F12202" s="2"/>
      <c r="G12202" s="3">
        <v>5.9556560349604499</v>
      </c>
      <c r="H12202" s="3">
        <v>48.965501185825893</v>
      </c>
      <c r="I12202" s="3">
        <v>55.578679223309202</v>
      </c>
      <c r="J12202" s="3">
        <v>0.33227099716434932</v>
      </c>
      <c r="K12202" s="3">
        <v>0.44356336063223339</v>
      </c>
      <c r="L12202" s="3">
        <v>0.40593454286674641</v>
      </c>
      <c r="M12202" s="3">
        <v>0.39392296688777639</v>
      </c>
      <c r="N12202" s="4">
        <v>381</v>
      </c>
      <c r="O12202" s="2" t="s">
        <v>6</v>
      </c>
    </row>
    <row r="12203" spans="1:15">
      <c r="A12203" s="1" t="s">
        <v>745</v>
      </c>
      <c r="B12203" s="2" t="s">
        <v>746</v>
      </c>
      <c r="C12203" s="2" t="s">
        <v>758</v>
      </c>
      <c r="D12203" s="2" t="s">
        <v>12</v>
      </c>
      <c r="E12203" s="2" t="s">
        <v>5</v>
      </c>
      <c r="F12203" s="2"/>
      <c r="G12203" s="3">
        <v>5.9556287001760024</v>
      </c>
      <c r="H12203" s="3">
        <v>48.96832101004464</v>
      </c>
      <c r="I12203" s="3">
        <v>55.576694441488513</v>
      </c>
      <c r="J12203" s="3">
        <v>0.33226748753421548</v>
      </c>
      <c r="K12203" s="3">
        <v>0.44360851601471102</v>
      </c>
      <c r="L12203" s="3">
        <v>0.40590364904895931</v>
      </c>
      <c r="M12203" s="3">
        <v>0.3939265508659619</v>
      </c>
      <c r="N12203" s="4">
        <v>382</v>
      </c>
      <c r="O12203" s="2" t="s">
        <v>6</v>
      </c>
    </row>
    <row r="12204" spans="1:15">
      <c r="A12204" s="1" t="s">
        <v>256</v>
      </c>
      <c r="B12204" s="2" t="s">
        <v>257</v>
      </c>
      <c r="C12204" s="2" t="s">
        <v>328</v>
      </c>
      <c r="D12204" s="2" t="s">
        <v>12</v>
      </c>
      <c r="E12204" s="2" t="s">
        <v>5</v>
      </c>
      <c r="F12204" s="2"/>
      <c r="G12204" s="3">
        <v>5.9549408566988227</v>
      </c>
      <c r="H12204" s="3">
        <v>48.962850516183039</v>
      </c>
      <c r="I12204" s="3">
        <v>55.588332221687132</v>
      </c>
      <c r="J12204" s="3">
        <v>0.33217917236204009</v>
      </c>
      <c r="K12204" s="3">
        <v>0.44352091401419641</v>
      </c>
      <c r="L12204" s="3">
        <v>0.40608479513622958</v>
      </c>
      <c r="M12204" s="3">
        <v>0.39392829383748867</v>
      </c>
      <c r="N12204" s="4">
        <v>383</v>
      </c>
      <c r="O12204" s="2" t="s">
        <v>6</v>
      </c>
    </row>
    <row r="12205" spans="1:15">
      <c r="A12205" s="1" t="s">
        <v>391</v>
      </c>
      <c r="B12205" s="2" t="s">
        <v>392</v>
      </c>
      <c r="C12205" s="2" t="s">
        <v>654</v>
      </c>
      <c r="D12205" s="2" t="s">
        <v>12</v>
      </c>
      <c r="E12205" s="2" t="s">
        <v>5</v>
      </c>
      <c r="F12205" s="2"/>
      <c r="G12205" s="3">
        <v>5.9556482046798971</v>
      </c>
      <c r="H12205" s="3">
        <v>48.967851039341518</v>
      </c>
      <c r="I12205" s="3">
        <v>55.578122469854172</v>
      </c>
      <c r="J12205" s="3">
        <v>0.33226999180106798</v>
      </c>
      <c r="K12205" s="3">
        <v>0.44360099011763138</v>
      </c>
      <c r="L12205" s="3">
        <v>0.40592587680601733</v>
      </c>
      <c r="M12205" s="3">
        <v>0.39393228624157223</v>
      </c>
      <c r="N12205" s="4">
        <v>384</v>
      </c>
      <c r="O12205" s="2" t="s">
        <v>6</v>
      </c>
    </row>
    <row r="12206" spans="1:15">
      <c r="A12206" s="1" t="s">
        <v>391</v>
      </c>
      <c r="B12206" s="2" t="s">
        <v>392</v>
      </c>
      <c r="C12206" s="2" t="s">
        <v>430</v>
      </c>
      <c r="D12206" s="2" t="s">
        <v>12</v>
      </c>
      <c r="E12206" s="2" t="s">
        <v>5</v>
      </c>
      <c r="F12206" s="2"/>
      <c r="G12206" s="3">
        <v>5.9556484551155728</v>
      </c>
      <c r="H12206" s="3">
        <v>48.96789725167411</v>
      </c>
      <c r="I12206" s="3">
        <v>55.57812254190668</v>
      </c>
      <c r="J12206" s="3">
        <v>0.33227002395557781</v>
      </c>
      <c r="K12206" s="3">
        <v>0.44360173014090643</v>
      </c>
      <c r="L12206" s="3">
        <v>0.40592587792753959</v>
      </c>
      <c r="M12206" s="3">
        <v>0.39393254400800792</v>
      </c>
      <c r="N12206" s="4">
        <v>385</v>
      </c>
      <c r="O12206" s="2" t="s">
        <v>6</v>
      </c>
    </row>
    <row r="12207" spans="1:15">
      <c r="A12207" s="1" t="s">
        <v>256</v>
      </c>
      <c r="B12207" s="2" t="s">
        <v>257</v>
      </c>
      <c r="C12207" s="2" t="s">
        <v>269</v>
      </c>
      <c r="D12207" s="2" t="s">
        <v>12</v>
      </c>
      <c r="E12207" s="2" t="s">
        <v>5</v>
      </c>
      <c r="F12207" s="2"/>
      <c r="G12207" s="3">
        <v>5.9561442492560888</v>
      </c>
      <c r="H12207" s="3">
        <v>48.964327566964293</v>
      </c>
      <c r="I12207" s="3">
        <v>55.58007724902393</v>
      </c>
      <c r="J12207" s="3">
        <v>0.33233368109028338</v>
      </c>
      <c r="K12207" s="3">
        <v>0.44354456683358928</v>
      </c>
      <c r="L12207" s="3">
        <v>0.40595630362213142</v>
      </c>
      <c r="M12207" s="3">
        <v>0.39394485051533468</v>
      </c>
      <c r="N12207" s="4">
        <v>386</v>
      </c>
      <c r="O12207" s="2" t="s">
        <v>6</v>
      </c>
    </row>
    <row r="12208" spans="1:15">
      <c r="A12208" s="1" t="s">
        <v>256</v>
      </c>
      <c r="B12208" s="2" t="s">
        <v>257</v>
      </c>
      <c r="C12208" s="2" t="s">
        <v>304</v>
      </c>
      <c r="D12208" s="2" t="s">
        <v>12</v>
      </c>
      <c r="E12208" s="2" t="s">
        <v>5</v>
      </c>
      <c r="F12208" s="2"/>
      <c r="G12208" s="3">
        <v>5.9561442492560888</v>
      </c>
      <c r="H12208" s="3">
        <v>48.964327566964293</v>
      </c>
      <c r="I12208" s="3">
        <v>55.58007724902393</v>
      </c>
      <c r="J12208" s="3">
        <v>0.33233368109028338</v>
      </c>
      <c r="K12208" s="3">
        <v>0.44354456683358928</v>
      </c>
      <c r="L12208" s="3">
        <v>0.40595630362213142</v>
      </c>
      <c r="M12208" s="3">
        <v>0.39394485051533468</v>
      </c>
      <c r="N12208" s="4">
        <v>386</v>
      </c>
      <c r="O12208" s="2" t="s">
        <v>6</v>
      </c>
    </row>
    <row r="12209" spans="1:15">
      <c r="A12209" s="1" t="s">
        <v>256</v>
      </c>
      <c r="B12209" s="2" t="s">
        <v>257</v>
      </c>
      <c r="C12209" s="2" t="s">
        <v>313</v>
      </c>
      <c r="D12209" s="2" t="s">
        <v>12</v>
      </c>
      <c r="E12209" s="2" t="s">
        <v>5</v>
      </c>
      <c r="F12209" s="2"/>
      <c r="G12209" s="3">
        <v>5.9561442492560888</v>
      </c>
      <c r="H12209" s="3">
        <v>48.964327566964293</v>
      </c>
      <c r="I12209" s="3">
        <v>55.58007724902393</v>
      </c>
      <c r="J12209" s="3">
        <v>0.33233368109028338</v>
      </c>
      <c r="K12209" s="3">
        <v>0.44354456683358928</v>
      </c>
      <c r="L12209" s="3">
        <v>0.40595630362213142</v>
      </c>
      <c r="M12209" s="3">
        <v>0.39394485051533468</v>
      </c>
      <c r="N12209" s="4">
        <v>386</v>
      </c>
      <c r="O12209" s="2" t="s">
        <v>6</v>
      </c>
    </row>
    <row r="12210" spans="1:15">
      <c r="A12210" s="1" t="s">
        <v>391</v>
      </c>
      <c r="B12210" s="2" t="s">
        <v>392</v>
      </c>
      <c r="C12210" s="2" t="s">
        <v>393</v>
      </c>
      <c r="D12210" s="2" t="s">
        <v>12</v>
      </c>
      <c r="E12210" s="2" t="s">
        <v>5</v>
      </c>
      <c r="F12210" s="2"/>
      <c r="G12210" s="3">
        <v>5.9558541238499192</v>
      </c>
      <c r="H12210" s="3">
        <v>48.965909249441957</v>
      </c>
      <c r="I12210" s="3">
        <v>55.581229042649248</v>
      </c>
      <c r="J12210" s="3">
        <v>0.33229643064588971</v>
      </c>
      <c r="K12210" s="3">
        <v>0.4435698951773786</v>
      </c>
      <c r="L12210" s="3">
        <v>0.40597423168959862</v>
      </c>
      <c r="M12210" s="3">
        <v>0.3939468525042889</v>
      </c>
      <c r="N12210" s="4">
        <v>387</v>
      </c>
      <c r="O12210" s="2" t="s">
        <v>6</v>
      </c>
    </row>
    <row r="12211" spans="1:15">
      <c r="A12211" s="1" t="s">
        <v>391</v>
      </c>
      <c r="B12211" s="2" t="s">
        <v>392</v>
      </c>
      <c r="C12211" s="2" t="s">
        <v>404</v>
      </c>
      <c r="D12211" s="2" t="s">
        <v>12</v>
      </c>
      <c r="E12211" s="2" t="s">
        <v>5</v>
      </c>
      <c r="F12211" s="2"/>
      <c r="G12211" s="3">
        <v>5.9558541238499192</v>
      </c>
      <c r="H12211" s="3">
        <v>48.965909249441957</v>
      </c>
      <c r="I12211" s="3">
        <v>55.581229042649248</v>
      </c>
      <c r="J12211" s="3">
        <v>0.33229643064588971</v>
      </c>
      <c r="K12211" s="3">
        <v>0.4435698951773786</v>
      </c>
      <c r="L12211" s="3">
        <v>0.40597423168959862</v>
      </c>
      <c r="M12211" s="3">
        <v>0.3939468525042889</v>
      </c>
      <c r="N12211" s="4">
        <v>387</v>
      </c>
      <c r="O12211" s="2" t="s">
        <v>6</v>
      </c>
    </row>
    <row r="12212" spans="1:15">
      <c r="A12212" s="1" t="s">
        <v>391</v>
      </c>
      <c r="B12212" s="2" t="s">
        <v>392</v>
      </c>
      <c r="C12212" s="2" t="s">
        <v>497</v>
      </c>
      <c r="D12212" s="2" t="s">
        <v>12</v>
      </c>
      <c r="E12212" s="2" t="s">
        <v>5</v>
      </c>
      <c r="F12212" s="2"/>
      <c r="G12212" s="3">
        <v>5.9558541238499192</v>
      </c>
      <c r="H12212" s="3">
        <v>48.965909249441957</v>
      </c>
      <c r="I12212" s="3">
        <v>55.581229042649248</v>
      </c>
      <c r="J12212" s="3">
        <v>0.33229643064588971</v>
      </c>
      <c r="K12212" s="3">
        <v>0.4435698951773786</v>
      </c>
      <c r="L12212" s="3">
        <v>0.40597423168959862</v>
      </c>
      <c r="M12212" s="3">
        <v>0.3939468525042889</v>
      </c>
      <c r="N12212" s="4">
        <v>387</v>
      </c>
      <c r="O12212" s="2" t="s">
        <v>6</v>
      </c>
    </row>
    <row r="12213" spans="1:15">
      <c r="A12213" s="1" t="s">
        <v>391</v>
      </c>
      <c r="B12213" s="2" t="s">
        <v>392</v>
      </c>
      <c r="C12213" s="2" t="s">
        <v>500</v>
      </c>
      <c r="D12213" s="2" t="s">
        <v>12</v>
      </c>
      <c r="E12213" s="2" t="s">
        <v>5</v>
      </c>
      <c r="F12213" s="2"/>
      <c r="G12213" s="3">
        <v>5.9558541238499192</v>
      </c>
      <c r="H12213" s="3">
        <v>48.965909249441957</v>
      </c>
      <c r="I12213" s="3">
        <v>55.581229042649248</v>
      </c>
      <c r="J12213" s="3">
        <v>0.33229643064588971</v>
      </c>
      <c r="K12213" s="3">
        <v>0.4435698951773786</v>
      </c>
      <c r="L12213" s="3">
        <v>0.40597423168959862</v>
      </c>
      <c r="M12213" s="3">
        <v>0.3939468525042889</v>
      </c>
      <c r="N12213" s="4">
        <v>387</v>
      </c>
      <c r="O12213" s="2" t="s">
        <v>6</v>
      </c>
    </row>
    <row r="12214" spans="1:15">
      <c r="A12214" s="1" t="s">
        <v>391</v>
      </c>
      <c r="B12214" s="2" t="s">
        <v>392</v>
      </c>
      <c r="C12214" s="2" t="s">
        <v>686</v>
      </c>
      <c r="D12214" s="2" t="s">
        <v>12</v>
      </c>
      <c r="E12214" s="2" t="s">
        <v>5</v>
      </c>
      <c r="F12214" s="2"/>
      <c r="G12214" s="3">
        <v>5.9558541238499192</v>
      </c>
      <c r="H12214" s="3">
        <v>48.965909249441957</v>
      </c>
      <c r="I12214" s="3">
        <v>55.581229042649248</v>
      </c>
      <c r="J12214" s="3">
        <v>0.33229643064588971</v>
      </c>
      <c r="K12214" s="3">
        <v>0.4435698951773786</v>
      </c>
      <c r="L12214" s="3">
        <v>0.40597423168959862</v>
      </c>
      <c r="M12214" s="3">
        <v>0.3939468525042889</v>
      </c>
      <c r="N12214" s="4">
        <v>387</v>
      </c>
      <c r="O12214" s="2" t="s">
        <v>6</v>
      </c>
    </row>
    <row r="12215" spans="1:15">
      <c r="A12215" s="1" t="s">
        <v>391</v>
      </c>
      <c r="B12215" s="2" t="s">
        <v>392</v>
      </c>
      <c r="C12215" s="2" t="s">
        <v>719</v>
      </c>
      <c r="D12215" s="2" t="s">
        <v>12</v>
      </c>
      <c r="E12215" s="2" t="s">
        <v>5</v>
      </c>
      <c r="F12215" s="2"/>
      <c r="G12215" s="3">
        <v>5.9558541238499192</v>
      </c>
      <c r="H12215" s="3">
        <v>48.965909249441957</v>
      </c>
      <c r="I12215" s="3">
        <v>55.581229042649248</v>
      </c>
      <c r="J12215" s="3">
        <v>0.33229643064588971</v>
      </c>
      <c r="K12215" s="3">
        <v>0.4435698951773786</v>
      </c>
      <c r="L12215" s="3">
        <v>0.40597423168959862</v>
      </c>
      <c r="M12215" s="3">
        <v>0.3939468525042889</v>
      </c>
      <c r="N12215" s="4">
        <v>387</v>
      </c>
      <c r="O12215" s="2" t="s">
        <v>6</v>
      </c>
    </row>
    <row r="12216" spans="1:15">
      <c r="A12216" s="1" t="s">
        <v>391</v>
      </c>
      <c r="B12216" s="2" t="s">
        <v>392</v>
      </c>
      <c r="C12216" s="2" t="s">
        <v>527</v>
      </c>
      <c r="D12216" s="2" t="s">
        <v>12</v>
      </c>
      <c r="E12216" s="2" t="s">
        <v>5</v>
      </c>
      <c r="F12216" s="2"/>
      <c r="G12216" s="3">
        <v>5.9558541238499192</v>
      </c>
      <c r="H12216" s="3">
        <v>48.965909249441957</v>
      </c>
      <c r="I12216" s="3">
        <v>55.581229042649248</v>
      </c>
      <c r="J12216" s="3">
        <v>0.33229643064588971</v>
      </c>
      <c r="K12216" s="3">
        <v>0.4435698951773786</v>
      </c>
      <c r="L12216" s="3">
        <v>0.40597423168959862</v>
      </c>
      <c r="M12216" s="3">
        <v>0.3939468525042889</v>
      </c>
      <c r="N12216" s="4">
        <v>387</v>
      </c>
      <c r="O12216" s="2" t="s">
        <v>6</v>
      </c>
    </row>
    <row r="12217" spans="1:15">
      <c r="A12217" s="1" t="s">
        <v>391</v>
      </c>
      <c r="B12217" s="2" t="s">
        <v>392</v>
      </c>
      <c r="C12217" s="2" t="s">
        <v>687</v>
      </c>
      <c r="D12217" s="2" t="s">
        <v>12</v>
      </c>
      <c r="E12217" s="2" t="s">
        <v>5</v>
      </c>
      <c r="F12217" s="2"/>
      <c r="G12217" s="3">
        <v>5.9558541238499192</v>
      </c>
      <c r="H12217" s="3">
        <v>48.965909249441957</v>
      </c>
      <c r="I12217" s="3">
        <v>55.581229042649248</v>
      </c>
      <c r="J12217" s="3">
        <v>0.33229643064588971</v>
      </c>
      <c r="K12217" s="3">
        <v>0.4435698951773786</v>
      </c>
      <c r="L12217" s="3">
        <v>0.40597423168959862</v>
      </c>
      <c r="M12217" s="3">
        <v>0.3939468525042889</v>
      </c>
      <c r="N12217" s="4">
        <v>387</v>
      </c>
      <c r="O12217" s="2" t="s">
        <v>6</v>
      </c>
    </row>
    <row r="12218" spans="1:15">
      <c r="A12218" s="1" t="s">
        <v>391</v>
      </c>
      <c r="B12218" s="2" t="s">
        <v>392</v>
      </c>
      <c r="C12218" s="2" t="s">
        <v>730</v>
      </c>
      <c r="D12218" s="2" t="s">
        <v>12</v>
      </c>
      <c r="E12218" s="2" t="s">
        <v>5</v>
      </c>
      <c r="F12218" s="2"/>
      <c r="G12218" s="3">
        <v>5.9558541238499192</v>
      </c>
      <c r="H12218" s="3">
        <v>48.965909249441957</v>
      </c>
      <c r="I12218" s="3">
        <v>55.581229042649248</v>
      </c>
      <c r="J12218" s="3">
        <v>0.33229643064588971</v>
      </c>
      <c r="K12218" s="3">
        <v>0.4435698951773786</v>
      </c>
      <c r="L12218" s="3">
        <v>0.40597423168959862</v>
      </c>
      <c r="M12218" s="3">
        <v>0.3939468525042889</v>
      </c>
      <c r="N12218" s="4">
        <v>387</v>
      </c>
      <c r="O12218" s="2" t="s">
        <v>6</v>
      </c>
    </row>
    <row r="12219" spans="1:15">
      <c r="A12219" s="1" t="s">
        <v>391</v>
      </c>
      <c r="B12219" s="2" t="s">
        <v>392</v>
      </c>
      <c r="C12219" s="2" t="s">
        <v>545</v>
      </c>
      <c r="D12219" s="2" t="s">
        <v>12</v>
      </c>
      <c r="E12219" s="2" t="s">
        <v>5</v>
      </c>
      <c r="F12219" s="2"/>
      <c r="G12219" s="3">
        <v>5.9558506904638842</v>
      </c>
      <c r="H12219" s="3">
        <v>48.965965053013392</v>
      </c>
      <c r="I12219" s="3">
        <v>55.581228756410837</v>
      </c>
      <c r="J12219" s="3">
        <v>0.33229598981874092</v>
      </c>
      <c r="K12219" s="3">
        <v>0.44357078879038991</v>
      </c>
      <c r="L12219" s="3">
        <v>0.4059742272341984</v>
      </c>
      <c r="M12219" s="3">
        <v>0.39394700194777638</v>
      </c>
      <c r="N12219" s="4">
        <v>388</v>
      </c>
      <c r="O12219" s="2" t="s">
        <v>6</v>
      </c>
    </row>
    <row r="12220" spans="1:15">
      <c r="A12220" s="1" t="s">
        <v>391</v>
      </c>
      <c r="B12220" s="2" t="s">
        <v>392</v>
      </c>
      <c r="C12220" s="2" t="s">
        <v>560</v>
      </c>
      <c r="D12220" s="2" t="s">
        <v>12</v>
      </c>
      <c r="E12220" s="2" t="s">
        <v>5</v>
      </c>
      <c r="F12220" s="2"/>
      <c r="G12220" s="3">
        <v>5.9558506904638842</v>
      </c>
      <c r="H12220" s="3">
        <v>48.965965053013392</v>
      </c>
      <c r="I12220" s="3">
        <v>55.581228756410837</v>
      </c>
      <c r="J12220" s="3">
        <v>0.33229598981874092</v>
      </c>
      <c r="K12220" s="3">
        <v>0.44357078879038991</v>
      </c>
      <c r="L12220" s="3">
        <v>0.4059742272341984</v>
      </c>
      <c r="M12220" s="3">
        <v>0.39394700194777638</v>
      </c>
      <c r="N12220" s="4">
        <v>388</v>
      </c>
      <c r="O12220" s="2" t="s">
        <v>6</v>
      </c>
    </row>
    <row r="12221" spans="1:15">
      <c r="A12221" s="1" t="s">
        <v>391</v>
      </c>
      <c r="B12221" s="2" t="s">
        <v>392</v>
      </c>
      <c r="C12221" s="2" t="s">
        <v>537</v>
      </c>
      <c r="D12221" s="2" t="s">
        <v>12</v>
      </c>
      <c r="E12221" s="2" t="s">
        <v>5</v>
      </c>
      <c r="F12221" s="2"/>
      <c r="G12221" s="3">
        <v>5.9558506904638842</v>
      </c>
      <c r="H12221" s="3">
        <v>48.965965053013392</v>
      </c>
      <c r="I12221" s="3">
        <v>55.581228756410837</v>
      </c>
      <c r="J12221" s="3">
        <v>0.33229598981874092</v>
      </c>
      <c r="K12221" s="3">
        <v>0.44357078879038991</v>
      </c>
      <c r="L12221" s="3">
        <v>0.4059742272341984</v>
      </c>
      <c r="M12221" s="3">
        <v>0.39394700194777638</v>
      </c>
      <c r="N12221" s="4">
        <v>388</v>
      </c>
      <c r="O12221" s="2" t="s">
        <v>6</v>
      </c>
    </row>
    <row r="12222" spans="1:15">
      <c r="A12222" s="1" t="s">
        <v>391</v>
      </c>
      <c r="B12222" s="2" t="s">
        <v>392</v>
      </c>
      <c r="C12222" s="2" t="s">
        <v>627</v>
      </c>
      <c r="D12222" s="2" t="s">
        <v>12</v>
      </c>
      <c r="E12222" s="2" t="s">
        <v>5</v>
      </c>
      <c r="F12222" s="2"/>
      <c r="G12222" s="3">
        <v>5.9558506904638842</v>
      </c>
      <c r="H12222" s="3">
        <v>48.965965053013392</v>
      </c>
      <c r="I12222" s="3">
        <v>55.581228756410837</v>
      </c>
      <c r="J12222" s="3">
        <v>0.33229598981874092</v>
      </c>
      <c r="K12222" s="3">
        <v>0.44357078879038991</v>
      </c>
      <c r="L12222" s="3">
        <v>0.4059742272341984</v>
      </c>
      <c r="M12222" s="3">
        <v>0.39394700194777638</v>
      </c>
      <c r="N12222" s="4">
        <v>388</v>
      </c>
      <c r="O12222" s="2" t="s">
        <v>6</v>
      </c>
    </row>
    <row r="12223" spans="1:15">
      <c r="A12223" s="1" t="s">
        <v>391</v>
      </c>
      <c r="B12223" s="2" t="s">
        <v>392</v>
      </c>
      <c r="C12223" s="2" t="s">
        <v>716</v>
      </c>
      <c r="D12223" s="2" t="s">
        <v>12</v>
      </c>
      <c r="E12223" s="2" t="s">
        <v>5</v>
      </c>
      <c r="F12223" s="2"/>
      <c r="G12223" s="3">
        <v>5.9558506904638842</v>
      </c>
      <c r="H12223" s="3">
        <v>48.965965053013392</v>
      </c>
      <c r="I12223" s="3">
        <v>55.581228756410837</v>
      </c>
      <c r="J12223" s="3">
        <v>0.33229598981874092</v>
      </c>
      <c r="K12223" s="3">
        <v>0.44357078879038991</v>
      </c>
      <c r="L12223" s="3">
        <v>0.4059742272341984</v>
      </c>
      <c r="M12223" s="3">
        <v>0.39394700194777638</v>
      </c>
      <c r="N12223" s="4">
        <v>388</v>
      </c>
      <c r="O12223" s="2" t="s">
        <v>6</v>
      </c>
    </row>
    <row r="12224" spans="1:15">
      <c r="A12224" s="1" t="s">
        <v>391</v>
      </c>
      <c r="B12224" s="2" t="s">
        <v>392</v>
      </c>
      <c r="C12224" s="2" t="s">
        <v>427</v>
      </c>
      <c r="D12224" s="2" t="s">
        <v>12</v>
      </c>
      <c r="E12224" s="2" t="s">
        <v>5</v>
      </c>
      <c r="F12224" s="2"/>
      <c r="G12224" s="3">
        <v>5.9558506904638842</v>
      </c>
      <c r="H12224" s="3">
        <v>48.965965053013392</v>
      </c>
      <c r="I12224" s="3">
        <v>55.581228756410837</v>
      </c>
      <c r="J12224" s="3">
        <v>0.33229598981874092</v>
      </c>
      <c r="K12224" s="3">
        <v>0.44357078879038991</v>
      </c>
      <c r="L12224" s="3">
        <v>0.4059742272341984</v>
      </c>
      <c r="M12224" s="3">
        <v>0.39394700194777638</v>
      </c>
      <c r="N12224" s="4">
        <v>388</v>
      </c>
      <c r="O12224" s="2" t="s">
        <v>6</v>
      </c>
    </row>
    <row r="12225" spans="1:15">
      <c r="A12225" s="1" t="s">
        <v>391</v>
      </c>
      <c r="B12225" s="2" t="s">
        <v>392</v>
      </c>
      <c r="C12225" s="2" t="s">
        <v>496</v>
      </c>
      <c r="D12225" s="2" t="s">
        <v>12</v>
      </c>
      <c r="E12225" s="2" t="s">
        <v>5</v>
      </c>
      <c r="F12225" s="2"/>
      <c r="G12225" s="3">
        <v>5.9558506904638842</v>
      </c>
      <c r="H12225" s="3">
        <v>48.965965053013392</v>
      </c>
      <c r="I12225" s="3">
        <v>55.581228756410837</v>
      </c>
      <c r="J12225" s="3">
        <v>0.33229598981874092</v>
      </c>
      <c r="K12225" s="3">
        <v>0.44357078879038991</v>
      </c>
      <c r="L12225" s="3">
        <v>0.4059742272341984</v>
      </c>
      <c r="M12225" s="3">
        <v>0.39394700194777638</v>
      </c>
      <c r="N12225" s="4">
        <v>388</v>
      </c>
      <c r="O12225" s="2" t="s">
        <v>6</v>
      </c>
    </row>
    <row r="12226" spans="1:15">
      <c r="A12226" s="1" t="s">
        <v>391</v>
      </c>
      <c r="B12226" s="2" t="s">
        <v>392</v>
      </c>
      <c r="C12226" s="2" t="s">
        <v>512</v>
      </c>
      <c r="D12226" s="2" t="s">
        <v>12</v>
      </c>
      <c r="E12226" s="2" t="s">
        <v>5</v>
      </c>
      <c r="F12226" s="2"/>
      <c r="G12226" s="3">
        <v>5.9558506904638842</v>
      </c>
      <c r="H12226" s="3">
        <v>48.965965053013392</v>
      </c>
      <c r="I12226" s="3">
        <v>55.581228756410837</v>
      </c>
      <c r="J12226" s="3">
        <v>0.33229598981874092</v>
      </c>
      <c r="K12226" s="3">
        <v>0.44357078879038991</v>
      </c>
      <c r="L12226" s="3">
        <v>0.4059742272341984</v>
      </c>
      <c r="M12226" s="3">
        <v>0.39394700194777638</v>
      </c>
      <c r="N12226" s="4">
        <v>388</v>
      </c>
      <c r="O12226" s="2" t="s">
        <v>6</v>
      </c>
    </row>
    <row r="12227" spans="1:15">
      <c r="A12227" s="1" t="s">
        <v>391</v>
      </c>
      <c r="B12227" s="2" t="s">
        <v>392</v>
      </c>
      <c r="C12227" s="2" t="s">
        <v>504</v>
      </c>
      <c r="D12227" s="2" t="s">
        <v>12</v>
      </c>
      <c r="E12227" s="2" t="s">
        <v>5</v>
      </c>
      <c r="F12227" s="2"/>
      <c r="G12227" s="3">
        <v>5.9558506904638842</v>
      </c>
      <c r="H12227" s="3">
        <v>48.965965053013392</v>
      </c>
      <c r="I12227" s="3">
        <v>55.581228756410837</v>
      </c>
      <c r="J12227" s="3">
        <v>0.33229598981874092</v>
      </c>
      <c r="K12227" s="3">
        <v>0.44357078879038991</v>
      </c>
      <c r="L12227" s="3">
        <v>0.4059742272341984</v>
      </c>
      <c r="M12227" s="3">
        <v>0.39394700194777638</v>
      </c>
      <c r="N12227" s="4">
        <v>388</v>
      </c>
      <c r="O12227" s="2" t="s">
        <v>6</v>
      </c>
    </row>
    <row r="12228" spans="1:15">
      <c r="A12228" s="1" t="s">
        <v>391</v>
      </c>
      <c r="B12228" s="2" t="s">
        <v>392</v>
      </c>
      <c r="C12228" s="2" t="s">
        <v>725</v>
      </c>
      <c r="D12228" s="2" t="s">
        <v>12</v>
      </c>
      <c r="E12228" s="2" t="s">
        <v>5</v>
      </c>
      <c r="F12228" s="2"/>
      <c r="G12228" s="3">
        <v>5.9558503187663874</v>
      </c>
      <c r="H12228" s="3">
        <v>48.965972028459817</v>
      </c>
      <c r="I12228" s="3">
        <v>55.58122853946572</v>
      </c>
      <c r="J12228" s="3">
        <v>0.33229594209490609</v>
      </c>
      <c r="K12228" s="3">
        <v>0.44357090049201642</v>
      </c>
      <c r="L12228" s="3">
        <v>0.40597422385737242</v>
      </c>
      <c r="M12228" s="3">
        <v>0.39394702214809829</v>
      </c>
      <c r="N12228" s="4">
        <v>389</v>
      </c>
      <c r="O12228" s="2" t="s">
        <v>6</v>
      </c>
    </row>
    <row r="12229" spans="1:15">
      <c r="A12229" s="1" t="s">
        <v>391</v>
      </c>
      <c r="B12229" s="2" t="s">
        <v>392</v>
      </c>
      <c r="C12229" s="2" t="s">
        <v>659</v>
      </c>
      <c r="D12229" s="2" t="s">
        <v>12</v>
      </c>
      <c r="E12229" s="2" t="s">
        <v>5</v>
      </c>
      <c r="F12229" s="2"/>
      <c r="G12229" s="3">
        <v>5.9558503187663874</v>
      </c>
      <c r="H12229" s="3">
        <v>48.965972028459817</v>
      </c>
      <c r="I12229" s="3">
        <v>55.58122853946572</v>
      </c>
      <c r="J12229" s="3">
        <v>0.33229594209490609</v>
      </c>
      <c r="K12229" s="3">
        <v>0.44357090049201642</v>
      </c>
      <c r="L12229" s="3">
        <v>0.40597422385737242</v>
      </c>
      <c r="M12229" s="3">
        <v>0.39394702214809829</v>
      </c>
      <c r="N12229" s="4">
        <v>389</v>
      </c>
      <c r="O12229" s="2" t="s">
        <v>6</v>
      </c>
    </row>
    <row r="12230" spans="1:15">
      <c r="A12230" s="1" t="s">
        <v>391</v>
      </c>
      <c r="B12230" s="2" t="s">
        <v>392</v>
      </c>
      <c r="C12230" s="2" t="s">
        <v>665</v>
      </c>
      <c r="D12230" s="2" t="s">
        <v>12</v>
      </c>
      <c r="E12230" s="2" t="s">
        <v>5</v>
      </c>
      <c r="F12230" s="2"/>
      <c r="G12230" s="3">
        <v>5.9558503187663874</v>
      </c>
      <c r="H12230" s="3">
        <v>48.965972028459817</v>
      </c>
      <c r="I12230" s="3">
        <v>55.58122853946572</v>
      </c>
      <c r="J12230" s="3">
        <v>0.33229594209490609</v>
      </c>
      <c r="K12230" s="3">
        <v>0.44357090049201642</v>
      </c>
      <c r="L12230" s="3">
        <v>0.40597422385737242</v>
      </c>
      <c r="M12230" s="3">
        <v>0.39394702214809829</v>
      </c>
      <c r="N12230" s="4">
        <v>389</v>
      </c>
      <c r="O12230" s="2" t="s">
        <v>6</v>
      </c>
    </row>
    <row r="12231" spans="1:15">
      <c r="A12231" s="1" t="s">
        <v>391</v>
      </c>
      <c r="B12231" s="2" t="s">
        <v>392</v>
      </c>
      <c r="C12231" s="2" t="s">
        <v>457</v>
      </c>
      <c r="D12231" s="2" t="s">
        <v>12</v>
      </c>
      <c r="E12231" s="2" t="s">
        <v>5</v>
      </c>
      <c r="F12231" s="2"/>
      <c r="G12231" s="3">
        <v>5.9558503187663874</v>
      </c>
      <c r="H12231" s="3">
        <v>48.965982491629461</v>
      </c>
      <c r="I12231" s="3">
        <v>55.581228630446333</v>
      </c>
      <c r="J12231" s="3">
        <v>0.33229594209490609</v>
      </c>
      <c r="K12231" s="3">
        <v>0.4435710680444559</v>
      </c>
      <c r="L12231" s="3">
        <v>0.40597422527351712</v>
      </c>
      <c r="M12231" s="3">
        <v>0.39394707847095972</v>
      </c>
      <c r="N12231" s="4">
        <v>390</v>
      </c>
      <c r="O12231" s="2" t="s">
        <v>6</v>
      </c>
    </row>
    <row r="12232" spans="1:15">
      <c r="A12232" s="1" t="s">
        <v>391</v>
      </c>
      <c r="B12232" s="2" t="s">
        <v>392</v>
      </c>
      <c r="C12232" s="2" t="s">
        <v>565</v>
      </c>
      <c r="D12232" s="2" t="s">
        <v>12</v>
      </c>
      <c r="E12232" s="2" t="s">
        <v>5</v>
      </c>
      <c r="F12232" s="2"/>
      <c r="G12232" s="3">
        <v>5.9558503187663874</v>
      </c>
      <c r="H12232" s="3">
        <v>48.965982491629461</v>
      </c>
      <c r="I12232" s="3">
        <v>55.581228630446333</v>
      </c>
      <c r="J12232" s="3">
        <v>0.33229594209490609</v>
      </c>
      <c r="K12232" s="3">
        <v>0.4435710680444559</v>
      </c>
      <c r="L12232" s="3">
        <v>0.40597422527351712</v>
      </c>
      <c r="M12232" s="3">
        <v>0.39394707847095972</v>
      </c>
      <c r="N12232" s="4">
        <v>390</v>
      </c>
      <c r="O12232" s="2" t="s">
        <v>6</v>
      </c>
    </row>
    <row r="12233" spans="1:15">
      <c r="A12233" s="1" t="s">
        <v>391</v>
      </c>
      <c r="B12233" s="2" t="s">
        <v>392</v>
      </c>
      <c r="C12233" s="2" t="s">
        <v>596</v>
      </c>
      <c r="D12233" s="2" t="s">
        <v>12</v>
      </c>
      <c r="E12233" s="2" t="s">
        <v>5</v>
      </c>
      <c r="F12233" s="2"/>
      <c r="G12233" s="3">
        <v>5.9558503187663874</v>
      </c>
      <c r="H12233" s="3">
        <v>48.965982491629461</v>
      </c>
      <c r="I12233" s="3">
        <v>55.581228630446333</v>
      </c>
      <c r="J12233" s="3">
        <v>0.33229594209490609</v>
      </c>
      <c r="K12233" s="3">
        <v>0.4435710680444559</v>
      </c>
      <c r="L12233" s="3">
        <v>0.40597422527351712</v>
      </c>
      <c r="M12233" s="3">
        <v>0.39394707847095972</v>
      </c>
      <c r="N12233" s="4">
        <v>390</v>
      </c>
      <c r="O12233" s="2" t="s">
        <v>6</v>
      </c>
    </row>
    <row r="12234" spans="1:15">
      <c r="A12234" s="1" t="s">
        <v>391</v>
      </c>
      <c r="B12234" s="2" t="s">
        <v>392</v>
      </c>
      <c r="C12234" s="2" t="s">
        <v>601</v>
      </c>
      <c r="D12234" s="2" t="s">
        <v>12</v>
      </c>
      <c r="E12234" s="2" t="s">
        <v>5</v>
      </c>
      <c r="F12234" s="2"/>
      <c r="G12234" s="3">
        <v>5.9558503187663874</v>
      </c>
      <c r="H12234" s="3">
        <v>48.965982491629461</v>
      </c>
      <c r="I12234" s="3">
        <v>55.581228630446333</v>
      </c>
      <c r="J12234" s="3">
        <v>0.33229594209490609</v>
      </c>
      <c r="K12234" s="3">
        <v>0.4435710680444559</v>
      </c>
      <c r="L12234" s="3">
        <v>0.40597422527351712</v>
      </c>
      <c r="M12234" s="3">
        <v>0.39394707847095972</v>
      </c>
      <c r="N12234" s="4">
        <v>390</v>
      </c>
      <c r="O12234" s="2" t="s">
        <v>6</v>
      </c>
    </row>
    <row r="12235" spans="1:15">
      <c r="A12235" s="1" t="s">
        <v>391</v>
      </c>
      <c r="B12235" s="2" t="s">
        <v>392</v>
      </c>
      <c r="C12235" s="2" t="s">
        <v>498</v>
      </c>
      <c r="D12235" s="2" t="s">
        <v>12</v>
      </c>
      <c r="E12235" s="2" t="s">
        <v>5</v>
      </c>
      <c r="F12235" s="2"/>
      <c r="G12235" s="3">
        <v>5.9558503187663874</v>
      </c>
      <c r="H12235" s="3">
        <v>48.965982491629461</v>
      </c>
      <c r="I12235" s="3">
        <v>55.581228630446333</v>
      </c>
      <c r="J12235" s="3">
        <v>0.33229594209490609</v>
      </c>
      <c r="K12235" s="3">
        <v>0.4435710680444559</v>
      </c>
      <c r="L12235" s="3">
        <v>0.40597422527351712</v>
      </c>
      <c r="M12235" s="3">
        <v>0.39394707847095972</v>
      </c>
      <c r="N12235" s="4">
        <v>390</v>
      </c>
      <c r="O12235" s="2" t="s">
        <v>6</v>
      </c>
    </row>
    <row r="12236" spans="1:15">
      <c r="A12236" s="1" t="s">
        <v>391</v>
      </c>
      <c r="B12236" s="2" t="s">
        <v>392</v>
      </c>
      <c r="C12236" s="2" t="s">
        <v>718</v>
      </c>
      <c r="D12236" s="2" t="s">
        <v>12</v>
      </c>
      <c r="E12236" s="2" t="s">
        <v>5</v>
      </c>
      <c r="F12236" s="2"/>
      <c r="G12236" s="3">
        <v>5.9558503187663874</v>
      </c>
      <c r="H12236" s="3">
        <v>48.965982491629461</v>
      </c>
      <c r="I12236" s="3">
        <v>55.581228630446333</v>
      </c>
      <c r="J12236" s="3">
        <v>0.33229594209490609</v>
      </c>
      <c r="K12236" s="3">
        <v>0.4435710680444559</v>
      </c>
      <c r="L12236" s="3">
        <v>0.40597422527351712</v>
      </c>
      <c r="M12236" s="3">
        <v>0.39394707847095972</v>
      </c>
      <c r="N12236" s="4">
        <v>390</v>
      </c>
      <c r="O12236" s="2" t="s">
        <v>6</v>
      </c>
    </row>
    <row r="12237" spans="1:15">
      <c r="A12237" s="1" t="s">
        <v>765</v>
      </c>
      <c r="B12237" s="2" t="s">
        <v>766</v>
      </c>
      <c r="C12237" s="2" t="s">
        <v>803</v>
      </c>
      <c r="D12237" s="2" t="s">
        <v>12</v>
      </c>
      <c r="E12237" s="2" t="s">
        <v>5</v>
      </c>
      <c r="F12237" s="2" t="s">
        <v>42</v>
      </c>
      <c r="G12237" s="3">
        <v>5.9558576110804209</v>
      </c>
      <c r="H12237" s="3">
        <v>48.966470772879461</v>
      </c>
      <c r="I12237" s="3">
        <v>55.581228835309709</v>
      </c>
      <c r="J12237" s="3">
        <v>0.33229687838636018</v>
      </c>
      <c r="K12237" s="3">
        <v>0.44357888715830479</v>
      </c>
      <c r="L12237" s="3">
        <v>0.4059742284622867</v>
      </c>
      <c r="M12237" s="3">
        <v>0.39394999800231728</v>
      </c>
      <c r="N12237" s="4">
        <v>391</v>
      </c>
      <c r="O12237" s="2" t="s">
        <v>6</v>
      </c>
    </row>
    <row r="12238" spans="1:15">
      <c r="A12238" s="1" t="s">
        <v>765</v>
      </c>
      <c r="B12238" s="2" t="s">
        <v>766</v>
      </c>
      <c r="C12238" s="2" t="s">
        <v>803</v>
      </c>
      <c r="D12238" s="2" t="s">
        <v>12</v>
      </c>
      <c r="E12238" s="2" t="s">
        <v>5</v>
      </c>
      <c r="F12238" s="2" t="s">
        <v>43</v>
      </c>
      <c r="G12238" s="3">
        <v>5.9558576110804209</v>
      </c>
      <c r="H12238" s="3">
        <v>48.966470772879461</v>
      </c>
      <c r="I12238" s="3">
        <v>55.581228835309709</v>
      </c>
      <c r="J12238" s="3">
        <v>0.33229687838636018</v>
      </c>
      <c r="K12238" s="3">
        <v>0.44357888715830479</v>
      </c>
      <c r="L12238" s="3">
        <v>0.4059742284622867</v>
      </c>
      <c r="M12238" s="3">
        <v>0.39394999800231728</v>
      </c>
      <c r="N12238" s="4">
        <v>391</v>
      </c>
      <c r="O12238" s="2" t="s">
        <v>6</v>
      </c>
    </row>
    <row r="12239" spans="1:15">
      <c r="A12239" s="1" t="s">
        <v>256</v>
      </c>
      <c r="B12239" s="2" t="s">
        <v>257</v>
      </c>
      <c r="C12239" s="2" t="s">
        <v>310</v>
      </c>
      <c r="D12239" s="2" t="s">
        <v>12</v>
      </c>
      <c r="E12239" s="2" t="s">
        <v>5</v>
      </c>
      <c r="F12239" s="2"/>
      <c r="G12239" s="3">
        <v>5.9558617448081206</v>
      </c>
      <c r="H12239" s="3">
        <v>48.967147391183033</v>
      </c>
      <c r="I12239" s="3">
        <v>55.581229042649248</v>
      </c>
      <c r="J12239" s="3">
        <v>0.33229740913337708</v>
      </c>
      <c r="K12239" s="3">
        <v>0.44358972221606691</v>
      </c>
      <c r="L12239" s="3">
        <v>0.40597423168959862</v>
      </c>
      <c r="M12239" s="3">
        <v>0.39395378767968092</v>
      </c>
      <c r="N12239" s="4">
        <v>392</v>
      </c>
      <c r="O12239" s="2" t="s">
        <v>6</v>
      </c>
    </row>
    <row r="12240" spans="1:15">
      <c r="A12240" s="1" t="s">
        <v>256</v>
      </c>
      <c r="B12240" s="2" t="s">
        <v>257</v>
      </c>
      <c r="C12240" s="2" t="s">
        <v>320</v>
      </c>
      <c r="D12240" s="2" t="s">
        <v>12</v>
      </c>
      <c r="E12240" s="2" t="s">
        <v>5</v>
      </c>
      <c r="F12240" s="2"/>
      <c r="G12240" s="3">
        <v>5.9558617448081206</v>
      </c>
      <c r="H12240" s="3">
        <v>48.967147391183033</v>
      </c>
      <c r="I12240" s="3">
        <v>55.581229042649248</v>
      </c>
      <c r="J12240" s="3">
        <v>0.33229740913337708</v>
      </c>
      <c r="K12240" s="3">
        <v>0.44358972221606691</v>
      </c>
      <c r="L12240" s="3">
        <v>0.40597423168959862</v>
      </c>
      <c r="M12240" s="3">
        <v>0.39395378767968092</v>
      </c>
      <c r="N12240" s="4">
        <v>392</v>
      </c>
      <c r="O12240" s="2" t="s">
        <v>6</v>
      </c>
    </row>
    <row r="12241" spans="1:15">
      <c r="A12241" s="1" t="s">
        <v>256</v>
      </c>
      <c r="B12241" s="2" t="s">
        <v>257</v>
      </c>
      <c r="C12241" s="2" t="s">
        <v>292</v>
      </c>
      <c r="D12241" s="2" t="s">
        <v>12</v>
      </c>
      <c r="E12241" s="2" t="s">
        <v>5</v>
      </c>
      <c r="F12241" s="2"/>
      <c r="G12241" s="3">
        <v>5.9558615749874404</v>
      </c>
      <c r="H12241" s="3">
        <v>48.96716134207589</v>
      </c>
      <c r="I12241" s="3">
        <v>55.581229042649248</v>
      </c>
      <c r="J12241" s="3">
        <v>0.33229738732937192</v>
      </c>
      <c r="K12241" s="3">
        <v>0.44358994561931969</v>
      </c>
      <c r="L12241" s="3">
        <v>0.40597423168959862</v>
      </c>
      <c r="M12241" s="3">
        <v>0.39395385487943008</v>
      </c>
      <c r="N12241" s="4">
        <v>393</v>
      </c>
      <c r="O12241" s="2" t="s">
        <v>6</v>
      </c>
    </row>
    <row r="12242" spans="1:15">
      <c r="A12242" s="1" t="s">
        <v>256</v>
      </c>
      <c r="B12242" s="2" t="s">
        <v>257</v>
      </c>
      <c r="C12242" s="2" t="s">
        <v>290</v>
      </c>
      <c r="D12242" s="2" t="s">
        <v>12</v>
      </c>
      <c r="E12242" s="2" t="s">
        <v>5</v>
      </c>
      <c r="F12242" s="2"/>
      <c r="G12242" s="3">
        <v>5.9558615749874404</v>
      </c>
      <c r="H12242" s="3">
        <v>48.96716134207589</v>
      </c>
      <c r="I12242" s="3">
        <v>55.581229042649248</v>
      </c>
      <c r="J12242" s="3">
        <v>0.33229738732937192</v>
      </c>
      <c r="K12242" s="3">
        <v>0.44358994561931969</v>
      </c>
      <c r="L12242" s="3">
        <v>0.40597423168959862</v>
      </c>
      <c r="M12242" s="3">
        <v>0.39395385487943008</v>
      </c>
      <c r="N12242" s="4">
        <v>393</v>
      </c>
      <c r="O12242" s="2" t="s">
        <v>6</v>
      </c>
    </row>
    <row r="12243" spans="1:15">
      <c r="A12243" s="1" t="s">
        <v>256</v>
      </c>
      <c r="B12243" s="2" t="s">
        <v>257</v>
      </c>
      <c r="C12243" s="2" t="s">
        <v>296</v>
      </c>
      <c r="D12243" s="2" t="s">
        <v>12</v>
      </c>
      <c r="E12243" s="2" t="s">
        <v>5</v>
      </c>
      <c r="F12243" s="2"/>
      <c r="G12243" s="3">
        <v>5.9558607280990206</v>
      </c>
      <c r="H12243" s="3">
        <v>48.967182268415179</v>
      </c>
      <c r="I12243" s="3">
        <v>55.581229042649248</v>
      </c>
      <c r="J12243" s="3">
        <v>0.33229727859373809</v>
      </c>
      <c r="K12243" s="3">
        <v>0.44359028072419898</v>
      </c>
      <c r="L12243" s="3">
        <v>0.40597423168959862</v>
      </c>
      <c r="M12243" s="3">
        <v>0.39395393033584519</v>
      </c>
      <c r="N12243" s="4">
        <v>394</v>
      </c>
      <c r="O12243" s="2" t="s">
        <v>6</v>
      </c>
    </row>
    <row r="12244" spans="1:15">
      <c r="A12244" s="1" t="s">
        <v>256</v>
      </c>
      <c r="B12244" s="2" t="s">
        <v>257</v>
      </c>
      <c r="C12244" s="2" t="s">
        <v>327</v>
      </c>
      <c r="D12244" s="2" t="s">
        <v>12</v>
      </c>
      <c r="E12244" s="2" t="s">
        <v>5</v>
      </c>
      <c r="F12244" s="2"/>
      <c r="G12244" s="3">
        <v>5.9558607280990206</v>
      </c>
      <c r="H12244" s="3">
        <v>48.967182268415179</v>
      </c>
      <c r="I12244" s="3">
        <v>55.581229042649248</v>
      </c>
      <c r="J12244" s="3">
        <v>0.33229727859373809</v>
      </c>
      <c r="K12244" s="3">
        <v>0.44359028072419898</v>
      </c>
      <c r="L12244" s="3">
        <v>0.40597423168959862</v>
      </c>
      <c r="M12244" s="3">
        <v>0.39395393033584519</v>
      </c>
      <c r="N12244" s="4">
        <v>394</v>
      </c>
      <c r="O12244" s="2" t="s">
        <v>6</v>
      </c>
    </row>
    <row r="12245" spans="1:15">
      <c r="A12245" s="1" t="s">
        <v>745</v>
      </c>
      <c r="B12245" s="2" t="s">
        <v>746</v>
      </c>
      <c r="C12245" s="2" t="s">
        <v>749</v>
      </c>
      <c r="D12245" s="2" t="s">
        <v>12</v>
      </c>
      <c r="E12245" s="2" t="s">
        <v>5</v>
      </c>
      <c r="F12245" s="2"/>
      <c r="G12245" s="3">
        <v>5.9558621807352932</v>
      </c>
      <c r="H12245" s="3">
        <v>48.967171805245528</v>
      </c>
      <c r="I12245" s="3">
        <v>55.581228712646059</v>
      </c>
      <c r="J12245" s="3">
        <v>0.3322974651039351</v>
      </c>
      <c r="K12245" s="3">
        <v>0.44359011317175939</v>
      </c>
      <c r="L12245" s="3">
        <v>0.40597422655298437</v>
      </c>
      <c r="M12245" s="3">
        <v>0.39395393494289288</v>
      </c>
      <c r="N12245" s="4">
        <v>395</v>
      </c>
      <c r="O12245" s="2" t="s">
        <v>6</v>
      </c>
    </row>
    <row r="12246" spans="1:15">
      <c r="A12246" s="1" t="s">
        <v>256</v>
      </c>
      <c r="B12246" s="2" t="s">
        <v>257</v>
      </c>
      <c r="C12246" s="2" t="s">
        <v>267</v>
      </c>
      <c r="D12246" s="2" t="s">
        <v>12</v>
      </c>
      <c r="E12246" s="2" t="s">
        <v>5</v>
      </c>
      <c r="F12246" s="2"/>
      <c r="G12246" s="3">
        <v>5.9558617093544939</v>
      </c>
      <c r="H12246" s="3">
        <v>48.967178780691967</v>
      </c>
      <c r="I12246" s="3">
        <v>55.581228756410837</v>
      </c>
      <c r="J12246" s="3">
        <v>0.33229740458133389</v>
      </c>
      <c r="K12246" s="3">
        <v>0.44359022487338579</v>
      </c>
      <c r="L12246" s="3">
        <v>0.4059742272341984</v>
      </c>
      <c r="M12246" s="3">
        <v>0.39395395222963941</v>
      </c>
      <c r="N12246" s="4">
        <v>396</v>
      </c>
      <c r="O12246" s="2" t="s">
        <v>6</v>
      </c>
    </row>
    <row r="12247" spans="1:15">
      <c r="A12247" s="1" t="s">
        <v>256</v>
      </c>
      <c r="B12247" s="2" t="s">
        <v>257</v>
      </c>
      <c r="C12247" s="2" t="s">
        <v>305</v>
      </c>
      <c r="D12247" s="2" t="s">
        <v>12</v>
      </c>
      <c r="E12247" s="2" t="s">
        <v>5</v>
      </c>
      <c r="F12247" s="2"/>
      <c r="G12247" s="3">
        <v>5.9558613376774119</v>
      </c>
      <c r="H12247" s="3">
        <v>48.967185756138392</v>
      </c>
      <c r="I12247" s="3">
        <v>55.581228630446333</v>
      </c>
      <c r="J12247" s="3">
        <v>0.33229735686012041</v>
      </c>
      <c r="K12247" s="3">
        <v>0.44359033657501218</v>
      </c>
      <c r="L12247" s="3">
        <v>0.40597422527351712</v>
      </c>
      <c r="M12247" s="3">
        <v>0.3939539729028832</v>
      </c>
      <c r="N12247" s="4">
        <v>397</v>
      </c>
      <c r="O12247" s="2" t="s">
        <v>6</v>
      </c>
    </row>
    <row r="12248" spans="1:15">
      <c r="A12248" s="1" t="s">
        <v>256</v>
      </c>
      <c r="B12248" s="2" t="s">
        <v>257</v>
      </c>
      <c r="C12248" s="2" t="s">
        <v>266</v>
      </c>
      <c r="D12248" s="2" t="s">
        <v>12</v>
      </c>
      <c r="E12248" s="2" t="s">
        <v>5</v>
      </c>
      <c r="F12248" s="2"/>
      <c r="G12248" s="3">
        <v>5.9558605272160836</v>
      </c>
      <c r="H12248" s="3">
        <v>48.967192731584817</v>
      </c>
      <c r="I12248" s="3">
        <v>55.581229042649248</v>
      </c>
      <c r="J12248" s="3">
        <v>0.33229725280151678</v>
      </c>
      <c r="K12248" s="3">
        <v>0.44359044827663868</v>
      </c>
      <c r="L12248" s="3">
        <v>0.40597423168959862</v>
      </c>
      <c r="M12248" s="3">
        <v>0.39395397758925138</v>
      </c>
      <c r="N12248" s="4">
        <v>398</v>
      </c>
      <c r="O12248" s="2" t="s">
        <v>6</v>
      </c>
    </row>
    <row r="12249" spans="1:15">
      <c r="A12249" s="1" t="s">
        <v>745</v>
      </c>
      <c r="B12249" s="2" t="s">
        <v>746</v>
      </c>
      <c r="C12249" s="2" t="s">
        <v>763</v>
      </c>
      <c r="D12249" s="2" t="s">
        <v>12</v>
      </c>
      <c r="E12249" s="2" t="s">
        <v>5</v>
      </c>
      <c r="F12249" s="2"/>
      <c r="G12249" s="3">
        <v>5.9558607373777113</v>
      </c>
      <c r="H12249" s="3">
        <v>48.967197963169653</v>
      </c>
      <c r="I12249" s="3">
        <v>55.58122899888447</v>
      </c>
      <c r="J12249" s="3">
        <v>0.33229727978506879</v>
      </c>
      <c r="K12249" s="3">
        <v>0.44359053205285848</v>
      </c>
      <c r="L12249" s="3">
        <v>0.40597423100838459</v>
      </c>
      <c r="M12249" s="3">
        <v>0.39395401428210403</v>
      </c>
      <c r="N12249" s="4">
        <v>399</v>
      </c>
      <c r="O12249" s="2" t="s">
        <v>6</v>
      </c>
    </row>
    <row r="12250" spans="1:15">
      <c r="A12250" s="1" t="s">
        <v>745</v>
      </c>
      <c r="B12250" s="2" t="s">
        <v>746</v>
      </c>
      <c r="C12250" s="2" t="s">
        <v>762</v>
      </c>
      <c r="D12250" s="2" t="s">
        <v>12</v>
      </c>
      <c r="E12250" s="2" t="s">
        <v>5</v>
      </c>
      <c r="F12250" s="2"/>
      <c r="G12250" s="3">
        <v>5.9558609351097926</v>
      </c>
      <c r="H12250" s="3">
        <v>48.967201450892858</v>
      </c>
      <c r="I12250" s="3">
        <v>55.58122899888447</v>
      </c>
      <c r="J12250" s="3">
        <v>0.33229730517273831</v>
      </c>
      <c r="K12250" s="3">
        <v>0.44359058790367167</v>
      </c>
      <c r="L12250" s="3">
        <v>0.40597423100838459</v>
      </c>
      <c r="M12250" s="3">
        <v>0.39395404136159817</v>
      </c>
      <c r="N12250" s="4">
        <v>400</v>
      </c>
      <c r="O12250" s="2" t="s">
        <v>6</v>
      </c>
    </row>
    <row r="12251" spans="1:15">
      <c r="A12251" s="1" t="s">
        <v>765</v>
      </c>
      <c r="B12251" s="2" t="s">
        <v>766</v>
      </c>
      <c r="C12251" s="2" t="s">
        <v>803</v>
      </c>
      <c r="D12251" s="2" t="s">
        <v>12</v>
      </c>
      <c r="E12251" s="2" t="s">
        <v>5</v>
      </c>
      <c r="F12251" s="2" t="s">
        <v>42</v>
      </c>
      <c r="G12251" s="3">
        <v>5.9558686000622769</v>
      </c>
      <c r="H12251" s="3">
        <v>48.967149135044643</v>
      </c>
      <c r="I12251" s="3">
        <v>55.581228835309709</v>
      </c>
      <c r="J12251" s="3">
        <v>0.3322982893088402</v>
      </c>
      <c r="K12251" s="3">
        <v>0.44358975014147362</v>
      </c>
      <c r="L12251" s="3">
        <v>0.4059742284622867</v>
      </c>
      <c r="M12251" s="3">
        <v>0.39395408930420017</v>
      </c>
      <c r="N12251" s="4">
        <v>401</v>
      </c>
      <c r="O12251" s="2" t="s">
        <v>6</v>
      </c>
    </row>
    <row r="12252" spans="1:15">
      <c r="A12252" s="1" t="s">
        <v>765</v>
      </c>
      <c r="B12252" s="2" t="s">
        <v>766</v>
      </c>
      <c r="C12252" s="2" t="s">
        <v>803</v>
      </c>
      <c r="D12252" s="2" t="s">
        <v>12</v>
      </c>
      <c r="E12252" s="2" t="s">
        <v>5</v>
      </c>
      <c r="F12252" s="2" t="s">
        <v>43</v>
      </c>
      <c r="G12252" s="3">
        <v>5.9558686000622769</v>
      </c>
      <c r="H12252" s="3">
        <v>48.967149135044643</v>
      </c>
      <c r="I12252" s="3">
        <v>55.581228835309709</v>
      </c>
      <c r="J12252" s="3">
        <v>0.3322982893088402</v>
      </c>
      <c r="K12252" s="3">
        <v>0.44358975014147362</v>
      </c>
      <c r="L12252" s="3">
        <v>0.4059742284622867</v>
      </c>
      <c r="M12252" s="3">
        <v>0.39395408930420017</v>
      </c>
      <c r="N12252" s="4">
        <v>401</v>
      </c>
      <c r="O12252" s="2" t="s">
        <v>6</v>
      </c>
    </row>
    <row r="12253" spans="1:15">
      <c r="A12253" s="1" t="s">
        <v>765</v>
      </c>
      <c r="B12253" s="2" t="s">
        <v>766</v>
      </c>
      <c r="C12253" s="2" t="s">
        <v>803</v>
      </c>
      <c r="D12253" s="2" t="s">
        <v>12</v>
      </c>
      <c r="E12253" s="2" t="s">
        <v>5</v>
      </c>
      <c r="F12253" s="2" t="s">
        <v>42</v>
      </c>
      <c r="G12253" s="3">
        <v>5.9558686000622769</v>
      </c>
      <c r="H12253" s="3">
        <v>48.967149135044643</v>
      </c>
      <c r="I12253" s="3">
        <v>55.581228835309709</v>
      </c>
      <c r="J12253" s="3">
        <v>0.3322982893088402</v>
      </c>
      <c r="K12253" s="3">
        <v>0.44358975014147362</v>
      </c>
      <c r="L12253" s="3">
        <v>0.4059742284622867</v>
      </c>
      <c r="M12253" s="3">
        <v>0.39395408930420017</v>
      </c>
      <c r="N12253" s="4">
        <v>401</v>
      </c>
      <c r="O12253" s="2" t="s">
        <v>6</v>
      </c>
    </row>
    <row r="12254" spans="1:15">
      <c r="A12254" s="1" t="s">
        <v>765</v>
      </c>
      <c r="B12254" s="2" t="s">
        <v>766</v>
      </c>
      <c r="C12254" s="2" t="s">
        <v>803</v>
      </c>
      <c r="D12254" s="2" t="s">
        <v>12</v>
      </c>
      <c r="E12254" s="2" t="s">
        <v>5</v>
      </c>
      <c r="F12254" s="2" t="s">
        <v>43</v>
      </c>
      <c r="G12254" s="3">
        <v>5.9558686000622769</v>
      </c>
      <c r="H12254" s="3">
        <v>48.967149135044643</v>
      </c>
      <c r="I12254" s="3">
        <v>55.581228835309709</v>
      </c>
      <c r="J12254" s="3">
        <v>0.3322982893088402</v>
      </c>
      <c r="K12254" s="3">
        <v>0.44358975014147362</v>
      </c>
      <c r="L12254" s="3">
        <v>0.4059742284622867</v>
      </c>
      <c r="M12254" s="3">
        <v>0.39395408930420017</v>
      </c>
      <c r="N12254" s="4">
        <v>401</v>
      </c>
      <c r="O12254" s="2" t="s">
        <v>6</v>
      </c>
    </row>
    <row r="12255" spans="1:15">
      <c r="A12255" s="1" t="s">
        <v>765</v>
      </c>
      <c r="B12255" s="2" t="s">
        <v>766</v>
      </c>
      <c r="C12255" s="2" t="s">
        <v>803</v>
      </c>
      <c r="D12255" s="2" t="s">
        <v>12</v>
      </c>
      <c r="E12255" s="2" t="s">
        <v>5</v>
      </c>
      <c r="F12255" s="2" t="s">
        <v>42</v>
      </c>
      <c r="G12255" s="3">
        <v>5.9558686000622769</v>
      </c>
      <c r="H12255" s="3">
        <v>48.967149135044643</v>
      </c>
      <c r="I12255" s="3">
        <v>55.581228835309709</v>
      </c>
      <c r="J12255" s="3">
        <v>0.3322982893088402</v>
      </c>
      <c r="K12255" s="3">
        <v>0.44358975014147362</v>
      </c>
      <c r="L12255" s="3">
        <v>0.4059742284622867</v>
      </c>
      <c r="M12255" s="3">
        <v>0.39395408930420017</v>
      </c>
      <c r="N12255" s="4">
        <v>401</v>
      </c>
      <c r="O12255" s="2" t="s">
        <v>6</v>
      </c>
    </row>
    <row r="12256" spans="1:15">
      <c r="A12256" s="1" t="s">
        <v>765</v>
      </c>
      <c r="B12256" s="2" t="s">
        <v>766</v>
      </c>
      <c r="C12256" s="2" t="s">
        <v>803</v>
      </c>
      <c r="D12256" s="2" t="s">
        <v>12</v>
      </c>
      <c r="E12256" s="2" t="s">
        <v>5</v>
      </c>
      <c r="F12256" s="2" t="s">
        <v>43</v>
      </c>
      <c r="G12256" s="3">
        <v>5.9558686000622769</v>
      </c>
      <c r="H12256" s="3">
        <v>48.967149135044643</v>
      </c>
      <c r="I12256" s="3">
        <v>55.581228835309709</v>
      </c>
      <c r="J12256" s="3">
        <v>0.3322982893088402</v>
      </c>
      <c r="K12256" s="3">
        <v>0.44358975014147362</v>
      </c>
      <c r="L12256" s="3">
        <v>0.4059742284622867</v>
      </c>
      <c r="M12256" s="3">
        <v>0.39395408930420017</v>
      </c>
      <c r="N12256" s="4">
        <v>401</v>
      </c>
      <c r="O12256" s="2" t="s">
        <v>6</v>
      </c>
    </row>
    <row r="12257" spans="1:15">
      <c r="A12257" s="1" t="s">
        <v>256</v>
      </c>
      <c r="B12257" s="2" t="s">
        <v>257</v>
      </c>
      <c r="C12257" s="2" t="s">
        <v>322</v>
      </c>
      <c r="D12257" s="2" t="s">
        <v>12</v>
      </c>
      <c r="E12257" s="2" t="s">
        <v>5</v>
      </c>
      <c r="F12257" s="2"/>
      <c r="G12257" s="3">
        <v>5.9558584624461668</v>
      </c>
      <c r="H12257" s="3">
        <v>48.967293875558028</v>
      </c>
      <c r="I12257" s="3">
        <v>55.581228154472157</v>
      </c>
      <c r="J12257" s="3">
        <v>0.33229698769685728</v>
      </c>
      <c r="K12257" s="3">
        <v>0.4435920679502216</v>
      </c>
      <c r="L12257" s="3">
        <v>0.40597421786481408</v>
      </c>
      <c r="M12257" s="3">
        <v>0.39395442450396428</v>
      </c>
      <c r="N12257" s="4">
        <v>402</v>
      </c>
      <c r="O12257" s="2" t="s">
        <v>6</v>
      </c>
    </row>
    <row r="12258" spans="1:15">
      <c r="A12258" s="1" t="s">
        <v>256</v>
      </c>
      <c r="B12258" s="2" t="s">
        <v>257</v>
      </c>
      <c r="C12258" s="2" t="s">
        <v>319</v>
      </c>
      <c r="D12258" s="2" t="s">
        <v>12</v>
      </c>
      <c r="E12258" s="2" t="s">
        <v>5</v>
      </c>
      <c r="F12258" s="2"/>
      <c r="G12258" s="3">
        <v>5.9558584624461668</v>
      </c>
      <c r="H12258" s="3">
        <v>48.967293875558028</v>
      </c>
      <c r="I12258" s="3">
        <v>55.581228154472157</v>
      </c>
      <c r="J12258" s="3">
        <v>0.33229698769685728</v>
      </c>
      <c r="K12258" s="3">
        <v>0.4435920679502216</v>
      </c>
      <c r="L12258" s="3">
        <v>0.40597421786481408</v>
      </c>
      <c r="M12258" s="3">
        <v>0.39395442450396428</v>
      </c>
      <c r="N12258" s="4">
        <v>402</v>
      </c>
      <c r="O12258" s="2" t="s">
        <v>6</v>
      </c>
    </row>
    <row r="12259" spans="1:15">
      <c r="A12259" s="1" t="s">
        <v>256</v>
      </c>
      <c r="B12259" s="2" t="s">
        <v>257</v>
      </c>
      <c r="C12259" s="2" t="s">
        <v>280</v>
      </c>
      <c r="D12259" s="2" t="s">
        <v>12</v>
      </c>
      <c r="E12259" s="2" t="s">
        <v>5</v>
      </c>
      <c r="F12259" s="2"/>
      <c r="G12259" s="3">
        <v>5.9558584624461668</v>
      </c>
      <c r="H12259" s="3">
        <v>48.967293875558028</v>
      </c>
      <c r="I12259" s="3">
        <v>55.581228154472157</v>
      </c>
      <c r="J12259" s="3">
        <v>0.33229698769685728</v>
      </c>
      <c r="K12259" s="3">
        <v>0.4435920679502216</v>
      </c>
      <c r="L12259" s="3">
        <v>0.40597421786481408</v>
      </c>
      <c r="M12259" s="3">
        <v>0.39395442450396428</v>
      </c>
      <c r="N12259" s="4">
        <v>402</v>
      </c>
      <c r="O12259" s="2" t="s">
        <v>6</v>
      </c>
    </row>
    <row r="12260" spans="1:15">
      <c r="A12260" s="1" t="s">
        <v>256</v>
      </c>
      <c r="B12260" s="2" t="s">
        <v>257</v>
      </c>
      <c r="C12260" s="2" t="s">
        <v>325</v>
      </c>
      <c r="D12260" s="2" t="s">
        <v>12</v>
      </c>
      <c r="E12260" s="2" t="s">
        <v>5</v>
      </c>
      <c r="F12260" s="2"/>
      <c r="G12260" s="3">
        <v>5.9547971802529238</v>
      </c>
      <c r="H12260" s="3">
        <v>48.96447579520089</v>
      </c>
      <c r="I12260" s="3">
        <v>55.596255648028283</v>
      </c>
      <c r="J12260" s="3">
        <v>0.33216072512734501</v>
      </c>
      <c r="K12260" s="3">
        <v>0.44354694049315058</v>
      </c>
      <c r="L12260" s="3">
        <v>0.4062081260167737</v>
      </c>
      <c r="M12260" s="3">
        <v>0.39397193054575641</v>
      </c>
      <c r="N12260" s="4">
        <v>403</v>
      </c>
      <c r="O12260" s="2" t="s">
        <v>6</v>
      </c>
    </row>
    <row r="12261" spans="1:15">
      <c r="A12261" s="1" t="s">
        <v>391</v>
      </c>
      <c r="B12261" s="2" t="s">
        <v>392</v>
      </c>
      <c r="C12261" s="2" t="s">
        <v>536</v>
      </c>
      <c r="D12261" s="2" t="s">
        <v>12</v>
      </c>
      <c r="E12261" s="2" t="s">
        <v>5</v>
      </c>
      <c r="F12261" s="2"/>
      <c r="G12261" s="3">
        <v>5.9558254442479761</v>
      </c>
      <c r="H12261" s="3">
        <v>48.964328438895087</v>
      </c>
      <c r="I12261" s="3">
        <v>55.591828819154777</v>
      </c>
      <c r="J12261" s="3">
        <v>0.33229274834887362</v>
      </c>
      <c r="K12261" s="3">
        <v>0.44354458079629261</v>
      </c>
      <c r="L12261" s="3">
        <v>0.40613922088918358</v>
      </c>
      <c r="M12261" s="3">
        <v>0.39399218334478331</v>
      </c>
      <c r="N12261" s="4">
        <v>404</v>
      </c>
      <c r="O12261" s="2" t="s">
        <v>6</v>
      </c>
    </row>
    <row r="12262" spans="1:15">
      <c r="A12262" s="1" t="s">
        <v>391</v>
      </c>
      <c r="B12262" s="2" t="s">
        <v>392</v>
      </c>
      <c r="C12262" s="2" t="s">
        <v>534</v>
      </c>
      <c r="D12262" s="2" t="s">
        <v>12</v>
      </c>
      <c r="E12262" s="2" t="s">
        <v>5</v>
      </c>
      <c r="F12262" s="2"/>
      <c r="G12262" s="3">
        <v>5.9558593469044654</v>
      </c>
      <c r="H12262" s="3">
        <v>48.964366803850453</v>
      </c>
      <c r="I12262" s="3">
        <v>55.591829842932789</v>
      </c>
      <c r="J12262" s="3">
        <v>0.33229710125624912</v>
      </c>
      <c r="K12262" s="3">
        <v>0.44354519515523788</v>
      </c>
      <c r="L12262" s="3">
        <v>0.40613923682464359</v>
      </c>
      <c r="M12262" s="3">
        <v>0.3939938444120436</v>
      </c>
      <c r="N12262" s="4">
        <v>405</v>
      </c>
      <c r="O12262" s="2" t="s">
        <v>6</v>
      </c>
    </row>
    <row r="12263" spans="1:15">
      <c r="A12263" s="1" t="s">
        <v>391</v>
      </c>
      <c r="B12263" s="2" t="s">
        <v>392</v>
      </c>
      <c r="C12263" s="2" t="s">
        <v>724</v>
      </c>
      <c r="D12263" s="2" t="s">
        <v>12</v>
      </c>
      <c r="E12263" s="2" t="s">
        <v>5</v>
      </c>
      <c r="F12263" s="2"/>
      <c r="G12263" s="3">
        <v>5.9558593469044654</v>
      </c>
      <c r="H12263" s="3">
        <v>48.964374651227679</v>
      </c>
      <c r="I12263" s="3">
        <v>55.591830078454088</v>
      </c>
      <c r="J12263" s="3">
        <v>0.33229710125624912</v>
      </c>
      <c r="K12263" s="3">
        <v>0.44354532081956771</v>
      </c>
      <c r="L12263" s="3">
        <v>0.40613924049061451</v>
      </c>
      <c r="M12263" s="3">
        <v>0.39399388752214382</v>
      </c>
      <c r="N12263" s="4">
        <v>406</v>
      </c>
      <c r="O12263" s="2" t="s">
        <v>6</v>
      </c>
    </row>
    <row r="12264" spans="1:15">
      <c r="A12264" s="1" t="s">
        <v>765</v>
      </c>
      <c r="B12264" s="2" t="s">
        <v>766</v>
      </c>
      <c r="C12264" s="2" t="s">
        <v>810</v>
      </c>
      <c r="D12264" s="2" t="s">
        <v>12</v>
      </c>
      <c r="E12264" s="2" t="s">
        <v>5</v>
      </c>
      <c r="F12264" s="2" t="s">
        <v>42</v>
      </c>
      <c r="G12264" s="3">
        <v>5.9560127515189194</v>
      </c>
      <c r="H12264" s="3">
        <v>48.969477190290178</v>
      </c>
      <c r="I12264" s="3">
        <v>55.585358693985761</v>
      </c>
      <c r="J12264" s="3">
        <v>0.33231679753220061</v>
      </c>
      <c r="K12264" s="3">
        <v>0.44362703055928898</v>
      </c>
      <c r="L12264" s="3">
        <v>0.40603851114570039</v>
      </c>
      <c r="M12264" s="3">
        <v>0.39399411307906329</v>
      </c>
      <c r="N12264" s="4">
        <v>407</v>
      </c>
      <c r="O12264" s="2" t="s">
        <v>6</v>
      </c>
    </row>
    <row r="12265" spans="1:15">
      <c r="A12265" s="1" t="s">
        <v>765</v>
      </c>
      <c r="B12265" s="2" t="s">
        <v>766</v>
      </c>
      <c r="C12265" s="2" t="s">
        <v>810</v>
      </c>
      <c r="D12265" s="2" t="s">
        <v>12</v>
      </c>
      <c r="E12265" s="2" t="s">
        <v>5</v>
      </c>
      <c r="F12265" s="2" t="s">
        <v>43</v>
      </c>
      <c r="G12265" s="3">
        <v>5.9560127515189194</v>
      </c>
      <c r="H12265" s="3">
        <v>48.969477190290178</v>
      </c>
      <c r="I12265" s="3">
        <v>55.585358693985761</v>
      </c>
      <c r="J12265" s="3">
        <v>0.33231679753220061</v>
      </c>
      <c r="K12265" s="3">
        <v>0.44362703055928898</v>
      </c>
      <c r="L12265" s="3">
        <v>0.40603851114570039</v>
      </c>
      <c r="M12265" s="3">
        <v>0.39399411307906329</v>
      </c>
      <c r="N12265" s="4">
        <v>407</v>
      </c>
      <c r="O12265" s="2" t="s">
        <v>6</v>
      </c>
    </row>
    <row r="12266" spans="1:15">
      <c r="A12266" s="1" t="s">
        <v>765</v>
      </c>
      <c r="B12266" s="2" t="s">
        <v>766</v>
      </c>
      <c r="C12266" s="2" t="s">
        <v>810</v>
      </c>
      <c r="D12266" s="2" t="s">
        <v>12</v>
      </c>
      <c r="E12266" s="2" t="s">
        <v>5</v>
      </c>
      <c r="F12266" s="2" t="s">
        <v>42</v>
      </c>
      <c r="G12266" s="3">
        <v>5.9560176695260578</v>
      </c>
      <c r="H12266" s="3">
        <v>48.970241001674097</v>
      </c>
      <c r="I12266" s="3">
        <v>55.585358693985761</v>
      </c>
      <c r="J12266" s="3">
        <v>0.33231742897621608</v>
      </c>
      <c r="K12266" s="3">
        <v>0.44363926188738118</v>
      </c>
      <c r="L12266" s="3">
        <v>0.40603851114570039</v>
      </c>
      <c r="M12266" s="3">
        <v>0.39399840066976588</v>
      </c>
      <c r="N12266" s="4">
        <v>408</v>
      </c>
      <c r="O12266" s="2" t="s">
        <v>6</v>
      </c>
    </row>
    <row r="12267" spans="1:15">
      <c r="A12267" s="1" t="s">
        <v>765</v>
      </c>
      <c r="B12267" s="2" t="s">
        <v>766</v>
      </c>
      <c r="C12267" s="2" t="s">
        <v>810</v>
      </c>
      <c r="D12267" s="2" t="s">
        <v>12</v>
      </c>
      <c r="E12267" s="2" t="s">
        <v>5</v>
      </c>
      <c r="F12267" s="2" t="s">
        <v>43</v>
      </c>
      <c r="G12267" s="3">
        <v>5.9560176695260578</v>
      </c>
      <c r="H12267" s="3">
        <v>48.970241001674097</v>
      </c>
      <c r="I12267" s="3">
        <v>55.585358693985761</v>
      </c>
      <c r="J12267" s="3">
        <v>0.33231742897621608</v>
      </c>
      <c r="K12267" s="3">
        <v>0.44363926188738118</v>
      </c>
      <c r="L12267" s="3">
        <v>0.40603851114570039</v>
      </c>
      <c r="M12267" s="3">
        <v>0.39399840066976588</v>
      </c>
      <c r="N12267" s="4">
        <v>408</v>
      </c>
      <c r="O12267" s="2" t="s">
        <v>6</v>
      </c>
    </row>
    <row r="12268" spans="1:15">
      <c r="A12268" s="1" t="s">
        <v>765</v>
      </c>
      <c r="B12268" s="2" t="s">
        <v>766</v>
      </c>
      <c r="C12268" s="2" t="s">
        <v>810</v>
      </c>
      <c r="D12268" s="2" t="s">
        <v>12</v>
      </c>
      <c r="E12268" s="2" t="s">
        <v>5</v>
      </c>
      <c r="F12268" s="2" t="s">
        <v>42</v>
      </c>
      <c r="G12268" s="3">
        <v>5.9560176695260578</v>
      </c>
      <c r="H12268" s="3">
        <v>48.970241001674097</v>
      </c>
      <c r="I12268" s="3">
        <v>55.585358693985761</v>
      </c>
      <c r="J12268" s="3">
        <v>0.33231742897621608</v>
      </c>
      <c r="K12268" s="3">
        <v>0.44363926188738118</v>
      </c>
      <c r="L12268" s="3">
        <v>0.40603851114570039</v>
      </c>
      <c r="M12268" s="3">
        <v>0.39399840066976588</v>
      </c>
      <c r="N12268" s="4">
        <v>408</v>
      </c>
      <c r="O12268" s="2" t="s">
        <v>6</v>
      </c>
    </row>
    <row r="12269" spans="1:15">
      <c r="A12269" s="1" t="s">
        <v>765</v>
      </c>
      <c r="B12269" s="2" t="s">
        <v>766</v>
      </c>
      <c r="C12269" s="2" t="s">
        <v>810</v>
      </c>
      <c r="D12269" s="2" t="s">
        <v>12</v>
      </c>
      <c r="E12269" s="2" t="s">
        <v>5</v>
      </c>
      <c r="F12269" s="2" t="s">
        <v>43</v>
      </c>
      <c r="G12269" s="3">
        <v>5.9560176695260578</v>
      </c>
      <c r="H12269" s="3">
        <v>48.970241001674097</v>
      </c>
      <c r="I12269" s="3">
        <v>55.585358693985761</v>
      </c>
      <c r="J12269" s="3">
        <v>0.33231742897621608</v>
      </c>
      <c r="K12269" s="3">
        <v>0.44363926188738118</v>
      </c>
      <c r="L12269" s="3">
        <v>0.40603851114570039</v>
      </c>
      <c r="M12269" s="3">
        <v>0.39399840066976588</v>
      </c>
      <c r="N12269" s="4">
        <v>408</v>
      </c>
      <c r="O12269" s="2" t="s">
        <v>6</v>
      </c>
    </row>
    <row r="12270" spans="1:15">
      <c r="A12270" s="1" t="s">
        <v>765</v>
      </c>
      <c r="B12270" s="2" t="s">
        <v>766</v>
      </c>
      <c r="C12270" s="2" t="s">
        <v>810</v>
      </c>
      <c r="D12270" s="2" t="s">
        <v>12</v>
      </c>
      <c r="E12270" s="2" t="s">
        <v>5</v>
      </c>
      <c r="F12270" s="2" t="s">
        <v>42</v>
      </c>
      <c r="G12270" s="3">
        <v>5.9560176695260578</v>
      </c>
      <c r="H12270" s="3">
        <v>48.970241001674097</v>
      </c>
      <c r="I12270" s="3">
        <v>55.585358693985761</v>
      </c>
      <c r="J12270" s="3">
        <v>0.33231742897621608</v>
      </c>
      <c r="K12270" s="3">
        <v>0.44363926188738118</v>
      </c>
      <c r="L12270" s="3">
        <v>0.40603851114570039</v>
      </c>
      <c r="M12270" s="3">
        <v>0.39399840066976588</v>
      </c>
      <c r="N12270" s="4">
        <v>408</v>
      </c>
      <c r="O12270" s="2" t="s">
        <v>6</v>
      </c>
    </row>
    <row r="12271" spans="1:15">
      <c r="A12271" s="1" t="s">
        <v>765</v>
      </c>
      <c r="B12271" s="2" t="s">
        <v>766</v>
      </c>
      <c r="C12271" s="2" t="s">
        <v>810</v>
      </c>
      <c r="D12271" s="2" t="s">
        <v>12</v>
      </c>
      <c r="E12271" s="2" t="s">
        <v>5</v>
      </c>
      <c r="F12271" s="2" t="s">
        <v>43</v>
      </c>
      <c r="G12271" s="3">
        <v>5.9560176695260578</v>
      </c>
      <c r="H12271" s="3">
        <v>48.970241001674097</v>
      </c>
      <c r="I12271" s="3">
        <v>55.585358693985761</v>
      </c>
      <c r="J12271" s="3">
        <v>0.33231742897621608</v>
      </c>
      <c r="K12271" s="3">
        <v>0.44363926188738118</v>
      </c>
      <c r="L12271" s="3">
        <v>0.40603851114570039</v>
      </c>
      <c r="M12271" s="3">
        <v>0.39399840066976588</v>
      </c>
      <c r="N12271" s="4">
        <v>408</v>
      </c>
      <c r="O12271" s="2" t="s">
        <v>6</v>
      </c>
    </row>
    <row r="12272" spans="1:15">
      <c r="A12272" s="1" t="s">
        <v>391</v>
      </c>
      <c r="B12272" s="2" t="s">
        <v>392</v>
      </c>
      <c r="C12272" s="2" t="s">
        <v>636</v>
      </c>
      <c r="D12272" s="2" t="s">
        <v>12</v>
      </c>
      <c r="E12272" s="2" t="s">
        <v>5</v>
      </c>
      <c r="F12272" s="2"/>
      <c r="G12272" s="3">
        <v>5.9558712246085932</v>
      </c>
      <c r="H12272" s="3">
        <v>48.965454973493301</v>
      </c>
      <c r="I12272" s="3">
        <v>55.594484544045407</v>
      </c>
      <c r="J12272" s="3">
        <v>0.3322986262855907</v>
      </c>
      <c r="K12272" s="3">
        <v>0.4435626206089584</v>
      </c>
      <c r="L12272" s="3">
        <v>0.40618055816868143</v>
      </c>
      <c r="M12272" s="3">
        <v>0.3940139350210769</v>
      </c>
      <c r="N12272" s="4">
        <v>409</v>
      </c>
      <c r="O12272" s="2" t="s">
        <v>6</v>
      </c>
    </row>
    <row r="12273" spans="1:15">
      <c r="A12273" s="1" t="s">
        <v>391</v>
      </c>
      <c r="B12273" s="2" t="s">
        <v>392</v>
      </c>
      <c r="C12273" s="2" t="s">
        <v>485</v>
      </c>
      <c r="D12273" s="2" t="s">
        <v>12</v>
      </c>
      <c r="E12273" s="2" t="s">
        <v>5</v>
      </c>
      <c r="F12273" s="2"/>
      <c r="G12273" s="3">
        <v>5.955670764224382</v>
      </c>
      <c r="H12273" s="3">
        <v>48.967212785993297</v>
      </c>
      <c r="I12273" s="3">
        <v>55.594475845259062</v>
      </c>
      <c r="J12273" s="3">
        <v>0.3322728883176761</v>
      </c>
      <c r="K12273" s="3">
        <v>0.44359076941881459</v>
      </c>
      <c r="L12273" s="3">
        <v>0.40618042276905331</v>
      </c>
      <c r="M12273" s="3">
        <v>0.39401469350184798</v>
      </c>
      <c r="N12273" s="4">
        <v>410</v>
      </c>
      <c r="O12273" s="2" t="s">
        <v>6</v>
      </c>
    </row>
    <row r="12274" spans="1:15">
      <c r="A12274" s="1" t="s">
        <v>256</v>
      </c>
      <c r="B12274" s="2" t="s">
        <v>257</v>
      </c>
      <c r="C12274" s="2" t="s">
        <v>309</v>
      </c>
      <c r="D12274" s="2" t="s">
        <v>12</v>
      </c>
      <c r="E12274" s="2" t="s">
        <v>5</v>
      </c>
      <c r="F12274" s="2"/>
      <c r="G12274" s="3">
        <v>5.9553754205559946</v>
      </c>
      <c r="H12274" s="3">
        <v>48.96307373046875</v>
      </c>
      <c r="I12274" s="3">
        <v>55.601394502200307</v>
      </c>
      <c r="J12274" s="3">
        <v>0.33223496787823048</v>
      </c>
      <c r="K12274" s="3">
        <v>0.44352448846624148</v>
      </c>
      <c r="L12274" s="3">
        <v>0.40628811406521842</v>
      </c>
      <c r="M12274" s="3">
        <v>0.39401585680323009</v>
      </c>
      <c r="N12274" s="4">
        <v>411</v>
      </c>
      <c r="O12274" s="2" t="s">
        <v>6</v>
      </c>
    </row>
    <row r="12275" spans="1:15">
      <c r="A12275" s="1" t="s">
        <v>391</v>
      </c>
      <c r="B12275" s="2" t="s">
        <v>392</v>
      </c>
      <c r="C12275" s="2" t="s">
        <v>444</v>
      </c>
      <c r="D12275" s="2" t="s">
        <v>12</v>
      </c>
      <c r="E12275" s="2" t="s">
        <v>5</v>
      </c>
      <c r="F12275" s="2"/>
      <c r="G12275" s="3">
        <v>5.9559299199685016</v>
      </c>
      <c r="H12275" s="3">
        <v>48.966809953962063</v>
      </c>
      <c r="I12275" s="3">
        <v>55.594485292748317</v>
      </c>
      <c r="J12275" s="3">
        <v>0.33230616243442129</v>
      </c>
      <c r="K12275" s="3">
        <v>0.44358431864988918</v>
      </c>
      <c r="L12275" s="3">
        <v>0.40618056982250211</v>
      </c>
      <c r="M12275" s="3">
        <v>0.39402368363560419</v>
      </c>
      <c r="N12275" s="4">
        <v>412</v>
      </c>
      <c r="O12275" s="2" t="s">
        <v>6</v>
      </c>
    </row>
    <row r="12276" spans="1:15">
      <c r="A12276" s="1" t="s">
        <v>391</v>
      </c>
      <c r="B12276" s="2" t="s">
        <v>392</v>
      </c>
      <c r="C12276" s="2" t="s">
        <v>513</v>
      </c>
      <c r="D12276" s="2" t="s">
        <v>12</v>
      </c>
      <c r="E12276" s="2" t="s">
        <v>5</v>
      </c>
      <c r="F12276" s="2"/>
      <c r="G12276" s="3">
        <v>5.955856481814207</v>
      </c>
      <c r="H12276" s="3">
        <v>48.967443847656249</v>
      </c>
      <c r="I12276" s="3">
        <v>55.594474848846289</v>
      </c>
      <c r="J12276" s="3">
        <v>0.33229673339503091</v>
      </c>
      <c r="K12276" s="3">
        <v>0.4435944695351895</v>
      </c>
      <c r="L12276" s="3">
        <v>0.40618040725954269</v>
      </c>
      <c r="M12276" s="3">
        <v>0.3940238700632544</v>
      </c>
      <c r="N12276" s="4">
        <v>413</v>
      </c>
      <c r="O12276" s="2" t="s">
        <v>6</v>
      </c>
    </row>
    <row r="12277" spans="1:15">
      <c r="A12277" s="1" t="s">
        <v>391</v>
      </c>
      <c r="B12277" s="2" t="s">
        <v>392</v>
      </c>
      <c r="C12277" s="2" t="s">
        <v>633</v>
      </c>
      <c r="D12277" s="2" t="s">
        <v>12</v>
      </c>
      <c r="E12277" s="2" t="s">
        <v>5</v>
      </c>
      <c r="F12277" s="2"/>
      <c r="G12277" s="3">
        <v>5.9561162429659129</v>
      </c>
      <c r="H12277" s="3">
        <v>48.967083740234372</v>
      </c>
      <c r="I12277" s="3">
        <v>55.594483867133832</v>
      </c>
      <c r="J12277" s="3">
        <v>0.33233008524265101</v>
      </c>
      <c r="K12277" s="3">
        <v>0.44358870293872588</v>
      </c>
      <c r="L12277" s="3">
        <v>0.40618054763231781</v>
      </c>
      <c r="M12277" s="3">
        <v>0.39403311193789819</v>
      </c>
      <c r="N12277" s="4">
        <v>414</v>
      </c>
      <c r="O12277" s="2" t="s">
        <v>6</v>
      </c>
    </row>
    <row r="12278" spans="1:15">
      <c r="A12278" s="1" t="s">
        <v>391</v>
      </c>
      <c r="B12278" s="2" t="s">
        <v>392</v>
      </c>
      <c r="C12278" s="2" t="s">
        <v>562</v>
      </c>
      <c r="D12278" s="2" t="s">
        <v>12</v>
      </c>
      <c r="E12278" s="2" t="s">
        <v>5</v>
      </c>
      <c r="F12278" s="2"/>
      <c r="G12278" s="3">
        <v>5.956107286927284</v>
      </c>
      <c r="H12278" s="3">
        <v>48.967241559709819</v>
      </c>
      <c r="I12278" s="3">
        <v>55.594481329703349</v>
      </c>
      <c r="J12278" s="3">
        <v>0.3323289353384653</v>
      </c>
      <c r="K12278" s="3">
        <v>0.44359123018802349</v>
      </c>
      <c r="L12278" s="3">
        <v>0.40618050813633177</v>
      </c>
      <c r="M12278" s="3">
        <v>0.39403355788760691</v>
      </c>
      <c r="N12278" s="4">
        <v>415</v>
      </c>
      <c r="O12278" s="2" t="s">
        <v>6</v>
      </c>
    </row>
    <row r="12279" spans="1:15">
      <c r="A12279" s="1" t="s">
        <v>391</v>
      </c>
      <c r="B12279" s="2" t="s">
        <v>392</v>
      </c>
      <c r="C12279" s="2" t="s">
        <v>400</v>
      </c>
      <c r="D12279" s="2" t="s">
        <v>12</v>
      </c>
      <c r="E12279" s="2" t="s">
        <v>5</v>
      </c>
      <c r="F12279" s="2"/>
      <c r="G12279" s="3">
        <v>5.9554649683929473</v>
      </c>
      <c r="H12279" s="3">
        <v>48.963427734375003</v>
      </c>
      <c r="I12279" s="3">
        <v>55.60880098749498</v>
      </c>
      <c r="J12279" s="3">
        <v>0.33224646530882429</v>
      </c>
      <c r="K12279" s="3">
        <v>0.44353015732378209</v>
      </c>
      <c r="L12279" s="3">
        <v>0.40640339857898788</v>
      </c>
      <c r="M12279" s="3">
        <v>0.3940600070705314</v>
      </c>
      <c r="N12279" s="4">
        <v>416</v>
      </c>
      <c r="O12279" s="2" t="s">
        <v>6</v>
      </c>
    </row>
    <row r="12280" spans="1:15">
      <c r="A12280" s="1" t="s">
        <v>391</v>
      </c>
      <c r="B12280" s="2" t="s">
        <v>392</v>
      </c>
      <c r="C12280" s="2" t="s">
        <v>661</v>
      </c>
      <c r="D12280" s="2" t="s">
        <v>12</v>
      </c>
      <c r="E12280" s="2" t="s">
        <v>5</v>
      </c>
      <c r="F12280" s="2"/>
      <c r="G12280" s="3">
        <v>5.9555126343319804</v>
      </c>
      <c r="H12280" s="3">
        <v>48.963432094029017</v>
      </c>
      <c r="I12280" s="3">
        <v>55.608770767544442</v>
      </c>
      <c r="J12280" s="3">
        <v>0.33225258534303598</v>
      </c>
      <c r="K12280" s="3">
        <v>0.44353022713729851</v>
      </c>
      <c r="L12280" s="3">
        <v>0.40640292819497098</v>
      </c>
      <c r="M12280" s="3">
        <v>0.39406191355843517</v>
      </c>
      <c r="N12280" s="4">
        <v>417</v>
      </c>
      <c r="O12280" s="2" t="s">
        <v>6</v>
      </c>
    </row>
    <row r="12281" spans="1:15">
      <c r="A12281" s="1" t="s">
        <v>391</v>
      </c>
      <c r="B12281" s="2" t="s">
        <v>392</v>
      </c>
      <c r="C12281" s="2" t="s">
        <v>703</v>
      </c>
      <c r="D12281" s="2" t="s">
        <v>12</v>
      </c>
      <c r="E12281" s="2" t="s">
        <v>5</v>
      </c>
      <c r="F12281" s="2"/>
      <c r="G12281" s="3">
        <v>5.95552534196585</v>
      </c>
      <c r="H12281" s="3">
        <v>48.963509695870528</v>
      </c>
      <c r="I12281" s="3">
        <v>55.608770611554952</v>
      </c>
      <c r="J12281" s="3">
        <v>0.33225421693061419</v>
      </c>
      <c r="K12281" s="3">
        <v>0.44353146981789238</v>
      </c>
      <c r="L12281" s="3">
        <v>0.40640292576694043</v>
      </c>
      <c r="M12281" s="3">
        <v>0.39406287083848229</v>
      </c>
      <c r="N12281" s="4">
        <v>418</v>
      </c>
      <c r="O12281" s="2" t="s">
        <v>6</v>
      </c>
    </row>
    <row r="12282" spans="1:15">
      <c r="A12282" s="1" t="s">
        <v>765</v>
      </c>
      <c r="B12282" s="2" t="s">
        <v>766</v>
      </c>
      <c r="C12282" s="2" t="s">
        <v>777</v>
      </c>
      <c r="D12282" s="2" t="s">
        <v>4</v>
      </c>
      <c r="E12282" s="2" t="s">
        <v>5</v>
      </c>
      <c r="F12282" s="2" t="s">
        <v>33</v>
      </c>
      <c r="G12282" s="3">
        <v>6.2719001586849474</v>
      </c>
      <c r="H12282" s="3">
        <v>52.516711425781253</v>
      </c>
      <c r="I12282" s="3">
        <v>49.35189807058147</v>
      </c>
      <c r="J12282" s="3">
        <v>0.3728749356514528</v>
      </c>
      <c r="K12282" s="3">
        <v>0.50043082619172474</v>
      </c>
      <c r="L12282" s="3">
        <v>0.30901253344100721</v>
      </c>
      <c r="M12282" s="3">
        <v>0.39410609842806149</v>
      </c>
      <c r="N12282" s="4">
        <v>597</v>
      </c>
      <c r="O12282" s="2" t="s">
        <v>6</v>
      </c>
    </row>
    <row r="12283" spans="1:15">
      <c r="A12283" s="1" t="s">
        <v>765</v>
      </c>
      <c r="B12283" s="2" t="s">
        <v>766</v>
      </c>
      <c r="C12283" s="2" t="s">
        <v>777</v>
      </c>
      <c r="D12283" s="2" t="s">
        <v>4</v>
      </c>
      <c r="E12283" s="2" t="s">
        <v>5</v>
      </c>
      <c r="F12283" s="2" t="s">
        <v>34</v>
      </c>
      <c r="G12283" s="3">
        <v>6.2719001586849474</v>
      </c>
      <c r="H12283" s="3">
        <v>52.516711425781253</v>
      </c>
      <c r="I12283" s="3">
        <v>49.35189807058147</v>
      </c>
      <c r="J12283" s="3">
        <v>0.3728749356514528</v>
      </c>
      <c r="K12283" s="3">
        <v>0.50043082619172474</v>
      </c>
      <c r="L12283" s="3">
        <v>0.30901253344100721</v>
      </c>
      <c r="M12283" s="3">
        <v>0.39410609842806149</v>
      </c>
      <c r="N12283" s="4">
        <v>597</v>
      </c>
      <c r="O12283" s="2" t="s">
        <v>6</v>
      </c>
    </row>
    <row r="12284" spans="1:15">
      <c r="A12284" s="1" t="s">
        <v>765</v>
      </c>
      <c r="B12284" s="2" t="s">
        <v>766</v>
      </c>
      <c r="C12284" s="2" t="s">
        <v>777</v>
      </c>
      <c r="D12284" s="2" t="s">
        <v>4</v>
      </c>
      <c r="E12284" s="2" t="s">
        <v>5</v>
      </c>
      <c r="F12284" s="2" t="s">
        <v>33</v>
      </c>
      <c r="G12284" s="3">
        <v>6.2719001586849474</v>
      </c>
      <c r="H12284" s="3">
        <v>52.516711425781253</v>
      </c>
      <c r="I12284" s="3">
        <v>49.35189807058147</v>
      </c>
      <c r="J12284" s="3">
        <v>0.3728749356514528</v>
      </c>
      <c r="K12284" s="3">
        <v>0.50043082619172474</v>
      </c>
      <c r="L12284" s="3">
        <v>0.30901253344100721</v>
      </c>
      <c r="M12284" s="3">
        <v>0.39410609842806149</v>
      </c>
      <c r="N12284" s="4">
        <v>597</v>
      </c>
      <c r="O12284" s="2" t="s">
        <v>6</v>
      </c>
    </row>
    <row r="12285" spans="1:15">
      <c r="A12285" s="1" t="s">
        <v>765</v>
      </c>
      <c r="B12285" s="2" t="s">
        <v>766</v>
      </c>
      <c r="C12285" s="2" t="s">
        <v>777</v>
      </c>
      <c r="D12285" s="2" t="s">
        <v>4</v>
      </c>
      <c r="E12285" s="2" t="s">
        <v>5</v>
      </c>
      <c r="F12285" s="2" t="s">
        <v>34</v>
      </c>
      <c r="G12285" s="3">
        <v>6.2719001586849474</v>
      </c>
      <c r="H12285" s="3">
        <v>52.516711425781253</v>
      </c>
      <c r="I12285" s="3">
        <v>49.35189807058147</v>
      </c>
      <c r="J12285" s="3">
        <v>0.3728749356514528</v>
      </c>
      <c r="K12285" s="3">
        <v>0.50043082619172474</v>
      </c>
      <c r="L12285" s="3">
        <v>0.30901253344100721</v>
      </c>
      <c r="M12285" s="3">
        <v>0.39410609842806149</v>
      </c>
      <c r="N12285" s="4">
        <v>597</v>
      </c>
      <c r="O12285" s="2" t="s">
        <v>6</v>
      </c>
    </row>
    <row r="12286" spans="1:15">
      <c r="A12286" s="1" t="s">
        <v>765</v>
      </c>
      <c r="B12286" s="2" t="s">
        <v>766</v>
      </c>
      <c r="C12286" s="2" t="s">
        <v>777</v>
      </c>
      <c r="D12286" s="2" t="s">
        <v>4</v>
      </c>
      <c r="E12286" s="2" t="s">
        <v>5</v>
      </c>
      <c r="F12286" s="2" t="s">
        <v>33</v>
      </c>
      <c r="G12286" s="3">
        <v>6.2719001586849474</v>
      </c>
      <c r="H12286" s="3">
        <v>52.516711425781253</v>
      </c>
      <c r="I12286" s="3">
        <v>49.35189807058147</v>
      </c>
      <c r="J12286" s="3">
        <v>0.3728749356514528</v>
      </c>
      <c r="K12286" s="3">
        <v>0.50043082619172474</v>
      </c>
      <c r="L12286" s="3">
        <v>0.30901253344100721</v>
      </c>
      <c r="M12286" s="3">
        <v>0.39410609842806149</v>
      </c>
      <c r="N12286" s="4">
        <v>597</v>
      </c>
      <c r="O12286" s="2" t="s">
        <v>6</v>
      </c>
    </row>
    <row r="12287" spans="1:15">
      <c r="A12287" s="1" t="s">
        <v>765</v>
      </c>
      <c r="B12287" s="2" t="s">
        <v>766</v>
      </c>
      <c r="C12287" s="2" t="s">
        <v>777</v>
      </c>
      <c r="D12287" s="2" t="s">
        <v>4</v>
      </c>
      <c r="E12287" s="2" t="s">
        <v>5</v>
      </c>
      <c r="F12287" s="2" t="s">
        <v>34</v>
      </c>
      <c r="G12287" s="3">
        <v>6.2719001586849474</v>
      </c>
      <c r="H12287" s="3">
        <v>52.516711425781253</v>
      </c>
      <c r="I12287" s="3">
        <v>49.35189807058147</v>
      </c>
      <c r="J12287" s="3">
        <v>0.3728749356514528</v>
      </c>
      <c r="K12287" s="3">
        <v>0.50043082619172474</v>
      </c>
      <c r="L12287" s="3">
        <v>0.30901253344100721</v>
      </c>
      <c r="M12287" s="3">
        <v>0.39410609842806149</v>
      </c>
      <c r="N12287" s="4">
        <v>597</v>
      </c>
      <c r="O12287" s="2" t="s">
        <v>6</v>
      </c>
    </row>
    <row r="12288" spans="1:15">
      <c r="A12288" s="1" t="s">
        <v>90</v>
      </c>
      <c r="B12288" s="2" t="s">
        <v>91</v>
      </c>
      <c r="C12288" s="2" t="s">
        <v>146</v>
      </c>
      <c r="D12288" s="2" t="s">
        <v>12</v>
      </c>
      <c r="E12288" s="2" t="s">
        <v>10</v>
      </c>
      <c r="F12288" s="2" t="s">
        <v>19</v>
      </c>
      <c r="G12288" s="3">
        <v>5.8452863838339812</v>
      </c>
      <c r="H12288" s="3">
        <v>48.236685616629472</v>
      </c>
      <c r="I12288" s="3">
        <v>57.280089745776998</v>
      </c>
      <c r="J12288" s="3">
        <v>0.31810016460498669</v>
      </c>
      <c r="K12288" s="3">
        <v>0.43189243959968432</v>
      </c>
      <c r="L12288" s="3">
        <v>0.43241758806312969</v>
      </c>
      <c r="M12288" s="3">
        <v>0.39413673075593358</v>
      </c>
      <c r="N12288" s="4">
        <v>235</v>
      </c>
      <c r="O12288" s="2" t="s">
        <v>6</v>
      </c>
    </row>
    <row r="12289" spans="1:15">
      <c r="A12289" s="1" t="s">
        <v>90</v>
      </c>
      <c r="B12289" s="2" t="s">
        <v>91</v>
      </c>
      <c r="C12289" s="2" t="s">
        <v>146</v>
      </c>
      <c r="D12289" s="2" t="s">
        <v>12</v>
      </c>
      <c r="E12289" s="2" t="s">
        <v>10</v>
      </c>
      <c r="F12289" s="2" t="s">
        <v>20</v>
      </c>
      <c r="G12289" s="3">
        <v>5.8452863838339812</v>
      </c>
      <c r="H12289" s="3">
        <v>48.236685616629472</v>
      </c>
      <c r="I12289" s="3">
        <v>57.280089745776998</v>
      </c>
      <c r="J12289" s="3">
        <v>0.31810016460498669</v>
      </c>
      <c r="K12289" s="3">
        <v>0.43189243959968432</v>
      </c>
      <c r="L12289" s="3">
        <v>0.43241758806312969</v>
      </c>
      <c r="M12289" s="3">
        <v>0.39413673075593358</v>
      </c>
      <c r="N12289" s="4">
        <v>235</v>
      </c>
      <c r="O12289" s="2" t="s">
        <v>6</v>
      </c>
    </row>
    <row r="12290" spans="1:15">
      <c r="A12290" s="1" t="s">
        <v>745</v>
      </c>
      <c r="B12290" s="2" t="s">
        <v>746</v>
      </c>
      <c r="C12290" s="2" t="s">
        <v>750</v>
      </c>
      <c r="D12290" s="2" t="s">
        <v>12</v>
      </c>
      <c r="E12290" s="2" t="s">
        <v>5</v>
      </c>
      <c r="F12290" s="2"/>
      <c r="G12290" s="3">
        <v>5.9542109746672596</v>
      </c>
      <c r="H12290" s="3">
        <v>48.967935616629461</v>
      </c>
      <c r="I12290" s="3">
        <v>55.633372363477527</v>
      </c>
      <c r="J12290" s="3">
        <v>0.33208545967968778</v>
      </c>
      <c r="K12290" s="3">
        <v>0.44360234449985159</v>
      </c>
      <c r="L12290" s="3">
        <v>0.40678586057278082</v>
      </c>
      <c r="M12290" s="3">
        <v>0.39415788825077341</v>
      </c>
      <c r="N12290" s="4">
        <v>419</v>
      </c>
      <c r="O12290" s="2" t="s">
        <v>6</v>
      </c>
    </row>
    <row r="12291" spans="1:15">
      <c r="A12291" s="1" t="s">
        <v>256</v>
      </c>
      <c r="B12291" s="2" t="s">
        <v>257</v>
      </c>
      <c r="C12291" s="2" t="s">
        <v>308</v>
      </c>
      <c r="D12291" s="2" t="s">
        <v>12</v>
      </c>
      <c r="E12291" s="2" t="s">
        <v>5</v>
      </c>
      <c r="F12291" s="2"/>
      <c r="G12291" s="3">
        <v>5.9551804531938588</v>
      </c>
      <c r="H12291" s="3">
        <v>48.966298130580363</v>
      </c>
      <c r="I12291" s="3">
        <v>55.636575766064539</v>
      </c>
      <c r="J12291" s="3">
        <v>0.33220993518296338</v>
      </c>
      <c r="K12291" s="3">
        <v>0.44357612254305112</v>
      </c>
      <c r="L12291" s="3">
        <v>0.4068357226456748</v>
      </c>
      <c r="M12291" s="3">
        <v>0.39420726012389651</v>
      </c>
      <c r="N12291" s="4">
        <v>420</v>
      </c>
      <c r="O12291" s="2" t="s">
        <v>6</v>
      </c>
    </row>
    <row r="12292" spans="1:15">
      <c r="A12292" s="1" t="s">
        <v>90</v>
      </c>
      <c r="B12292" s="2" t="s">
        <v>91</v>
      </c>
      <c r="C12292" s="2" t="s">
        <v>254</v>
      </c>
      <c r="D12292" s="2" t="s">
        <v>12</v>
      </c>
      <c r="E12292" s="2" t="s">
        <v>10</v>
      </c>
      <c r="F12292" s="2" t="s">
        <v>19</v>
      </c>
      <c r="G12292" s="3">
        <v>5.8445239214136882</v>
      </c>
      <c r="H12292" s="3">
        <v>48.267503138950893</v>
      </c>
      <c r="I12292" s="3">
        <v>57.272004592379233</v>
      </c>
      <c r="J12292" s="3">
        <v>0.31800226878688359</v>
      </c>
      <c r="K12292" s="3">
        <v>0.43238593738517861</v>
      </c>
      <c r="L12292" s="3">
        <v>0.43229173984482772</v>
      </c>
      <c r="M12292" s="3">
        <v>0.39422664867229668</v>
      </c>
      <c r="N12292" s="4">
        <v>236</v>
      </c>
      <c r="O12292" s="2" t="s">
        <v>6</v>
      </c>
    </row>
    <row r="12293" spans="1:15">
      <c r="A12293" s="1" t="s">
        <v>90</v>
      </c>
      <c r="B12293" s="2" t="s">
        <v>91</v>
      </c>
      <c r="C12293" s="2" t="s">
        <v>254</v>
      </c>
      <c r="D12293" s="2" t="s">
        <v>12</v>
      </c>
      <c r="E12293" s="2" t="s">
        <v>10</v>
      </c>
      <c r="F12293" s="2" t="s">
        <v>20</v>
      </c>
      <c r="G12293" s="3">
        <v>5.8445239214136882</v>
      </c>
      <c r="H12293" s="3">
        <v>48.267503138950893</v>
      </c>
      <c r="I12293" s="3">
        <v>57.272004592379233</v>
      </c>
      <c r="J12293" s="3">
        <v>0.31800226878688359</v>
      </c>
      <c r="K12293" s="3">
        <v>0.43238593738517861</v>
      </c>
      <c r="L12293" s="3">
        <v>0.43229173984482772</v>
      </c>
      <c r="M12293" s="3">
        <v>0.39422664867229668</v>
      </c>
      <c r="N12293" s="4">
        <v>236</v>
      </c>
      <c r="O12293" s="2" t="s">
        <v>6</v>
      </c>
    </row>
    <row r="12294" spans="1:15">
      <c r="A12294" s="1" t="s">
        <v>745</v>
      </c>
      <c r="B12294" s="2" t="s">
        <v>746</v>
      </c>
      <c r="C12294" s="2" t="s">
        <v>754</v>
      </c>
      <c r="D12294" s="2" t="s">
        <v>12</v>
      </c>
      <c r="E12294" s="2" t="s">
        <v>5</v>
      </c>
      <c r="F12294" s="2"/>
      <c r="G12294" s="3">
        <v>5.9555145120507724</v>
      </c>
      <c r="H12294" s="3">
        <v>48.967252022879457</v>
      </c>
      <c r="I12294" s="3">
        <v>55.648101401835078</v>
      </c>
      <c r="J12294" s="3">
        <v>0.33225282643139958</v>
      </c>
      <c r="K12294" s="3">
        <v>0.44359139774046308</v>
      </c>
      <c r="L12294" s="3">
        <v>0.40701512316600641</v>
      </c>
      <c r="M12294" s="3">
        <v>0.39428644911262312</v>
      </c>
      <c r="N12294" s="4">
        <v>421</v>
      </c>
      <c r="O12294" s="2" t="s">
        <v>6</v>
      </c>
    </row>
    <row r="12295" spans="1:15">
      <c r="A12295" s="1" t="s">
        <v>745</v>
      </c>
      <c r="B12295" s="2" t="s">
        <v>746</v>
      </c>
      <c r="C12295" s="2" t="s">
        <v>747</v>
      </c>
      <c r="D12295" s="2" t="s">
        <v>8</v>
      </c>
      <c r="E12295" s="2" t="s">
        <v>5</v>
      </c>
      <c r="F12295" s="2"/>
      <c r="G12295" s="3">
        <v>6.1960977399195407</v>
      </c>
      <c r="H12295" s="3">
        <v>45.138415527343753</v>
      </c>
      <c r="I12295" s="3">
        <v>57.625547668097738</v>
      </c>
      <c r="J12295" s="3">
        <v>0.36314233821224923</v>
      </c>
      <c r="K12295" s="3">
        <v>0.38227815159890621</v>
      </c>
      <c r="L12295" s="3">
        <v>0.43779476050297028</v>
      </c>
      <c r="M12295" s="3">
        <v>0.39440508343804193</v>
      </c>
      <c r="N12295" s="4">
        <v>526</v>
      </c>
      <c r="O12295" s="2" t="s">
        <v>6</v>
      </c>
    </row>
    <row r="12296" spans="1:15">
      <c r="A12296" s="1" t="s">
        <v>90</v>
      </c>
      <c r="B12296" s="2" t="s">
        <v>91</v>
      </c>
      <c r="C12296" s="2" t="s">
        <v>249</v>
      </c>
      <c r="D12296" s="2" t="s">
        <v>12</v>
      </c>
      <c r="E12296" s="2" t="s">
        <v>10</v>
      </c>
      <c r="F12296" s="2" t="s">
        <v>19</v>
      </c>
      <c r="G12296" s="3">
        <v>5.8432571810892986</v>
      </c>
      <c r="H12296" s="3">
        <v>48.356091308593747</v>
      </c>
      <c r="I12296" s="3">
        <v>57.230664932055589</v>
      </c>
      <c r="J12296" s="3">
        <v>0.31783962656730702</v>
      </c>
      <c r="K12296" s="3">
        <v>0.4338045480406284</v>
      </c>
      <c r="L12296" s="3">
        <v>0.43164827368642739</v>
      </c>
      <c r="M12296" s="3">
        <v>0.39443081609812092</v>
      </c>
      <c r="N12296" s="4">
        <v>237</v>
      </c>
      <c r="O12296" s="2" t="s">
        <v>6</v>
      </c>
    </row>
    <row r="12297" spans="1:15">
      <c r="A12297" s="1" t="s">
        <v>90</v>
      </c>
      <c r="B12297" s="2" t="s">
        <v>91</v>
      </c>
      <c r="C12297" s="2" t="s">
        <v>249</v>
      </c>
      <c r="D12297" s="2" t="s">
        <v>12</v>
      </c>
      <c r="E12297" s="2" t="s">
        <v>10</v>
      </c>
      <c r="F12297" s="2" t="s">
        <v>20</v>
      </c>
      <c r="G12297" s="3">
        <v>5.8432571810892986</v>
      </c>
      <c r="H12297" s="3">
        <v>48.356091308593747</v>
      </c>
      <c r="I12297" s="3">
        <v>57.230664932055589</v>
      </c>
      <c r="J12297" s="3">
        <v>0.31783962656730702</v>
      </c>
      <c r="K12297" s="3">
        <v>0.4338045480406284</v>
      </c>
      <c r="L12297" s="3">
        <v>0.43164827368642739</v>
      </c>
      <c r="M12297" s="3">
        <v>0.39443081609812092</v>
      </c>
      <c r="N12297" s="4">
        <v>237</v>
      </c>
      <c r="O12297" s="2" t="s">
        <v>6</v>
      </c>
    </row>
    <row r="12298" spans="1:15">
      <c r="A12298" s="1" t="s">
        <v>256</v>
      </c>
      <c r="B12298" s="2" t="s">
        <v>257</v>
      </c>
      <c r="C12298" s="2" t="s">
        <v>263</v>
      </c>
      <c r="D12298" s="2" t="s">
        <v>8</v>
      </c>
      <c r="E12298" s="2" t="s">
        <v>13</v>
      </c>
      <c r="F12298" s="2"/>
      <c r="G12298" s="3">
        <v>6.2333190530183753</v>
      </c>
      <c r="H12298" s="3">
        <v>43.461432756696432</v>
      </c>
      <c r="I12298" s="3">
        <v>59.098026040535281</v>
      </c>
      <c r="J12298" s="3">
        <v>0.367921342133887</v>
      </c>
      <c r="K12298" s="3">
        <v>0.3554237122642061</v>
      </c>
      <c r="L12298" s="3">
        <v>0.46071439734135028</v>
      </c>
      <c r="M12298" s="3">
        <v>0.39468648391314781</v>
      </c>
      <c r="N12298" s="4">
        <v>457</v>
      </c>
      <c r="O12298" s="2" t="s">
        <v>6</v>
      </c>
    </row>
    <row r="12299" spans="1:15">
      <c r="A12299" s="1" t="s">
        <v>90</v>
      </c>
      <c r="B12299" s="2" t="s">
        <v>91</v>
      </c>
      <c r="C12299" s="2" t="s">
        <v>221</v>
      </c>
      <c r="D12299" s="2" t="s">
        <v>12</v>
      </c>
      <c r="E12299" s="2" t="s">
        <v>10</v>
      </c>
      <c r="F12299" s="2" t="s">
        <v>19</v>
      </c>
      <c r="G12299" s="3">
        <v>5.8635574142542426</v>
      </c>
      <c r="H12299" s="3">
        <v>48.38842947823661</v>
      </c>
      <c r="I12299" s="3">
        <v>57.113315617951997</v>
      </c>
      <c r="J12299" s="3">
        <v>0.32044606051142449</v>
      </c>
      <c r="K12299" s="3">
        <v>0.43432239678068102</v>
      </c>
      <c r="L12299" s="3">
        <v>0.42982169089048811</v>
      </c>
      <c r="M12299" s="3">
        <v>0.39486338272753119</v>
      </c>
      <c r="N12299" s="4">
        <v>238</v>
      </c>
      <c r="O12299" s="2" t="s">
        <v>6</v>
      </c>
    </row>
    <row r="12300" spans="1:15">
      <c r="A12300" s="1" t="s">
        <v>90</v>
      </c>
      <c r="B12300" s="2" t="s">
        <v>91</v>
      </c>
      <c r="C12300" s="2" t="s">
        <v>221</v>
      </c>
      <c r="D12300" s="2" t="s">
        <v>12</v>
      </c>
      <c r="E12300" s="2" t="s">
        <v>10</v>
      </c>
      <c r="F12300" s="2" t="s">
        <v>20</v>
      </c>
      <c r="G12300" s="3">
        <v>5.8635574142542426</v>
      </c>
      <c r="H12300" s="3">
        <v>48.38842947823661</v>
      </c>
      <c r="I12300" s="3">
        <v>57.113315617951997</v>
      </c>
      <c r="J12300" s="3">
        <v>0.32044606051142449</v>
      </c>
      <c r="K12300" s="3">
        <v>0.43432239678068102</v>
      </c>
      <c r="L12300" s="3">
        <v>0.42982169089048811</v>
      </c>
      <c r="M12300" s="3">
        <v>0.39486338272753119</v>
      </c>
      <c r="N12300" s="4">
        <v>238</v>
      </c>
      <c r="O12300" s="2" t="s">
        <v>6</v>
      </c>
    </row>
    <row r="12301" spans="1:15">
      <c r="A12301" s="1" t="s">
        <v>90</v>
      </c>
      <c r="B12301" s="2" t="s">
        <v>91</v>
      </c>
      <c r="C12301" s="2" t="s">
        <v>169</v>
      </c>
      <c r="D12301" s="2" t="s">
        <v>12</v>
      </c>
      <c r="E12301" s="2" t="s">
        <v>10</v>
      </c>
      <c r="F12301" s="2" t="s">
        <v>19</v>
      </c>
      <c r="G12301" s="3">
        <v>5.8626407857440972</v>
      </c>
      <c r="H12301" s="3">
        <v>48.409690638950892</v>
      </c>
      <c r="I12301" s="3">
        <v>57.105240596201568</v>
      </c>
      <c r="J12301" s="3">
        <v>0.32032837064827968</v>
      </c>
      <c r="K12301" s="3">
        <v>0.43466286333798893</v>
      </c>
      <c r="L12301" s="3">
        <v>0.42969600037479272</v>
      </c>
      <c r="M12301" s="3">
        <v>0.39489574478702039</v>
      </c>
      <c r="N12301" s="4">
        <v>239</v>
      </c>
      <c r="O12301" s="2" t="s">
        <v>6</v>
      </c>
    </row>
    <row r="12302" spans="1:15">
      <c r="A12302" s="1" t="s">
        <v>90</v>
      </c>
      <c r="B12302" s="2" t="s">
        <v>91</v>
      </c>
      <c r="C12302" s="2" t="s">
        <v>169</v>
      </c>
      <c r="D12302" s="2" t="s">
        <v>12</v>
      </c>
      <c r="E12302" s="2" t="s">
        <v>10</v>
      </c>
      <c r="F12302" s="2" t="s">
        <v>20</v>
      </c>
      <c r="G12302" s="3">
        <v>5.8626407857440972</v>
      </c>
      <c r="H12302" s="3">
        <v>48.409690638950892</v>
      </c>
      <c r="I12302" s="3">
        <v>57.105240596201568</v>
      </c>
      <c r="J12302" s="3">
        <v>0.32032837064827968</v>
      </c>
      <c r="K12302" s="3">
        <v>0.43466286333798893</v>
      </c>
      <c r="L12302" s="3">
        <v>0.42969600037479272</v>
      </c>
      <c r="M12302" s="3">
        <v>0.39489574478702039</v>
      </c>
      <c r="N12302" s="4">
        <v>239</v>
      </c>
      <c r="O12302" s="2" t="s">
        <v>6</v>
      </c>
    </row>
    <row r="12303" spans="1:15">
      <c r="A12303" s="1" t="s">
        <v>90</v>
      </c>
      <c r="B12303" s="2" t="s">
        <v>91</v>
      </c>
      <c r="C12303" s="2" t="s">
        <v>125</v>
      </c>
      <c r="D12303" s="2" t="s">
        <v>12</v>
      </c>
      <c r="E12303" s="2" t="s">
        <v>10</v>
      </c>
      <c r="F12303" s="2" t="s">
        <v>19</v>
      </c>
      <c r="G12303" s="3">
        <v>5.8600470015389172</v>
      </c>
      <c r="H12303" s="3">
        <v>48.49829275948661</v>
      </c>
      <c r="I12303" s="3">
        <v>57.075416649094407</v>
      </c>
      <c r="J12303" s="3">
        <v>0.31999534357705511</v>
      </c>
      <c r="K12303" s="3">
        <v>0.43608169739669173</v>
      </c>
      <c r="L12303" s="3">
        <v>0.42923178028872683</v>
      </c>
      <c r="M12303" s="3">
        <v>0.39510294042082461</v>
      </c>
      <c r="N12303" s="4">
        <v>240</v>
      </c>
      <c r="O12303" s="2" t="s">
        <v>6</v>
      </c>
    </row>
    <row r="12304" spans="1:15">
      <c r="A12304" s="1" t="s">
        <v>90</v>
      </c>
      <c r="B12304" s="2" t="s">
        <v>91</v>
      </c>
      <c r="C12304" s="2" t="s">
        <v>125</v>
      </c>
      <c r="D12304" s="2" t="s">
        <v>12</v>
      </c>
      <c r="E12304" s="2" t="s">
        <v>10</v>
      </c>
      <c r="F12304" s="2" t="s">
        <v>20</v>
      </c>
      <c r="G12304" s="3">
        <v>5.8600470015389172</v>
      </c>
      <c r="H12304" s="3">
        <v>48.49829275948661</v>
      </c>
      <c r="I12304" s="3">
        <v>57.075416649094407</v>
      </c>
      <c r="J12304" s="3">
        <v>0.31999534357705511</v>
      </c>
      <c r="K12304" s="3">
        <v>0.43608169739669173</v>
      </c>
      <c r="L12304" s="3">
        <v>0.42923178028872683</v>
      </c>
      <c r="M12304" s="3">
        <v>0.39510294042082461</v>
      </c>
      <c r="N12304" s="4">
        <v>240</v>
      </c>
      <c r="O12304" s="2" t="s">
        <v>6</v>
      </c>
    </row>
    <row r="12305" spans="1:15">
      <c r="A12305" s="1" t="s">
        <v>90</v>
      </c>
      <c r="B12305" s="2" t="s">
        <v>91</v>
      </c>
      <c r="C12305" s="2" t="s">
        <v>173</v>
      </c>
      <c r="D12305" s="2" t="s">
        <v>12</v>
      </c>
      <c r="E12305" s="2" t="s">
        <v>10</v>
      </c>
      <c r="F12305" s="2" t="s">
        <v>19</v>
      </c>
      <c r="G12305" s="3">
        <v>5.8633611518878102</v>
      </c>
      <c r="H12305" s="3">
        <v>48.46533377511161</v>
      </c>
      <c r="I12305" s="3">
        <v>57.09546255945137</v>
      </c>
      <c r="J12305" s="3">
        <v>0.32042086154500538</v>
      </c>
      <c r="K12305" s="3">
        <v>0.43555390721188852</v>
      </c>
      <c r="L12305" s="3">
        <v>0.42954380183965502</v>
      </c>
      <c r="M12305" s="3">
        <v>0.39517285686551618</v>
      </c>
      <c r="N12305" s="4">
        <v>241</v>
      </c>
      <c r="O12305" s="2" t="s">
        <v>6</v>
      </c>
    </row>
    <row r="12306" spans="1:15">
      <c r="A12306" s="1" t="s">
        <v>90</v>
      </c>
      <c r="B12306" s="2" t="s">
        <v>91</v>
      </c>
      <c r="C12306" s="2" t="s">
        <v>173</v>
      </c>
      <c r="D12306" s="2" t="s">
        <v>12</v>
      </c>
      <c r="E12306" s="2" t="s">
        <v>10</v>
      </c>
      <c r="F12306" s="2" t="s">
        <v>20</v>
      </c>
      <c r="G12306" s="3">
        <v>5.8633611518878102</v>
      </c>
      <c r="H12306" s="3">
        <v>48.46533377511161</v>
      </c>
      <c r="I12306" s="3">
        <v>57.09546255945137</v>
      </c>
      <c r="J12306" s="3">
        <v>0.32042086154500538</v>
      </c>
      <c r="K12306" s="3">
        <v>0.43555390721188852</v>
      </c>
      <c r="L12306" s="3">
        <v>0.42954380183965502</v>
      </c>
      <c r="M12306" s="3">
        <v>0.39517285686551618</v>
      </c>
      <c r="N12306" s="4">
        <v>241</v>
      </c>
      <c r="O12306" s="2" t="s">
        <v>6</v>
      </c>
    </row>
    <row r="12307" spans="1:15">
      <c r="A12307" s="1" t="s">
        <v>90</v>
      </c>
      <c r="B12307" s="2" t="s">
        <v>91</v>
      </c>
      <c r="C12307" s="2" t="s">
        <v>177</v>
      </c>
      <c r="D12307" s="2" t="s">
        <v>12</v>
      </c>
      <c r="E12307" s="2" t="s">
        <v>10</v>
      </c>
      <c r="F12307" s="2" t="s">
        <v>19</v>
      </c>
      <c r="G12307" s="3">
        <v>5.8623378274728823</v>
      </c>
      <c r="H12307" s="3">
        <v>48.491338239397322</v>
      </c>
      <c r="I12307" s="3">
        <v>57.087248735914152</v>
      </c>
      <c r="J12307" s="3">
        <v>0.3202894725373403</v>
      </c>
      <c r="K12307" s="3">
        <v>0.43597033087515752</v>
      </c>
      <c r="L12307" s="3">
        <v>0.42941595082598211</v>
      </c>
      <c r="M12307" s="3">
        <v>0.39522525141282672</v>
      </c>
      <c r="N12307" s="4">
        <v>242</v>
      </c>
      <c r="O12307" s="2" t="s">
        <v>6</v>
      </c>
    </row>
    <row r="12308" spans="1:15">
      <c r="A12308" s="1" t="s">
        <v>90</v>
      </c>
      <c r="B12308" s="2" t="s">
        <v>91</v>
      </c>
      <c r="C12308" s="2" t="s">
        <v>177</v>
      </c>
      <c r="D12308" s="2" t="s">
        <v>12</v>
      </c>
      <c r="E12308" s="2" t="s">
        <v>10</v>
      </c>
      <c r="F12308" s="2" t="s">
        <v>20</v>
      </c>
      <c r="G12308" s="3">
        <v>5.8623378274728823</v>
      </c>
      <c r="H12308" s="3">
        <v>48.491338239397322</v>
      </c>
      <c r="I12308" s="3">
        <v>57.087248735914152</v>
      </c>
      <c r="J12308" s="3">
        <v>0.3202894725373403</v>
      </c>
      <c r="K12308" s="3">
        <v>0.43597033087515752</v>
      </c>
      <c r="L12308" s="3">
        <v>0.42941595082598211</v>
      </c>
      <c r="M12308" s="3">
        <v>0.39522525141282672</v>
      </c>
      <c r="N12308" s="4">
        <v>242</v>
      </c>
      <c r="O12308" s="2" t="s">
        <v>6</v>
      </c>
    </row>
    <row r="12309" spans="1:15">
      <c r="A12309" s="1" t="s">
        <v>90</v>
      </c>
      <c r="B12309" s="2" t="s">
        <v>91</v>
      </c>
      <c r="C12309" s="2" t="s">
        <v>170</v>
      </c>
      <c r="D12309" s="2" t="s">
        <v>12</v>
      </c>
      <c r="E12309" s="2" t="s">
        <v>10</v>
      </c>
      <c r="F12309" s="2" t="s">
        <v>19</v>
      </c>
      <c r="G12309" s="3">
        <v>5.8602900949756283</v>
      </c>
      <c r="H12309" s="3">
        <v>48.575978306361613</v>
      </c>
      <c r="I12309" s="3">
        <v>57.055859702515811</v>
      </c>
      <c r="J12309" s="3">
        <v>0.32002655538530811</v>
      </c>
      <c r="K12309" s="3">
        <v>0.43732571841005741</v>
      </c>
      <c r="L12309" s="3">
        <v>0.42892736962868627</v>
      </c>
      <c r="M12309" s="3">
        <v>0.39542654780801723</v>
      </c>
      <c r="N12309" s="4">
        <v>243</v>
      </c>
      <c r="O12309" s="2" t="s">
        <v>6</v>
      </c>
    </row>
    <row r="12310" spans="1:15">
      <c r="A12310" s="1" t="s">
        <v>90</v>
      </c>
      <c r="B12310" s="2" t="s">
        <v>91</v>
      </c>
      <c r="C12310" s="2" t="s">
        <v>170</v>
      </c>
      <c r="D12310" s="2" t="s">
        <v>12</v>
      </c>
      <c r="E12310" s="2" t="s">
        <v>10</v>
      </c>
      <c r="F12310" s="2" t="s">
        <v>20</v>
      </c>
      <c r="G12310" s="3">
        <v>5.8602900949756283</v>
      </c>
      <c r="H12310" s="3">
        <v>48.575978306361613</v>
      </c>
      <c r="I12310" s="3">
        <v>57.055859702515811</v>
      </c>
      <c r="J12310" s="3">
        <v>0.32002655538530811</v>
      </c>
      <c r="K12310" s="3">
        <v>0.43732571841005741</v>
      </c>
      <c r="L12310" s="3">
        <v>0.42892736962868627</v>
      </c>
      <c r="M12310" s="3">
        <v>0.39542654780801723</v>
      </c>
      <c r="N12310" s="4">
        <v>243</v>
      </c>
      <c r="O12310" s="2" t="s">
        <v>6</v>
      </c>
    </row>
    <row r="12311" spans="1:15">
      <c r="A12311" s="1" t="s">
        <v>765</v>
      </c>
      <c r="B12311" s="2" t="s">
        <v>766</v>
      </c>
      <c r="C12311" s="2" t="s">
        <v>813</v>
      </c>
      <c r="D12311" s="2" t="s">
        <v>12</v>
      </c>
      <c r="E12311" s="2" t="s">
        <v>13</v>
      </c>
      <c r="F12311" s="2"/>
      <c r="G12311" s="3">
        <v>6.045829706365299</v>
      </c>
      <c r="H12311" s="3">
        <v>47.807305036272318</v>
      </c>
      <c r="I12311" s="3">
        <v>56.413481990406147</v>
      </c>
      <c r="J12311" s="3">
        <v>0.34384878132601948</v>
      </c>
      <c r="K12311" s="3">
        <v>0.42501653428418218</v>
      </c>
      <c r="L12311" s="3">
        <v>0.41892853762530002</v>
      </c>
      <c r="M12311" s="3">
        <v>0.39593128441183389</v>
      </c>
      <c r="N12311" s="4">
        <v>340</v>
      </c>
      <c r="O12311" s="2" t="s">
        <v>6</v>
      </c>
    </row>
    <row r="12312" spans="1:15">
      <c r="A12312" s="1" t="s">
        <v>765</v>
      </c>
      <c r="B12312" s="2" t="s">
        <v>766</v>
      </c>
      <c r="C12312" s="2" t="s">
        <v>813</v>
      </c>
      <c r="D12312" s="2" t="s">
        <v>12</v>
      </c>
      <c r="E12312" s="2" t="s">
        <v>13</v>
      </c>
      <c r="F12312" s="2" t="s">
        <v>26</v>
      </c>
      <c r="G12312" s="3">
        <v>6.0459209556360571</v>
      </c>
      <c r="H12312" s="3">
        <v>47.807425362723222</v>
      </c>
      <c r="I12312" s="3">
        <v>56.413481990406147</v>
      </c>
      <c r="J12312" s="3">
        <v>0.34386049721099232</v>
      </c>
      <c r="K12312" s="3">
        <v>0.42501846113723779</v>
      </c>
      <c r="L12312" s="3">
        <v>0.41892853762530002</v>
      </c>
      <c r="M12312" s="3">
        <v>0.39593583199117671</v>
      </c>
      <c r="N12312" s="4">
        <v>341</v>
      </c>
      <c r="O12312" s="2" t="s">
        <v>6</v>
      </c>
    </row>
    <row r="12313" spans="1:15">
      <c r="A12313" s="1" t="s">
        <v>765</v>
      </c>
      <c r="B12313" s="2" t="s">
        <v>766</v>
      </c>
      <c r="C12313" s="2" t="s">
        <v>813</v>
      </c>
      <c r="D12313" s="2" t="s">
        <v>12</v>
      </c>
      <c r="E12313" s="2" t="s">
        <v>13</v>
      </c>
      <c r="F12313" s="2" t="s">
        <v>27</v>
      </c>
      <c r="G12313" s="3">
        <v>6.0459209556360571</v>
      </c>
      <c r="H12313" s="3">
        <v>47.807425362723222</v>
      </c>
      <c r="I12313" s="3">
        <v>56.413481990406147</v>
      </c>
      <c r="J12313" s="3">
        <v>0.34386049721099232</v>
      </c>
      <c r="K12313" s="3">
        <v>0.42501846113723779</v>
      </c>
      <c r="L12313" s="3">
        <v>0.41892853762530002</v>
      </c>
      <c r="M12313" s="3">
        <v>0.39593583199117671</v>
      </c>
      <c r="N12313" s="4">
        <v>341</v>
      </c>
      <c r="O12313" s="2" t="s">
        <v>6</v>
      </c>
    </row>
    <row r="12314" spans="1:15">
      <c r="A12314" s="1" t="s">
        <v>765</v>
      </c>
      <c r="B12314" s="2" t="s">
        <v>766</v>
      </c>
      <c r="C12314" s="2" t="s">
        <v>813</v>
      </c>
      <c r="D12314" s="2" t="s">
        <v>12</v>
      </c>
      <c r="E12314" s="2" t="s">
        <v>13</v>
      </c>
      <c r="F12314" s="2" t="s">
        <v>26</v>
      </c>
      <c r="G12314" s="3">
        <v>6.0459209556360571</v>
      </c>
      <c r="H12314" s="3">
        <v>47.807425362723222</v>
      </c>
      <c r="I12314" s="3">
        <v>56.413481990406147</v>
      </c>
      <c r="J12314" s="3">
        <v>0.34386049721099232</v>
      </c>
      <c r="K12314" s="3">
        <v>0.42501846113723779</v>
      </c>
      <c r="L12314" s="3">
        <v>0.41892853762530002</v>
      </c>
      <c r="M12314" s="3">
        <v>0.39593583199117671</v>
      </c>
      <c r="N12314" s="4">
        <v>341</v>
      </c>
      <c r="O12314" s="2" t="s">
        <v>6</v>
      </c>
    </row>
    <row r="12315" spans="1:15">
      <c r="A12315" s="1" t="s">
        <v>765</v>
      </c>
      <c r="B12315" s="2" t="s">
        <v>766</v>
      </c>
      <c r="C12315" s="2" t="s">
        <v>813</v>
      </c>
      <c r="D12315" s="2" t="s">
        <v>12</v>
      </c>
      <c r="E12315" s="2" t="s">
        <v>13</v>
      </c>
      <c r="F12315" s="2" t="s">
        <v>27</v>
      </c>
      <c r="G12315" s="3">
        <v>6.0459209556360571</v>
      </c>
      <c r="H12315" s="3">
        <v>47.807425362723222</v>
      </c>
      <c r="I12315" s="3">
        <v>56.413481990406147</v>
      </c>
      <c r="J12315" s="3">
        <v>0.34386049721099232</v>
      </c>
      <c r="K12315" s="3">
        <v>0.42501846113723779</v>
      </c>
      <c r="L12315" s="3">
        <v>0.41892853762530002</v>
      </c>
      <c r="M12315" s="3">
        <v>0.39593583199117671</v>
      </c>
      <c r="N12315" s="4">
        <v>341</v>
      </c>
      <c r="O12315" s="2" t="s">
        <v>6</v>
      </c>
    </row>
    <row r="12316" spans="1:15">
      <c r="A12316" s="1" t="s">
        <v>859</v>
      </c>
      <c r="B12316" s="2" t="s">
        <v>860</v>
      </c>
      <c r="C12316" s="2" t="s">
        <v>878</v>
      </c>
      <c r="D12316" s="2" t="s">
        <v>12</v>
      </c>
      <c r="E12316" s="2" t="s">
        <v>10</v>
      </c>
      <c r="F12316" s="2" t="s">
        <v>19</v>
      </c>
      <c r="G12316" s="3">
        <v>5.976699177255643</v>
      </c>
      <c r="H12316" s="3">
        <v>48.861251395089283</v>
      </c>
      <c r="I12316" s="3">
        <v>55.921369350918482</v>
      </c>
      <c r="J12316" s="3">
        <v>0.33497281639585458</v>
      </c>
      <c r="K12316" s="3">
        <v>0.4418939519000788</v>
      </c>
      <c r="L12316" s="3">
        <v>0.41126863362143817</v>
      </c>
      <c r="M12316" s="3">
        <v>0.39604513397245722</v>
      </c>
      <c r="N12316" s="4">
        <v>244</v>
      </c>
      <c r="O12316" s="2" t="s">
        <v>6</v>
      </c>
    </row>
    <row r="12317" spans="1:15">
      <c r="A12317" s="1" t="s">
        <v>859</v>
      </c>
      <c r="B12317" s="2" t="s">
        <v>860</v>
      </c>
      <c r="C12317" s="2" t="s">
        <v>878</v>
      </c>
      <c r="D12317" s="2" t="s">
        <v>12</v>
      </c>
      <c r="E12317" s="2" t="s">
        <v>10</v>
      </c>
      <c r="F12317" s="2" t="s">
        <v>20</v>
      </c>
      <c r="G12317" s="3">
        <v>5.976699177255643</v>
      </c>
      <c r="H12317" s="3">
        <v>48.861251395089283</v>
      </c>
      <c r="I12317" s="3">
        <v>55.921369350918482</v>
      </c>
      <c r="J12317" s="3">
        <v>0.33497281639585458</v>
      </c>
      <c r="K12317" s="3">
        <v>0.4418939519000788</v>
      </c>
      <c r="L12317" s="3">
        <v>0.41126863362143817</v>
      </c>
      <c r="M12317" s="3">
        <v>0.39604513397245722</v>
      </c>
      <c r="N12317" s="4">
        <v>244</v>
      </c>
      <c r="O12317" s="2" t="s">
        <v>6</v>
      </c>
    </row>
    <row r="12318" spans="1:15">
      <c r="A12318" s="1" t="s">
        <v>16</v>
      </c>
      <c r="B12318" s="2" t="s">
        <v>17</v>
      </c>
      <c r="C12318" s="2" t="s">
        <v>18</v>
      </c>
      <c r="D12318" s="2" t="s">
        <v>12</v>
      </c>
      <c r="E12318" s="2" t="s">
        <v>10</v>
      </c>
      <c r="F12318" s="2" t="s">
        <v>19</v>
      </c>
      <c r="G12318" s="3">
        <v>5.4434910551650253</v>
      </c>
      <c r="H12318" s="3">
        <v>46.276743861607137</v>
      </c>
      <c r="I12318" s="3">
        <v>62.989470326319108</v>
      </c>
      <c r="J12318" s="3">
        <v>0.26651194023724317</v>
      </c>
      <c r="K12318" s="3">
        <v>0.4005068237895254</v>
      </c>
      <c r="L12318" s="3">
        <v>0.52128607803728355</v>
      </c>
      <c r="M12318" s="3">
        <v>0.39610161402135069</v>
      </c>
      <c r="N12318" s="4">
        <v>245</v>
      </c>
      <c r="O12318" s="2" t="s">
        <v>6</v>
      </c>
    </row>
    <row r="12319" spans="1:15">
      <c r="A12319" s="1" t="s">
        <v>16</v>
      </c>
      <c r="B12319" s="2" t="s">
        <v>17</v>
      </c>
      <c r="C12319" s="2" t="s">
        <v>18</v>
      </c>
      <c r="D12319" s="2" t="s">
        <v>12</v>
      </c>
      <c r="E12319" s="2" t="s">
        <v>10</v>
      </c>
      <c r="F12319" s="2" t="s">
        <v>20</v>
      </c>
      <c r="G12319" s="3">
        <v>5.4434910551650253</v>
      </c>
      <c r="H12319" s="3">
        <v>46.276743861607137</v>
      </c>
      <c r="I12319" s="3">
        <v>62.989470326319108</v>
      </c>
      <c r="J12319" s="3">
        <v>0.26651194023724317</v>
      </c>
      <c r="K12319" s="3">
        <v>0.4005068237895254</v>
      </c>
      <c r="L12319" s="3">
        <v>0.52128607803728355</v>
      </c>
      <c r="M12319" s="3">
        <v>0.39610161402135069</v>
      </c>
      <c r="N12319" s="4">
        <v>245</v>
      </c>
      <c r="O12319" s="2" t="s">
        <v>6</v>
      </c>
    </row>
    <row r="12320" spans="1:15">
      <c r="A12320" s="1" t="s">
        <v>16</v>
      </c>
      <c r="B12320" s="2" t="s">
        <v>17</v>
      </c>
      <c r="C12320" s="2" t="s">
        <v>28</v>
      </c>
      <c r="D12320" s="2" t="s">
        <v>4</v>
      </c>
      <c r="E12320" s="2" t="s">
        <v>13</v>
      </c>
      <c r="F12320" s="2" t="s">
        <v>40</v>
      </c>
      <c r="G12320" s="3">
        <v>5.5465343578711233</v>
      </c>
      <c r="H12320" s="3">
        <v>45.880829729352683</v>
      </c>
      <c r="I12320" s="3">
        <v>62.565415203177423</v>
      </c>
      <c r="J12320" s="3">
        <v>0.27974211152172629</v>
      </c>
      <c r="K12320" s="3">
        <v>0.39416683495214822</v>
      </c>
      <c r="L12320" s="3">
        <v>0.51468551289229403</v>
      </c>
      <c r="M12320" s="3">
        <v>0.3961981531220562</v>
      </c>
      <c r="N12320" s="4">
        <v>371</v>
      </c>
      <c r="O12320" s="2" t="s">
        <v>6</v>
      </c>
    </row>
    <row r="12321" spans="1:15">
      <c r="A12321" s="1" t="s">
        <v>16</v>
      </c>
      <c r="B12321" s="2" t="s">
        <v>17</v>
      </c>
      <c r="C12321" s="2" t="s">
        <v>28</v>
      </c>
      <c r="D12321" s="2" t="s">
        <v>4</v>
      </c>
      <c r="E12321" s="2" t="s">
        <v>13</v>
      </c>
      <c r="F12321" s="2" t="s">
        <v>41</v>
      </c>
      <c r="G12321" s="3">
        <v>5.5465343578711233</v>
      </c>
      <c r="H12321" s="3">
        <v>45.880829729352683</v>
      </c>
      <c r="I12321" s="3">
        <v>62.565415203177423</v>
      </c>
      <c r="J12321" s="3">
        <v>0.27974211152172629</v>
      </c>
      <c r="K12321" s="3">
        <v>0.39416683495214822</v>
      </c>
      <c r="L12321" s="3">
        <v>0.51468551289229403</v>
      </c>
      <c r="M12321" s="3">
        <v>0.3961981531220562</v>
      </c>
      <c r="N12321" s="4">
        <v>371</v>
      </c>
      <c r="O12321" s="2" t="s">
        <v>6</v>
      </c>
    </row>
    <row r="12322" spans="1:15">
      <c r="A12322" s="1" t="s">
        <v>256</v>
      </c>
      <c r="B12322" s="2" t="s">
        <v>257</v>
      </c>
      <c r="C12322" s="2" t="s">
        <v>283</v>
      </c>
      <c r="D12322" s="2" t="s">
        <v>8</v>
      </c>
      <c r="E12322" s="2" t="s">
        <v>5</v>
      </c>
      <c r="F12322" s="2"/>
      <c r="G12322" s="3">
        <v>6.1439323980239022</v>
      </c>
      <c r="H12322" s="3">
        <v>44.324602399553569</v>
      </c>
      <c r="I12322" s="3">
        <v>59.244295589622432</v>
      </c>
      <c r="J12322" s="3">
        <v>0.35644460638234648</v>
      </c>
      <c r="K12322" s="3">
        <v>0.36924611832310328</v>
      </c>
      <c r="L12322" s="3">
        <v>0.46299113363055061</v>
      </c>
      <c r="M12322" s="3">
        <v>0.39622728611200009</v>
      </c>
      <c r="N12322" s="4">
        <v>527</v>
      </c>
      <c r="O12322" s="2" t="s">
        <v>6</v>
      </c>
    </row>
    <row r="12323" spans="1:15">
      <c r="A12323" s="1" t="s">
        <v>256</v>
      </c>
      <c r="B12323" s="2" t="s">
        <v>257</v>
      </c>
      <c r="C12323" s="2" t="s">
        <v>323</v>
      </c>
      <c r="D12323" s="2" t="s">
        <v>15</v>
      </c>
      <c r="E12323" s="2" t="s">
        <v>5</v>
      </c>
      <c r="F12323" s="2"/>
      <c r="G12323" s="3">
        <v>6.2520422921798371</v>
      </c>
      <c r="H12323" s="3">
        <v>44.674750627790182</v>
      </c>
      <c r="I12323" s="3">
        <v>58.061888618856443</v>
      </c>
      <c r="J12323" s="3">
        <v>0.37032529905880252</v>
      </c>
      <c r="K12323" s="3">
        <v>0.37485323278958238</v>
      </c>
      <c r="L12323" s="3">
        <v>0.44458655881817932</v>
      </c>
      <c r="M12323" s="3">
        <v>0.39658836355552141</v>
      </c>
      <c r="N12323" s="4">
        <v>411</v>
      </c>
      <c r="O12323" s="2" t="s">
        <v>6</v>
      </c>
    </row>
    <row r="12324" spans="1:15">
      <c r="A12324" s="1" t="s">
        <v>16</v>
      </c>
      <c r="B12324" s="2" t="s">
        <v>17</v>
      </c>
      <c r="C12324" s="2" t="s">
        <v>18</v>
      </c>
      <c r="D12324" s="2" t="s">
        <v>4</v>
      </c>
      <c r="E12324" s="2" t="s">
        <v>13</v>
      </c>
      <c r="F12324" s="2" t="s">
        <v>40</v>
      </c>
      <c r="G12324" s="3">
        <v>5.5778204240650382</v>
      </c>
      <c r="H12324" s="3">
        <v>45.404983956473217</v>
      </c>
      <c r="I12324" s="3">
        <v>62.907789452966739</v>
      </c>
      <c r="J12324" s="3">
        <v>0.28375906365440168</v>
      </c>
      <c r="K12324" s="3">
        <v>0.3865468571777001</v>
      </c>
      <c r="L12324" s="3">
        <v>0.52001468689910413</v>
      </c>
      <c r="M12324" s="3">
        <v>0.39677353591040188</v>
      </c>
      <c r="N12324" s="4">
        <v>372</v>
      </c>
      <c r="O12324" s="2" t="s">
        <v>6</v>
      </c>
    </row>
    <row r="12325" spans="1:15">
      <c r="A12325" s="1" t="s">
        <v>16</v>
      </c>
      <c r="B12325" s="2" t="s">
        <v>17</v>
      </c>
      <c r="C12325" s="2" t="s">
        <v>18</v>
      </c>
      <c r="D12325" s="2" t="s">
        <v>4</v>
      </c>
      <c r="E12325" s="2" t="s">
        <v>13</v>
      </c>
      <c r="F12325" s="2" t="s">
        <v>41</v>
      </c>
      <c r="G12325" s="3">
        <v>5.5778204240650382</v>
      </c>
      <c r="H12325" s="3">
        <v>45.404983956473217</v>
      </c>
      <c r="I12325" s="3">
        <v>62.907789452966739</v>
      </c>
      <c r="J12325" s="3">
        <v>0.28375906365440168</v>
      </c>
      <c r="K12325" s="3">
        <v>0.3865468571777001</v>
      </c>
      <c r="L12325" s="3">
        <v>0.52001468689910413</v>
      </c>
      <c r="M12325" s="3">
        <v>0.39677353591040188</v>
      </c>
      <c r="N12325" s="4">
        <v>372</v>
      </c>
      <c r="O12325" s="2" t="s">
        <v>6</v>
      </c>
    </row>
    <row r="12326" spans="1:15">
      <c r="A12326" s="1" t="s">
        <v>256</v>
      </c>
      <c r="B12326" s="2" t="s">
        <v>257</v>
      </c>
      <c r="C12326" s="2" t="s">
        <v>323</v>
      </c>
      <c r="D12326" s="2" t="s">
        <v>15</v>
      </c>
      <c r="E12326" s="2" t="s">
        <v>10</v>
      </c>
      <c r="F12326" s="2"/>
      <c r="G12326" s="3">
        <v>5.9760693727469736</v>
      </c>
      <c r="H12326" s="3">
        <v>44.102955845424113</v>
      </c>
      <c r="I12326" s="3">
        <v>60.97009602182974</v>
      </c>
      <c r="J12326" s="3">
        <v>0.33489195309560488</v>
      </c>
      <c r="K12326" s="3">
        <v>0.36569677121841149</v>
      </c>
      <c r="L12326" s="3">
        <v>0.48985381623568242</v>
      </c>
      <c r="M12326" s="3">
        <v>0.39681418018323289</v>
      </c>
      <c r="N12326" s="4">
        <v>477</v>
      </c>
      <c r="O12326" s="2" t="s">
        <v>6</v>
      </c>
    </row>
    <row r="12327" spans="1:15">
      <c r="A12327" s="1" t="s">
        <v>765</v>
      </c>
      <c r="B12327" s="2" t="s">
        <v>766</v>
      </c>
      <c r="C12327" s="2" t="s">
        <v>778</v>
      </c>
      <c r="D12327" s="2" t="s">
        <v>12</v>
      </c>
      <c r="E12327" s="2" t="s">
        <v>5</v>
      </c>
      <c r="F12327" s="2" t="s">
        <v>42</v>
      </c>
      <c r="G12327" s="3">
        <v>6.0381953993812134</v>
      </c>
      <c r="H12327" s="3">
        <v>50.391986955915179</v>
      </c>
      <c r="I12327" s="3">
        <v>54.069491299037587</v>
      </c>
      <c r="J12327" s="3">
        <v>0.34286857993121489</v>
      </c>
      <c r="K12327" s="3">
        <v>0.46640645493539601</v>
      </c>
      <c r="L12327" s="3">
        <v>0.38244350911532138</v>
      </c>
      <c r="M12327" s="3">
        <v>0.39723951466064411</v>
      </c>
      <c r="N12327" s="4">
        <v>422</v>
      </c>
      <c r="O12327" s="2" t="s">
        <v>6</v>
      </c>
    </row>
    <row r="12328" spans="1:15">
      <c r="A12328" s="1" t="s">
        <v>765</v>
      </c>
      <c r="B12328" s="2" t="s">
        <v>766</v>
      </c>
      <c r="C12328" s="2" t="s">
        <v>778</v>
      </c>
      <c r="D12328" s="2" t="s">
        <v>12</v>
      </c>
      <c r="E12328" s="2" t="s">
        <v>5</v>
      </c>
      <c r="F12328" s="2" t="s">
        <v>43</v>
      </c>
      <c r="G12328" s="3">
        <v>6.0381953993812134</v>
      </c>
      <c r="H12328" s="3">
        <v>50.391986955915179</v>
      </c>
      <c r="I12328" s="3">
        <v>54.069491299037587</v>
      </c>
      <c r="J12328" s="3">
        <v>0.34286857993121489</v>
      </c>
      <c r="K12328" s="3">
        <v>0.46640645493539601</v>
      </c>
      <c r="L12328" s="3">
        <v>0.38244350911532138</v>
      </c>
      <c r="M12328" s="3">
        <v>0.39723951466064411</v>
      </c>
      <c r="N12328" s="4">
        <v>422</v>
      </c>
      <c r="O12328" s="2" t="s">
        <v>6</v>
      </c>
    </row>
    <row r="12329" spans="1:15">
      <c r="A12329" s="1" t="s">
        <v>765</v>
      </c>
      <c r="B12329" s="2" t="s">
        <v>766</v>
      </c>
      <c r="C12329" s="2" t="s">
        <v>778</v>
      </c>
      <c r="D12329" s="2" t="s">
        <v>12</v>
      </c>
      <c r="E12329" s="2" t="s">
        <v>5</v>
      </c>
      <c r="F12329" s="2" t="s">
        <v>42</v>
      </c>
      <c r="G12329" s="3">
        <v>6.0382338072043957</v>
      </c>
      <c r="H12329" s="3">
        <v>50.393580845424097</v>
      </c>
      <c r="I12329" s="3">
        <v>54.069491299037587</v>
      </c>
      <c r="J12329" s="3">
        <v>0.34287351127625182</v>
      </c>
      <c r="K12329" s="3">
        <v>0.46643197875703141</v>
      </c>
      <c r="L12329" s="3">
        <v>0.38244350911532138</v>
      </c>
      <c r="M12329" s="3">
        <v>0.39724966638286818</v>
      </c>
      <c r="N12329" s="4">
        <v>423</v>
      </c>
      <c r="O12329" s="2" t="s">
        <v>6</v>
      </c>
    </row>
    <row r="12330" spans="1:15">
      <c r="A12330" s="1" t="s">
        <v>765</v>
      </c>
      <c r="B12330" s="2" t="s">
        <v>766</v>
      </c>
      <c r="C12330" s="2" t="s">
        <v>778</v>
      </c>
      <c r="D12330" s="2" t="s">
        <v>12</v>
      </c>
      <c r="E12330" s="2" t="s">
        <v>5</v>
      </c>
      <c r="F12330" s="2" t="s">
        <v>43</v>
      </c>
      <c r="G12330" s="3">
        <v>6.0382338072043957</v>
      </c>
      <c r="H12330" s="3">
        <v>50.393580845424097</v>
      </c>
      <c r="I12330" s="3">
        <v>54.069491299037587</v>
      </c>
      <c r="J12330" s="3">
        <v>0.34287351127625182</v>
      </c>
      <c r="K12330" s="3">
        <v>0.46643197875703141</v>
      </c>
      <c r="L12330" s="3">
        <v>0.38244350911532138</v>
      </c>
      <c r="M12330" s="3">
        <v>0.39724966638286818</v>
      </c>
      <c r="N12330" s="4">
        <v>423</v>
      </c>
      <c r="O12330" s="2" t="s">
        <v>6</v>
      </c>
    </row>
    <row r="12331" spans="1:15">
      <c r="A12331" s="1" t="s">
        <v>765</v>
      </c>
      <c r="B12331" s="2" t="s">
        <v>766</v>
      </c>
      <c r="C12331" s="2" t="s">
        <v>778</v>
      </c>
      <c r="D12331" s="2" t="s">
        <v>12</v>
      </c>
      <c r="E12331" s="2" t="s">
        <v>5</v>
      </c>
      <c r="F12331" s="2" t="s">
        <v>42</v>
      </c>
      <c r="G12331" s="3">
        <v>6.0382338072043957</v>
      </c>
      <c r="H12331" s="3">
        <v>50.393580845424097</v>
      </c>
      <c r="I12331" s="3">
        <v>54.069491299037587</v>
      </c>
      <c r="J12331" s="3">
        <v>0.34287351127625182</v>
      </c>
      <c r="K12331" s="3">
        <v>0.46643197875703141</v>
      </c>
      <c r="L12331" s="3">
        <v>0.38244350911532138</v>
      </c>
      <c r="M12331" s="3">
        <v>0.39724966638286818</v>
      </c>
      <c r="N12331" s="4">
        <v>423</v>
      </c>
      <c r="O12331" s="2" t="s">
        <v>6</v>
      </c>
    </row>
    <row r="12332" spans="1:15">
      <c r="A12332" s="1" t="s">
        <v>765</v>
      </c>
      <c r="B12332" s="2" t="s">
        <v>766</v>
      </c>
      <c r="C12332" s="2" t="s">
        <v>778</v>
      </c>
      <c r="D12332" s="2" t="s">
        <v>12</v>
      </c>
      <c r="E12332" s="2" t="s">
        <v>5</v>
      </c>
      <c r="F12332" s="2" t="s">
        <v>43</v>
      </c>
      <c r="G12332" s="3">
        <v>6.0382338072043957</v>
      </c>
      <c r="H12332" s="3">
        <v>50.393580845424097</v>
      </c>
      <c r="I12332" s="3">
        <v>54.069491299037587</v>
      </c>
      <c r="J12332" s="3">
        <v>0.34287351127625182</v>
      </c>
      <c r="K12332" s="3">
        <v>0.46643197875703141</v>
      </c>
      <c r="L12332" s="3">
        <v>0.38244350911532138</v>
      </c>
      <c r="M12332" s="3">
        <v>0.39724966638286818</v>
      </c>
      <c r="N12332" s="4">
        <v>423</v>
      </c>
      <c r="O12332" s="2" t="s">
        <v>6</v>
      </c>
    </row>
    <row r="12333" spans="1:15">
      <c r="A12333" s="1" t="s">
        <v>765</v>
      </c>
      <c r="B12333" s="2" t="s">
        <v>766</v>
      </c>
      <c r="C12333" s="2" t="s">
        <v>778</v>
      </c>
      <c r="D12333" s="2" t="s">
        <v>12</v>
      </c>
      <c r="E12333" s="2" t="s">
        <v>5</v>
      </c>
      <c r="F12333" s="2" t="s">
        <v>42</v>
      </c>
      <c r="G12333" s="3">
        <v>6.0382338072043957</v>
      </c>
      <c r="H12333" s="3">
        <v>50.393580845424097</v>
      </c>
      <c r="I12333" s="3">
        <v>54.069491299037587</v>
      </c>
      <c r="J12333" s="3">
        <v>0.34287351127625182</v>
      </c>
      <c r="K12333" s="3">
        <v>0.46643197875703141</v>
      </c>
      <c r="L12333" s="3">
        <v>0.38244350911532138</v>
      </c>
      <c r="M12333" s="3">
        <v>0.39724966638286818</v>
      </c>
      <c r="N12333" s="4">
        <v>423</v>
      </c>
      <c r="O12333" s="2" t="s">
        <v>6</v>
      </c>
    </row>
    <row r="12334" spans="1:15">
      <c r="A12334" s="1" t="s">
        <v>765</v>
      </c>
      <c r="B12334" s="2" t="s">
        <v>766</v>
      </c>
      <c r="C12334" s="2" t="s">
        <v>778</v>
      </c>
      <c r="D12334" s="2" t="s">
        <v>12</v>
      </c>
      <c r="E12334" s="2" t="s">
        <v>5</v>
      </c>
      <c r="F12334" s="2" t="s">
        <v>43</v>
      </c>
      <c r="G12334" s="3">
        <v>6.0382338072043957</v>
      </c>
      <c r="H12334" s="3">
        <v>50.393580845424097</v>
      </c>
      <c r="I12334" s="3">
        <v>54.069491299037587</v>
      </c>
      <c r="J12334" s="3">
        <v>0.34287351127625182</v>
      </c>
      <c r="K12334" s="3">
        <v>0.46643197875703141</v>
      </c>
      <c r="L12334" s="3">
        <v>0.38244350911532138</v>
      </c>
      <c r="M12334" s="3">
        <v>0.39724966638286818</v>
      </c>
      <c r="N12334" s="4">
        <v>423</v>
      </c>
      <c r="O12334" s="2" t="s">
        <v>6</v>
      </c>
    </row>
    <row r="12335" spans="1:15">
      <c r="A12335" s="1" t="s">
        <v>765</v>
      </c>
      <c r="B12335" s="2" t="s">
        <v>766</v>
      </c>
      <c r="C12335" s="2" t="s">
        <v>773</v>
      </c>
      <c r="D12335" s="2" t="s">
        <v>12</v>
      </c>
      <c r="E12335" s="2" t="s">
        <v>13</v>
      </c>
      <c r="F12335" s="2"/>
      <c r="G12335" s="3">
        <v>6.0338016912695167</v>
      </c>
      <c r="H12335" s="3">
        <v>47.84539794921875</v>
      </c>
      <c r="I12335" s="3">
        <v>56.824911796905063</v>
      </c>
      <c r="J12335" s="3">
        <v>0.34230445291504619</v>
      </c>
      <c r="K12335" s="3">
        <v>0.4256265368660257</v>
      </c>
      <c r="L12335" s="3">
        <v>0.42533258533557622</v>
      </c>
      <c r="M12335" s="3">
        <v>0.3977545250388827</v>
      </c>
      <c r="N12335" s="4">
        <v>342</v>
      </c>
      <c r="O12335" s="2" t="s">
        <v>6</v>
      </c>
    </row>
    <row r="12336" spans="1:15">
      <c r="A12336" s="1" t="s">
        <v>765</v>
      </c>
      <c r="B12336" s="2" t="s">
        <v>766</v>
      </c>
      <c r="C12336" s="2" t="s">
        <v>773</v>
      </c>
      <c r="D12336" s="2" t="s">
        <v>12</v>
      </c>
      <c r="E12336" s="2" t="s">
        <v>13</v>
      </c>
      <c r="F12336" s="2" t="s">
        <v>26</v>
      </c>
      <c r="G12336" s="3">
        <v>6.0338891913490178</v>
      </c>
      <c r="H12336" s="3">
        <v>47.845176478794642</v>
      </c>
      <c r="I12336" s="3">
        <v>56.824911796905063</v>
      </c>
      <c r="J12336" s="3">
        <v>0.34231568742528418</v>
      </c>
      <c r="K12336" s="3">
        <v>0.42562299033938711</v>
      </c>
      <c r="L12336" s="3">
        <v>0.42533258533557622</v>
      </c>
      <c r="M12336" s="3">
        <v>0.3977570877000825</v>
      </c>
      <c r="N12336" s="4">
        <v>343</v>
      </c>
      <c r="O12336" s="2" t="s">
        <v>6</v>
      </c>
    </row>
    <row r="12337" spans="1:15">
      <c r="A12337" s="1" t="s">
        <v>765</v>
      </c>
      <c r="B12337" s="2" t="s">
        <v>766</v>
      </c>
      <c r="C12337" s="2" t="s">
        <v>773</v>
      </c>
      <c r="D12337" s="2" t="s">
        <v>12</v>
      </c>
      <c r="E12337" s="2" t="s">
        <v>13</v>
      </c>
      <c r="F12337" s="2" t="s">
        <v>27</v>
      </c>
      <c r="G12337" s="3">
        <v>6.0338891913490178</v>
      </c>
      <c r="H12337" s="3">
        <v>47.845176478794642</v>
      </c>
      <c r="I12337" s="3">
        <v>56.824911796905063</v>
      </c>
      <c r="J12337" s="3">
        <v>0.34231568742528418</v>
      </c>
      <c r="K12337" s="3">
        <v>0.42562299033938711</v>
      </c>
      <c r="L12337" s="3">
        <v>0.42533258533557622</v>
      </c>
      <c r="M12337" s="3">
        <v>0.3977570877000825</v>
      </c>
      <c r="N12337" s="4">
        <v>343</v>
      </c>
      <c r="O12337" s="2" t="s">
        <v>6</v>
      </c>
    </row>
    <row r="12338" spans="1:15">
      <c r="A12338" s="1" t="s">
        <v>765</v>
      </c>
      <c r="B12338" s="2" t="s">
        <v>766</v>
      </c>
      <c r="C12338" s="2" t="s">
        <v>773</v>
      </c>
      <c r="D12338" s="2" t="s">
        <v>12</v>
      </c>
      <c r="E12338" s="2" t="s">
        <v>13</v>
      </c>
      <c r="F12338" s="2" t="s">
        <v>26</v>
      </c>
      <c r="G12338" s="3">
        <v>6.0338891913490178</v>
      </c>
      <c r="H12338" s="3">
        <v>47.845176478794642</v>
      </c>
      <c r="I12338" s="3">
        <v>56.824911796905063</v>
      </c>
      <c r="J12338" s="3">
        <v>0.34231568742528418</v>
      </c>
      <c r="K12338" s="3">
        <v>0.42562299033938711</v>
      </c>
      <c r="L12338" s="3">
        <v>0.42533258533557622</v>
      </c>
      <c r="M12338" s="3">
        <v>0.3977570877000825</v>
      </c>
      <c r="N12338" s="4">
        <v>343</v>
      </c>
      <c r="O12338" s="2" t="s">
        <v>6</v>
      </c>
    </row>
    <row r="12339" spans="1:15">
      <c r="A12339" s="1" t="s">
        <v>765</v>
      </c>
      <c r="B12339" s="2" t="s">
        <v>766</v>
      </c>
      <c r="C12339" s="2" t="s">
        <v>773</v>
      </c>
      <c r="D12339" s="2" t="s">
        <v>12</v>
      </c>
      <c r="E12339" s="2" t="s">
        <v>13</v>
      </c>
      <c r="F12339" s="2" t="s">
        <v>27</v>
      </c>
      <c r="G12339" s="3">
        <v>6.0338891913490178</v>
      </c>
      <c r="H12339" s="3">
        <v>47.845176478794642</v>
      </c>
      <c r="I12339" s="3">
        <v>56.824911796905063</v>
      </c>
      <c r="J12339" s="3">
        <v>0.34231568742528418</v>
      </c>
      <c r="K12339" s="3">
        <v>0.42562299033938711</v>
      </c>
      <c r="L12339" s="3">
        <v>0.42533258533557622</v>
      </c>
      <c r="M12339" s="3">
        <v>0.3977570877000825</v>
      </c>
      <c r="N12339" s="4">
        <v>343</v>
      </c>
      <c r="O12339" s="2" t="s">
        <v>6</v>
      </c>
    </row>
    <row r="12340" spans="1:15">
      <c r="A12340" s="1" t="s">
        <v>765</v>
      </c>
      <c r="B12340" s="2" t="s">
        <v>766</v>
      </c>
      <c r="C12340" s="2" t="s">
        <v>817</v>
      </c>
      <c r="D12340" s="2" t="s">
        <v>4</v>
      </c>
      <c r="E12340" s="2" t="s">
        <v>13</v>
      </c>
      <c r="F12340" s="2" t="s">
        <v>40</v>
      </c>
      <c r="G12340" s="3">
        <v>6.1204701706454943</v>
      </c>
      <c r="H12340" s="3">
        <v>47.855243791852679</v>
      </c>
      <c r="I12340" s="3">
        <v>56.169914671613249</v>
      </c>
      <c r="J12340" s="3">
        <v>0.3534321904486572</v>
      </c>
      <c r="K12340" s="3">
        <v>0.42578420371170822</v>
      </c>
      <c r="L12340" s="3">
        <v>0.41513732778688978</v>
      </c>
      <c r="M12340" s="3">
        <v>0.39811790731575181</v>
      </c>
      <c r="N12340" s="4">
        <v>373</v>
      </c>
      <c r="O12340" s="2" t="s">
        <v>6</v>
      </c>
    </row>
    <row r="12341" spans="1:15">
      <c r="A12341" s="1" t="s">
        <v>765</v>
      </c>
      <c r="B12341" s="2" t="s">
        <v>766</v>
      </c>
      <c r="C12341" s="2" t="s">
        <v>817</v>
      </c>
      <c r="D12341" s="2" t="s">
        <v>4</v>
      </c>
      <c r="E12341" s="2" t="s">
        <v>13</v>
      </c>
      <c r="F12341" s="2" t="s">
        <v>41</v>
      </c>
      <c r="G12341" s="3">
        <v>6.1204701706454943</v>
      </c>
      <c r="H12341" s="3">
        <v>47.855243791852679</v>
      </c>
      <c r="I12341" s="3">
        <v>56.169914671613249</v>
      </c>
      <c r="J12341" s="3">
        <v>0.3534321904486572</v>
      </c>
      <c r="K12341" s="3">
        <v>0.42578420371170822</v>
      </c>
      <c r="L12341" s="3">
        <v>0.41513732778688978</v>
      </c>
      <c r="M12341" s="3">
        <v>0.39811790731575181</v>
      </c>
      <c r="N12341" s="4">
        <v>373</v>
      </c>
      <c r="O12341" s="2" t="s">
        <v>6</v>
      </c>
    </row>
    <row r="12342" spans="1:15">
      <c r="A12342" s="1" t="s">
        <v>46</v>
      </c>
      <c r="B12342" s="2" t="s">
        <v>47</v>
      </c>
      <c r="C12342" s="2" t="s">
        <v>59</v>
      </c>
      <c r="D12342" s="2" t="s">
        <v>4</v>
      </c>
      <c r="E12342" s="2" t="s">
        <v>10</v>
      </c>
      <c r="F12342" s="2" t="s">
        <v>56</v>
      </c>
      <c r="G12342" s="3">
        <v>6.2961912079756974</v>
      </c>
      <c r="H12342" s="3">
        <v>50.030930873325893</v>
      </c>
      <c r="I12342" s="3">
        <v>52.485518515826897</v>
      </c>
      <c r="J12342" s="3">
        <v>0.37599376758285019</v>
      </c>
      <c r="K12342" s="3">
        <v>0.46062466705061311</v>
      </c>
      <c r="L12342" s="3">
        <v>0.35778842308307679</v>
      </c>
      <c r="M12342" s="3">
        <v>0.39813561923884672</v>
      </c>
      <c r="N12342" s="4">
        <v>403</v>
      </c>
      <c r="O12342" s="2" t="s">
        <v>6</v>
      </c>
    </row>
    <row r="12343" spans="1:15">
      <c r="A12343" s="1" t="s">
        <v>46</v>
      </c>
      <c r="B12343" s="2" t="s">
        <v>47</v>
      </c>
      <c r="C12343" s="2" t="s">
        <v>59</v>
      </c>
      <c r="D12343" s="2" t="s">
        <v>4</v>
      </c>
      <c r="E12343" s="2" t="s">
        <v>10</v>
      </c>
      <c r="F12343" s="2" t="s">
        <v>57</v>
      </c>
      <c r="G12343" s="3">
        <v>6.2961912079756974</v>
      </c>
      <c r="H12343" s="3">
        <v>50.030930873325893</v>
      </c>
      <c r="I12343" s="3">
        <v>52.485518515826897</v>
      </c>
      <c r="J12343" s="3">
        <v>0.37599376758285019</v>
      </c>
      <c r="K12343" s="3">
        <v>0.46062466705061311</v>
      </c>
      <c r="L12343" s="3">
        <v>0.35778842308307679</v>
      </c>
      <c r="M12343" s="3">
        <v>0.39813561923884672</v>
      </c>
      <c r="N12343" s="4">
        <v>403</v>
      </c>
      <c r="O12343" s="2" t="s">
        <v>6</v>
      </c>
    </row>
    <row r="12344" spans="1:15">
      <c r="A12344" s="1" t="s">
        <v>46</v>
      </c>
      <c r="B12344" s="2" t="s">
        <v>47</v>
      </c>
      <c r="C12344" s="2" t="s">
        <v>59</v>
      </c>
      <c r="D12344" s="2" t="s">
        <v>4</v>
      </c>
      <c r="E12344" s="2" t="s">
        <v>10</v>
      </c>
      <c r="F12344" s="2" t="s">
        <v>58</v>
      </c>
      <c r="G12344" s="3">
        <v>6.2961912079756974</v>
      </c>
      <c r="H12344" s="3">
        <v>50.030930873325893</v>
      </c>
      <c r="I12344" s="3">
        <v>52.485518515826897</v>
      </c>
      <c r="J12344" s="3">
        <v>0.37599376758285019</v>
      </c>
      <c r="K12344" s="3">
        <v>0.46062466705061311</v>
      </c>
      <c r="L12344" s="3">
        <v>0.35778842308307679</v>
      </c>
      <c r="M12344" s="3">
        <v>0.39813561923884672</v>
      </c>
      <c r="N12344" s="4">
        <v>403</v>
      </c>
      <c r="O12344" s="2" t="s">
        <v>6</v>
      </c>
    </row>
    <row r="12345" spans="1:15">
      <c r="A12345" s="1" t="s">
        <v>46</v>
      </c>
      <c r="B12345" s="2" t="s">
        <v>47</v>
      </c>
      <c r="C12345" s="2" t="s">
        <v>70</v>
      </c>
      <c r="D12345" s="2" t="s">
        <v>4</v>
      </c>
      <c r="E12345" s="2" t="s">
        <v>10</v>
      </c>
      <c r="F12345" s="2" t="s">
        <v>56</v>
      </c>
      <c r="G12345" s="3">
        <v>6.2796901841111747</v>
      </c>
      <c r="H12345" s="3">
        <v>49.743961007254462</v>
      </c>
      <c r="I12345" s="3">
        <v>52.932333668765672</v>
      </c>
      <c r="J12345" s="3">
        <v>0.37387513040446291</v>
      </c>
      <c r="K12345" s="3">
        <v>0.45602926213996658</v>
      </c>
      <c r="L12345" s="3">
        <v>0.36474325598991891</v>
      </c>
      <c r="M12345" s="3">
        <v>0.39821588284478282</v>
      </c>
      <c r="N12345" s="4">
        <v>404</v>
      </c>
      <c r="O12345" s="2" t="s">
        <v>6</v>
      </c>
    </row>
    <row r="12346" spans="1:15">
      <c r="A12346" s="1" t="s">
        <v>46</v>
      </c>
      <c r="B12346" s="2" t="s">
        <v>47</v>
      </c>
      <c r="C12346" s="2" t="s">
        <v>70</v>
      </c>
      <c r="D12346" s="2" t="s">
        <v>4</v>
      </c>
      <c r="E12346" s="2" t="s">
        <v>10</v>
      </c>
      <c r="F12346" s="2" t="s">
        <v>57</v>
      </c>
      <c r="G12346" s="3">
        <v>6.2796901841111747</v>
      </c>
      <c r="H12346" s="3">
        <v>49.743961007254462</v>
      </c>
      <c r="I12346" s="3">
        <v>52.932333668765672</v>
      </c>
      <c r="J12346" s="3">
        <v>0.37387513040446291</v>
      </c>
      <c r="K12346" s="3">
        <v>0.45602926213996658</v>
      </c>
      <c r="L12346" s="3">
        <v>0.36474325598991891</v>
      </c>
      <c r="M12346" s="3">
        <v>0.39821588284478282</v>
      </c>
      <c r="N12346" s="4">
        <v>404</v>
      </c>
      <c r="O12346" s="2" t="s">
        <v>6</v>
      </c>
    </row>
    <row r="12347" spans="1:15">
      <c r="A12347" s="1" t="s">
        <v>46</v>
      </c>
      <c r="B12347" s="2" t="s">
        <v>47</v>
      </c>
      <c r="C12347" s="2" t="s">
        <v>70</v>
      </c>
      <c r="D12347" s="2" t="s">
        <v>4</v>
      </c>
      <c r="E12347" s="2" t="s">
        <v>10</v>
      </c>
      <c r="F12347" s="2" t="s">
        <v>58</v>
      </c>
      <c r="G12347" s="3">
        <v>6.2796901841111747</v>
      </c>
      <c r="H12347" s="3">
        <v>49.743961007254462</v>
      </c>
      <c r="I12347" s="3">
        <v>52.932333668765672</v>
      </c>
      <c r="J12347" s="3">
        <v>0.37387513040446291</v>
      </c>
      <c r="K12347" s="3">
        <v>0.45602926213996658</v>
      </c>
      <c r="L12347" s="3">
        <v>0.36474325598991891</v>
      </c>
      <c r="M12347" s="3">
        <v>0.39821588284478282</v>
      </c>
      <c r="N12347" s="4">
        <v>404</v>
      </c>
      <c r="O12347" s="2" t="s">
        <v>6</v>
      </c>
    </row>
    <row r="12348" spans="1:15">
      <c r="A12348" s="1" t="s">
        <v>90</v>
      </c>
      <c r="B12348" s="2" t="s">
        <v>91</v>
      </c>
      <c r="C12348" s="2" t="s">
        <v>141</v>
      </c>
      <c r="D12348" s="2" t="s">
        <v>12</v>
      </c>
      <c r="E12348" s="2" t="s">
        <v>10</v>
      </c>
      <c r="F12348" s="2" t="s">
        <v>19</v>
      </c>
      <c r="G12348" s="3">
        <v>5.8928716381110959</v>
      </c>
      <c r="H12348" s="3">
        <v>48.520621163504472</v>
      </c>
      <c r="I12348" s="3">
        <v>57.494461387874964</v>
      </c>
      <c r="J12348" s="3">
        <v>0.32420983935500469</v>
      </c>
      <c r="K12348" s="3">
        <v>0.43643925430284092</v>
      </c>
      <c r="L12348" s="3">
        <v>0.43575435706245891</v>
      </c>
      <c r="M12348" s="3">
        <v>0.39880115024010149</v>
      </c>
      <c r="N12348" s="4">
        <v>246</v>
      </c>
      <c r="O12348" s="2" t="s">
        <v>6</v>
      </c>
    </row>
    <row r="12349" spans="1:15">
      <c r="A12349" s="1" t="s">
        <v>90</v>
      </c>
      <c r="B12349" s="2" t="s">
        <v>91</v>
      </c>
      <c r="C12349" s="2" t="s">
        <v>141</v>
      </c>
      <c r="D12349" s="2" t="s">
        <v>12</v>
      </c>
      <c r="E12349" s="2" t="s">
        <v>10</v>
      </c>
      <c r="F12349" s="2" t="s">
        <v>20</v>
      </c>
      <c r="G12349" s="3">
        <v>5.8928716381110959</v>
      </c>
      <c r="H12349" s="3">
        <v>48.520621163504472</v>
      </c>
      <c r="I12349" s="3">
        <v>57.494461387874964</v>
      </c>
      <c r="J12349" s="3">
        <v>0.32420983935500469</v>
      </c>
      <c r="K12349" s="3">
        <v>0.43643925430284092</v>
      </c>
      <c r="L12349" s="3">
        <v>0.43575435706245891</v>
      </c>
      <c r="M12349" s="3">
        <v>0.39880115024010149</v>
      </c>
      <c r="N12349" s="4">
        <v>246</v>
      </c>
      <c r="O12349" s="2" t="s">
        <v>6</v>
      </c>
    </row>
    <row r="12350" spans="1:15">
      <c r="A12350" s="1" t="s">
        <v>90</v>
      </c>
      <c r="B12350" s="2" t="s">
        <v>91</v>
      </c>
      <c r="C12350" s="2" t="s">
        <v>239</v>
      </c>
      <c r="D12350" s="2" t="s">
        <v>12</v>
      </c>
      <c r="E12350" s="2" t="s">
        <v>10</v>
      </c>
      <c r="F12350" s="2" t="s">
        <v>19</v>
      </c>
      <c r="G12350" s="3">
        <v>5.8928716381110959</v>
      </c>
      <c r="H12350" s="3">
        <v>48.520621163504472</v>
      </c>
      <c r="I12350" s="3">
        <v>57.494461387874964</v>
      </c>
      <c r="J12350" s="3">
        <v>0.32420983935500469</v>
      </c>
      <c r="K12350" s="3">
        <v>0.43643925430284092</v>
      </c>
      <c r="L12350" s="3">
        <v>0.43575435706245891</v>
      </c>
      <c r="M12350" s="3">
        <v>0.39880115024010149</v>
      </c>
      <c r="N12350" s="4">
        <v>246</v>
      </c>
      <c r="O12350" s="2" t="s">
        <v>6</v>
      </c>
    </row>
    <row r="12351" spans="1:15">
      <c r="A12351" s="1" t="s">
        <v>90</v>
      </c>
      <c r="B12351" s="2" t="s">
        <v>91</v>
      </c>
      <c r="C12351" s="2" t="s">
        <v>239</v>
      </c>
      <c r="D12351" s="2" t="s">
        <v>12</v>
      </c>
      <c r="E12351" s="2" t="s">
        <v>10</v>
      </c>
      <c r="F12351" s="2" t="s">
        <v>20</v>
      </c>
      <c r="G12351" s="3">
        <v>5.8928716381110959</v>
      </c>
      <c r="H12351" s="3">
        <v>48.520621163504472</v>
      </c>
      <c r="I12351" s="3">
        <v>57.494461387874964</v>
      </c>
      <c r="J12351" s="3">
        <v>0.32420983935500469</v>
      </c>
      <c r="K12351" s="3">
        <v>0.43643925430284092</v>
      </c>
      <c r="L12351" s="3">
        <v>0.43575435706245891</v>
      </c>
      <c r="M12351" s="3">
        <v>0.39880115024010149</v>
      </c>
      <c r="N12351" s="4">
        <v>246</v>
      </c>
      <c r="O12351" s="2" t="s">
        <v>6</v>
      </c>
    </row>
    <row r="12352" spans="1:15">
      <c r="A12352" s="1" t="s">
        <v>90</v>
      </c>
      <c r="B12352" s="2" t="s">
        <v>91</v>
      </c>
      <c r="C12352" s="2" t="s">
        <v>230</v>
      </c>
      <c r="D12352" s="2" t="s">
        <v>12</v>
      </c>
      <c r="E12352" s="2" t="s">
        <v>10</v>
      </c>
      <c r="F12352" s="2" t="s">
        <v>19</v>
      </c>
      <c r="G12352" s="3">
        <v>5.8911812558620582</v>
      </c>
      <c r="H12352" s="3">
        <v>48.555763462611608</v>
      </c>
      <c r="I12352" s="3">
        <v>57.483630631120377</v>
      </c>
      <c r="J12352" s="3">
        <v>0.32399280393296659</v>
      </c>
      <c r="K12352" s="3">
        <v>0.4370020070967115</v>
      </c>
      <c r="L12352" s="3">
        <v>0.43558577257514403</v>
      </c>
      <c r="M12352" s="3">
        <v>0.39886019453494082</v>
      </c>
      <c r="N12352" s="4">
        <v>247</v>
      </c>
      <c r="O12352" s="2" t="s">
        <v>6</v>
      </c>
    </row>
    <row r="12353" spans="1:15">
      <c r="A12353" s="1" t="s">
        <v>90</v>
      </c>
      <c r="B12353" s="2" t="s">
        <v>91</v>
      </c>
      <c r="C12353" s="2" t="s">
        <v>230</v>
      </c>
      <c r="D12353" s="2" t="s">
        <v>12</v>
      </c>
      <c r="E12353" s="2" t="s">
        <v>10</v>
      </c>
      <c r="F12353" s="2" t="s">
        <v>20</v>
      </c>
      <c r="G12353" s="3">
        <v>5.8911812558620582</v>
      </c>
      <c r="H12353" s="3">
        <v>48.555763462611608</v>
      </c>
      <c r="I12353" s="3">
        <v>57.483630631120377</v>
      </c>
      <c r="J12353" s="3">
        <v>0.32399280393296659</v>
      </c>
      <c r="K12353" s="3">
        <v>0.4370020070967115</v>
      </c>
      <c r="L12353" s="3">
        <v>0.43558577257514403</v>
      </c>
      <c r="M12353" s="3">
        <v>0.39886019453494082</v>
      </c>
      <c r="N12353" s="4">
        <v>247</v>
      </c>
      <c r="O12353" s="2" t="s">
        <v>6</v>
      </c>
    </row>
    <row r="12354" spans="1:15">
      <c r="A12354" s="1" t="s">
        <v>391</v>
      </c>
      <c r="B12354" s="2" t="s">
        <v>392</v>
      </c>
      <c r="C12354" s="2" t="s">
        <v>451</v>
      </c>
      <c r="D12354" s="2" t="s">
        <v>8</v>
      </c>
      <c r="E12354" s="2" t="s">
        <v>10</v>
      </c>
      <c r="F12354" s="2"/>
      <c r="G12354" s="3">
        <v>5.5556111135756412</v>
      </c>
      <c r="H12354" s="3">
        <v>44.913327462332589</v>
      </c>
      <c r="I12354" s="3">
        <v>64.015115407357825</v>
      </c>
      <c r="J12354" s="3">
        <v>0.2809075150901727</v>
      </c>
      <c r="K12354" s="3">
        <v>0.37867369370428272</v>
      </c>
      <c r="L12354" s="3">
        <v>0.53725059963739652</v>
      </c>
      <c r="M12354" s="3">
        <v>0.39894393614395057</v>
      </c>
      <c r="N12354" s="4">
        <v>570</v>
      </c>
      <c r="O12354" s="2" t="s">
        <v>6</v>
      </c>
    </row>
    <row r="12355" spans="1:15">
      <c r="A12355" s="1" t="s">
        <v>256</v>
      </c>
      <c r="B12355" s="2" t="s">
        <v>257</v>
      </c>
      <c r="C12355" s="2" t="s">
        <v>328</v>
      </c>
      <c r="D12355" s="2" t="s">
        <v>12</v>
      </c>
      <c r="E12355" s="2" t="s">
        <v>13</v>
      </c>
      <c r="F12355" s="2"/>
      <c r="G12355" s="3">
        <v>6.0859004512100157</v>
      </c>
      <c r="H12355" s="3">
        <v>48.254368373325903</v>
      </c>
      <c r="I12355" s="3">
        <v>56.210984467855333</v>
      </c>
      <c r="J12355" s="3">
        <v>0.34899363600235411</v>
      </c>
      <c r="K12355" s="3">
        <v>0.4321756032226422</v>
      </c>
      <c r="L12355" s="3">
        <v>0.4157765934172139</v>
      </c>
      <c r="M12355" s="3">
        <v>0.39898194421407007</v>
      </c>
      <c r="N12355" s="4">
        <v>344</v>
      </c>
      <c r="O12355" s="2" t="s">
        <v>6</v>
      </c>
    </row>
    <row r="12356" spans="1:15">
      <c r="A12356" s="1" t="s">
        <v>256</v>
      </c>
      <c r="B12356" s="2" t="s">
        <v>257</v>
      </c>
      <c r="C12356" s="2" t="s">
        <v>309</v>
      </c>
      <c r="D12356" s="2" t="s">
        <v>12</v>
      </c>
      <c r="E12356" s="2" t="s">
        <v>13</v>
      </c>
      <c r="F12356" s="2"/>
      <c r="G12356" s="3">
        <v>6.0865597337501738</v>
      </c>
      <c r="H12356" s="3">
        <v>48.253794642857137</v>
      </c>
      <c r="I12356" s="3">
        <v>56.210343471244961</v>
      </c>
      <c r="J12356" s="3">
        <v>0.34907828411341119</v>
      </c>
      <c r="K12356" s="3">
        <v>0.43216641576386972</v>
      </c>
      <c r="L12356" s="3">
        <v>0.41576661608253829</v>
      </c>
      <c r="M12356" s="3">
        <v>0.39900377198660641</v>
      </c>
      <c r="N12356" s="4">
        <v>345</v>
      </c>
      <c r="O12356" s="2" t="s">
        <v>6</v>
      </c>
    </row>
    <row r="12357" spans="1:15">
      <c r="A12357" s="1" t="s">
        <v>256</v>
      </c>
      <c r="B12357" s="2" t="s">
        <v>257</v>
      </c>
      <c r="C12357" s="2" t="s">
        <v>277</v>
      </c>
      <c r="D12357" s="2" t="s">
        <v>12</v>
      </c>
      <c r="E12357" s="2" t="s">
        <v>13</v>
      </c>
      <c r="F12357" s="2"/>
      <c r="G12357" s="3">
        <v>6.0914424149107198</v>
      </c>
      <c r="H12357" s="3">
        <v>48.258304268973212</v>
      </c>
      <c r="I12357" s="3">
        <v>56.175383033099031</v>
      </c>
      <c r="J12357" s="3">
        <v>0.34970519247509091</v>
      </c>
      <c r="K12357" s="3">
        <v>0.43223863086534592</v>
      </c>
      <c r="L12357" s="3">
        <v>0.41522244473101688</v>
      </c>
      <c r="M12357" s="3">
        <v>0.39905542269048461</v>
      </c>
      <c r="N12357" s="4">
        <v>346</v>
      </c>
      <c r="O12357" s="2" t="s">
        <v>6</v>
      </c>
    </row>
    <row r="12358" spans="1:15">
      <c r="A12358" s="1" t="s">
        <v>256</v>
      </c>
      <c r="B12358" s="2" t="s">
        <v>257</v>
      </c>
      <c r="C12358" s="2" t="s">
        <v>325</v>
      </c>
      <c r="D12358" s="2" t="s">
        <v>12</v>
      </c>
      <c r="E12358" s="2" t="s">
        <v>13</v>
      </c>
      <c r="F12358" s="2"/>
      <c r="G12358" s="3">
        <v>6.0854847958578899</v>
      </c>
      <c r="H12358" s="3">
        <v>48.254767717633932</v>
      </c>
      <c r="I12358" s="3">
        <v>56.229368545416257</v>
      </c>
      <c r="J12358" s="3">
        <v>0.34894026823016983</v>
      </c>
      <c r="K12358" s="3">
        <v>0.43218199814075442</v>
      </c>
      <c r="L12358" s="3">
        <v>0.41606274796399167</v>
      </c>
      <c r="M12358" s="3">
        <v>0.39906167144497201</v>
      </c>
      <c r="N12358" s="4">
        <v>347</v>
      </c>
      <c r="O12358" s="2" t="s">
        <v>6</v>
      </c>
    </row>
    <row r="12359" spans="1:15">
      <c r="A12359" s="1" t="s">
        <v>256</v>
      </c>
      <c r="B12359" s="2" t="s">
        <v>257</v>
      </c>
      <c r="C12359" s="2" t="s">
        <v>308</v>
      </c>
      <c r="D12359" s="2" t="s">
        <v>12</v>
      </c>
      <c r="E12359" s="2" t="s">
        <v>13</v>
      </c>
      <c r="F12359" s="2"/>
      <c r="G12359" s="3">
        <v>6.0857835758562926</v>
      </c>
      <c r="H12359" s="3">
        <v>48.25347900390625</v>
      </c>
      <c r="I12359" s="3">
        <v>56.228752157005893</v>
      </c>
      <c r="J12359" s="3">
        <v>0.34897862987475459</v>
      </c>
      <c r="K12359" s="3">
        <v>0.43216136126527438</v>
      </c>
      <c r="L12359" s="3">
        <v>0.41605315366448858</v>
      </c>
      <c r="M12359" s="3">
        <v>0.39906438160150592</v>
      </c>
      <c r="N12359" s="4">
        <v>348</v>
      </c>
      <c r="O12359" s="2" t="s">
        <v>6</v>
      </c>
    </row>
    <row r="12360" spans="1:15">
      <c r="A12360" s="1" t="s">
        <v>745</v>
      </c>
      <c r="B12360" s="2" t="s">
        <v>746</v>
      </c>
      <c r="C12360" s="2" t="s">
        <v>758</v>
      </c>
      <c r="D12360" s="2" t="s">
        <v>12</v>
      </c>
      <c r="E12360" s="2" t="s">
        <v>13</v>
      </c>
      <c r="F12360" s="2"/>
      <c r="G12360" s="3">
        <v>6.0906161835212522</v>
      </c>
      <c r="H12360" s="3">
        <v>48.25921805245536</v>
      </c>
      <c r="I12360" s="3">
        <v>56.192796041609341</v>
      </c>
      <c r="J12360" s="3">
        <v>0.34959910908571767</v>
      </c>
      <c r="K12360" s="3">
        <v>0.43225326377840612</v>
      </c>
      <c r="L12360" s="3">
        <v>0.41549348425104687</v>
      </c>
      <c r="M12360" s="3">
        <v>0.39911528570505689</v>
      </c>
      <c r="N12360" s="4">
        <v>349</v>
      </c>
      <c r="O12360" s="2" t="s">
        <v>6</v>
      </c>
    </row>
    <row r="12361" spans="1:15">
      <c r="A12361" s="1" t="s">
        <v>256</v>
      </c>
      <c r="B12361" s="2" t="s">
        <v>257</v>
      </c>
      <c r="C12361" s="2" t="s">
        <v>315</v>
      </c>
      <c r="D12361" s="2" t="s">
        <v>12</v>
      </c>
      <c r="E12361" s="2" t="s">
        <v>13</v>
      </c>
      <c r="F12361" s="2"/>
      <c r="G12361" s="3">
        <v>6.0874432488666654</v>
      </c>
      <c r="H12361" s="3">
        <v>48.256923130580347</v>
      </c>
      <c r="I12361" s="3">
        <v>56.252605657298027</v>
      </c>
      <c r="J12361" s="3">
        <v>0.34919172240601859</v>
      </c>
      <c r="K12361" s="3">
        <v>0.43221651394331601</v>
      </c>
      <c r="L12361" s="3">
        <v>0.41642444167404702</v>
      </c>
      <c r="M12361" s="3">
        <v>0.39927755934112719</v>
      </c>
      <c r="N12361" s="4">
        <v>350</v>
      </c>
      <c r="O12361" s="2" t="s">
        <v>6</v>
      </c>
    </row>
    <row r="12362" spans="1:15">
      <c r="A12362" s="1" t="s">
        <v>46</v>
      </c>
      <c r="B12362" s="2" t="s">
        <v>47</v>
      </c>
      <c r="C12362" s="2" t="s">
        <v>66</v>
      </c>
      <c r="D12362" s="2" t="s">
        <v>4</v>
      </c>
      <c r="E12362" s="2" t="s">
        <v>10</v>
      </c>
      <c r="F12362" s="2" t="s">
        <v>56</v>
      </c>
      <c r="G12362" s="3">
        <v>6.3129399404092084</v>
      </c>
      <c r="H12362" s="3">
        <v>50.087322126116071</v>
      </c>
      <c r="I12362" s="3">
        <v>52.51149902135527</v>
      </c>
      <c r="J12362" s="3">
        <v>0.37814420912610469</v>
      </c>
      <c r="K12362" s="3">
        <v>0.46152769092394541</v>
      </c>
      <c r="L12362" s="3">
        <v>0.35819281866723868</v>
      </c>
      <c r="M12362" s="3">
        <v>0.39928823957242959</v>
      </c>
      <c r="N12362" s="4">
        <v>405</v>
      </c>
      <c r="O12362" s="2" t="s">
        <v>6</v>
      </c>
    </row>
    <row r="12363" spans="1:15">
      <c r="A12363" s="1" t="s">
        <v>46</v>
      </c>
      <c r="B12363" s="2" t="s">
        <v>47</v>
      </c>
      <c r="C12363" s="2" t="s">
        <v>66</v>
      </c>
      <c r="D12363" s="2" t="s">
        <v>4</v>
      </c>
      <c r="E12363" s="2" t="s">
        <v>10</v>
      </c>
      <c r="F12363" s="2" t="s">
        <v>57</v>
      </c>
      <c r="G12363" s="3">
        <v>6.3129399404092084</v>
      </c>
      <c r="H12363" s="3">
        <v>50.087322126116071</v>
      </c>
      <c r="I12363" s="3">
        <v>52.51149902135527</v>
      </c>
      <c r="J12363" s="3">
        <v>0.37814420912610469</v>
      </c>
      <c r="K12363" s="3">
        <v>0.46152769092394541</v>
      </c>
      <c r="L12363" s="3">
        <v>0.35819281866723868</v>
      </c>
      <c r="M12363" s="3">
        <v>0.39928823957242959</v>
      </c>
      <c r="N12363" s="4">
        <v>405</v>
      </c>
      <c r="O12363" s="2" t="s">
        <v>6</v>
      </c>
    </row>
    <row r="12364" spans="1:15">
      <c r="A12364" s="1" t="s">
        <v>46</v>
      </c>
      <c r="B12364" s="2" t="s">
        <v>47</v>
      </c>
      <c r="C12364" s="2" t="s">
        <v>66</v>
      </c>
      <c r="D12364" s="2" t="s">
        <v>4</v>
      </c>
      <c r="E12364" s="2" t="s">
        <v>10</v>
      </c>
      <c r="F12364" s="2" t="s">
        <v>58</v>
      </c>
      <c r="G12364" s="3">
        <v>6.3129399404092084</v>
      </c>
      <c r="H12364" s="3">
        <v>50.087322126116071</v>
      </c>
      <c r="I12364" s="3">
        <v>52.51149902135527</v>
      </c>
      <c r="J12364" s="3">
        <v>0.37814420912610469</v>
      </c>
      <c r="K12364" s="3">
        <v>0.46152769092394541</v>
      </c>
      <c r="L12364" s="3">
        <v>0.35819281866723868</v>
      </c>
      <c r="M12364" s="3">
        <v>0.39928823957242959</v>
      </c>
      <c r="N12364" s="4">
        <v>405</v>
      </c>
      <c r="O12364" s="2" t="s">
        <v>6</v>
      </c>
    </row>
    <row r="12365" spans="1:15">
      <c r="A12365" s="1" t="s">
        <v>745</v>
      </c>
      <c r="B12365" s="2" t="s">
        <v>746</v>
      </c>
      <c r="C12365" s="2" t="s">
        <v>751</v>
      </c>
      <c r="D12365" s="2" t="s">
        <v>12</v>
      </c>
      <c r="E12365" s="2" t="s">
        <v>13</v>
      </c>
      <c r="F12365" s="2"/>
      <c r="G12365" s="3">
        <v>6.0853411277944396</v>
      </c>
      <c r="H12365" s="3">
        <v>48.249234444754457</v>
      </c>
      <c r="I12365" s="3">
        <v>56.280302082739453</v>
      </c>
      <c r="J12365" s="3">
        <v>0.34892182207173311</v>
      </c>
      <c r="K12365" s="3">
        <v>0.43209339082560189</v>
      </c>
      <c r="L12365" s="3">
        <v>0.41685554614710468</v>
      </c>
      <c r="M12365" s="3">
        <v>0.39929025301481319</v>
      </c>
      <c r="N12365" s="4">
        <v>351</v>
      </c>
      <c r="O12365" s="2" t="s">
        <v>6</v>
      </c>
    </row>
    <row r="12366" spans="1:15">
      <c r="A12366" s="1" t="s">
        <v>256</v>
      </c>
      <c r="B12366" s="2" t="s">
        <v>257</v>
      </c>
      <c r="C12366" s="2" t="s">
        <v>293</v>
      </c>
      <c r="D12366" s="2" t="s">
        <v>12</v>
      </c>
      <c r="E12366" s="2" t="s">
        <v>13</v>
      </c>
      <c r="F12366" s="2"/>
      <c r="G12366" s="3">
        <v>6.0880954645723646</v>
      </c>
      <c r="H12366" s="3">
        <v>48.255243791852678</v>
      </c>
      <c r="I12366" s="3">
        <v>56.252922593065684</v>
      </c>
      <c r="J12366" s="3">
        <v>0.34927546317591068</v>
      </c>
      <c r="K12366" s="3">
        <v>0.43218962177675702</v>
      </c>
      <c r="L12366" s="3">
        <v>0.4164293748892518</v>
      </c>
      <c r="M12366" s="3">
        <v>0.39929815328063978</v>
      </c>
      <c r="N12366" s="4">
        <v>352</v>
      </c>
      <c r="O12366" s="2" t="s">
        <v>6</v>
      </c>
    </row>
    <row r="12367" spans="1:15">
      <c r="A12367" s="1" t="s">
        <v>256</v>
      </c>
      <c r="B12367" s="2" t="s">
        <v>257</v>
      </c>
      <c r="C12367" s="2" t="s">
        <v>261</v>
      </c>
      <c r="D12367" s="2" t="s">
        <v>12</v>
      </c>
      <c r="E12367" s="2" t="s">
        <v>13</v>
      </c>
      <c r="F12367" s="2"/>
      <c r="G12367" s="3">
        <v>6.0912924522128247</v>
      </c>
      <c r="H12367" s="3">
        <v>48.263570731026789</v>
      </c>
      <c r="I12367" s="3">
        <v>56.22003715235212</v>
      </c>
      <c r="J12367" s="3">
        <v>0.34968593812155863</v>
      </c>
      <c r="K12367" s="3">
        <v>0.43232296559328798</v>
      </c>
      <c r="L12367" s="3">
        <v>0.41591750159281943</v>
      </c>
      <c r="M12367" s="3">
        <v>0.39930880176922212</v>
      </c>
      <c r="N12367" s="4">
        <v>353</v>
      </c>
      <c r="O12367" s="2" t="s">
        <v>6</v>
      </c>
    </row>
    <row r="12368" spans="1:15">
      <c r="A12368" s="1" t="s">
        <v>256</v>
      </c>
      <c r="B12368" s="2" t="s">
        <v>257</v>
      </c>
      <c r="C12368" s="2" t="s">
        <v>285</v>
      </c>
      <c r="D12368" s="2" t="s">
        <v>12</v>
      </c>
      <c r="E12368" s="2" t="s">
        <v>13</v>
      </c>
      <c r="F12368" s="2"/>
      <c r="G12368" s="3">
        <v>6.0912489320416334</v>
      </c>
      <c r="H12368" s="3">
        <v>48.26348702566964</v>
      </c>
      <c r="I12368" s="3">
        <v>56.220915677965671</v>
      </c>
      <c r="J12368" s="3">
        <v>0.34968035038024919</v>
      </c>
      <c r="K12368" s="3">
        <v>0.43232162517377098</v>
      </c>
      <c r="L12368" s="3">
        <v>0.4159311761488555</v>
      </c>
      <c r="M12368" s="3">
        <v>0.39931105056762523</v>
      </c>
      <c r="N12368" s="4">
        <v>354</v>
      </c>
      <c r="O12368" s="2" t="s">
        <v>6</v>
      </c>
    </row>
    <row r="12369" spans="1:15">
      <c r="A12369" s="1" t="s">
        <v>256</v>
      </c>
      <c r="B12369" s="2" t="s">
        <v>257</v>
      </c>
      <c r="C12369" s="2" t="s">
        <v>318</v>
      </c>
      <c r="D12369" s="2" t="s">
        <v>12</v>
      </c>
      <c r="E12369" s="2" t="s">
        <v>13</v>
      </c>
      <c r="F12369" s="2"/>
      <c r="G12369" s="3">
        <v>6.0917800370088759</v>
      </c>
      <c r="H12369" s="3">
        <v>48.260967145647321</v>
      </c>
      <c r="I12369" s="3">
        <v>56.219944775620597</v>
      </c>
      <c r="J12369" s="3">
        <v>0.34974854122334259</v>
      </c>
      <c r="K12369" s="3">
        <v>0.4322812729612292</v>
      </c>
      <c r="L12369" s="3">
        <v>0.41591606371693718</v>
      </c>
      <c r="M12369" s="3">
        <v>0.39931529263383642</v>
      </c>
      <c r="N12369" s="4">
        <v>355</v>
      </c>
      <c r="O12369" s="2" t="s">
        <v>6</v>
      </c>
    </row>
    <row r="12370" spans="1:15">
      <c r="A12370" s="1" t="s">
        <v>256</v>
      </c>
      <c r="B12370" s="2" t="s">
        <v>257</v>
      </c>
      <c r="C12370" s="2" t="s">
        <v>311</v>
      </c>
      <c r="D12370" s="2" t="s">
        <v>12</v>
      </c>
      <c r="E12370" s="2" t="s">
        <v>13</v>
      </c>
      <c r="F12370" s="2"/>
      <c r="G12370" s="3">
        <v>6.0909081539379768</v>
      </c>
      <c r="H12370" s="3">
        <v>48.259038434709822</v>
      </c>
      <c r="I12370" s="3">
        <v>56.233204767873978</v>
      </c>
      <c r="J12370" s="3">
        <v>0.34963659641892442</v>
      </c>
      <c r="K12370" s="3">
        <v>0.43225038746152589</v>
      </c>
      <c r="L12370" s="3">
        <v>0.4161224600977711</v>
      </c>
      <c r="M12370" s="3">
        <v>0.3993364813260738</v>
      </c>
      <c r="N12370" s="4">
        <v>356</v>
      </c>
      <c r="O12370" s="2" t="s">
        <v>6</v>
      </c>
    </row>
    <row r="12371" spans="1:15">
      <c r="A12371" s="1" t="s">
        <v>256</v>
      </c>
      <c r="B12371" s="2" t="s">
        <v>257</v>
      </c>
      <c r="C12371" s="2" t="s">
        <v>279</v>
      </c>
      <c r="D12371" s="2" t="s">
        <v>12</v>
      </c>
      <c r="E12371" s="2" t="s">
        <v>13</v>
      </c>
      <c r="F12371" s="2"/>
      <c r="G12371" s="3">
        <v>6.0869795023534428</v>
      </c>
      <c r="H12371" s="3">
        <v>48.256987653459817</v>
      </c>
      <c r="I12371" s="3">
        <v>56.268726841916177</v>
      </c>
      <c r="J12371" s="3">
        <v>0.34913218000353952</v>
      </c>
      <c r="K12371" s="3">
        <v>0.43221754718336042</v>
      </c>
      <c r="L12371" s="3">
        <v>0.4166753735069138</v>
      </c>
      <c r="M12371" s="3">
        <v>0.39934170023127119</v>
      </c>
      <c r="N12371" s="4">
        <v>357</v>
      </c>
      <c r="O12371" s="2" t="s">
        <v>6</v>
      </c>
    </row>
    <row r="12372" spans="1:15">
      <c r="A12372" s="1" t="s">
        <v>256</v>
      </c>
      <c r="B12372" s="2" t="s">
        <v>257</v>
      </c>
      <c r="C12372" s="2" t="s">
        <v>281</v>
      </c>
      <c r="D12372" s="2" t="s">
        <v>12</v>
      </c>
      <c r="E12372" s="2" t="s">
        <v>13</v>
      </c>
      <c r="F12372" s="2"/>
      <c r="G12372" s="3">
        <v>6.0913029722236143</v>
      </c>
      <c r="H12372" s="3">
        <v>48.262438964843753</v>
      </c>
      <c r="I12372" s="3">
        <v>56.228687117794273</v>
      </c>
      <c r="J12372" s="3">
        <v>0.34968728883083328</v>
      </c>
      <c r="K12372" s="3">
        <v>0.4323048420044025</v>
      </c>
      <c r="L12372" s="3">
        <v>0.41605214130659007</v>
      </c>
      <c r="M12372" s="3">
        <v>0.39934809071394201</v>
      </c>
      <c r="N12372" s="4">
        <v>358</v>
      </c>
      <c r="O12372" s="2" t="s">
        <v>6</v>
      </c>
    </row>
    <row r="12373" spans="1:15">
      <c r="A12373" s="1" t="s">
        <v>765</v>
      </c>
      <c r="B12373" s="2" t="s">
        <v>766</v>
      </c>
      <c r="C12373" s="2" t="s">
        <v>791</v>
      </c>
      <c r="D12373" s="2" t="s">
        <v>12</v>
      </c>
      <c r="E12373" s="2" t="s">
        <v>13</v>
      </c>
      <c r="F12373" s="2"/>
      <c r="G12373" s="3">
        <v>6.0924290955271276</v>
      </c>
      <c r="H12373" s="3">
        <v>48.261950683593753</v>
      </c>
      <c r="I12373" s="3">
        <v>56.22051487056887</v>
      </c>
      <c r="J12373" s="3">
        <v>0.34983187662840642</v>
      </c>
      <c r="K12373" s="3">
        <v>0.43229702289055361</v>
      </c>
      <c r="L12373" s="3">
        <v>0.41592493744263831</v>
      </c>
      <c r="M12373" s="3">
        <v>0.39935127898719941</v>
      </c>
      <c r="N12373" s="4">
        <v>359</v>
      </c>
      <c r="O12373" s="2" t="s">
        <v>6</v>
      </c>
    </row>
    <row r="12374" spans="1:15">
      <c r="A12374" s="1" t="s">
        <v>765</v>
      </c>
      <c r="B12374" s="2" t="s">
        <v>766</v>
      </c>
      <c r="C12374" s="2" t="s">
        <v>785</v>
      </c>
      <c r="D12374" s="2" t="s">
        <v>12</v>
      </c>
      <c r="E12374" s="2" t="s">
        <v>13</v>
      </c>
      <c r="F12374" s="2"/>
      <c r="G12374" s="3">
        <v>6.0924290955271276</v>
      </c>
      <c r="H12374" s="3">
        <v>48.261950683593753</v>
      </c>
      <c r="I12374" s="3">
        <v>56.22051487056887</v>
      </c>
      <c r="J12374" s="3">
        <v>0.34983187662840642</v>
      </c>
      <c r="K12374" s="3">
        <v>0.43229702289055361</v>
      </c>
      <c r="L12374" s="3">
        <v>0.41592493744263831</v>
      </c>
      <c r="M12374" s="3">
        <v>0.39935127898719941</v>
      </c>
      <c r="N12374" s="4">
        <v>359</v>
      </c>
      <c r="O12374" s="2" t="s">
        <v>6</v>
      </c>
    </row>
    <row r="12375" spans="1:15">
      <c r="A12375" s="1" t="s">
        <v>256</v>
      </c>
      <c r="B12375" s="2" t="s">
        <v>257</v>
      </c>
      <c r="C12375" s="2" t="s">
        <v>270</v>
      </c>
      <c r="D12375" s="2" t="s">
        <v>12</v>
      </c>
      <c r="E12375" s="2" t="s">
        <v>13</v>
      </c>
      <c r="F12375" s="2"/>
      <c r="G12375" s="3">
        <v>6.0922261983819848</v>
      </c>
      <c r="H12375" s="3">
        <v>48.26068115234375</v>
      </c>
      <c r="I12375" s="3">
        <v>56.223507378571981</v>
      </c>
      <c r="J12375" s="3">
        <v>0.34980582579431158</v>
      </c>
      <c r="K12375" s="3">
        <v>0.43227669319454631</v>
      </c>
      <c r="L12375" s="3">
        <v>0.41597151686815048</v>
      </c>
      <c r="M12375" s="3">
        <v>0.39935134528566951</v>
      </c>
      <c r="N12375" s="4">
        <v>360</v>
      </c>
      <c r="O12375" s="2" t="s">
        <v>6</v>
      </c>
    </row>
    <row r="12376" spans="1:15">
      <c r="A12376" s="1" t="s">
        <v>765</v>
      </c>
      <c r="B12376" s="2" t="s">
        <v>766</v>
      </c>
      <c r="C12376" s="2" t="s">
        <v>785</v>
      </c>
      <c r="D12376" s="2" t="s">
        <v>12</v>
      </c>
      <c r="E12376" s="2" t="s">
        <v>13</v>
      </c>
      <c r="F12376" s="2" t="s">
        <v>26</v>
      </c>
      <c r="G12376" s="3">
        <v>6.092394032394453</v>
      </c>
      <c r="H12376" s="3">
        <v>48.262984793526783</v>
      </c>
      <c r="I12376" s="3">
        <v>56.22051487056887</v>
      </c>
      <c r="J12376" s="3">
        <v>0.34982737472251951</v>
      </c>
      <c r="K12376" s="3">
        <v>0.43231358265666919</v>
      </c>
      <c r="L12376" s="3">
        <v>0.41592493744263831</v>
      </c>
      <c r="M12376" s="3">
        <v>0.39935529827394228</v>
      </c>
      <c r="N12376" s="4">
        <v>361</v>
      </c>
      <c r="O12376" s="2" t="s">
        <v>6</v>
      </c>
    </row>
    <row r="12377" spans="1:15">
      <c r="A12377" s="1" t="s">
        <v>765</v>
      </c>
      <c r="B12377" s="2" t="s">
        <v>766</v>
      </c>
      <c r="C12377" s="2" t="s">
        <v>785</v>
      </c>
      <c r="D12377" s="2" t="s">
        <v>12</v>
      </c>
      <c r="E12377" s="2" t="s">
        <v>13</v>
      </c>
      <c r="F12377" s="2" t="s">
        <v>27</v>
      </c>
      <c r="G12377" s="3">
        <v>6.092394032394453</v>
      </c>
      <c r="H12377" s="3">
        <v>48.262984793526783</v>
      </c>
      <c r="I12377" s="3">
        <v>56.22051487056887</v>
      </c>
      <c r="J12377" s="3">
        <v>0.34982737472251951</v>
      </c>
      <c r="K12377" s="3">
        <v>0.43231358265666919</v>
      </c>
      <c r="L12377" s="3">
        <v>0.41592493744263831</v>
      </c>
      <c r="M12377" s="3">
        <v>0.39935529827394228</v>
      </c>
      <c r="N12377" s="4">
        <v>361</v>
      </c>
      <c r="O12377" s="2" t="s">
        <v>6</v>
      </c>
    </row>
    <row r="12378" spans="1:15">
      <c r="A12378" s="1" t="s">
        <v>765</v>
      </c>
      <c r="B12378" s="2" t="s">
        <v>766</v>
      </c>
      <c r="C12378" s="2" t="s">
        <v>785</v>
      </c>
      <c r="D12378" s="2" t="s">
        <v>12</v>
      </c>
      <c r="E12378" s="2" t="s">
        <v>13</v>
      </c>
      <c r="F12378" s="2" t="s">
        <v>26</v>
      </c>
      <c r="G12378" s="3">
        <v>6.092394032394453</v>
      </c>
      <c r="H12378" s="3">
        <v>48.262984793526783</v>
      </c>
      <c r="I12378" s="3">
        <v>56.22051487056887</v>
      </c>
      <c r="J12378" s="3">
        <v>0.34982737472251951</v>
      </c>
      <c r="K12378" s="3">
        <v>0.43231358265666919</v>
      </c>
      <c r="L12378" s="3">
        <v>0.41592493744263831</v>
      </c>
      <c r="M12378" s="3">
        <v>0.39935529827394228</v>
      </c>
      <c r="N12378" s="4">
        <v>361</v>
      </c>
      <c r="O12378" s="2" t="s">
        <v>6</v>
      </c>
    </row>
    <row r="12379" spans="1:15">
      <c r="A12379" s="1" t="s">
        <v>765</v>
      </c>
      <c r="B12379" s="2" t="s">
        <v>766</v>
      </c>
      <c r="C12379" s="2" t="s">
        <v>785</v>
      </c>
      <c r="D12379" s="2" t="s">
        <v>12</v>
      </c>
      <c r="E12379" s="2" t="s">
        <v>13</v>
      </c>
      <c r="F12379" s="2" t="s">
        <v>27</v>
      </c>
      <c r="G12379" s="3">
        <v>6.092394032394453</v>
      </c>
      <c r="H12379" s="3">
        <v>48.262984793526783</v>
      </c>
      <c r="I12379" s="3">
        <v>56.22051487056887</v>
      </c>
      <c r="J12379" s="3">
        <v>0.34982737472251951</v>
      </c>
      <c r="K12379" s="3">
        <v>0.43231358265666919</v>
      </c>
      <c r="L12379" s="3">
        <v>0.41592493744263831</v>
      </c>
      <c r="M12379" s="3">
        <v>0.39935529827394228</v>
      </c>
      <c r="N12379" s="4">
        <v>361</v>
      </c>
      <c r="O12379" s="2" t="s">
        <v>6</v>
      </c>
    </row>
    <row r="12380" spans="1:15">
      <c r="A12380" s="1" t="s">
        <v>765</v>
      </c>
      <c r="B12380" s="2" t="s">
        <v>766</v>
      </c>
      <c r="C12380" s="2" t="s">
        <v>791</v>
      </c>
      <c r="D12380" s="2" t="s">
        <v>12</v>
      </c>
      <c r="E12380" s="2" t="s">
        <v>13</v>
      </c>
      <c r="F12380" s="2" t="s">
        <v>26</v>
      </c>
      <c r="G12380" s="3">
        <v>6.092394032394453</v>
      </c>
      <c r="H12380" s="3">
        <v>48.262984793526783</v>
      </c>
      <c r="I12380" s="3">
        <v>56.22051487056887</v>
      </c>
      <c r="J12380" s="3">
        <v>0.34982737472251951</v>
      </c>
      <c r="K12380" s="3">
        <v>0.43231358265666919</v>
      </c>
      <c r="L12380" s="3">
        <v>0.41592493744263831</v>
      </c>
      <c r="M12380" s="3">
        <v>0.39935529827394228</v>
      </c>
      <c r="N12380" s="4">
        <v>361</v>
      </c>
      <c r="O12380" s="2" t="s">
        <v>6</v>
      </c>
    </row>
    <row r="12381" spans="1:15">
      <c r="A12381" s="1" t="s">
        <v>765</v>
      </c>
      <c r="B12381" s="2" t="s">
        <v>766</v>
      </c>
      <c r="C12381" s="2" t="s">
        <v>791</v>
      </c>
      <c r="D12381" s="2" t="s">
        <v>12</v>
      </c>
      <c r="E12381" s="2" t="s">
        <v>13</v>
      </c>
      <c r="F12381" s="2" t="s">
        <v>27</v>
      </c>
      <c r="G12381" s="3">
        <v>6.092394032394453</v>
      </c>
      <c r="H12381" s="3">
        <v>48.262984793526783</v>
      </c>
      <c r="I12381" s="3">
        <v>56.22051487056887</v>
      </c>
      <c r="J12381" s="3">
        <v>0.34982737472251951</v>
      </c>
      <c r="K12381" s="3">
        <v>0.43231358265666919</v>
      </c>
      <c r="L12381" s="3">
        <v>0.41592493744263831</v>
      </c>
      <c r="M12381" s="3">
        <v>0.39935529827394228</v>
      </c>
      <c r="N12381" s="4">
        <v>361</v>
      </c>
      <c r="O12381" s="2" t="s">
        <v>6</v>
      </c>
    </row>
    <row r="12382" spans="1:15">
      <c r="A12382" s="1" t="s">
        <v>765</v>
      </c>
      <c r="B12382" s="2" t="s">
        <v>766</v>
      </c>
      <c r="C12382" s="2" t="s">
        <v>791</v>
      </c>
      <c r="D12382" s="2" t="s">
        <v>12</v>
      </c>
      <c r="E12382" s="2" t="s">
        <v>13</v>
      </c>
      <c r="F12382" s="2" t="s">
        <v>26</v>
      </c>
      <c r="G12382" s="3">
        <v>6.092394032394453</v>
      </c>
      <c r="H12382" s="3">
        <v>48.262984793526783</v>
      </c>
      <c r="I12382" s="3">
        <v>56.22051487056887</v>
      </c>
      <c r="J12382" s="3">
        <v>0.34982737472251951</v>
      </c>
      <c r="K12382" s="3">
        <v>0.43231358265666919</v>
      </c>
      <c r="L12382" s="3">
        <v>0.41592493744263831</v>
      </c>
      <c r="M12382" s="3">
        <v>0.39935529827394228</v>
      </c>
      <c r="N12382" s="4">
        <v>361</v>
      </c>
      <c r="O12382" s="2" t="s">
        <v>6</v>
      </c>
    </row>
    <row r="12383" spans="1:15">
      <c r="A12383" s="1" t="s">
        <v>765</v>
      </c>
      <c r="B12383" s="2" t="s">
        <v>766</v>
      </c>
      <c r="C12383" s="2" t="s">
        <v>791</v>
      </c>
      <c r="D12383" s="2" t="s">
        <v>12</v>
      </c>
      <c r="E12383" s="2" t="s">
        <v>13</v>
      </c>
      <c r="F12383" s="2" t="s">
        <v>27</v>
      </c>
      <c r="G12383" s="3">
        <v>6.092394032394453</v>
      </c>
      <c r="H12383" s="3">
        <v>48.262984793526783</v>
      </c>
      <c r="I12383" s="3">
        <v>56.22051487056887</v>
      </c>
      <c r="J12383" s="3">
        <v>0.34982737472251951</v>
      </c>
      <c r="K12383" s="3">
        <v>0.43231358265666919</v>
      </c>
      <c r="L12383" s="3">
        <v>0.41592493744263831</v>
      </c>
      <c r="M12383" s="3">
        <v>0.39935529827394228</v>
      </c>
      <c r="N12383" s="4">
        <v>361</v>
      </c>
      <c r="O12383" s="2" t="s">
        <v>6</v>
      </c>
    </row>
    <row r="12384" spans="1:15">
      <c r="A12384" s="1" t="s">
        <v>745</v>
      </c>
      <c r="B12384" s="2" t="s">
        <v>746</v>
      </c>
      <c r="C12384" s="2" t="s">
        <v>759</v>
      </c>
      <c r="D12384" s="2" t="s">
        <v>12</v>
      </c>
      <c r="E12384" s="2" t="s">
        <v>13</v>
      </c>
      <c r="F12384" s="2"/>
      <c r="G12384" s="3">
        <v>6.0914614570637404</v>
      </c>
      <c r="H12384" s="3">
        <v>48.263199288504467</v>
      </c>
      <c r="I12384" s="3">
        <v>56.233386149396843</v>
      </c>
      <c r="J12384" s="3">
        <v>0.34970763737873289</v>
      </c>
      <c r="K12384" s="3">
        <v>0.43231701748168161</v>
      </c>
      <c r="L12384" s="3">
        <v>0.41612528336411642</v>
      </c>
      <c r="M12384" s="3">
        <v>0.39938331274151029</v>
      </c>
      <c r="N12384" s="4">
        <v>362</v>
      </c>
      <c r="O12384" s="2" t="s">
        <v>6</v>
      </c>
    </row>
    <row r="12385" spans="1:15">
      <c r="A12385" s="1" t="s">
        <v>256</v>
      </c>
      <c r="B12385" s="2" t="s">
        <v>257</v>
      </c>
      <c r="C12385" s="2" t="s">
        <v>297</v>
      </c>
      <c r="D12385" s="2" t="s">
        <v>12</v>
      </c>
      <c r="E12385" s="2" t="s">
        <v>13</v>
      </c>
      <c r="F12385" s="2"/>
      <c r="G12385" s="3">
        <v>6.091366601011754</v>
      </c>
      <c r="H12385" s="3">
        <v>48.26141531808036</v>
      </c>
      <c r="I12385" s="3">
        <v>56.246000091951572</v>
      </c>
      <c r="J12385" s="3">
        <v>0.34969545840365962</v>
      </c>
      <c r="K12385" s="3">
        <v>0.43228844979072628</v>
      </c>
      <c r="L12385" s="3">
        <v>0.41632162375720222</v>
      </c>
      <c r="M12385" s="3">
        <v>0.39943517731719602</v>
      </c>
      <c r="N12385" s="4">
        <v>363</v>
      </c>
      <c r="O12385" s="2" t="s">
        <v>6</v>
      </c>
    </row>
    <row r="12386" spans="1:15">
      <c r="A12386" s="1" t="s">
        <v>256</v>
      </c>
      <c r="B12386" s="2" t="s">
        <v>257</v>
      </c>
      <c r="C12386" s="2" t="s">
        <v>321</v>
      </c>
      <c r="D12386" s="2" t="s">
        <v>12</v>
      </c>
      <c r="E12386" s="2" t="s">
        <v>13</v>
      </c>
      <c r="F12386" s="2"/>
      <c r="G12386" s="3">
        <v>6.0859283994389903</v>
      </c>
      <c r="H12386" s="3">
        <v>48.252662876674108</v>
      </c>
      <c r="I12386" s="3">
        <v>56.303086156299628</v>
      </c>
      <c r="J12386" s="3">
        <v>0.34899722439525999</v>
      </c>
      <c r="K12386" s="3">
        <v>0.43214829217498413</v>
      </c>
      <c r="L12386" s="3">
        <v>0.41721018815847349</v>
      </c>
      <c r="M12386" s="3">
        <v>0.39945190157623922</v>
      </c>
      <c r="N12386" s="4">
        <v>364</v>
      </c>
      <c r="O12386" s="2" t="s">
        <v>6</v>
      </c>
    </row>
    <row r="12387" spans="1:15">
      <c r="A12387" s="1" t="s">
        <v>391</v>
      </c>
      <c r="B12387" s="2" t="s">
        <v>392</v>
      </c>
      <c r="C12387" s="2" t="s">
        <v>457</v>
      </c>
      <c r="D12387" s="2" t="s">
        <v>12</v>
      </c>
      <c r="E12387" s="2" t="s">
        <v>13</v>
      </c>
      <c r="F12387" s="2" t="s">
        <v>26</v>
      </c>
      <c r="G12387" s="3">
        <v>6.092106691733151</v>
      </c>
      <c r="H12387" s="3">
        <v>48.262110246930803</v>
      </c>
      <c r="I12387" s="3">
        <v>56.243475174299178</v>
      </c>
      <c r="J12387" s="3">
        <v>0.3497904818234549</v>
      </c>
      <c r="K12387" s="3">
        <v>0.43229957806525771</v>
      </c>
      <c r="L12387" s="3">
        <v>0.41628232253775949</v>
      </c>
      <c r="M12387" s="3">
        <v>0.39945746080882411</v>
      </c>
      <c r="N12387" s="4">
        <v>365</v>
      </c>
      <c r="O12387" s="2" t="s">
        <v>6</v>
      </c>
    </row>
    <row r="12388" spans="1:15">
      <c r="A12388" s="1" t="s">
        <v>391</v>
      </c>
      <c r="B12388" s="2" t="s">
        <v>392</v>
      </c>
      <c r="C12388" s="2" t="s">
        <v>457</v>
      </c>
      <c r="D12388" s="2" t="s">
        <v>12</v>
      </c>
      <c r="E12388" s="2" t="s">
        <v>13</v>
      </c>
      <c r="F12388" s="2" t="s">
        <v>27</v>
      </c>
      <c r="G12388" s="3">
        <v>6.092106691733151</v>
      </c>
      <c r="H12388" s="3">
        <v>48.262110246930803</v>
      </c>
      <c r="I12388" s="3">
        <v>56.243475174299178</v>
      </c>
      <c r="J12388" s="3">
        <v>0.3497904818234549</v>
      </c>
      <c r="K12388" s="3">
        <v>0.43229957806525771</v>
      </c>
      <c r="L12388" s="3">
        <v>0.41628232253775949</v>
      </c>
      <c r="M12388" s="3">
        <v>0.39945746080882411</v>
      </c>
      <c r="N12388" s="4">
        <v>365</v>
      </c>
      <c r="O12388" s="2" t="s">
        <v>6</v>
      </c>
    </row>
    <row r="12389" spans="1:15">
      <c r="A12389" s="1" t="s">
        <v>765</v>
      </c>
      <c r="B12389" s="2" t="s">
        <v>766</v>
      </c>
      <c r="C12389" s="2" t="s">
        <v>803</v>
      </c>
      <c r="D12389" s="2" t="s">
        <v>12</v>
      </c>
      <c r="E12389" s="2" t="s">
        <v>13</v>
      </c>
      <c r="F12389" s="2"/>
      <c r="G12389" s="3">
        <v>6.0921056850033954</v>
      </c>
      <c r="H12389" s="3">
        <v>48.262438964843753</v>
      </c>
      <c r="I12389" s="3">
        <v>56.243471106637202</v>
      </c>
      <c r="J12389" s="3">
        <v>0.34979035256510649</v>
      </c>
      <c r="K12389" s="3">
        <v>0.4323048420044025</v>
      </c>
      <c r="L12389" s="3">
        <v>0.41628225922318929</v>
      </c>
      <c r="M12389" s="3">
        <v>0.39945915126423281</v>
      </c>
      <c r="N12389" s="4">
        <v>366</v>
      </c>
      <c r="O12389" s="2" t="s">
        <v>6</v>
      </c>
    </row>
    <row r="12390" spans="1:15">
      <c r="A12390" s="1" t="s">
        <v>765</v>
      </c>
      <c r="B12390" s="2" t="s">
        <v>766</v>
      </c>
      <c r="C12390" s="2" t="s">
        <v>803</v>
      </c>
      <c r="D12390" s="2" t="s">
        <v>12</v>
      </c>
      <c r="E12390" s="2" t="s">
        <v>13</v>
      </c>
      <c r="F12390" s="2" t="s">
        <v>26</v>
      </c>
      <c r="G12390" s="3">
        <v>6.0920906444436911</v>
      </c>
      <c r="H12390" s="3">
        <v>48.262690080915178</v>
      </c>
      <c r="I12390" s="3">
        <v>56.243471106637202</v>
      </c>
      <c r="J12390" s="3">
        <v>0.34978842144318151</v>
      </c>
      <c r="K12390" s="3">
        <v>0.43230886326295331</v>
      </c>
      <c r="L12390" s="3">
        <v>0.41628225922318929</v>
      </c>
      <c r="M12390" s="3">
        <v>0.39945984797644141</v>
      </c>
      <c r="N12390" s="4">
        <v>367</v>
      </c>
      <c r="O12390" s="2" t="s">
        <v>6</v>
      </c>
    </row>
    <row r="12391" spans="1:15">
      <c r="A12391" s="1" t="s">
        <v>765</v>
      </c>
      <c r="B12391" s="2" t="s">
        <v>766</v>
      </c>
      <c r="C12391" s="2" t="s">
        <v>803</v>
      </c>
      <c r="D12391" s="2" t="s">
        <v>12</v>
      </c>
      <c r="E12391" s="2" t="s">
        <v>13</v>
      </c>
      <c r="F12391" s="2" t="s">
        <v>27</v>
      </c>
      <c r="G12391" s="3">
        <v>6.0920906444436911</v>
      </c>
      <c r="H12391" s="3">
        <v>48.262690080915178</v>
      </c>
      <c r="I12391" s="3">
        <v>56.243471106637202</v>
      </c>
      <c r="J12391" s="3">
        <v>0.34978842144318151</v>
      </c>
      <c r="K12391" s="3">
        <v>0.43230886326295331</v>
      </c>
      <c r="L12391" s="3">
        <v>0.41628225922318929</v>
      </c>
      <c r="M12391" s="3">
        <v>0.39945984797644141</v>
      </c>
      <c r="N12391" s="4">
        <v>367</v>
      </c>
      <c r="O12391" s="2" t="s">
        <v>6</v>
      </c>
    </row>
    <row r="12392" spans="1:15">
      <c r="A12392" s="1" t="s">
        <v>765</v>
      </c>
      <c r="B12392" s="2" t="s">
        <v>766</v>
      </c>
      <c r="C12392" s="2" t="s">
        <v>803</v>
      </c>
      <c r="D12392" s="2" t="s">
        <v>12</v>
      </c>
      <c r="E12392" s="2" t="s">
        <v>13</v>
      </c>
      <c r="F12392" s="2" t="s">
        <v>26</v>
      </c>
      <c r="G12392" s="3">
        <v>6.0920906444436911</v>
      </c>
      <c r="H12392" s="3">
        <v>48.262690080915178</v>
      </c>
      <c r="I12392" s="3">
        <v>56.243471106637202</v>
      </c>
      <c r="J12392" s="3">
        <v>0.34978842144318151</v>
      </c>
      <c r="K12392" s="3">
        <v>0.43230886326295331</v>
      </c>
      <c r="L12392" s="3">
        <v>0.41628225922318929</v>
      </c>
      <c r="M12392" s="3">
        <v>0.39945984797644141</v>
      </c>
      <c r="N12392" s="4">
        <v>367</v>
      </c>
      <c r="O12392" s="2" t="s">
        <v>6</v>
      </c>
    </row>
    <row r="12393" spans="1:15">
      <c r="A12393" s="1" t="s">
        <v>765</v>
      </c>
      <c r="B12393" s="2" t="s">
        <v>766</v>
      </c>
      <c r="C12393" s="2" t="s">
        <v>803</v>
      </c>
      <c r="D12393" s="2" t="s">
        <v>12</v>
      </c>
      <c r="E12393" s="2" t="s">
        <v>13</v>
      </c>
      <c r="F12393" s="2" t="s">
        <v>27</v>
      </c>
      <c r="G12393" s="3">
        <v>6.0920906444436911</v>
      </c>
      <c r="H12393" s="3">
        <v>48.262690080915178</v>
      </c>
      <c r="I12393" s="3">
        <v>56.243471106637202</v>
      </c>
      <c r="J12393" s="3">
        <v>0.34978842144318151</v>
      </c>
      <c r="K12393" s="3">
        <v>0.43230886326295331</v>
      </c>
      <c r="L12393" s="3">
        <v>0.41628225922318929</v>
      </c>
      <c r="M12393" s="3">
        <v>0.39945984797644141</v>
      </c>
      <c r="N12393" s="4">
        <v>367</v>
      </c>
      <c r="O12393" s="2" t="s">
        <v>6</v>
      </c>
    </row>
    <row r="12394" spans="1:15">
      <c r="A12394" s="1" t="s">
        <v>256</v>
      </c>
      <c r="B12394" s="2" t="s">
        <v>257</v>
      </c>
      <c r="C12394" s="2" t="s">
        <v>310</v>
      </c>
      <c r="D12394" s="2" t="s">
        <v>12</v>
      </c>
      <c r="E12394" s="2" t="s">
        <v>13</v>
      </c>
      <c r="F12394" s="2"/>
      <c r="G12394" s="3">
        <v>6.092095408107407</v>
      </c>
      <c r="H12394" s="3">
        <v>48.262653459821429</v>
      </c>
      <c r="I12394" s="3">
        <v>56.243475108097279</v>
      </c>
      <c r="J12394" s="3">
        <v>0.34978903307038328</v>
      </c>
      <c r="K12394" s="3">
        <v>0.43230827682941458</v>
      </c>
      <c r="L12394" s="3">
        <v>0.41628232150730399</v>
      </c>
      <c r="M12394" s="3">
        <v>0.39945987713570069</v>
      </c>
      <c r="N12394" s="4">
        <v>368</v>
      </c>
      <c r="O12394" s="2" t="s">
        <v>6</v>
      </c>
    </row>
    <row r="12395" spans="1:15">
      <c r="A12395" s="1" t="s">
        <v>256</v>
      </c>
      <c r="B12395" s="2" t="s">
        <v>257</v>
      </c>
      <c r="C12395" s="2" t="s">
        <v>320</v>
      </c>
      <c r="D12395" s="2" t="s">
        <v>12</v>
      </c>
      <c r="E12395" s="2" t="s">
        <v>13</v>
      </c>
      <c r="F12395" s="2"/>
      <c r="G12395" s="3">
        <v>6.092095408107407</v>
      </c>
      <c r="H12395" s="3">
        <v>48.262653459821429</v>
      </c>
      <c r="I12395" s="3">
        <v>56.243475108097279</v>
      </c>
      <c r="J12395" s="3">
        <v>0.34978903307038328</v>
      </c>
      <c r="K12395" s="3">
        <v>0.43230827682941458</v>
      </c>
      <c r="L12395" s="3">
        <v>0.41628232150730399</v>
      </c>
      <c r="M12395" s="3">
        <v>0.39945987713570069</v>
      </c>
      <c r="N12395" s="4">
        <v>368</v>
      </c>
      <c r="O12395" s="2" t="s">
        <v>6</v>
      </c>
    </row>
    <row r="12396" spans="1:15">
      <c r="A12396" s="1" t="s">
        <v>256</v>
      </c>
      <c r="B12396" s="2" t="s">
        <v>257</v>
      </c>
      <c r="C12396" s="2" t="s">
        <v>327</v>
      </c>
      <c r="D12396" s="2" t="s">
        <v>12</v>
      </c>
      <c r="E12396" s="2" t="s">
        <v>13</v>
      </c>
      <c r="F12396" s="2"/>
      <c r="G12396" s="3">
        <v>6.0920945215365236</v>
      </c>
      <c r="H12396" s="3">
        <v>48.262662179129457</v>
      </c>
      <c r="I12396" s="3">
        <v>56.243475243282319</v>
      </c>
      <c r="J12396" s="3">
        <v>0.3497889192397477</v>
      </c>
      <c r="K12396" s="3">
        <v>0.43230841645644758</v>
      </c>
      <c r="L12396" s="3">
        <v>0.41628232361150608</v>
      </c>
      <c r="M12396" s="3">
        <v>0.39945988643590052</v>
      </c>
      <c r="N12396" s="4">
        <v>369</v>
      </c>
      <c r="O12396" s="2" t="s">
        <v>6</v>
      </c>
    </row>
    <row r="12397" spans="1:15">
      <c r="A12397" s="1" t="s">
        <v>256</v>
      </c>
      <c r="B12397" s="2" t="s">
        <v>257</v>
      </c>
      <c r="C12397" s="2" t="s">
        <v>296</v>
      </c>
      <c r="D12397" s="2" t="s">
        <v>12</v>
      </c>
      <c r="E12397" s="2" t="s">
        <v>13</v>
      </c>
      <c r="F12397" s="2"/>
      <c r="G12397" s="3">
        <v>6.0920945215365236</v>
      </c>
      <c r="H12397" s="3">
        <v>48.262662179129457</v>
      </c>
      <c r="I12397" s="3">
        <v>56.243475243282319</v>
      </c>
      <c r="J12397" s="3">
        <v>0.3497889192397477</v>
      </c>
      <c r="K12397" s="3">
        <v>0.43230841645644758</v>
      </c>
      <c r="L12397" s="3">
        <v>0.41628232361150608</v>
      </c>
      <c r="M12397" s="3">
        <v>0.39945988643590052</v>
      </c>
      <c r="N12397" s="4">
        <v>369</v>
      </c>
      <c r="O12397" s="2" t="s">
        <v>6</v>
      </c>
    </row>
    <row r="12398" spans="1:15">
      <c r="A12398" s="1" t="s">
        <v>256</v>
      </c>
      <c r="B12398" s="2" t="s">
        <v>257</v>
      </c>
      <c r="C12398" s="2" t="s">
        <v>267</v>
      </c>
      <c r="D12398" s="2" t="s">
        <v>12</v>
      </c>
      <c r="E12398" s="2" t="s">
        <v>13</v>
      </c>
      <c r="F12398" s="2"/>
      <c r="G12398" s="3">
        <v>6.092095982730199</v>
      </c>
      <c r="H12398" s="3">
        <v>48.262669154575903</v>
      </c>
      <c r="I12398" s="3">
        <v>56.243475174299178</v>
      </c>
      <c r="J12398" s="3">
        <v>0.34978910684866638</v>
      </c>
      <c r="K12398" s="3">
        <v>0.43230852815807408</v>
      </c>
      <c r="L12398" s="3">
        <v>0.41628232253775949</v>
      </c>
      <c r="M12398" s="3">
        <v>0.39945998584816672</v>
      </c>
      <c r="N12398" s="4">
        <v>370</v>
      </c>
      <c r="O12398" s="2" t="s">
        <v>6</v>
      </c>
    </row>
    <row r="12399" spans="1:15">
      <c r="A12399" s="1" t="s">
        <v>256</v>
      </c>
      <c r="B12399" s="2" t="s">
        <v>257</v>
      </c>
      <c r="C12399" s="2" t="s">
        <v>305</v>
      </c>
      <c r="D12399" s="2" t="s">
        <v>12</v>
      </c>
      <c r="E12399" s="2" t="s">
        <v>13</v>
      </c>
      <c r="F12399" s="2"/>
      <c r="G12399" s="3">
        <v>6.092095982730199</v>
      </c>
      <c r="H12399" s="3">
        <v>48.262669154575903</v>
      </c>
      <c r="I12399" s="3">
        <v>56.243475174299178</v>
      </c>
      <c r="J12399" s="3">
        <v>0.34978910684866638</v>
      </c>
      <c r="K12399" s="3">
        <v>0.43230852815807408</v>
      </c>
      <c r="L12399" s="3">
        <v>0.41628232253775949</v>
      </c>
      <c r="M12399" s="3">
        <v>0.39945998584816672</v>
      </c>
      <c r="N12399" s="4">
        <v>370</v>
      </c>
      <c r="O12399" s="2" t="s">
        <v>6</v>
      </c>
    </row>
    <row r="12400" spans="1:15">
      <c r="A12400" s="1" t="s">
        <v>256</v>
      </c>
      <c r="B12400" s="2" t="s">
        <v>257</v>
      </c>
      <c r="C12400" s="2" t="s">
        <v>292</v>
      </c>
      <c r="D12400" s="2" t="s">
        <v>12</v>
      </c>
      <c r="E12400" s="2" t="s">
        <v>13</v>
      </c>
      <c r="F12400" s="2"/>
      <c r="G12400" s="3">
        <v>6.0921042072588696</v>
      </c>
      <c r="H12400" s="3">
        <v>48.262752859933038</v>
      </c>
      <c r="I12400" s="3">
        <v>56.243475528139491</v>
      </c>
      <c r="J12400" s="3">
        <v>0.34979016283115338</v>
      </c>
      <c r="K12400" s="3">
        <v>0.43230986857759113</v>
      </c>
      <c r="L12400" s="3">
        <v>0.41628232804540682</v>
      </c>
      <c r="M12400" s="3">
        <v>0.39946078648471711</v>
      </c>
      <c r="N12400" s="4">
        <v>371</v>
      </c>
      <c r="O12400" s="2" t="s">
        <v>6</v>
      </c>
    </row>
    <row r="12401" spans="1:15">
      <c r="A12401" s="1" t="s">
        <v>256</v>
      </c>
      <c r="B12401" s="2" t="s">
        <v>257</v>
      </c>
      <c r="C12401" s="2" t="s">
        <v>290</v>
      </c>
      <c r="D12401" s="2" t="s">
        <v>12</v>
      </c>
      <c r="E12401" s="2" t="s">
        <v>13</v>
      </c>
      <c r="F12401" s="2"/>
      <c r="G12401" s="3">
        <v>6.0921042072588696</v>
      </c>
      <c r="H12401" s="3">
        <v>48.262765066964278</v>
      </c>
      <c r="I12401" s="3">
        <v>56.243475528139491</v>
      </c>
      <c r="J12401" s="3">
        <v>0.34979016283115338</v>
      </c>
      <c r="K12401" s="3">
        <v>0.43231006405543732</v>
      </c>
      <c r="L12401" s="3">
        <v>0.41628232804540682</v>
      </c>
      <c r="M12401" s="3">
        <v>0.39946085164399919</v>
      </c>
      <c r="N12401" s="4">
        <v>372</v>
      </c>
      <c r="O12401" s="2" t="s">
        <v>6</v>
      </c>
    </row>
    <row r="12402" spans="1:15">
      <c r="A12402" s="1" t="s">
        <v>745</v>
      </c>
      <c r="B12402" s="2" t="s">
        <v>746</v>
      </c>
      <c r="C12402" s="2" t="s">
        <v>749</v>
      </c>
      <c r="D12402" s="2" t="s">
        <v>12</v>
      </c>
      <c r="E12402" s="2" t="s">
        <v>13</v>
      </c>
      <c r="F12402" s="2"/>
      <c r="G12402" s="3">
        <v>6.0920984440149049</v>
      </c>
      <c r="H12402" s="3">
        <v>48.262663922991067</v>
      </c>
      <c r="I12402" s="3">
        <v>56.24435838158535</v>
      </c>
      <c r="J12402" s="3">
        <v>0.34978942286355902</v>
      </c>
      <c r="K12402" s="3">
        <v>0.43230844438185428</v>
      </c>
      <c r="L12402" s="3">
        <v>0.4162960699656546</v>
      </c>
      <c r="M12402" s="3">
        <v>0.39946464573702262</v>
      </c>
      <c r="N12402" s="4">
        <v>373</v>
      </c>
      <c r="O12402" s="2" t="s">
        <v>6</v>
      </c>
    </row>
    <row r="12403" spans="1:15">
      <c r="A12403" s="1" t="s">
        <v>745</v>
      </c>
      <c r="B12403" s="2" t="s">
        <v>746</v>
      </c>
      <c r="C12403" s="2" t="s">
        <v>763</v>
      </c>
      <c r="D12403" s="2" t="s">
        <v>12</v>
      </c>
      <c r="E12403" s="2" t="s">
        <v>13</v>
      </c>
      <c r="F12403" s="2"/>
      <c r="G12403" s="3">
        <v>6.0920945977847438</v>
      </c>
      <c r="H12403" s="3">
        <v>48.262770298549107</v>
      </c>
      <c r="I12403" s="3">
        <v>56.24435867079724</v>
      </c>
      <c r="J12403" s="3">
        <v>0.34978892902958347</v>
      </c>
      <c r="K12403" s="3">
        <v>0.43231014783165711</v>
      </c>
      <c r="L12403" s="3">
        <v>0.41629607446733802</v>
      </c>
      <c r="M12403" s="3">
        <v>0.39946505044285963</v>
      </c>
      <c r="N12403" s="4">
        <v>374</v>
      </c>
      <c r="O12403" s="2" t="s">
        <v>6</v>
      </c>
    </row>
    <row r="12404" spans="1:15">
      <c r="A12404" s="1" t="s">
        <v>256</v>
      </c>
      <c r="B12404" s="2" t="s">
        <v>257</v>
      </c>
      <c r="C12404" s="2" t="s">
        <v>322</v>
      </c>
      <c r="D12404" s="2" t="s">
        <v>12</v>
      </c>
      <c r="E12404" s="2" t="s">
        <v>13</v>
      </c>
      <c r="F12404" s="2"/>
      <c r="G12404" s="3">
        <v>6.0921073123601319</v>
      </c>
      <c r="H12404" s="3">
        <v>48.262712751116069</v>
      </c>
      <c r="I12404" s="3">
        <v>56.244353546270638</v>
      </c>
      <c r="J12404" s="3">
        <v>0.34979056150841298</v>
      </c>
      <c r="K12404" s="3">
        <v>0.43230922629323909</v>
      </c>
      <c r="L12404" s="3">
        <v>0.41629599470230327</v>
      </c>
      <c r="M12404" s="3">
        <v>0.39946526083465178</v>
      </c>
      <c r="N12404" s="4">
        <v>375</v>
      </c>
      <c r="O12404" s="2" t="s">
        <v>6</v>
      </c>
    </row>
    <row r="12405" spans="1:15">
      <c r="A12405" s="1" t="s">
        <v>256</v>
      </c>
      <c r="B12405" s="2" t="s">
        <v>257</v>
      </c>
      <c r="C12405" s="2" t="s">
        <v>319</v>
      </c>
      <c r="D12405" s="2" t="s">
        <v>12</v>
      </c>
      <c r="E12405" s="2" t="s">
        <v>13</v>
      </c>
      <c r="F12405" s="2"/>
      <c r="G12405" s="3">
        <v>6.0921073123601319</v>
      </c>
      <c r="H12405" s="3">
        <v>48.262712751116069</v>
      </c>
      <c r="I12405" s="3">
        <v>56.244353546270638</v>
      </c>
      <c r="J12405" s="3">
        <v>0.34979056150841298</v>
      </c>
      <c r="K12405" s="3">
        <v>0.43230922629323909</v>
      </c>
      <c r="L12405" s="3">
        <v>0.41629599470230327</v>
      </c>
      <c r="M12405" s="3">
        <v>0.39946526083465178</v>
      </c>
      <c r="N12405" s="4">
        <v>375</v>
      </c>
      <c r="O12405" s="2" t="s">
        <v>6</v>
      </c>
    </row>
    <row r="12406" spans="1:15">
      <c r="A12406" s="1" t="s">
        <v>256</v>
      </c>
      <c r="B12406" s="2" t="s">
        <v>257</v>
      </c>
      <c r="C12406" s="2" t="s">
        <v>280</v>
      </c>
      <c r="D12406" s="2" t="s">
        <v>12</v>
      </c>
      <c r="E12406" s="2" t="s">
        <v>13</v>
      </c>
      <c r="F12406" s="2"/>
      <c r="G12406" s="3">
        <v>6.0921073123601319</v>
      </c>
      <c r="H12406" s="3">
        <v>48.262712751116069</v>
      </c>
      <c r="I12406" s="3">
        <v>56.244353546270638</v>
      </c>
      <c r="J12406" s="3">
        <v>0.34979056150841298</v>
      </c>
      <c r="K12406" s="3">
        <v>0.43230922629323909</v>
      </c>
      <c r="L12406" s="3">
        <v>0.41629599470230327</v>
      </c>
      <c r="M12406" s="3">
        <v>0.39946526083465178</v>
      </c>
      <c r="N12406" s="4">
        <v>375</v>
      </c>
      <c r="O12406" s="2" t="s">
        <v>6</v>
      </c>
    </row>
    <row r="12407" spans="1:15">
      <c r="A12407" s="1" t="s">
        <v>256</v>
      </c>
      <c r="B12407" s="2" t="s">
        <v>257</v>
      </c>
      <c r="C12407" s="2" t="s">
        <v>266</v>
      </c>
      <c r="D12407" s="2" t="s">
        <v>12</v>
      </c>
      <c r="E12407" s="2" t="s">
        <v>13</v>
      </c>
      <c r="F12407" s="2"/>
      <c r="G12407" s="3">
        <v>6.0920979066447076</v>
      </c>
      <c r="H12407" s="3">
        <v>48.262787737165183</v>
      </c>
      <c r="I12407" s="3">
        <v>56.244354097630612</v>
      </c>
      <c r="J12407" s="3">
        <v>0.34978935386829618</v>
      </c>
      <c r="K12407" s="3">
        <v>0.43231042708572309</v>
      </c>
      <c r="L12407" s="3">
        <v>0.41629600328441241</v>
      </c>
      <c r="M12407" s="3">
        <v>0.39946526141281052</v>
      </c>
      <c r="N12407" s="4">
        <v>376</v>
      </c>
      <c r="O12407" s="2" t="s">
        <v>6</v>
      </c>
    </row>
    <row r="12408" spans="1:15">
      <c r="A12408" s="1" t="s">
        <v>745</v>
      </c>
      <c r="B12408" s="2" t="s">
        <v>746</v>
      </c>
      <c r="C12408" s="2" t="s">
        <v>762</v>
      </c>
      <c r="D12408" s="2" t="s">
        <v>12</v>
      </c>
      <c r="E12408" s="2" t="s">
        <v>13</v>
      </c>
      <c r="F12408" s="2"/>
      <c r="G12408" s="3">
        <v>6.0920979839023746</v>
      </c>
      <c r="H12408" s="3">
        <v>48.262831333705357</v>
      </c>
      <c r="I12408" s="3">
        <v>56.244356049459711</v>
      </c>
      <c r="J12408" s="3">
        <v>0.34978936378773923</v>
      </c>
      <c r="K12408" s="3">
        <v>0.43231112522088821</v>
      </c>
      <c r="L12408" s="3">
        <v>0.41629603366530971</v>
      </c>
      <c r="M12408" s="3">
        <v>0.39946550755797899</v>
      </c>
      <c r="N12408" s="4">
        <v>377</v>
      </c>
      <c r="O12408" s="2" t="s">
        <v>6</v>
      </c>
    </row>
    <row r="12409" spans="1:15">
      <c r="A12409" s="1" t="s">
        <v>765</v>
      </c>
      <c r="B12409" s="2" t="s">
        <v>766</v>
      </c>
      <c r="C12409" s="2" t="s">
        <v>810</v>
      </c>
      <c r="D12409" s="2" t="s">
        <v>12</v>
      </c>
      <c r="E12409" s="2" t="s">
        <v>13</v>
      </c>
      <c r="F12409" s="2"/>
      <c r="G12409" s="3">
        <v>6.0925847650076479</v>
      </c>
      <c r="H12409" s="3">
        <v>48.261790248325887</v>
      </c>
      <c r="I12409" s="3">
        <v>56.243974253092972</v>
      </c>
      <c r="J12409" s="3">
        <v>0.34985186370021948</v>
      </c>
      <c r="K12409" s="3">
        <v>0.43229445375314601</v>
      </c>
      <c r="L12409" s="3">
        <v>0.41629009087237262</v>
      </c>
      <c r="M12409" s="3">
        <v>0.39947880277524611</v>
      </c>
      <c r="N12409" s="4">
        <v>378</v>
      </c>
      <c r="O12409" s="2" t="s">
        <v>6</v>
      </c>
    </row>
    <row r="12410" spans="1:15">
      <c r="A12410" s="1" t="s">
        <v>765</v>
      </c>
      <c r="B12410" s="2" t="s">
        <v>766</v>
      </c>
      <c r="C12410" s="2" t="s">
        <v>810</v>
      </c>
      <c r="D12410" s="2" t="s">
        <v>12</v>
      </c>
      <c r="E12410" s="2" t="s">
        <v>13</v>
      </c>
      <c r="F12410" s="2" t="s">
        <v>26</v>
      </c>
      <c r="G12410" s="3">
        <v>6.0925512496913283</v>
      </c>
      <c r="H12410" s="3">
        <v>48.262149483816962</v>
      </c>
      <c r="I12410" s="3">
        <v>56.243974253092972</v>
      </c>
      <c r="J12410" s="3">
        <v>0.34984756052510851</v>
      </c>
      <c r="K12410" s="3">
        <v>0.43230020638690619</v>
      </c>
      <c r="L12410" s="3">
        <v>0.41629009087237262</v>
      </c>
      <c r="M12410" s="3">
        <v>0.39947928592812909</v>
      </c>
      <c r="N12410" s="4">
        <v>379</v>
      </c>
      <c r="O12410" s="2" t="s">
        <v>6</v>
      </c>
    </row>
    <row r="12411" spans="1:15">
      <c r="A12411" s="1" t="s">
        <v>765</v>
      </c>
      <c r="B12411" s="2" t="s">
        <v>766</v>
      </c>
      <c r="C12411" s="2" t="s">
        <v>810</v>
      </c>
      <c r="D12411" s="2" t="s">
        <v>12</v>
      </c>
      <c r="E12411" s="2" t="s">
        <v>13</v>
      </c>
      <c r="F12411" s="2" t="s">
        <v>27</v>
      </c>
      <c r="G12411" s="3">
        <v>6.0925512496913283</v>
      </c>
      <c r="H12411" s="3">
        <v>48.262149483816962</v>
      </c>
      <c r="I12411" s="3">
        <v>56.243974253092972</v>
      </c>
      <c r="J12411" s="3">
        <v>0.34984756052510851</v>
      </c>
      <c r="K12411" s="3">
        <v>0.43230020638690619</v>
      </c>
      <c r="L12411" s="3">
        <v>0.41629009087237262</v>
      </c>
      <c r="M12411" s="3">
        <v>0.39947928592812909</v>
      </c>
      <c r="N12411" s="4">
        <v>379</v>
      </c>
      <c r="O12411" s="2" t="s">
        <v>6</v>
      </c>
    </row>
    <row r="12412" spans="1:15">
      <c r="A12412" s="1" t="s">
        <v>765</v>
      </c>
      <c r="B12412" s="2" t="s">
        <v>766</v>
      </c>
      <c r="C12412" s="2" t="s">
        <v>810</v>
      </c>
      <c r="D12412" s="2" t="s">
        <v>12</v>
      </c>
      <c r="E12412" s="2" t="s">
        <v>13</v>
      </c>
      <c r="F12412" s="2" t="s">
        <v>26</v>
      </c>
      <c r="G12412" s="3">
        <v>6.0925512496913283</v>
      </c>
      <c r="H12412" s="3">
        <v>48.262149483816962</v>
      </c>
      <c r="I12412" s="3">
        <v>56.243974253092972</v>
      </c>
      <c r="J12412" s="3">
        <v>0.34984756052510851</v>
      </c>
      <c r="K12412" s="3">
        <v>0.43230020638690619</v>
      </c>
      <c r="L12412" s="3">
        <v>0.41629009087237262</v>
      </c>
      <c r="M12412" s="3">
        <v>0.39947928592812909</v>
      </c>
      <c r="N12412" s="4">
        <v>379</v>
      </c>
      <c r="O12412" s="2" t="s">
        <v>6</v>
      </c>
    </row>
    <row r="12413" spans="1:15">
      <c r="A12413" s="1" t="s">
        <v>765</v>
      </c>
      <c r="B12413" s="2" t="s">
        <v>766</v>
      </c>
      <c r="C12413" s="2" t="s">
        <v>810</v>
      </c>
      <c r="D12413" s="2" t="s">
        <v>12</v>
      </c>
      <c r="E12413" s="2" t="s">
        <v>13</v>
      </c>
      <c r="F12413" s="2" t="s">
        <v>27</v>
      </c>
      <c r="G12413" s="3">
        <v>6.0925512496913283</v>
      </c>
      <c r="H12413" s="3">
        <v>48.262149483816962</v>
      </c>
      <c r="I12413" s="3">
        <v>56.243974253092972</v>
      </c>
      <c r="J12413" s="3">
        <v>0.34984756052510851</v>
      </c>
      <c r="K12413" s="3">
        <v>0.43230020638690619</v>
      </c>
      <c r="L12413" s="3">
        <v>0.41629009087237262</v>
      </c>
      <c r="M12413" s="3">
        <v>0.39947928592812909</v>
      </c>
      <c r="N12413" s="4">
        <v>379</v>
      </c>
      <c r="O12413" s="2" t="s">
        <v>6</v>
      </c>
    </row>
    <row r="12414" spans="1:15">
      <c r="A12414" s="1" t="s">
        <v>256</v>
      </c>
      <c r="B12414" s="2" t="s">
        <v>257</v>
      </c>
      <c r="C12414" s="2" t="s">
        <v>284</v>
      </c>
      <c r="D12414" s="2" t="s">
        <v>12</v>
      </c>
      <c r="E12414" s="2" t="s">
        <v>13</v>
      </c>
      <c r="F12414" s="2"/>
      <c r="G12414" s="3">
        <v>6.0869009468561286</v>
      </c>
      <c r="H12414" s="3">
        <v>48.253838239397318</v>
      </c>
      <c r="I12414" s="3">
        <v>56.302684970215232</v>
      </c>
      <c r="J12414" s="3">
        <v>0.34912209392654558</v>
      </c>
      <c r="K12414" s="3">
        <v>0.43216711389903473</v>
      </c>
      <c r="L12414" s="3">
        <v>0.4172039435578524</v>
      </c>
      <c r="M12414" s="3">
        <v>0.3994977171278109</v>
      </c>
      <c r="N12414" s="4">
        <v>380</v>
      </c>
      <c r="O12414" s="2" t="s">
        <v>6</v>
      </c>
    </row>
    <row r="12415" spans="1:15">
      <c r="A12415" s="1" t="s">
        <v>745</v>
      </c>
      <c r="B12415" s="2" t="s">
        <v>746</v>
      </c>
      <c r="C12415" s="2" t="s">
        <v>756</v>
      </c>
      <c r="D12415" s="2" t="s">
        <v>12</v>
      </c>
      <c r="E12415" s="2" t="s">
        <v>13</v>
      </c>
      <c r="F12415" s="2"/>
      <c r="G12415" s="3">
        <v>6.0917939619612174</v>
      </c>
      <c r="H12415" s="3">
        <v>48.255191476004462</v>
      </c>
      <c r="I12415" s="3">
        <v>56.267063866302479</v>
      </c>
      <c r="J12415" s="3">
        <v>0.34975032910765702</v>
      </c>
      <c r="K12415" s="3">
        <v>0.4321887840145589</v>
      </c>
      <c r="L12415" s="3">
        <v>0.41664948871440982</v>
      </c>
      <c r="M12415" s="3">
        <v>0.39952953394554191</v>
      </c>
      <c r="N12415" s="4">
        <v>381</v>
      </c>
      <c r="O12415" s="2" t="s">
        <v>6</v>
      </c>
    </row>
    <row r="12416" spans="1:15">
      <c r="A12416" s="1" t="s">
        <v>745</v>
      </c>
      <c r="B12416" s="2" t="s">
        <v>746</v>
      </c>
      <c r="C12416" s="2" t="s">
        <v>754</v>
      </c>
      <c r="D12416" s="2" t="s">
        <v>12</v>
      </c>
      <c r="E12416" s="2" t="s">
        <v>13</v>
      </c>
      <c r="F12416" s="2"/>
      <c r="G12416" s="3">
        <v>6.0858488779525004</v>
      </c>
      <c r="H12416" s="3">
        <v>48.251712472098212</v>
      </c>
      <c r="I12416" s="3">
        <v>56.322669269883932</v>
      </c>
      <c r="J12416" s="3">
        <v>0.3489870142907755</v>
      </c>
      <c r="K12416" s="3">
        <v>0.43213307282838531</v>
      </c>
      <c r="L12416" s="3">
        <v>0.41751500611703812</v>
      </c>
      <c r="M12416" s="3">
        <v>0.39954503107873302</v>
      </c>
      <c r="N12416" s="4">
        <v>382</v>
      </c>
      <c r="O12416" s="2" t="s">
        <v>6</v>
      </c>
    </row>
    <row r="12417" spans="1:15">
      <c r="A12417" s="1" t="s">
        <v>256</v>
      </c>
      <c r="B12417" s="2" t="s">
        <v>257</v>
      </c>
      <c r="C12417" s="2" t="s">
        <v>258</v>
      </c>
      <c r="D12417" s="2" t="s">
        <v>12</v>
      </c>
      <c r="E12417" s="2" t="s">
        <v>13</v>
      </c>
      <c r="F12417" s="2"/>
      <c r="G12417" s="3">
        <v>6.0920037964425271</v>
      </c>
      <c r="H12417" s="3">
        <v>48.257270159040182</v>
      </c>
      <c r="I12417" s="3">
        <v>56.273681765525687</v>
      </c>
      <c r="J12417" s="3">
        <v>0.349777270656076</v>
      </c>
      <c r="K12417" s="3">
        <v>0.43222207109923022</v>
      </c>
      <c r="L12417" s="3">
        <v>0.41675249861232633</v>
      </c>
      <c r="M12417" s="3">
        <v>0.39958394678921078</v>
      </c>
      <c r="N12417" s="4">
        <v>383</v>
      </c>
      <c r="O12417" s="2" t="s">
        <v>6</v>
      </c>
    </row>
    <row r="12418" spans="1:15">
      <c r="A12418" s="1" t="s">
        <v>256</v>
      </c>
      <c r="B12418" s="2" t="s">
        <v>257</v>
      </c>
      <c r="C12418" s="2" t="s">
        <v>274</v>
      </c>
      <c r="D12418" s="2" t="s">
        <v>12</v>
      </c>
      <c r="E12418" s="2" t="s">
        <v>13</v>
      </c>
      <c r="F12418" s="2"/>
      <c r="G12418" s="3">
        <v>6.0920037964425271</v>
      </c>
      <c r="H12418" s="3">
        <v>48.257270159040182</v>
      </c>
      <c r="I12418" s="3">
        <v>56.273681765525687</v>
      </c>
      <c r="J12418" s="3">
        <v>0.349777270656076</v>
      </c>
      <c r="K12418" s="3">
        <v>0.43222207109923022</v>
      </c>
      <c r="L12418" s="3">
        <v>0.41675249861232633</v>
      </c>
      <c r="M12418" s="3">
        <v>0.39958394678921078</v>
      </c>
      <c r="N12418" s="4">
        <v>383</v>
      </c>
      <c r="O12418" s="2" t="s">
        <v>6</v>
      </c>
    </row>
    <row r="12419" spans="1:15">
      <c r="A12419" s="1" t="s">
        <v>256</v>
      </c>
      <c r="B12419" s="2" t="s">
        <v>257</v>
      </c>
      <c r="C12419" s="2" t="s">
        <v>312</v>
      </c>
      <c r="D12419" s="2" t="s">
        <v>12</v>
      </c>
      <c r="E12419" s="2" t="s">
        <v>13</v>
      </c>
      <c r="F12419" s="2"/>
      <c r="G12419" s="3">
        <v>6.0920037964425271</v>
      </c>
      <c r="H12419" s="3">
        <v>48.257270159040182</v>
      </c>
      <c r="I12419" s="3">
        <v>56.273681765525687</v>
      </c>
      <c r="J12419" s="3">
        <v>0.349777270656076</v>
      </c>
      <c r="K12419" s="3">
        <v>0.43222207109923022</v>
      </c>
      <c r="L12419" s="3">
        <v>0.41675249861232633</v>
      </c>
      <c r="M12419" s="3">
        <v>0.39958394678921078</v>
      </c>
      <c r="N12419" s="4">
        <v>383</v>
      </c>
      <c r="O12419" s="2" t="s">
        <v>6</v>
      </c>
    </row>
    <row r="12420" spans="1:15">
      <c r="A12420" s="1" t="s">
        <v>256</v>
      </c>
      <c r="B12420" s="2" t="s">
        <v>257</v>
      </c>
      <c r="C12420" s="2" t="s">
        <v>259</v>
      </c>
      <c r="D12420" s="2" t="s">
        <v>12</v>
      </c>
      <c r="E12420" s="2" t="s">
        <v>13</v>
      </c>
      <c r="F12420" s="2"/>
      <c r="G12420" s="3">
        <v>6.0921701536024653</v>
      </c>
      <c r="H12420" s="3">
        <v>48.259472656249997</v>
      </c>
      <c r="I12420" s="3">
        <v>56.270883266494018</v>
      </c>
      <c r="J12420" s="3">
        <v>0.34979862996485772</v>
      </c>
      <c r="K12420" s="3">
        <v>0.43225734088777013</v>
      </c>
      <c r="L12420" s="3">
        <v>0.41670893900377848</v>
      </c>
      <c r="M12420" s="3">
        <v>0.39958830328546879</v>
      </c>
      <c r="N12420" s="4">
        <v>384</v>
      </c>
      <c r="O12420" s="2" t="s">
        <v>6</v>
      </c>
    </row>
    <row r="12421" spans="1:15">
      <c r="A12421" s="1" t="s">
        <v>765</v>
      </c>
      <c r="B12421" s="2" t="s">
        <v>766</v>
      </c>
      <c r="C12421" s="2" t="s">
        <v>769</v>
      </c>
      <c r="D12421" s="2" t="s">
        <v>12</v>
      </c>
      <c r="E12421" s="2" t="s">
        <v>13</v>
      </c>
      <c r="F12421" s="2" t="s">
        <v>26</v>
      </c>
      <c r="G12421" s="3">
        <v>6.1578918537225622</v>
      </c>
      <c r="H12421" s="3">
        <v>49.418556431361608</v>
      </c>
      <c r="I12421" s="3">
        <v>54.561986807651657</v>
      </c>
      <c r="J12421" s="3">
        <v>0.35823692073059871</v>
      </c>
      <c r="K12421" s="3">
        <v>0.45081838126778251</v>
      </c>
      <c r="L12421" s="3">
        <v>0.39010937260999651</v>
      </c>
      <c r="M12421" s="3">
        <v>0.39972155820279248</v>
      </c>
      <c r="N12421" s="4">
        <v>385</v>
      </c>
      <c r="O12421" s="2" t="s">
        <v>6</v>
      </c>
    </row>
    <row r="12422" spans="1:15">
      <c r="A12422" s="1" t="s">
        <v>765</v>
      </c>
      <c r="B12422" s="2" t="s">
        <v>766</v>
      </c>
      <c r="C12422" s="2" t="s">
        <v>769</v>
      </c>
      <c r="D12422" s="2" t="s">
        <v>12</v>
      </c>
      <c r="E12422" s="2" t="s">
        <v>13</v>
      </c>
      <c r="F12422" s="2" t="s">
        <v>27</v>
      </c>
      <c r="G12422" s="3">
        <v>6.1578918537225622</v>
      </c>
      <c r="H12422" s="3">
        <v>49.418556431361608</v>
      </c>
      <c r="I12422" s="3">
        <v>54.561986807651657</v>
      </c>
      <c r="J12422" s="3">
        <v>0.35823692073059871</v>
      </c>
      <c r="K12422" s="3">
        <v>0.45081838126778251</v>
      </c>
      <c r="L12422" s="3">
        <v>0.39010937260999651</v>
      </c>
      <c r="M12422" s="3">
        <v>0.39972155820279248</v>
      </c>
      <c r="N12422" s="4">
        <v>385</v>
      </c>
      <c r="O12422" s="2" t="s">
        <v>6</v>
      </c>
    </row>
    <row r="12423" spans="1:15">
      <c r="A12423" s="1" t="s">
        <v>765</v>
      </c>
      <c r="B12423" s="2" t="s">
        <v>766</v>
      </c>
      <c r="C12423" s="2" t="s">
        <v>769</v>
      </c>
      <c r="D12423" s="2" t="s">
        <v>12</v>
      </c>
      <c r="E12423" s="2" t="s">
        <v>13</v>
      </c>
      <c r="F12423" s="2" t="s">
        <v>26</v>
      </c>
      <c r="G12423" s="3">
        <v>6.1578918537225622</v>
      </c>
      <c r="H12423" s="3">
        <v>49.418556431361608</v>
      </c>
      <c r="I12423" s="3">
        <v>54.561986807651657</v>
      </c>
      <c r="J12423" s="3">
        <v>0.35823692073059871</v>
      </c>
      <c r="K12423" s="3">
        <v>0.45081838126778251</v>
      </c>
      <c r="L12423" s="3">
        <v>0.39010937260999651</v>
      </c>
      <c r="M12423" s="3">
        <v>0.39972155820279248</v>
      </c>
      <c r="N12423" s="4">
        <v>385</v>
      </c>
      <c r="O12423" s="2" t="s">
        <v>6</v>
      </c>
    </row>
    <row r="12424" spans="1:15">
      <c r="A12424" s="1" t="s">
        <v>765</v>
      </c>
      <c r="B12424" s="2" t="s">
        <v>766</v>
      </c>
      <c r="C12424" s="2" t="s">
        <v>769</v>
      </c>
      <c r="D12424" s="2" t="s">
        <v>12</v>
      </c>
      <c r="E12424" s="2" t="s">
        <v>13</v>
      </c>
      <c r="F12424" s="2" t="s">
        <v>27</v>
      </c>
      <c r="G12424" s="3">
        <v>6.1578918537225622</v>
      </c>
      <c r="H12424" s="3">
        <v>49.418556431361608</v>
      </c>
      <c r="I12424" s="3">
        <v>54.561986807651657</v>
      </c>
      <c r="J12424" s="3">
        <v>0.35823692073059871</v>
      </c>
      <c r="K12424" s="3">
        <v>0.45081838126778251</v>
      </c>
      <c r="L12424" s="3">
        <v>0.39010937260999651</v>
      </c>
      <c r="M12424" s="3">
        <v>0.39972155820279248</v>
      </c>
      <c r="N12424" s="4">
        <v>385</v>
      </c>
      <c r="O12424" s="2" t="s">
        <v>6</v>
      </c>
    </row>
    <row r="12425" spans="1:15">
      <c r="A12425" s="1" t="s">
        <v>256</v>
      </c>
      <c r="B12425" s="2" t="s">
        <v>257</v>
      </c>
      <c r="C12425" s="2" t="s">
        <v>291</v>
      </c>
      <c r="D12425" s="2" t="s">
        <v>15</v>
      </c>
      <c r="E12425" s="2" t="s">
        <v>5</v>
      </c>
      <c r="F12425" s="2"/>
      <c r="G12425" s="3">
        <v>6.2523945994529262</v>
      </c>
      <c r="H12425" s="3">
        <v>44.883637346540183</v>
      </c>
      <c r="I12425" s="3">
        <v>58.448934198189129</v>
      </c>
      <c r="J12425" s="3">
        <v>0.3703705332996054</v>
      </c>
      <c r="K12425" s="3">
        <v>0.37819824969415738</v>
      </c>
      <c r="L12425" s="3">
        <v>0.45061105757093223</v>
      </c>
      <c r="M12425" s="3">
        <v>0.39972661352156502</v>
      </c>
      <c r="N12425" s="4">
        <v>412</v>
      </c>
      <c r="O12425" s="2" t="s">
        <v>6</v>
      </c>
    </row>
    <row r="12426" spans="1:15">
      <c r="A12426" s="1" t="s">
        <v>765</v>
      </c>
      <c r="B12426" s="2" t="s">
        <v>766</v>
      </c>
      <c r="C12426" s="2" t="s">
        <v>769</v>
      </c>
      <c r="D12426" s="2" t="s">
        <v>12</v>
      </c>
      <c r="E12426" s="2" t="s">
        <v>13</v>
      </c>
      <c r="F12426" s="2"/>
      <c r="G12426" s="3">
        <v>6.1581124934176366</v>
      </c>
      <c r="H12426" s="3">
        <v>49.420928083147317</v>
      </c>
      <c r="I12426" s="3">
        <v>54.561986807651657</v>
      </c>
      <c r="J12426" s="3">
        <v>0.35826524960672501</v>
      </c>
      <c r="K12426" s="3">
        <v>0.450856359820763</v>
      </c>
      <c r="L12426" s="3">
        <v>0.39010937260999651</v>
      </c>
      <c r="M12426" s="3">
        <v>0.39974366067916151</v>
      </c>
      <c r="N12426" s="4">
        <v>386</v>
      </c>
      <c r="O12426" s="2" t="s">
        <v>6</v>
      </c>
    </row>
    <row r="12427" spans="1:15">
      <c r="A12427" s="1" t="s">
        <v>745</v>
      </c>
      <c r="B12427" s="2" t="s">
        <v>746</v>
      </c>
      <c r="C12427" s="2" t="s">
        <v>750</v>
      </c>
      <c r="D12427" s="2" t="s">
        <v>12</v>
      </c>
      <c r="E12427" s="2" t="s">
        <v>13</v>
      </c>
      <c r="F12427" s="2"/>
      <c r="G12427" s="3">
        <v>6.0845873658087797</v>
      </c>
      <c r="H12427" s="3">
        <v>48.25390799386161</v>
      </c>
      <c r="I12427" s="3">
        <v>56.37634712872898</v>
      </c>
      <c r="J12427" s="3">
        <v>0.34882504333972308</v>
      </c>
      <c r="K12427" s="3">
        <v>0.43216823091529888</v>
      </c>
      <c r="L12427" s="3">
        <v>0.41835052061695821</v>
      </c>
      <c r="M12427" s="3">
        <v>0.39978126495732669</v>
      </c>
      <c r="N12427" s="4">
        <v>387</v>
      </c>
      <c r="O12427" s="2" t="s">
        <v>6</v>
      </c>
    </row>
    <row r="12428" spans="1:15">
      <c r="A12428" s="1" t="s">
        <v>90</v>
      </c>
      <c r="B12428" s="2" t="s">
        <v>91</v>
      </c>
      <c r="C12428" s="2" t="s">
        <v>181</v>
      </c>
      <c r="D12428" s="2" t="s">
        <v>12</v>
      </c>
      <c r="E12428" s="2" t="s">
        <v>10</v>
      </c>
      <c r="F12428" s="2" t="s">
        <v>19</v>
      </c>
      <c r="G12428" s="3">
        <v>5.9157742811632819</v>
      </c>
      <c r="H12428" s="3">
        <v>48.654061453683028</v>
      </c>
      <c r="I12428" s="3">
        <v>57.370160585833169</v>
      </c>
      <c r="J12428" s="3">
        <v>0.32715040785863703</v>
      </c>
      <c r="K12428" s="3">
        <v>0.43857610641612882</v>
      </c>
      <c r="L12428" s="3">
        <v>0.43381957194449411</v>
      </c>
      <c r="M12428" s="3">
        <v>0.39984869540641998</v>
      </c>
      <c r="N12428" s="4">
        <v>248</v>
      </c>
      <c r="O12428" s="2" t="s">
        <v>6</v>
      </c>
    </row>
    <row r="12429" spans="1:15">
      <c r="A12429" s="1" t="s">
        <v>90</v>
      </c>
      <c r="B12429" s="2" t="s">
        <v>91</v>
      </c>
      <c r="C12429" s="2" t="s">
        <v>181</v>
      </c>
      <c r="D12429" s="2" t="s">
        <v>12</v>
      </c>
      <c r="E12429" s="2" t="s">
        <v>10</v>
      </c>
      <c r="F12429" s="2" t="s">
        <v>20</v>
      </c>
      <c r="G12429" s="3">
        <v>5.9157742811632819</v>
      </c>
      <c r="H12429" s="3">
        <v>48.654061453683028</v>
      </c>
      <c r="I12429" s="3">
        <v>57.370160585833169</v>
      </c>
      <c r="J12429" s="3">
        <v>0.32715040785863703</v>
      </c>
      <c r="K12429" s="3">
        <v>0.43857610641612882</v>
      </c>
      <c r="L12429" s="3">
        <v>0.43381957194449411</v>
      </c>
      <c r="M12429" s="3">
        <v>0.39984869540641998</v>
      </c>
      <c r="N12429" s="4">
        <v>248</v>
      </c>
      <c r="O12429" s="2" t="s">
        <v>6</v>
      </c>
    </row>
    <row r="12430" spans="1:15">
      <c r="A12430" s="1" t="s">
        <v>90</v>
      </c>
      <c r="B12430" s="2" t="s">
        <v>91</v>
      </c>
      <c r="C12430" s="2" t="s">
        <v>224</v>
      </c>
      <c r="D12430" s="2" t="s">
        <v>12</v>
      </c>
      <c r="E12430" s="2" t="s">
        <v>10</v>
      </c>
      <c r="F12430" s="2" t="s">
        <v>19</v>
      </c>
      <c r="G12430" s="3">
        <v>5.9157742811632819</v>
      </c>
      <c r="H12430" s="3">
        <v>48.654061453683028</v>
      </c>
      <c r="I12430" s="3">
        <v>57.370160585833169</v>
      </c>
      <c r="J12430" s="3">
        <v>0.32715040785863703</v>
      </c>
      <c r="K12430" s="3">
        <v>0.43857610641612882</v>
      </c>
      <c r="L12430" s="3">
        <v>0.43381957194449411</v>
      </c>
      <c r="M12430" s="3">
        <v>0.39984869540641998</v>
      </c>
      <c r="N12430" s="4">
        <v>248</v>
      </c>
      <c r="O12430" s="2" t="s">
        <v>6</v>
      </c>
    </row>
    <row r="12431" spans="1:15">
      <c r="A12431" s="1" t="s">
        <v>90</v>
      </c>
      <c r="B12431" s="2" t="s">
        <v>91</v>
      </c>
      <c r="C12431" s="2" t="s">
        <v>224</v>
      </c>
      <c r="D12431" s="2" t="s">
        <v>12</v>
      </c>
      <c r="E12431" s="2" t="s">
        <v>10</v>
      </c>
      <c r="F12431" s="2" t="s">
        <v>20</v>
      </c>
      <c r="G12431" s="3">
        <v>5.9157742811632819</v>
      </c>
      <c r="H12431" s="3">
        <v>48.654061453683028</v>
      </c>
      <c r="I12431" s="3">
        <v>57.370160585833169</v>
      </c>
      <c r="J12431" s="3">
        <v>0.32715040785863703</v>
      </c>
      <c r="K12431" s="3">
        <v>0.43857610641612882</v>
      </c>
      <c r="L12431" s="3">
        <v>0.43381957194449411</v>
      </c>
      <c r="M12431" s="3">
        <v>0.39984869540641998</v>
      </c>
      <c r="N12431" s="4">
        <v>248</v>
      </c>
      <c r="O12431" s="2" t="s">
        <v>6</v>
      </c>
    </row>
    <row r="12432" spans="1:15">
      <c r="A12432" s="1" t="s">
        <v>90</v>
      </c>
      <c r="B12432" s="2" t="s">
        <v>91</v>
      </c>
      <c r="C12432" s="2" t="s">
        <v>207</v>
      </c>
      <c r="D12432" s="2" t="s">
        <v>12</v>
      </c>
      <c r="E12432" s="2" t="s">
        <v>10</v>
      </c>
      <c r="F12432" s="2" t="s">
        <v>19</v>
      </c>
      <c r="G12432" s="3">
        <v>5.9149260373756416</v>
      </c>
      <c r="H12432" s="3">
        <v>48.674827357700892</v>
      </c>
      <c r="I12432" s="3">
        <v>57.363260711204589</v>
      </c>
      <c r="J12432" s="3">
        <v>0.32704149820311601</v>
      </c>
      <c r="K12432" s="3">
        <v>0.43890864215796138</v>
      </c>
      <c r="L12432" s="3">
        <v>0.43371217300154352</v>
      </c>
      <c r="M12432" s="3">
        <v>0.39988743778754032</v>
      </c>
      <c r="N12432" s="4">
        <v>249</v>
      </c>
      <c r="O12432" s="2" t="s">
        <v>6</v>
      </c>
    </row>
    <row r="12433" spans="1:15">
      <c r="A12433" s="1" t="s">
        <v>90</v>
      </c>
      <c r="B12433" s="2" t="s">
        <v>91</v>
      </c>
      <c r="C12433" s="2" t="s">
        <v>207</v>
      </c>
      <c r="D12433" s="2" t="s">
        <v>12</v>
      </c>
      <c r="E12433" s="2" t="s">
        <v>10</v>
      </c>
      <c r="F12433" s="2" t="s">
        <v>20</v>
      </c>
      <c r="G12433" s="3">
        <v>5.9149260373756416</v>
      </c>
      <c r="H12433" s="3">
        <v>48.674827357700892</v>
      </c>
      <c r="I12433" s="3">
        <v>57.363260711204589</v>
      </c>
      <c r="J12433" s="3">
        <v>0.32704149820311601</v>
      </c>
      <c r="K12433" s="3">
        <v>0.43890864215796138</v>
      </c>
      <c r="L12433" s="3">
        <v>0.43371217300154352</v>
      </c>
      <c r="M12433" s="3">
        <v>0.39988743778754032</v>
      </c>
      <c r="N12433" s="4">
        <v>249</v>
      </c>
      <c r="O12433" s="2" t="s">
        <v>6</v>
      </c>
    </row>
    <row r="12434" spans="1:15">
      <c r="A12434" s="1" t="s">
        <v>256</v>
      </c>
      <c r="B12434" s="2" t="s">
        <v>257</v>
      </c>
      <c r="C12434" s="2" t="s">
        <v>272</v>
      </c>
      <c r="D12434" s="2" t="s">
        <v>4</v>
      </c>
      <c r="E12434" s="2" t="s">
        <v>5</v>
      </c>
      <c r="F12434" s="2"/>
      <c r="G12434" s="3">
        <v>6.1724109609748714</v>
      </c>
      <c r="H12434" s="3">
        <v>48.29302804129464</v>
      </c>
      <c r="I12434" s="3">
        <v>55.673234176284303</v>
      </c>
      <c r="J12434" s="3">
        <v>0.36010109114052541</v>
      </c>
      <c r="K12434" s="3">
        <v>0.43279468156163159</v>
      </c>
      <c r="L12434" s="3">
        <v>0.40740632352174638</v>
      </c>
      <c r="M12434" s="3">
        <v>0.40010069874130122</v>
      </c>
      <c r="N12434" s="4">
        <v>598</v>
      </c>
      <c r="O12434" s="2" t="s">
        <v>6</v>
      </c>
    </row>
    <row r="12435" spans="1:15">
      <c r="A12435" s="1" t="s">
        <v>256</v>
      </c>
      <c r="B12435" s="2" t="s">
        <v>257</v>
      </c>
      <c r="C12435" s="2" t="s">
        <v>300</v>
      </c>
      <c r="D12435" s="2" t="s">
        <v>4</v>
      </c>
      <c r="E12435" s="2" t="s">
        <v>5</v>
      </c>
      <c r="F12435" s="2"/>
      <c r="G12435" s="3">
        <v>6.1724109609748714</v>
      </c>
      <c r="H12435" s="3">
        <v>48.29302804129464</v>
      </c>
      <c r="I12435" s="3">
        <v>55.673234176284303</v>
      </c>
      <c r="J12435" s="3">
        <v>0.36010109114052541</v>
      </c>
      <c r="K12435" s="3">
        <v>0.43279468156163159</v>
      </c>
      <c r="L12435" s="3">
        <v>0.40740632352174638</v>
      </c>
      <c r="M12435" s="3">
        <v>0.40010069874130122</v>
      </c>
      <c r="N12435" s="4">
        <v>598</v>
      </c>
      <c r="O12435" s="2" t="s">
        <v>6</v>
      </c>
    </row>
    <row r="12436" spans="1:15">
      <c r="A12436" s="1" t="s">
        <v>256</v>
      </c>
      <c r="B12436" s="2" t="s">
        <v>257</v>
      </c>
      <c r="C12436" s="2" t="s">
        <v>316</v>
      </c>
      <c r="D12436" s="2" t="s">
        <v>4</v>
      </c>
      <c r="E12436" s="2" t="s">
        <v>5</v>
      </c>
      <c r="F12436" s="2"/>
      <c r="G12436" s="3">
        <v>6.1724109609748714</v>
      </c>
      <c r="H12436" s="3">
        <v>48.29302804129464</v>
      </c>
      <c r="I12436" s="3">
        <v>55.673234176284303</v>
      </c>
      <c r="J12436" s="3">
        <v>0.36010109114052541</v>
      </c>
      <c r="K12436" s="3">
        <v>0.43279468156163159</v>
      </c>
      <c r="L12436" s="3">
        <v>0.40740632352174638</v>
      </c>
      <c r="M12436" s="3">
        <v>0.40010069874130122</v>
      </c>
      <c r="N12436" s="4">
        <v>598</v>
      </c>
      <c r="O12436" s="2" t="s">
        <v>6</v>
      </c>
    </row>
    <row r="12437" spans="1:15">
      <c r="A12437" s="1" t="s">
        <v>256</v>
      </c>
      <c r="B12437" s="2" t="s">
        <v>257</v>
      </c>
      <c r="C12437" s="2" t="s">
        <v>269</v>
      </c>
      <c r="D12437" s="2" t="s">
        <v>12</v>
      </c>
      <c r="E12437" s="2" t="s">
        <v>13</v>
      </c>
      <c r="F12437" s="2"/>
      <c r="G12437" s="3">
        <v>6.0910656149126368</v>
      </c>
      <c r="H12437" s="3">
        <v>48.261050851004462</v>
      </c>
      <c r="I12437" s="3">
        <v>56.377633620555912</v>
      </c>
      <c r="J12437" s="3">
        <v>0.34965681350834871</v>
      </c>
      <c r="K12437" s="3">
        <v>0.43228261338074608</v>
      </c>
      <c r="L12437" s="3">
        <v>0.41837054530867568</v>
      </c>
      <c r="M12437" s="3">
        <v>0.40010332406592353</v>
      </c>
      <c r="N12437" s="4">
        <v>388</v>
      </c>
      <c r="O12437" s="2" t="s">
        <v>6</v>
      </c>
    </row>
    <row r="12438" spans="1:15">
      <c r="A12438" s="1" t="s">
        <v>256</v>
      </c>
      <c r="B12438" s="2" t="s">
        <v>257</v>
      </c>
      <c r="C12438" s="2" t="s">
        <v>313</v>
      </c>
      <c r="D12438" s="2" t="s">
        <v>12</v>
      </c>
      <c r="E12438" s="2" t="s">
        <v>13</v>
      </c>
      <c r="F12438" s="2"/>
      <c r="G12438" s="3">
        <v>6.0910656149126368</v>
      </c>
      <c r="H12438" s="3">
        <v>48.261050851004462</v>
      </c>
      <c r="I12438" s="3">
        <v>56.377633620555912</v>
      </c>
      <c r="J12438" s="3">
        <v>0.34965681350834871</v>
      </c>
      <c r="K12438" s="3">
        <v>0.43228261338074608</v>
      </c>
      <c r="L12438" s="3">
        <v>0.41837054530867568</v>
      </c>
      <c r="M12438" s="3">
        <v>0.40010332406592353</v>
      </c>
      <c r="N12438" s="4">
        <v>388</v>
      </c>
      <c r="O12438" s="2" t="s">
        <v>6</v>
      </c>
    </row>
    <row r="12439" spans="1:15">
      <c r="A12439" s="1" t="s">
        <v>256</v>
      </c>
      <c r="B12439" s="2" t="s">
        <v>257</v>
      </c>
      <c r="C12439" s="2" t="s">
        <v>304</v>
      </c>
      <c r="D12439" s="2" t="s">
        <v>12</v>
      </c>
      <c r="E12439" s="2" t="s">
        <v>13</v>
      </c>
      <c r="F12439" s="2"/>
      <c r="G12439" s="3">
        <v>6.0910656149126368</v>
      </c>
      <c r="H12439" s="3">
        <v>48.261050851004462</v>
      </c>
      <c r="I12439" s="3">
        <v>56.377633620555912</v>
      </c>
      <c r="J12439" s="3">
        <v>0.34965681350834871</v>
      </c>
      <c r="K12439" s="3">
        <v>0.43228261338074608</v>
      </c>
      <c r="L12439" s="3">
        <v>0.41837054530867568</v>
      </c>
      <c r="M12439" s="3">
        <v>0.40010332406592353</v>
      </c>
      <c r="N12439" s="4">
        <v>388</v>
      </c>
      <c r="O12439" s="2" t="s">
        <v>6</v>
      </c>
    </row>
    <row r="12440" spans="1:15">
      <c r="A12440" s="1" t="s">
        <v>380</v>
      </c>
      <c r="B12440" s="2" t="s">
        <v>381</v>
      </c>
      <c r="C12440" s="2" t="s">
        <v>385</v>
      </c>
      <c r="D12440" s="2" t="s">
        <v>4</v>
      </c>
      <c r="E12440" s="2" t="s">
        <v>10</v>
      </c>
      <c r="F12440" s="2"/>
      <c r="G12440" s="3">
        <v>6.067272846126186</v>
      </c>
      <c r="H12440" s="3">
        <v>48.683218819754472</v>
      </c>
      <c r="I12440" s="3">
        <v>56.153778924775033</v>
      </c>
      <c r="J12440" s="3">
        <v>0.34660195794655951</v>
      </c>
      <c r="K12440" s="3">
        <v>0.43904301921453681</v>
      </c>
      <c r="L12440" s="3">
        <v>0.41488616928801442</v>
      </c>
      <c r="M12440" s="3">
        <v>0.40017704881637017</v>
      </c>
      <c r="N12440" s="4">
        <v>406</v>
      </c>
      <c r="O12440" s="2" t="s">
        <v>6</v>
      </c>
    </row>
    <row r="12441" spans="1:15">
      <c r="A12441" s="1" t="s">
        <v>380</v>
      </c>
      <c r="B12441" s="2" t="s">
        <v>381</v>
      </c>
      <c r="C12441" s="2" t="s">
        <v>386</v>
      </c>
      <c r="D12441" s="2" t="s">
        <v>4</v>
      </c>
      <c r="E12441" s="2" t="s">
        <v>13</v>
      </c>
      <c r="F12441" s="2"/>
      <c r="G12441" s="3">
        <v>6.0223227384188496</v>
      </c>
      <c r="H12441" s="3">
        <v>48.908095005580357</v>
      </c>
      <c r="I12441" s="3">
        <v>56.317473712599963</v>
      </c>
      <c r="J12441" s="3">
        <v>0.34083062095903849</v>
      </c>
      <c r="K12441" s="3">
        <v>0.44264408417225792</v>
      </c>
      <c r="L12441" s="3">
        <v>0.41743413546497921</v>
      </c>
      <c r="M12441" s="3">
        <v>0.40030294686542522</v>
      </c>
      <c r="N12441" s="4">
        <v>374</v>
      </c>
      <c r="O12441" s="2" t="s">
        <v>6</v>
      </c>
    </row>
    <row r="12442" spans="1:15">
      <c r="A12442" s="1" t="s">
        <v>90</v>
      </c>
      <c r="B12442" s="2" t="s">
        <v>91</v>
      </c>
      <c r="C12442" s="2" t="s">
        <v>253</v>
      </c>
      <c r="D12442" s="2" t="s">
        <v>12</v>
      </c>
      <c r="E12442" s="2" t="s">
        <v>10</v>
      </c>
      <c r="F12442" s="2" t="s">
        <v>19</v>
      </c>
      <c r="G12442" s="3">
        <v>5.919212937241416</v>
      </c>
      <c r="H12442" s="3">
        <v>48.71313650948661</v>
      </c>
      <c r="I12442" s="3">
        <v>57.37082905318033</v>
      </c>
      <c r="J12442" s="3">
        <v>0.32759191165080392</v>
      </c>
      <c r="K12442" s="3">
        <v>0.4395221074902238</v>
      </c>
      <c r="L12442" s="3">
        <v>0.43382997687072061</v>
      </c>
      <c r="M12442" s="3">
        <v>0.40031466533724941</v>
      </c>
      <c r="N12442" s="4">
        <v>250</v>
      </c>
      <c r="O12442" s="2" t="s">
        <v>6</v>
      </c>
    </row>
    <row r="12443" spans="1:15">
      <c r="A12443" s="1" t="s">
        <v>90</v>
      </c>
      <c r="B12443" s="2" t="s">
        <v>91</v>
      </c>
      <c r="C12443" s="2" t="s">
        <v>253</v>
      </c>
      <c r="D12443" s="2" t="s">
        <v>12</v>
      </c>
      <c r="E12443" s="2" t="s">
        <v>10</v>
      </c>
      <c r="F12443" s="2" t="s">
        <v>20</v>
      </c>
      <c r="G12443" s="3">
        <v>5.919212937241416</v>
      </c>
      <c r="H12443" s="3">
        <v>48.71313650948661</v>
      </c>
      <c r="I12443" s="3">
        <v>57.37082905318033</v>
      </c>
      <c r="J12443" s="3">
        <v>0.32759191165080392</v>
      </c>
      <c r="K12443" s="3">
        <v>0.4395221074902238</v>
      </c>
      <c r="L12443" s="3">
        <v>0.43382997687072061</v>
      </c>
      <c r="M12443" s="3">
        <v>0.40031466533724941</v>
      </c>
      <c r="N12443" s="4">
        <v>250</v>
      </c>
      <c r="O12443" s="2" t="s">
        <v>6</v>
      </c>
    </row>
    <row r="12444" spans="1:15">
      <c r="A12444" s="1" t="s">
        <v>90</v>
      </c>
      <c r="B12444" s="2" t="s">
        <v>91</v>
      </c>
      <c r="C12444" s="2" t="s">
        <v>164</v>
      </c>
      <c r="D12444" s="2" t="s">
        <v>12</v>
      </c>
      <c r="E12444" s="2" t="s">
        <v>10</v>
      </c>
      <c r="F12444" s="2" t="s">
        <v>19</v>
      </c>
      <c r="G12444" s="3">
        <v>5.919212937241416</v>
      </c>
      <c r="H12444" s="3">
        <v>48.71313650948661</v>
      </c>
      <c r="I12444" s="3">
        <v>57.37082905318033</v>
      </c>
      <c r="J12444" s="3">
        <v>0.32759191165080392</v>
      </c>
      <c r="K12444" s="3">
        <v>0.4395221074902238</v>
      </c>
      <c r="L12444" s="3">
        <v>0.43382997687072061</v>
      </c>
      <c r="M12444" s="3">
        <v>0.40031466533724941</v>
      </c>
      <c r="N12444" s="4">
        <v>250</v>
      </c>
      <c r="O12444" s="2" t="s">
        <v>6</v>
      </c>
    </row>
    <row r="12445" spans="1:15">
      <c r="A12445" s="1" t="s">
        <v>90</v>
      </c>
      <c r="B12445" s="2" t="s">
        <v>91</v>
      </c>
      <c r="C12445" s="2" t="s">
        <v>164</v>
      </c>
      <c r="D12445" s="2" t="s">
        <v>12</v>
      </c>
      <c r="E12445" s="2" t="s">
        <v>10</v>
      </c>
      <c r="F12445" s="2" t="s">
        <v>20</v>
      </c>
      <c r="G12445" s="3">
        <v>5.919212937241416</v>
      </c>
      <c r="H12445" s="3">
        <v>48.71313650948661</v>
      </c>
      <c r="I12445" s="3">
        <v>57.37082905318033</v>
      </c>
      <c r="J12445" s="3">
        <v>0.32759191165080392</v>
      </c>
      <c r="K12445" s="3">
        <v>0.4395221074902238</v>
      </c>
      <c r="L12445" s="3">
        <v>0.43382997687072061</v>
      </c>
      <c r="M12445" s="3">
        <v>0.40031466533724941</v>
      </c>
      <c r="N12445" s="4">
        <v>250</v>
      </c>
      <c r="O12445" s="2" t="s">
        <v>6</v>
      </c>
    </row>
    <row r="12446" spans="1:15">
      <c r="A12446" s="1" t="s">
        <v>90</v>
      </c>
      <c r="B12446" s="2" t="s">
        <v>91</v>
      </c>
      <c r="C12446" s="2" t="s">
        <v>222</v>
      </c>
      <c r="D12446" s="2" t="s">
        <v>12</v>
      </c>
      <c r="E12446" s="2" t="s">
        <v>10</v>
      </c>
      <c r="F12446" s="2" t="s">
        <v>19</v>
      </c>
      <c r="G12446" s="3">
        <v>5.9182794714423403</v>
      </c>
      <c r="H12446" s="3">
        <v>48.729152134486597</v>
      </c>
      <c r="I12446" s="3">
        <v>57.36486091984613</v>
      </c>
      <c r="J12446" s="3">
        <v>0.32747205997596768</v>
      </c>
      <c r="K12446" s="3">
        <v>0.43977857442446883</v>
      </c>
      <c r="L12446" s="3">
        <v>0.43373708080434481</v>
      </c>
      <c r="M12446" s="3">
        <v>0.40032923840159368</v>
      </c>
      <c r="N12446" s="4">
        <v>251</v>
      </c>
      <c r="O12446" s="2" t="s">
        <v>6</v>
      </c>
    </row>
    <row r="12447" spans="1:15">
      <c r="A12447" s="1" t="s">
        <v>90</v>
      </c>
      <c r="B12447" s="2" t="s">
        <v>91</v>
      </c>
      <c r="C12447" s="2" t="s">
        <v>222</v>
      </c>
      <c r="D12447" s="2" t="s">
        <v>12</v>
      </c>
      <c r="E12447" s="2" t="s">
        <v>10</v>
      </c>
      <c r="F12447" s="2" t="s">
        <v>20</v>
      </c>
      <c r="G12447" s="3">
        <v>5.9182794714423403</v>
      </c>
      <c r="H12447" s="3">
        <v>48.729152134486597</v>
      </c>
      <c r="I12447" s="3">
        <v>57.36486091984613</v>
      </c>
      <c r="J12447" s="3">
        <v>0.32747205997596768</v>
      </c>
      <c r="K12447" s="3">
        <v>0.43977857442446883</v>
      </c>
      <c r="L12447" s="3">
        <v>0.43373708080434481</v>
      </c>
      <c r="M12447" s="3">
        <v>0.40032923840159368</v>
      </c>
      <c r="N12447" s="4">
        <v>251</v>
      </c>
      <c r="O12447" s="2" t="s">
        <v>6</v>
      </c>
    </row>
    <row r="12448" spans="1:15">
      <c r="A12448" s="1" t="s">
        <v>765</v>
      </c>
      <c r="B12448" s="2" t="s">
        <v>766</v>
      </c>
      <c r="C12448" s="2" t="s">
        <v>779</v>
      </c>
      <c r="D12448" s="2" t="s">
        <v>4</v>
      </c>
      <c r="E12448" s="2" t="s">
        <v>10</v>
      </c>
      <c r="F12448" s="2" t="s">
        <v>31</v>
      </c>
      <c r="G12448" s="3">
        <v>6.2771134341098502</v>
      </c>
      <c r="H12448" s="3">
        <v>48.407795061383929</v>
      </c>
      <c r="I12448" s="3">
        <v>54.854266062690201</v>
      </c>
      <c r="J12448" s="3">
        <v>0.37354429042768089</v>
      </c>
      <c r="K12448" s="3">
        <v>0.43463250842101098</v>
      </c>
      <c r="L12448" s="3">
        <v>0.39465880063981962</v>
      </c>
      <c r="M12448" s="3">
        <v>0.40094519982950388</v>
      </c>
      <c r="N12448" s="4">
        <v>407</v>
      </c>
      <c r="O12448" s="2" t="s">
        <v>6</v>
      </c>
    </row>
    <row r="12449" spans="1:15">
      <c r="A12449" s="1" t="s">
        <v>765</v>
      </c>
      <c r="B12449" s="2" t="s">
        <v>766</v>
      </c>
      <c r="C12449" s="2" t="s">
        <v>779</v>
      </c>
      <c r="D12449" s="2" t="s">
        <v>4</v>
      </c>
      <c r="E12449" s="2" t="s">
        <v>10</v>
      </c>
      <c r="F12449" s="2" t="s">
        <v>32</v>
      </c>
      <c r="G12449" s="3">
        <v>6.2771134341098502</v>
      </c>
      <c r="H12449" s="3">
        <v>48.407795061383929</v>
      </c>
      <c r="I12449" s="3">
        <v>54.854266062690201</v>
      </c>
      <c r="J12449" s="3">
        <v>0.37354429042768089</v>
      </c>
      <c r="K12449" s="3">
        <v>0.43463250842101098</v>
      </c>
      <c r="L12449" s="3">
        <v>0.39465880063981962</v>
      </c>
      <c r="M12449" s="3">
        <v>0.40094519982950388</v>
      </c>
      <c r="N12449" s="4">
        <v>407</v>
      </c>
      <c r="O12449" s="2" t="s">
        <v>6</v>
      </c>
    </row>
    <row r="12450" spans="1:15">
      <c r="A12450" s="1" t="s">
        <v>765</v>
      </c>
      <c r="B12450" s="2" t="s">
        <v>766</v>
      </c>
      <c r="C12450" s="2" t="s">
        <v>779</v>
      </c>
      <c r="D12450" s="2" t="s">
        <v>4</v>
      </c>
      <c r="E12450" s="2" t="s">
        <v>10</v>
      </c>
      <c r="F12450" s="2" t="s">
        <v>31</v>
      </c>
      <c r="G12450" s="3">
        <v>6.2771134341098502</v>
      </c>
      <c r="H12450" s="3">
        <v>48.407795061383929</v>
      </c>
      <c r="I12450" s="3">
        <v>54.854266062690201</v>
      </c>
      <c r="J12450" s="3">
        <v>0.37354429042768089</v>
      </c>
      <c r="K12450" s="3">
        <v>0.43463250842101098</v>
      </c>
      <c r="L12450" s="3">
        <v>0.39465880063981962</v>
      </c>
      <c r="M12450" s="3">
        <v>0.40094519982950388</v>
      </c>
      <c r="N12450" s="4">
        <v>407</v>
      </c>
      <c r="O12450" s="2" t="s">
        <v>6</v>
      </c>
    </row>
    <row r="12451" spans="1:15">
      <c r="A12451" s="1" t="s">
        <v>765</v>
      </c>
      <c r="B12451" s="2" t="s">
        <v>766</v>
      </c>
      <c r="C12451" s="2" t="s">
        <v>779</v>
      </c>
      <c r="D12451" s="2" t="s">
        <v>4</v>
      </c>
      <c r="E12451" s="2" t="s">
        <v>10</v>
      </c>
      <c r="F12451" s="2" t="s">
        <v>32</v>
      </c>
      <c r="G12451" s="3">
        <v>6.2771134341098502</v>
      </c>
      <c r="H12451" s="3">
        <v>48.407795061383929</v>
      </c>
      <c r="I12451" s="3">
        <v>54.854266062690201</v>
      </c>
      <c r="J12451" s="3">
        <v>0.37354429042768089</v>
      </c>
      <c r="K12451" s="3">
        <v>0.43463250842101098</v>
      </c>
      <c r="L12451" s="3">
        <v>0.39465880063981962</v>
      </c>
      <c r="M12451" s="3">
        <v>0.40094519982950388</v>
      </c>
      <c r="N12451" s="4">
        <v>407</v>
      </c>
      <c r="O12451" s="2" t="s">
        <v>6</v>
      </c>
    </row>
    <row r="12452" spans="1:15">
      <c r="A12452" s="1" t="s">
        <v>765</v>
      </c>
      <c r="B12452" s="2" t="s">
        <v>766</v>
      </c>
      <c r="C12452" s="2" t="s">
        <v>779</v>
      </c>
      <c r="D12452" s="2" t="s">
        <v>4</v>
      </c>
      <c r="E12452" s="2" t="s">
        <v>10</v>
      </c>
      <c r="F12452" s="2" t="s">
        <v>31</v>
      </c>
      <c r="G12452" s="3">
        <v>6.2771134341098502</v>
      </c>
      <c r="H12452" s="3">
        <v>48.407795061383929</v>
      </c>
      <c r="I12452" s="3">
        <v>54.854266062690201</v>
      </c>
      <c r="J12452" s="3">
        <v>0.37354429042768089</v>
      </c>
      <c r="K12452" s="3">
        <v>0.43463250842101098</v>
      </c>
      <c r="L12452" s="3">
        <v>0.39465880063981962</v>
      </c>
      <c r="M12452" s="3">
        <v>0.40094519982950388</v>
      </c>
      <c r="N12452" s="4">
        <v>407</v>
      </c>
      <c r="O12452" s="2" t="s">
        <v>6</v>
      </c>
    </row>
    <row r="12453" spans="1:15">
      <c r="A12453" s="1" t="s">
        <v>765</v>
      </c>
      <c r="B12453" s="2" t="s">
        <v>766</v>
      </c>
      <c r="C12453" s="2" t="s">
        <v>779</v>
      </c>
      <c r="D12453" s="2" t="s">
        <v>4</v>
      </c>
      <c r="E12453" s="2" t="s">
        <v>10</v>
      </c>
      <c r="F12453" s="2" t="s">
        <v>32</v>
      </c>
      <c r="G12453" s="3">
        <v>6.2771134341098502</v>
      </c>
      <c r="H12453" s="3">
        <v>48.407795061383929</v>
      </c>
      <c r="I12453" s="3">
        <v>54.854266062690201</v>
      </c>
      <c r="J12453" s="3">
        <v>0.37354429042768089</v>
      </c>
      <c r="K12453" s="3">
        <v>0.43463250842101098</v>
      </c>
      <c r="L12453" s="3">
        <v>0.39465880063981962</v>
      </c>
      <c r="M12453" s="3">
        <v>0.40094519982950388</v>
      </c>
      <c r="N12453" s="4">
        <v>407</v>
      </c>
      <c r="O12453" s="2" t="s">
        <v>6</v>
      </c>
    </row>
    <row r="12454" spans="1:15">
      <c r="A12454" s="1" t="s">
        <v>765</v>
      </c>
      <c r="B12454" s="2" t="s">
        <v>766</v>
      </c>
      <c r="C12454" s="2" t="s">
        <v>769</v>
      </c>
      <c r="D12454" s="2" t="s">
        <v>12</v>
      </c>
      <c r="E12454" s="2" t="s">
        <v>5</v>
      </c>
      <c r="F12454" s="2" t="s">
        <v>42</v>
      </c>
      <c r="G12454" s="3">
        <v>6.0393542116881491</v>
      </c>
      <c r="H12454" s="3">
        <v>50.77435302734375</v>
      </c>
      <c r="I12454" s="3">
        <v>54.400405852669017</v>
      </c>
      <c r="J12454" s="3">
        <v>0.34301736481004458</v>
      </c>
      <c r="K12454" s="3">
        <v>0.47252949128887178</v>
      </c>
      <c r="L12454" s="3">
        <v>0.38759430897475261</v>
      </c>
      <c r="M12454" s="3">
        <v>0.40104705502455629</v>
      </c>
      <c r="N12454" s="4">
        <v>424</v>
      </c>
      <c r="O12454" s="2" t="s">
        <v>6</v>
      </c>
    </row>
    <row r="12455" spans="1:15">
      <c r="A12455" s="1" t="s">
        <v>765</v>
      </c>
      <c r="B12455" s="2" t="s">
        <v>766</v>
      </c>
      <c r="C12455" s="2" t="s">
        <v>769</v>
      </c>
      <c r="D12455" s="2" t="s">
        <v>12</v>
      </c>
      <c r="E12455" s="2" t="s">
        <v>5</v>
      </c>
      <c r="F12455" s="2" t="s">
        <v>43</v>
      </c>
      <c r="G12455" s="3">
        <v>6.0393542116881491</v>
      </c>
      <c r="H12455" s="3">
        <v>50.77435302734375</v>
      </c>
      <c r="I12455" s="3">
        <v>54.400405852669017</v>
      </c>
      <c r="J12455" s="3">
        <v>0.34301736481004458</v>
      </c>
      <c r="K12455" s="3">
        <v>0.47252949128887178</v>
      </c>
      <c r="L12455" s="3">
        <v>0.38759430897475261</v>
      </c>
      <c r="M12455" s="3">
        <v>0.40104705502455629</v>
      </c>
      <c r="N12455" s="4">
        <v>424</v>
      </c>
      <c r="O12455" s="2" t="s">
        <v>6</v>
      </c>
    </row>
    <row r="12456" spans="1:15">
      <c r="A12456" s="1" t="s">
        <v>765</v>
      </c>
      <c r="B12456" s="2" t="s">
        <v>766</v>
      </c>
      <c r="C12456" s="2" t="s">
        <v>769</v>
      </c>
      <c r="D12456" s="2" t="s">
        <v>12</v>
      </c>
      <c r="E12456" s="2" t="s">
        <v>5</v>
      </c>
      <c r="F12456" s="2" t="s">
        <v>42</v>
      </c>
      <c r="G12456" s="3">
        <v>6.0393542116881491</v>
      </c>
      <c r="H12456" s="3">
        <v>50.77435302734375</v>
      </c>
      <c r="I12456" s="3">
        <v>54.400405852669017</v>
      </c>
      <c r="J12456" s="3">
        <v>0.34301736481004458</v>
      </c>
      <c r="K12456" s="3">
        <v>0.47252949128887178</v>
      </c>
      <c r="L12456" s="3">
        <v>0.38759430897475261</v>
      </c>
      <c r="M12456" s="3">
        <v>0.40104705502455629</v>
      </c>
      <c r="N12456" s="4">
        <v>424</v>
      </c>
      <c r="O12456" s="2" t="s">
        <v>6</v>
      </c>
    </row>
    <row r="12457" spans="1:15">
      <c r="A12457" s="1" t="s">
        <v>765</v>
      </c>
      <c r="B12457" s="2" t="s">
        <v>766</v>
      </c>
      <c r="C12457" s="2" t="s">
        <v>769</v>
      </c>
      <c r="D12457" s="2" t="s">
        <v>12</v>
      </c>
      <c r="E12457" s="2" t="s">
        <v>5</v>
      </c>
      <c r="F12457" s="2" t="s">
        <v>43</v>
      </c>
      <c r="G12457" s="3">
        <v>6.0393542116881491</v>
      </c>
      <c r="H12457" s="3">
        <v>50.77435302734375</v>
      </c>
      <c r="I12457" s="3">
        <v>54.400405852669017</v>
      </c>
      <c r="J12457" s="3">
        <v>0.34301736481004458</v>
      </c>
      <c r="K12457" s="3">
        <v>0.47252949128887178</v>
      </c>
      <c r="L12457" s="3">
        <v>0.38759430897475261</v>
      </c>
      <c r="M12457" s="3">
        <v>0.40104705502455629</v>
      </c>
      <c r="N12457" s="4">
        <v>424</v>
      </c>
      <c r="O12457" s="2" t="s">
        <v>6</v>
      </c>
    </row>
    <row r="12458" spans="1:15">
      <c r="A12458" s="1" t="s">
        <v>765</v>
      </c>
      <c r="B12458" s="2" t="s">
        <v>766</v>
      </c>
      <c r="C12458" s="2" t="s">
        <v>769</v>
      </c>
      <c r="D12458" s="2" t="s">
        <v>12</v>
      </c>
      <c r="E12458" s="2" t="s">
        <v>5</v>
      </c>
      <c r="F12458" s="2" t="s">
        <v>42</v>
      </c>
      <c r="G12458" s="3">
        <v>6.0393542116881491</v>
      </c>
      <c r="H12458" s="3">
        <v>50.77435302734375</v>
      </c>
      <c r="I12458" s="3">
        <v>54.400405852669017</v>
      </c>
      <c r="J12458" s="3">
        <v>0.34301736481004458</v>
      </c>
      <c r="K12458" s="3">
        <v>0.47252949128887178</v>
      </c>
      <c r="L12458" s="3">
        <v>0.38759430897475261</v>
      </c>
      <c r="M12458" s="3">
        <v>0.40104705502455629</v>
      </c>
      <c r="N12458" s="4">
        <v>424</v>
      </c>
      <c r="O12458" s="2" t="s">
        <v>6</v>
      </c>
    </row>
    <row r="12459" spans="1:15">
      <c r="A12459" s="1" t="s">
        <v>765</v>
      </c>
      <c r="B12459" s="2" t="s">
        <v>766</v>
      </c>
      <c r="C12459" s="2" t="s">
        <v>769</v>
      </c>
      <c r="D12459" s="2" t="s">
        <v>12</v>
      </c>
      <c r="E12459" s="2" t="s">
        <v>5</v>
      </c>
      <c r="F12459" s="2" t="s">
        <v>43</v>
      </c>
      <c r="G12459" s="3">
        <v>6.0393542116881491</v>
      </c>
      <c r="H12459" s="3">
        <v>50.77435302734375</v>
      </c>
      <c r="I12459" s="3">
        <v>54.400405852669017</v>
      </c>
      <c r="J12459" s="3">
        <v>0.34301736481004458</v>
      </c>
      <c r="K12459" s="3">
        <v>0.47252949128887178</v>
      </c>
      <c r="L12459" s="3">
        <v>0.38759430897475261</v>
      </c>
      <c r="M12459" s="3">
        <v>0.40104705502455629</v>
      </c>
      <c r="N12459" s="4">
        <v>424</v>
      </c>
      <c r="O12459" s="2" t="s">
        <v>6</v>
      </c>
    </row>
    <row r="12460" spans="1:15">
      <c r="A12460" s="1" t="s">
        <v>765</v>
      </c>
      <c r="B12460" s="2" t="s">
        <v>766</v>
      </c>
      <c r="C12460" s="2" t="s">
        <v>769</v>
      </c>
      <c r="D12460" s="2" t="s">
        <v>12</v>
      </c>
      <c r="E12460" s="2" t="s">
        <v>5</v>
      </c>
      <c r="F12460" s="2" t="s">
        <v>42</v>
      </c>
      <c r="G12460" s="3">
        <v>6.0393033724221858</v>
      </c>
      <c r="H12460" s="3">
        <v>50.776822335379457</v>
      </c>
      <c r="I12460" s="3">
        <v>54.400405852669017</v>
      </c>
      <c r="J12460" s="3">
        <v>0.34301083733878729</v>
      </c>
      <c r="K12460" s="3">
        <v>0.47256903366462222</v>
      </c>
      <c r="L12460" s="3">
        <v>0.38759430897475261</v>
      </c>
      <c r="M12460" s="3">
        <v>0.40105805999272071</v>
      </c>
      <c r="N12460" s="4">
        <v>425</v>
      </c>
      <c r="O12460" s="2" t="s">
        <v>6</v>
      </c>
    </row>
    <row r="12461" spans="1:15">
      <c r="A12461" s="1" t="s">
        <v>765</v>
      </c>
      <c r="B12461" s="2" t="s">
        <v>766</v>
      </c>
      <c r="C12461" s="2" t="s">
        <v>769</v>
      </c>
      <c r="D12461" s="2" t="s">
        <v>12</v>
      </c>
      <c r="E12461" s="2" t="s">
        <v>5</v>
      </c>
      <c r="F12461" s="2" t="s">
        <v>43</v>
      </c>
      <c r="G12461" s="3">
        <v>6.0393033724221858</v>
      </c>
      <c r="H12461" s="3">
        <v>50.776822335379457</v>
      </c>
      <c r="I12461" s="3">
        <v>54.400405852669017</v>
      </c>
      <c r="J12461" s="3">
        <v>0.34301083733878729</v>
      </c>
      <c r="K12461" s="3">
        <v>0.47256903366462222</v>
      </c>
      <c r="L12461" s="3">
        <v>0.38759430897475261</v>
      </c>
      <c r="M12461" s="3">
        <v>0.40105805999272071</v>
      </c>
      <c r="N12461" s="4">
        <v>425</v>
      </c>
      <c r="O12461" s="2" t="s">
        <v>6</v>
      </c>
    </row>
    <row r="12462" spans="1:15">
      <c r="A12462" s="1" t="s">
        <v>765</v>
      </c>
      <c r="B12462" s="2" t="s">
        <v>766</v>
      </c>
      <c r="C12462" s="2" t="s">
        <v>800</v>
      </c>
      <c r="D12462" s="2" t="s">
        <v>4</v>
      </c>
      <c r="E12462" s="2" t="s">
        <v>13</v>
      </c>
      <c r="F12462" s="2" t="s">
        <v>40</v>
      </c>
      <c r="G12462" s="3">
        <v>6.0600508801399791</v>
      </c>
      <c r="H12462" s="3">
        <v>48.522589983258932</v>
      </c>
      <c r="I12462" s="3">
        <v>56.562412062743768</v>
      </c>
      <c r="J12462" s="3">
        <v>0.34567469877979201</v>
      </c>
      <c r="K12462" s="3">
        <v>0.4364707820868961</v>
      </c>
      <c r="L12462" s="3">
        <v>0.42124668588213399</v>
      </c>
      <c r="M12462" s="3">
        <v>0.40113072224960739</v>
      </c>
      <c r="N12462" s="4">
        <v>375</v>
      </c>
      <c r="O12462" s="2" t="s">
        <v>6</v>
      </c>
    </row>
    <row r="12463" spans="1:15">
      <c r="A12463" s="1" t="s">
        <v>765</v>
      </c>
      <c r="B12463" s="2" t="s">
        <v>766</v>
      </c>
      <c r="C12463" s="2" t="s">
        <v>800</v>
      </c>
      <c r="D12463" s="2" t="s">
        <v>4</v>
      </c>
      <c r="E12463" s="2" t="s">
        <v>13</v>
      </c>
      <c r="F12463" s="2" t="s">
        <v>41</v>
      </c>
      <c r="G12463" s="3">
        <v>6.0600508801399791</v>
      </c>
      <c r="H12463" s="3">
        <v>48.522589983258932</v>
      </c>
      <c r="I12463" s="3">
        <v>56.562412062743768</v>
      </c>
      <c r="J12463" s="3">
        <v>0.34567469877979201</v>
      </c>
      <c r="K12463" s="3">
        <v>0.4364707820868961</v>
      </c>
      <c r="L12463" s="3">
        <v>0.42124668588213399</v>
      </c>
      <c r="M12463" s="3">
        <v>0.40113072224960739</v>
      </c>
      <c r="N12463" s="4">
        <v>375</v>
      </c>
      <c r="O12463" s="2" t="s">
        <v>6</v>
      </c>
    </row>
    <row r="12464" spans="1:15">
      <c r="A12464" s="1" t="s">
        <v>256</v>
      </c>
      <c r="B12464" s="2" t="s">
        <v>257</v>
      </c>
      <c r="C12464" s="2" t="s">
        <v>302</v>
      </c>
      <c r="D12464" s="2" t="s">
        <v>8</v>
      </c>
      <c r="E12464" s="2" t="s">
        <v>5</v>
      </c>
      <c r="F12464" s="2"/>
      <c r="G12464" s="3">
        <v>6.2341889963006532</v>
      </c>
      <c r="H12464" s="3">
        <v>44.694278390066962</v>
      </c>
      <c r="I12464" s="3">
        <v>59.126456042589673</v>
      </c>
      <c r="J12464" s="3">
        <v>0.36803303788052999</v>
      </c>
      <c r="K12464" s="3">
        <v>0.37516594149272658</v>
      </c>
      <c r="L12464" s="3">
        <v>0.46115692018895071</v>
      </c>
      <c r="M12464" s="3">
        <v>0.40145196652073578</v>
      </c>
      <c r="N12464" s="4">
        <v>528</v>
      </c>
      <c r="O12464" s="2" t="s">
        <v>6</v>
      </c>
    </row>
    <row r="12465" spans="1:15">
      <c r="A12465" s="1" t="s">
        <v>380</v>
      </c>
      <c r="B12465" s="2" t="s">
        <v>381</v>
      </c>
      <c r="C12465" s="2" t="s">
        <v>390</v>
      </c>
      <c r="D12465" s="2" t="s">
        <v>4</v>
      </c>
      <c r="E12465" s="2" t="s">
        <v>10</v>
      </c>
      <c r="F12465" s="2"/>
      <c r="G12465" s="3">
        <v>6.0742203448226721</v>
      </c>
      <c r="H12465" s="3">
        <v>49.492550223214288</v>
      </c>
      <c r="I12465" s="3">
        <v>55.515383389301668</v>
      </c>
      <c r="J12465" s="3">
        <v>0.34749397708161572</v>
      </c>
      <c r="K12465" s="3">
        <v>0.452003284195369</v>
      </c>
      <c r="L12465" s="3">
        <v>0.4049493212458451</v>
      </c>
      <c r="M12465" s="3">
        <v>0.40148219417427661</v>
      </c>
      <c r="N12465" s="4">
        <v>408</v>
      </c>
      <c r="O12465" s="2" t="s">
        <v>6</v>
      </c>
    </row>
    <row r="12466" spans="1:15">
      <c r="A12466" s="1" t="s">
        <v>765</v>
      </c>
      <c r="B12466" s="2" t="s">
        <v>766</v>
      </c>
      <c r="C12466" s="2" t="s">
        <v>807</v>
      </c>
      <c r="D12466" s="2" t="s">
        <v>12</v>
      </c>
      <c r="E12466" s="2" t="s">
        <v>5</v>
      </c>
      <c r="F12466" s="2"/>
      <c r="G12466" s="3">
        <v>6.0972652265083678</v>
      </c>
      <c r="H12466" s="3">
        <v>51.473829868861607</v>
      </c>
      <c r="I12466" s="3">
        <v>53.294721291655279</v>
      </c>
      <c r="J12466" s="3">
        <v>0.35045280821304797</v>
      </c>
      <c r="K12466" s="3">
        <v>0.48373059528072632</v>
      </c>
      <c r="L12466" s="3">
        <v>0.37038394509396599</v>
      </c>
      <c r="M12466" s="3">
        <v>0.40152244952924682</v>
      </c>
      <c r="N12466" s="4">
        <v>426</v>
      </c>
      <c r="O12466" s="2" t="s">
        <v>6</v>
      </c>
    </row>
    <row r="12467" spans="1:15">
      <c r="A12467" s="1" t="s">
        <v>765</v>
      </c>
      <c r="B12467" s="2" t="s">
        <v>766</v>
      </c>
      <c r="C12467" s="2" t="s">
        <v>807</v>
      </c>
      <c r="D12467" s="2" t="s">
        <v>12</v>
      </c>
      <c r="E12467" s="2" t="s">
        <v>5</v>
      </c>
      <c r="F12467" s="2" t="s">
        <v>42</v>
      </c>
      <c r="G12467" s="3">
        <v>6.0973457160269184</v>
      </c>
      <c r="H12467" s="3">
        <v>51.474614606584822</v>
      </c>
      <c r="I12467" s="3">
        <v>53.294721291655279</v>
      </c>
      <c r="J12467" s="3">
        <v>0.35046314260731792</v>
      </c>
      <c r="K12467" s="3">
        <v>0.48374316171369791</v>
      </c>
      <c r="L12467" s="3">
        <v>0.37038394509396599</v>
      </c>
      <c r="M12467" s="3">
        <v>0.40153008313832728</v>
      </c>
      <c r="N12467" s="4">
        <v>427</v>
      </c>
      <c r="O12467" s="2" t="s">
        <v>6</v>
      </c>
    </row>
    <row r="12468" spans="1:15">
      <c r="A12468" s="1" t="s">
        <v>765</v>
      </c>
      <c r="B12468" s="2" t="s">
        <v>766</v>
      </c>
      <c r="C12468" s="2" t="s">
        <v>807</v>
      </c>
      <c r="D12468" s="2" t="s">
        <v>12</v>
      </c>
      <c r="E12468" s="2" t="s">
        <v>5</v>
      </c>
      <c r="F12468" s="2" t="s">
        <v>43</v>
      </c>
      <c r="G12468" s="3">
        <v>6.0973457160269184</v>
      </c>
      <c r="H12468" s="3">
        <v>51.474614606584822</v>
      </c>
      <c r="I12468" s="3">
        <v>53.294721291655279</v>
      </c>
      <c r="J12468" s="3">
        <v>0.35046314260731792</v>
      </c>
      <c r="K12468" s="3">
        <v>0.48374316171369791</v>
      </c>
      <c r="L12468" s="3">
        <v>0.37038394509396599</v>
      </c>
      <c r="M12468" s="3">
        <v>0.40153008313832728</v>
      </c>
      <c r="N12468" s="4">
        <v>427</v>
      </c>
      <c r="O12468" s="2" t="s">
        <v>6</v>
      </c>
    </row>
    <row r="12469" spans="1:15">
      <c r="A12469" s="1" t="s">
        <v>765</v>
      </c>
      <c r="B12469" s="2" t="s">
        <v>766</v>
      </c>
      <c r="C12469" s="2" t="s">
        <v>807</v>
      </c>
      <c r="D12469" s="2" t="s">
        <v>12</v>
      </c>
      <c r="E12469" s="2" t="s">
        <v>5</v>
      </c>
      <c r="F12469" s="2" t="s">
        <v>42</v>
      </c>
      <c r="G12469" s="3">
        <v>6.0973457160269184</v>
      </c>
      <c r="H12469" s="3">
        <v>51.474614606584822</v>
      </c>
      <c r="I12469" s="3">
        <v>53.294721291655279</v>
      </c>
      <c r="J12469" s="3">
        <v>0.35046314260731792</v>
      </c>
      <c r="K12469" s="3">
        <v>0.48374316171369791</v>
      </c>
      <c r="L12469" s="3">
        <v>0.37038394509396599</v>
      </c>
      <c r="M12469" s="3">
        <v>0.40153008313832728</v>
      </c>
      <c r="N12469" s="4">
        <v>427</v>
      </c>
      <c r="O12469" s="2" t="s">
        <v>6</v>
      </c>
    </row>
    <row r="12470" spans="1:15">
      <c r="A12470" s="1" t="s">
        <v>765</v>
      </c>
      <c r="B12470" s="2" t="s">
        <v>766</v>
      </c>
      <c r="C12470" s="2" t="s">
        <v>807</v>
      </c>
      <c r="D12470" s="2" t="s">
        <v>12</v>
      </c>
      <c r="E12470" s="2" t="s">
        <v>5</v>
      </c>
      <c r="F12470" s="2" t="s">
        <v>43</v>
      </c>
      <c r="G12470" s="3">
        <v>6.0973457160269184</v>
      </c>
      <c r="H12470" s="3">
        <v>51.474614606584822</v>
      </c>
      <c r="I12470" s="3">
        <v>53.294721291655279</v>
      </c>
      <c r="J12470" s="3">
        <v>0.35046314260731792</v>
      </c>
      <c r="K12470" s="3">
        <v>0.48374316171369791</v>
      </c>
      <c r="L12470" s="3">
        <v>0.37038394509396599</v>
      </c>
      <c r="M12470" s="3">
        <v>0.40153008313832728</v>
      </c>
      <c r="N12470" s="4">
        <v>427</v>
      </c>
      <c r="O12470" s="2" t="s">
        <v>6</v>
      </c>
    </row>
    <row r="12471" spans="1:15">
      <c r="A12471" s="1" t="s">
        <v>765</v>
      </c>
      <c r="B12471" s="2" t="s">
        <v>766</v>
      </c>
      <c r="C12471" s="2" t="s">
        <v>807</v>
      </c>
      <c r="D12471" s="2" t="s">
        <v>12</v>
      </c>
      <c r="E12471" s="2" t="s">
        <v>5</v>
      </c>
      <c r="F12471" s="2" t="s">
        <v>42</v>
      </c>
      <c r="G12471" s="3">
        <v>6.0973457160269184</v>
      </c>
      <c r="H12471" s="3">
        <v>51.474614606584822</v>
      </c>
      <c r="I12471" s="3">
        <v>53.294721291655279</v>
      </c>
      <c r="J12471" s="3">
        <v>0.35046314260731792</v>
      </c>
      <c r="K12471" s="3">
        <v>0.48374316171369791</v>
      </c>
      <c r="L12471" s="3">
        <v>0.37038394509396599</v>
      </c>
      <c r="M12471" s="3">
        <v>0.40153008313832728</v>
      </c>
      <c r="N12471" s="4">
        <v>427</v>
      </c>
      <c r="O12471" s="2" t="s">
        <v>6</v>
      </c>
    </row>
    <row r="12472" spans="1:15">
      <c r="A12472" s="1" t="s">
        <v>765</v>
      </c>
      <c r="B12472" s="2" t="s">
        <v>766</v>
      </c>
      <c r="C12472" s="2" t="s">
        <v>807</v>
      </c>
      <c r="D12472" s="2" t="s">
        <v>12</v>
      </c>
      <c r="E12472" s="2" t="s">
        <v>5</v>
      </c>
      <c r="F12472" s="2" t="s">
        <v>43</v>
      </c>
      <c r="G12472" s="3">
        <v>6.0973457160269184</v>
      </c>
      <c r="H12472" s="3">
        <v>51.474614606584822</v>
      </c>
      <c r="I12472" s="3">
        <v>53.294721291655279</v>
      </c>
      <c r="J12472" s="3">
        <v>0.35046314260731792</v>
      </c>
      <c r="K12472" s="3">
        <v>0.48374316171369791</v>
      </c>
      <c r="L12472" s="3">
        <v>0.37038394509396599</v>
      </c>
      <c r="M12472" s="3">
        <v>0.40153008313832728</v>
      </c>
      <c r="N12472" s="4">
        <v>427</v>
      </c>
      <c r="O12472" s="2" t="s">
        <v>6</v>
      </c>
    </row>
    <row r="12473" spans="1:15">
      <c r="A12473" s="1" t="s">
        <v>765</v>
      </c>
      <c r="B12473" s="2" t="s">
        <v>766</v>
      </c>
      <c r="C12473" s="2" t="s">
        <v>795</v>
      </c>
      <c r="D12473" s="2" t="s">
        <v>12</v>
      </c>
      <c r="E12473" s="2" t="s">
        <v>5</v>
      </c>
      <c r="F12473" s="2" t="s">
        <v>42</v>
      </c>
      <c r="G12473" s="3">
        <v>6.0355721518228922</v>
      </c>
      <c r="H12473" s="3">
        <v>50.404556710379467</v>
      </c>
      <c r="I12473" s="3">
        <v>54.953811127328883</v>
      </c>
      <c r="J12473" s="3">
        <v>0.34253176993379891</v>
      </c>
      <c r="K12473" s="3">
        <v>0.46660774126619298</v>
      </c>
      <c r="L12473" s="3">
        <v>0.39620825411450439</v>
      </c>
      <c r="M12473" s="3">
        <v>0.40178258843816539</v>
      </c>
      <c r="N12473" s="4">
        <v>428</v>
      </c>
      <c r="O12473" s="2" t="s">
        <v>6</v>
      </c>
    </row>
    <row r="12474" spans="1:15">
      <c r="A12474" s="1" t="s">
        <v>765</v>
      </c>
      <c r="B12474" s="2" t="s">
        <v>766</v>
      </c>
      <c r="C12474" s="2" t="s">
        <v>795</v>
      </c>
      <c r="D12474" s="2" t="s">
        <v>12</v>
      </c>
      <c r="E12474" s="2" t="s">
        <v>5</v>
      </c>
      <c r="F12474" s="2" t="s">
        <v>43</v>
      </c>
      <c r="G12474" s="3">
        <v>6.0355721518228922</v>
      </c>
      <c r="H12474" s="3">
        <v>50.404556710379467</v>
      </c>
      <c r="I12474" s="3">
        <v>54.953811127328883</v>
      </c>
      <c r="J12474" s="3">
        <v>0.34253176993379891</v>
      </c>
      <c r="K12474" s="3">
        <v>0.46660774126619298</v>
      </c>
      <c r="L12474" s="3">
        <v>0.39620825411450439</v>
      </c>
      <c r="M12474" s="3">
        <v>0.40178258843816539</v>
      </c>
      <c r="N12474" s="4">
        <v>428</v>
      </c>
      <c r="O12474" s="2" t="s">
        <v>6</v>
      </c>
    </row>
    <row r="12475" spans="1:15">
      <c r="A12475" s="1" t="s">
        <v>765</v>
      </c>
      <c r="B12475" s="2" t="s">
        <v>766</v>
      </c>
      <c r="C12475" s="2" t="s">
        <v>795</v>
      </c>
      <c r="D12475" s="2" t="s">
        <v>12</v>
      </c>
      <c r="E12475" s="2" t="s">
        <v>5</v>
      </c>
      <c r="F12475" s="2" t="s">
        <v>42</v>
      </c>
      <c r="G12475" s="3">
        <v>6.0355911919683711</v>
      </c>
      <c r="H12475" s="3">
        <v>50.404443359375001</v>
      </c>
      <c r="I12475" s="3">
        <v>54.953811127328883</v>
      </c>
      <c r="J12475" s="3">
        <v>0.34253421457968419</v>
      </c>
      <c r="K12475" s="3">
        <v>0.4666059261147637</v>
      </c>
      <c r="L12475" s="3">
        <v>0.39620825411450439</v>
      </c>
      <c r="M12475" s="3">
        <v>0.40178279826965069</v>
      </c>
      <c r="N12475" s="4">
        <v>429</v>
      </c>
      <c r="O12475" s="2" t="s">
        <v>6</v>
      </c>
    </row>
    <row r="12476" spans="1:15">
      <c r="A12476" s="1" t="s">
        <v>765</v>
      </c>
      <c r="B12476" s="2" t="s">
        <v>766</v>
      </c>
      <c r="C12476" s="2" t="s">
        <v>795</v>
      </c>
      <c r="D12476" s="2" t="s">
        <v>12</v>
      </c>
      <c r="E12476" s="2" t="s">
        <v>5</v>
      </c>
      <c r="F12476" s="2" t="s">
        <v>43</v>
      </c>
      <c r="G12476" s="3">
        <v>6.0355911919683711</v>
      </c>
      <c r="H12476" s="3">
        <v>50.404443359375001</v>
      </c>
      <c r="I12476" s="3">
        <v>54.953811127328883</v>
      </c>
      <c r="J12476" s="3">
        <v>0.34253421457968419</v>
      </c>
      <c r="K12476" s="3">
        <v>0.4666059261147637</v>
      </c>
      <c r="L12476" s="3">
        <v>0.39620825411450439</v>
      </c>
      <c r="M12476" s="3">
        <v>0.40178279826965069</v>
      </c>
      <c r="N12476" s="4">
        <v>429</v>
      </c>
      <c r="O12476" s="2" t="s">
        <v>6</v>
      </c>
    </row>
    <row r="12477" spans="1:15">
      <c r="A12477" s="1" t="s">
        <v>765</v>
      </c>
      <c r="B12477" s="2" t="s">
        <v>766</v>
      </c>
      <c r="C12477" s="2" t="s">
        <v>795</v>
      </c>
      <c r="D12477" s="2" t="s">
        <v>12</v>
      </c>
      <c r="E12477" s="2" t="s">
        <v>5</v>
      </c>
      <c r="F12477" s="2" t="s">
        <v>42</v>
      </c>
      <c r="G12477" s="3">
        <v>6.0355911919683711</v>
      </c>
      <c r="H12477" s="3">
        <v>50.404443359375001</v>
      </c>
      <c r="I12477" s="3">
        <v>54.953811127328883</v>
      </c>
      <c r="J12477" s="3">
        <v>0.34253421457968419</v>
      </c>
      <c r="K12477" s="3">
        <v>0.4666059261147637</v>
      </c>
      <c r="L12477" s="3">
        <v>0.39620825411450439</v>
      </c>
      <c r="M12477" s="3">
        <v>0.40178279826965069</v>
      </c>
      <c r="N12477" s="4">
        <v>429</v>
      </c>
      <c r="O12477" s="2" t="s">
        <v>6</v>
      </c>
    </row>
    <row r="12478" spans="1:15">
      <c r="A12478" s="1" t="s">
        <v>765</v>
      </c>
      <c r="B12478" s="2" t="s">
        <v>766</v>
      </c>
      <c r="C12478" s="2" t="s">
        <v>795</v>
      </c>
      <c r="D12478" s="2" t="s">
        <v>12</v>
      </c>
      <c r="E12478" s="2" t="s">
        <v>5</v>
      </c>
      <c r="F12478" s="2" t="s">
        <v>43</v>
      </c>
      <c r="G12478" s="3">
        <v>6.0355911919683711</v>
      </c>
      <c r="H12478" s="3">
        <v>50.404443359375001</v>
      </c>
      <c r="I12478" s="3">
        <v>54.953811127328883</v>
      </c>
      <c r="J12478" s="3">
        <v>0.34253421457968419</v>
      </c>
      <c r="K12478" s="3">
        <v>0.4666059261147637</v>
      </c>
      <c r="L12478" s="3">
        <v>0.39620825411450439</v>
      </c>
      <c r="M12478" s="3">
        <v>0.40178279826965069</v>
      </c>
      <c r="N12478" s="4">
        <v>429</v>
      </c>
      <c r="O12478" s="2" t="s">
        <v>6</v>
      </c>
    </row>
    <row r="12479" spans="1:15">
      <c r="A12479" s="1" t="s">
        <v>765</v>
      </c>
      <c r="B12479" s="2" t="s">
        <v>766</v>
      </c>
      <c r="C12479" s="2" t="s">
        <v>795</v>
      </c>
      <c r="D12479" s="2" t="s">
        <v>12</v>
      </c>
      <c r="E12479" s="2" t="s">
        <v>5</v>
      </c>
      <c r="F12479" s="2" t="s">
        <v>42</v>
      </c>
      <c r="G12479" s="3">
        <v>6.0355911919683711</v>
      </c>
      <c r="H12479" s="3">
        <v>50.404443359375001</v>
      </c>
      <c r="I12479" s="3">
        <v>54.953811127328883</v>
      </c>
      <c r="J12479" s="3">
        <v>0.34253421457968419</v>
      </c>
      <c r="K12479" s="3">
        <v>0.4666059261147637</v>
      </c>
      <c r="L12479" s="3">
        <v>0.39620825411450439</v>
      </c>
      <c r="M12479" s="3">
        <v>0.40178279826965069</v>
      </c>
      <c r="N12479" s="4">
        <v>429</v>
      </c>
      <c r="O12479" s="2" t="s">
        <v>6</v>
      </c>
    </row>
    <row r="12480" spans="1:15">
      <c r="A12480" s="1" t="s">
        <v>765</v>
      </c>
      <c r="B12480" s="2" t="s">
        <v>766</v>
      </c>
      <c r="C12480" s="2" t="s">
        <v>795</v>
      </c>
      <c r="D12480" s="2" t="s">
        <v>12</v>
      </c>
      <c r="E12480" s="2" t="s">
        <v>5</v>
      </c>
      <c r="F12480" s="2" t="s">
        <v>43</v>
      </c>
      <c r="G12480" s="3">
        <v>6.0355911919683711</v>
      </c>
      <c r="H12480" s="3">
        <v>50.404443359375001</v>
      </c>
      <c r="I12480" s="3">
        <v>54.953811127328883</v>
      </c>
      <c r="J12480" s="3">
        <v>0.34253421457968419</v>
      </c>
      <c r="K12480" s="3">
        <v>0.4666059261147637</v>
      </c>
      <c r="L12480" s="3">
        <v>0.39620825411450439</v>
      </c>
      <c r="M12480" s="3">
        <v>0.40178279826965069</v>
      </c>
      <c r="N12480" s="4">
        <v>429</v>
      </c>
      <c r="O12480" s="2" t="s">
        <v>6</v>
      </c>
    </row>
    <row r="12481" spans="1:15">
      <c r="A12481" s="1" t="s">
        <v>256</v>
      </c>
      <c r="B12481" s="2" t="s">
        <v>257</v>
      </c>
      <c r="C12481" s="2" t="s">
        <v>262</v>
      </c>
      <c r="D12481" s="2" t="s">
        <v>4</v>
      </c>
      <c r="E12481" s="2" t="s">
        <v>5</v>
      </c>
      <c r="F12481" s="2"/>
      <c r="G12481" s="3">
        <v>6.1916361289603747</v>
      </c>
      <c r="H12481" s="3">
        <v>48.233541434151789</v>
      </c>
      <c r="I12481" s="3">
        <v>55.900499286008028</v>
      </c>
      <c r="J12481" s="3">
        <v>0.36256949285845791</v>
      </c>
      <c r="K12481" s="3">
        <v>0.43184209009157848</v>
      </c>
      <c r="L12481" s="3">
        <v>0.4109437838188913</v>
      </c>
      <c r="M12481" s="3">
        <v>0.40178512225630919</v>
      </c>
      <c r="N12481" s="4">
        <v>599</v>
      </c>
      <c r="O12481" s="2" t="s">
        <v>6</v>
      </c>
    </row>
    <row r="12482" spans="1:15">
      <c r="A12482" s="1" t="s">
        <v>256</v>
      </c>
      <c r="B12482" s="2" t="s">
        <v>257</v>
      </c>
      <c r="C12482" s="2" t="s">
        <v>298</v>
      </c>
      <c r="D12482" s="2" t="s">
        <v>4</v>
      </c>
      <c r="E12482" s="2" t="s">
        <v>5</v>
      </c>
      <c r="F12482" s="2"/>
      <c r="G12482" s="3">
        <v>6.1916361289603747</v>
      </c>
      <c r="H12482" s="3">
        <v>48.233541434151789</v>
      </c>
      <c r="I12482" s="3">
        <v>55.900499286008028</v>
      </c>
      <c r="J12482" s="3">
        <v>0.36256949285845791</v>
      </c>
      <c r="K12482" s="3">
        <v>0.43184209009157848</v>
      </c>
      <c r="L12482" s="3">
        <v>0.4109437838188913</v>
      </c>
      <c r="M12482" s="3">
        <v>0.40178512225630919</v>
      </c>
      <c r="N12482" s="4">
        <v>599</v>
      </c>
      <c r="O12482" s="2" t="s">
        <v>6</v>
      </c>
    </row>
    <row r="12483" spans="1:15">
      <c r="A12483" s="1" t="s">
        <v>256</v>
      </c>
      <c r="B12483" s="2" t="s">
        <v>257</v>
      </c>
      <c r="C12483" s="2" t="s">
        <v>275</v>
      </c>
      <c r="D12483" s="2" t="s">
        <v>4</v>
      </c>
      <c r="E12483" s="2" t="s">
        <v>5</v>
      </c>
      <c r="F12483" s="2"/>
      <c r="G12483" s="3">
        <v>6.1916361289603747</v>
      </c>
      <c r="H12483" s="3">
        <v>48.233541434151789</v>
      </c>
      <c r="I12483" s="3">
        <v>55.900499286008028</v>
      </c>
      <c r="J12483" s="3">
        <v>0.36256949285845791</v>
      </c>
      <c r="K12483" s="3">
        <v>0.43184209009157848</v>
      </c>
      <c r="L12483" s="3">
        <v>0.4109437838188913</v>
      </c>
      <c r="M12483" s="3">
        <v>0.40178512225630919</v>
      </c>
      <c r="N12483" s="4">
        <v>599</v>
      </c>
      <c r="O12483" s="2" t="s">
        <v>6</v>
      </c>
    </row>
    <row r="12484" spans="1:15">
      <c r="A12484" s="1" t="s">
        <v>765</v>
      </c>
      <c r="B12484" s="2" t="s">
        <v>766</v>
      </c>
      <c r="C12484" s="2" t="s">
        <v>796</v>
      </c>
      <c r="D12484" s="2" t="s">
        <v>4</v>
      </c>
      <c r="E12484" s="2" t="s">
        <v>10</v>
      </c>
      <c r="F12484" s="2" t="s">
        <v>31</v>
      </c>
      <c r="G12484" s="3">
        <v>6.1465964438314122</v>
      </c>
      <c r="H12484" s="3">
        <v>48.823306710379462</v>
      </c>
      <c r="I12484" s="3">
        <v>55.734876461346978</v>
      </c>
      <c r="J12484" s="3">
        <v>0.3567866546418399</v>
      </c>
      <c r="K12484" s="3">
        <v>0.44128632297779657</v>
      </c>
      <c r="L12484" s="3">
        <v>0.40836580707951547</v>
      </c>
      <c r="M12484" s="3">
        <v>0.402146261566384</v>
      </c>
      <c r="N12484" s="4">
        <v>409</v>
      </c>
      <c r="O12484" s="2" t="s">
        <v>6</v>
      </c>
    </row>
    <row r="12485" spans="1:15">
      <c r="A12485" s="1" t="s">
        <v>765</v>
      </c>
      <c r="B12485" s="2" t="s">
        <v>766</v>
      </c>
      <c r="C12485" s="2" t="s">
        <v>796</v>
      </c>
      <c r="D12485" s="2" t="s">
        <v>4</v>
      </c>
      <c r="E12485" s="2" t="s">
        <v>10</v>
      </c>
      <c r="F12485" s="2" t="s">
        <v>32</v>
      </c>
      <c r="G12485" s="3">
        <v>6.1465964438314122</v>
      </c>
      <c r="H12485" s="3">
        <v>48.823306710379462</v>
      </c>
      <c r="I12485" s="3">
        <v>55.734876461346978</v>
      </c>
      <c r="J12485" s="3">
        <v>0.3567866546418399</v>
      </c>
      <c r="K12485" s="3">
        <v>0.44128632297779657</v>
      </c>
      <c r="L12485" s="3">
        <v>0.40836580707951547</v>
      </c>
      <c r="M12485" s="3">
        <v>0.402146261566384</v>
      </c>
      <c r="N12485" s="4">
        <v>409</v>
      </c>
      <c r="O12485" s="2" t="s">
        <v>6</v>
      </c>
    </row>
    <row r="12486" spans="1:15">
      <c r="A12486" s="1" t="s">
        <v>46</v>
      </c>
      <c r="B12486" s="2" t="s">
        <v>47</v>
      </c>
      <c r="C12486" s="2" t="s">
        <v>48</v>
      </c>
      <c r="D12486" s="2" t="s">
        <v>4</v>
      </c>
      <c r="E12486" s="2" t="s">
        <v>10</v>
      </c>
      <c r="F12486" s="2" t="s">
        <v>56</v>
      </c>
      <c r="G12486" s="3">
        <v>6.3290620279880194</v>
      </c>
      <c r="H12486" s="3">
        <v>50.458846609933033</v>
      </c>
      <c r="I12486" s="3">
        <v>52.551724193228701</v>
      </c>
      <c r="J12486" s="3">
        <v>0.38021419305062498</v>
      </c>
      <c r="K12486" s="3">
        <v>0.46747711502456818</v>
      </c>
      <c r="L12486" s="3">
        <v>0.35881893742616783</v>
      </c>
      <c r="M12486" s="3">
        <v>0.402170081833787</v>
      </c>
      <c r="N12486" s="4">
        <v>410</v>
      </c>
      <c r="O12486" s="2" t="s">
        <v>6</v>
      </c>
    </row>
    <row r="12487" spans="1:15">
      <c r="A12487" s="1" t="s">
        <v>46</v>
      </c>
      <c r="B12487" s="2" t="s">
        <v>47</v>
      </c>
      <c r="C12487" s="2" t="s">
        <v>48</v>
      </c>
      <c r="D12487" s="2" t="s">
        <v>4</v>
      </c>
      <c r="E12487" s="2" t="s">
        <v>10</v>
      </c>
      <c r="F12487" s="2" t="s">
        <v>57</v>
      </c>
      <c r="G12487" s="3">
        <v>6.3290620279880194</v>
      </c>
      <c r="H12487" s="3">
        <v>50.458846609933033</v>
      </c>
      <c r="I12487" s="3">
        <v>52.551724193228701</v>
      </c>
      <c r="J12487" s="3">
        <v>0.38021419305062498</v>
      </c>
      <c r="K12487" s="3">
        <v>0.46747711502456818</v>
      </c>
      <c r="L12487" s="3">
        <v>0.35881893742616783</v>
      </c>
      <c r="M12487" s="3">
        <v>0.402170081833787</v>
      </c>
      <c r="N12487" s="4">
        <v>410</v>
      </c>
      <c r="O12487" s="2" t="s">
        <v>6</v>
      </c>
    </row>
    <row r="12488" spans="1:15">
      <c r="A12488" s="1" t="s">
        <v>46</v>
      </c>
      <c r="B12488" s="2" t="s">
        <v>47</v>
      </c>
      <c r="C12488" s="2" t="s">
        <v>48</v>
      </c>
      <c r="D12488" s="2" t="s">
        <v>4</v>
      </c>
      <c r="E12488" s="2" t="s">
        <v>10</v>
      </c>
      <c r="F12488" s="2" t="s">
        <v>58</v>
      </c>
      <c r="G12488" s="3">
        <v>6.3290620279880194</v>
      </c>
      <c r="H12488" s="3">
        <v>50.458846609933033</v>
      </c>
      <c r="I12488" s="3">
        <v>52.551724193228701</v>
      </c>
      <c r="J12488" s="3">
        <v>0.38021419305062498</v>
      </c>
      <c r="K12488" s="3">
        <v>0.46747711502456818</v>
      </c>
      <c r="L12488" s="3">
        <v>0.35881893742616783</v>
      </c>
      <c r="M12488" s="3">
        <v>0.402170081833787</v>
      </c>
      <c r="N12488" s="4">
        <v>410</v>
      </c>
      <c r="O12488" s="2" t="s">
        <v>6</v>
      </c>
    </row>
    <row r="12489" spans="1:15">
      <c r="A12489" s="1" t="s">
        <v>16</v>
      </c>
      <c r="B12489" s="2" t="s">
        <v>17</v>
      </c>
      <c r="C12489" s="2" t="s">
        <v>28</v>
      </c>
      <c r="D12489" s="2" t="s">
        <v>4</v>
      </c>
      <c r="E12489" s="2" t="s">
        <v>10</v>
      </c>
      <c r="F12489" s="2" t="s">
        <v>31</v>
      </c>
      <c r="G12489" s="3">
        <v>6.0745848010825041</v>
      </c>
      <c r="H12489" s="3">
        <v>47.237472970145092</v>
      </c>
      <c r="I12489" s="3">
        <v>58.045544031218512</v>
      </c>
      <c r="J12489" s="3">
        <v>0.34754077118289789</v>
      </c>
      <c r="K12489" s="3">
        <v>0.41589150275814363</v>
      </c>
      <c r="L12489" s="3">
        <v>0.44433214963978551</v>
      </c>
      <c r="M12489" s="3">
        <v>0.40258814119360897</v>
      </c>
      <c r="N12489" s="4">
        <v>411</v>
      </c>
      <c r="O12489" s="2" t="s">
        <v>6</v>
      </c>
    </row>
    <row r="12490" spans="1:15">
      <c r="A12490" s="1" t="s">
        <v>16</v>
      </c>
      <c r="B12490" s="2" t="s">
        <v>17</v>
      </c>
      <c r="C12490" s="2" t="s">
        <v>28</v>
      </c>
      <c r="D12490" s="2" t="s">
        <v>4</v>
      </c>
      <c r="E12490" s="2" t="s">
        <v>10</v>
      </c>
      <c r="F12490" s="2" t="s">
        <v>32</v>
      </c>
      <c r="G12490" s="3">
        <v>6.0745848010825041</v>
      </c>
      <c r="H12490" s="3">
        <v>47.237472970145092</v>
      </c>
      <c r="I12490" s="3">
        <v>58.045544031218512</v>
      </c>
      <c r="J12490" s="3">
        <v>0.34754077118289789</v>
      </c>
      <c r="K12490" s="3">
        <v>0.41589150275814363</v>
      </c>
      <c r="L12490" s="3">
        <v>0.44433214963978551</v>
      </c>
      <c r="M12490" s="3">
        <v>0.40258814119360897</v>
      </c>
      <c r="N12490" s="4">
        <v>411</v>
      </c>
      <c r="O12490" s="2" t="s">
        <v>6</v>
      </c>
    </row>
    <row r="12491" spans="1:15">
      <c r="A12491" s="1" t="s">
        <v>46</v>
      </c>
      <c r="B12491" s="2" t="s">
        <v>47</v>
      </c>
      <c r="C12491" s="2" t="s">
        <v>55</v>
      </c>
      <c r="D12491" s="2" t="s">
        <v>4</v>
      </c>
      <c r="E12491" s="2" t="s">
        <v>10</v>
      </c>
      <c r="F12491" s="2" t="s">
        <v>56</v>
      </c>
      <c r="G12491" s="3">
        <v>6.3303386972808813</v>
      </c>
      <c r="H12491" s="3">
        <v>50.414540318080363</v>
      </c>
      <c r="I12491" s="3">
        <v>52.725797302415017</v>
      </c>
      <c r="J12491" s="3">
        <v>0.38037811009302008</v>
      </c>
      <c r="K12491" s="3">
        <v>0.46676761421899698</v>
      </c>
      <c r="L12491" s="3">
        <v>0.36152844577655102</v>
      </c>
      <c r="M12491" s="3">
        <v>0.40289139002952268</v>
      </c>
      <c r="N12491" s="4">
        <v>412</v>
      </c>
      <c r="O12491" s="2" t="s">
        <v>6</v>
      </c>
    </row>
    <row r="12492" spans="1:15">
      <c r="A12492" s="1" t="s">
        <v>46</v>
      </c>
      <c r="B12492" s="2" t="s">
        <v>47</v>
      </c>
      <c r="C12492" s="2" t="s">
        <v>55</v>
      </c>
      <c r="D12492" s="2" t="s">
        <v>4</v>
      </c>
      <c r="E12492" s="2" t="s">
        <v>10</v>
      </c>
      <c r="F12492" s="2" t="s">
        <v>57</v>
      </c>
      <c r="G12492" s="3">
        <v>6.3303386972808813</v>
      </c>
      <c r="H12492" s="3">
        <v>50.414540318080363</v>
      </c>
      <c r="I12492" s="3">
        <v>52.725797302415017</v>
      </c>
      <c r="J12492" s="3">
        <v>0.38037811009302008</v>
      </c>
      <c r="K12492" s="3">
        <v>0.46676761421899698</v>
      </c>
      <c r="L12492" s="3">
        <v>0.36152844577655102</v>
      </c>
      <c r="M12492" s="3">
        <v>0.40289139002952268</v>
      </c>
      <c r="N12492" s="4">
        <v>412</v>
      </c>
      <c r="O12492" s="2" t="s">
        <v>6</v>
      </c>
    </row>
    <row r="12493" spans="1:15">
      <c r="A12493" s="1" t="s">
        <v>46</v>
      </c>
      <c r="B12493" s="2" t="s">
        <v>47</v>
      </c>
      <c r="C12493" s="2" t="s">
        <v>55</v>
      </c>
      <c r="D12493" s="2" t="s">
        <v>4</v>
      </c>
      <c r="E12493" s="2" t="s">
        <v>10</v>
      </c>
      <c r="F12493" s="2" t="s">
        <v>58</v>
      </c>
      <c r="G12493" s="3">
        <v>6.3303386972808813</v>
      </c>
      <c r="H12493" s="3">
        <v>50.414540318080363</v>
      </c>
      <c r="I12493" s="3">
        <v>52.725797302415017</v>
      </c>
      <c r="J12493" s="3">
        <v>0.38037811009302008</v>
      </c>
      <c r="K12493" s="3">
        <v>0.46676761421899698</v>
      </c>
      <c r="L12493" s="3">
        <v>0.36152844577655102</v>
      </c>
      <c r="M12493" s="3">
        <v>0.40289139002952268</v>
      </c>
      <c r="N12493" s="4">
        <v>412</v>
      </c>
      <c r="O12493" s="2" t="s">
        <v>6</v>
      </c>
    </row>
    <row r="12494" spans="1:15">
      <c r="A12494" s="1" t="s">
        <v>765</v>
      </c>
      <c r="B12494" s="2" t="s">
        <v>766</v>
      </c>
      <c r="C12494" s="2" t="s">
        <v>774</v>
      </c>
      <c r="D12494" s="2" t="s">
        <v>4</v>
      </c>
      <c r="E12494" s="2" t="s">
        <v>10</v>
      </c>
      <c r="F12494" s="2" t="s">
        <v>31</v>
      </c>
      <c r="G12494" s="3">
        <v>6.3153872937863964</v>
      </c>
      <c r="H12494" s="3">
        <v>50.512293352399553</v>
      </c>
      <c r="I12494" s="3">
        <v>52.805318991529703</v>
      </c>
      <c r="J12494" s="3">
        <v>0.37845843531571161</v>
      </c>
      <c r="K12494" s="3">
        <v>0.46833298684885077</v>
      </c>
      <c r="L12494" s="3">
        <v>0.36276622846280249</v>
      </c>
      <c r="M12494" s="3">
        <v>0.40318588354245488</v>
      </c>
      <c r="N12494" s="4">
        <v>413</v>
      </c>
      <c r="O12494" s="2" t="s">
        <v>6</v>
      </c>
    </row>
    <row r="12495" spans="1:15">
      <c r="A12495" s="1" t="s">
        <v>765</v>
      </c>
      <c r="B12495" s="2" t="s">
        <v>766</v>
      </c>
      <c r="C12495" s="2" t="s">
        <v>774</v>
      </c>
      <c r="D12495" s="2" t="s">
        <v>4</v>
      </c>
      <c r="E12495" s="2" t="s">
        <v>10</v>
      </c>
      <c r="F12495" s="2" t="s">
        <v>32</v>
      </c>
      <c r="G12495" s="3">
        <v>6.3153872937863964</v>
      </c>
      <c r="H12495" s="3">
        <v>50.512293352399553</v>
      </c>
      <c r="I12495" s="3">
        <v>52.805318991529703</v>
      </c>
      <c r="J12495" s="3">
        <v>0.37845843531571161</v>
      </c>
      <c r="K12495" s="3">
        <v>0.46833298684885077</v>
      </c>
      <c r="L12495" s="3">
        <v>0.36276622846280249</v>
      </c>
      <c r="M12495" s="3">
        <v>0.40318588354245488</v>
      </c>
      <c r="N12495" s="4">
        <v>413</v>
      </c>
      <c r="O12495" s="2" t="s">
        <v>6</v>
      </c>
    </row>
    <row r="12496" spans="1:15">
      <c r="A12496" s="1" t="s">
        <v>765</v>
      </c>
      <c r="B12496" s="2" t="s">
        <v>766</v>
      </c>
      <c r="C12496" s="2" t="s">
        <v>774</v>
      </c>
      <c r="D12496" s="2" t="s">
        <v>4</v>
      </c>
      <c r="E12496" s="2" t="s">
        <v>10</v>
      </c>
      <c r="F12496" s="2" t="s">
        <v>31</v>
      </c>
      <c r="G12496" s="3">
        <v>6.3153872937863964</v>
      </c>
      <c r="H12496" s="3">
        <v>50.512293352399553</v>
      </c>
      <c r="I12496" s="3">
        <v>52.805318991529703</v>
      </c>
      <c r="J12496" s="3">
        <v>0.37845843531571161</v>
      </c>
      <c r="K12496" s="3">
        <v>0.46833298684885077</v>
      </c>
      <c r="L12496" s="3">
        <v>0.36276622846280249</v>
      </c>
      <c r="M12496" s="3">
        <v>0.40318588354245488</v>
      </c>
      <c r="N12496" s="4">
        <v>413</v>
      </c>
      <c r="O12496" s="2" t="s">
        <v>6</v>
      </c>
    </row>
    <row r="12497" spans="1:15">
      <c r="A12497" s="1" t="s">
        <v>765</v>
      </c>
      <c r="B12497" s="2" t="s">
        <v>766</v>
      </c>
      <c r="C12497" s="2" t="s">
        <v>774</v>
      </c>
      <c r="D12497" s="2" t="s">
        <v>4</v>
      </c>
      <c r="E12497" s="2" t="s">
        <v>10</v>
      </c>
      <c r="F12497" s="2" t="s">
        <v>32</v>
      </c>
      <c r="G12497" s="3">
        <v>6.3153872937863964</v>
      </c>
      <c r="H12497" s="3">
        <v>50.512293352399553</v>
      </c>
      <c r="I12497" s="3">
        <v>52.805318991529703</v>
      </c>
      <c r="J12497" s="3">
        <v>0.37845843531571161</v>
      </c>
      <c r="K12497" s="3">
        <v>0.46833298684885077</v>
      </c>
      <c r="L12497" s="3">
        <v>0.36276622846280249</v>
      </c>
      <c r="M12497" s="3">
        <v>0.40318588354245488</v>
      </c>
      <c r="N12497" s="4">
        <v>413</v>
      </c>
      <c r="O12497" s="2" t="s">
        <v>6</v>
      </c>
    </row>
    <row r="12498" spans="1:15">
      <c r="A12498" s="1" t="s">
        <v>765</v>
      </c>
      <c r="B12498" s="2" t="s">
        <v>766</v>
      </c>
      <c r="C12498" s="2" t="s">
        <v>774</v>
      </c>
      <c r="D12498" s="2" t="s">
        <v>4</v>
      </c>
      <c r="E12498" s="2" t="s">
        <v>10</v>
      </c>
      <c r="F12498" s="2" t="s">
        <v>31</v>
      </c>
      <c r="G12498" s="3">
        <v>6.3153872937863964</v>
      </c>
      <c r="H12498" s="3">
        <v>50.512293352399553</v>
      </c>
      <c r="I12498" s="3">
        <v>52.805318991529703</v>
      </c>
      <c r="J12498" s="3">
        <v>0.37845843531571161</v>
      </c>
      <c r="K12498" s="3">
        <v>0.46833298684885077</v>
      </c>
      <c r="L12498" s="3">
        <v>0.36276622846280249</v>
      </c>
      <c r="M12498" s="3">
        <v>0.40318588354245488</v>
      </c>
      <c r="N12498" s="4">
        <v>413</v>
      </c>
      <c r="O12498" s="2" t="s">
        <v>6</v>
      </c>
    </row>
    <row r="12499" spans="1:15">
      <c r="A12499" s="1" t="s">
        <v>765</v>
      </c>
      <c r="B12499" s="2" t="s">
        <v>766</v>
      </c>
      <c r="C12499" s="2" t="s">
        <v>774</v>
      </c>
      <c r="D12499" s="2" t="s">
        <v>4</v>
      </c>
      <c r="E12499" s="2" t="s">
        <v>10</v>
      </c>
      <c r="F12499" s="2" t="s">
        <v>32</v>
      </c>
      <c r="G12499" s="3">
        <v>6.3153872937863964</v>
      </c>
      <c r="H12499" s="3">
        <v>50.512293352399553</v>
      </c>
      <c r="I12499" s="3">
        <v>52.805318991529703</v>
      </c>
      <c r="J12499" s="3">
        <v>0.37845843531571161</v>
      </c>
      <c r="K12499" s="3">
        <v>0.46833298684885077</v>
      </c>
      <c r="L12499" s="3">
        <v>0.36276622846280249</v>
      </c>
      <c r="M12499" s="3">
        <v>0.40318588354245488</v>
      </c>
      <c r="N12499" s="4">
        <v>413</v>
      </c>
      <c r="O12499" s="2" t="s">
        <v>6</v>
      </c>
    </row>
    <row r="12500" spans="1:15">
      <c r="A12500" s="1" t="s">
        <v>256</v>
      </c>
      <c r="B12500" s="2" t="s">
        <v>257</v>
      </c>
      <c r="C12500" s="2" t="s">
        <v>260</v>
      </c>
      <c r="D12500" s="2" t="s">
        <v>8</v>
      </c>
      <c r="E12500" s="2" t="s">
        <v>5</v>
      </c>
      <c r="F12500" s="2"/>
      <c r="G12500" s="3">
        <v>6.2474607568297538</v>
      </c>
      <c r="H12500" s="3">
        <v>44.789444405691967</v>
      </c>
      <c r="I12500" s="3">
        <v>59.298531356879671</v>
      </c>
      <c r="J12500" s="3">
        <v>0.36973705609845792</v>
      </c>
      <c r="K12500" s="3">
        <v>0.37668988678188442</v>
      </c>
      <c r="L12500" s="3">
        <v>0.46383533216850881</v>
      </c>
      <c r="M12500" s="3">
        <v>0.40342075834961699</v>
      </c>
      <c r="N12500" s="4">
        <v>529</v>
      </c>
      <c r="O12500" s="2" t="s">
        <v>6</v>
      </c>
    </row>
    <row r="12501" spans="1:15">
      <c r="A12501" s="1" t="s">
        <v>46</v>
      </c>
      <c r="B12501" s="2" t="s">
        <v>47</v>
      </c>
      <c r="C12501" s="2" t="s">
        <v>74</v>
      </c>
      <c r="D12501" s="2" t="s">
        <v>4</v>
      </c>
      <c r="E12501" s="2" t="s">
        <v>10</v>
      </c>
      <c r="F12501" s="2" t="s">
        <v>56</v>
      </c>
      <c r="G12501" s="3">
        <v>6.3517074106068394</v>
      </c>
      <c r="H12501" s="3">
        <v>50.685400390624999</v>
      </c>
      <c r="I12501" s="3">
        <v>52.432098259244967</v>
      </c>
      <c r="J12501" s="3">
        <v>0.38312173078458323</v>
      </c>
      <c r="K12501" s="3">
        <v>0.47110504422344179</v>
      </c>
      <c r="L12501" s="3">
        <v>0.35695691825177389</v>
      </c>
      <c r="M12501" s="3">
        <v>0.40372789775326628</v>
      </c>
      <c r="N12501" s="4">
        <v>414</v>
      </c>
      <c r="O12501" s="2" t="s">
        <v>6</v>
      </c>
    </row>
    <row r="12502" spans="1:15">
      <c r="A12502" s="1" t="s">
        <v>46</v>
      </c>
      <c r="B12502" s="2" t="s">
        <v>47</v>
      </c>
      <c r="C12502" s="2" t="s">
        <v>74</v>
      </c>
      <c r="D12502" s="2" t="s">
        <v>4</v>
      </c>
      <c r="E12502" s="2" t="s">
        <v>10</v>
      </c>
      <c r="F12502" s="2" t="s">
        <v>57</v>
      </c>
      <c r="G12502" s="3">
        <v>6.3517074106068394</v>
      </c>
      <c r="H12502" s="3">
        <v>50.685400390624999</v>
      </c>
      <c r="I12502" s="3">
        <v>52.432098259244967</v>
      </c>
      <c r="J12502" s="3">
        <v>0.38312173078458323</v>
      </c>
      <c r="K12502" s="3">
        <v>0.47110504422344179</v>
      </c>
      <c r="L12502" s="3">
        <v>0.35695691825177389</v>
      </c>
      <c r="M12502" s="3">
        <v>0.40372789775326628</v>
      </c>
      <c r="N12502" s="4">
        <v>414</v>
      </c>
      <c r="O12502" s="2" t="s">
        <v>6</v>
      </c>
    </row>
    <row r="12503" spans="1:15">
      <c r="A12503" s="1" t="s">
        <v>46</v>
      </c>
      <c r="B12503" s="2" t="s">
        <v>47</v>
      </c>
      <c r="C12503" s="2" t="s">
        <v>74</v>
      </c>
      <c r="D12503" s="2" t="s">
        <v>4</v>
      </c>
      <c r="E12503" s="2" t="s">
        <v>10</v>
      </c>
      <c r="F12503" s="2" t="s">
        <v>58</v>
      </c>
      <c r="G12503" s="3">
        <v>6.3517074106068394</v>
      </c>
      <c r="H12503" s="3">
        <v>50.685400390624999</v>
      </c>
      <c r="I12503" s="3">
        <v>52.432098259244967</v>
      </c>
      <c r="J12503" s="3">
        <v>0.38312173078458323</v>
      </c>
      <c r="K12503" s="3">
        <v>0.47110504422344179</v>
      </c>
      <c r="L12503" s="3">
        <v>0.35695691825177389</v>
      </c>
      <c r="M12503" s="3">
        <v>0.40372789775326628</v>
      </c>
      <c r="N12503" s="4">
        <v>414</v>
      </c>
      <c r="O12503" s="2" t="s">
        <v>6</v>
      </c>
    </row>
    <row r="12504" spans="1:15">
      <c r="A12504" s="1" t="s">
        <v>256</v>
      </c>
      <c r="B12504" s="2" t="s">
        <v>257</v>
      </c>
      <c r="C12504" s="2" t="s">
        <v>276</v>
      </c>
      <c r="D12504" s="2" t="s">
        <v>15</v>
      </c>
      <c r="E12504" s="2" t="s">
        <v>5</v>
      </c>
      <c r="F12504" s="2"/>
      <c r="G12504" s="3">
        <v>6.2621788836107868</v>
      </c>
      <c r="H12504" s="3">
        <v>44.881243024553569</v>
      </c>
      <c r="I12504" s="3">
        <v>59.165560244872573</v>
      </c>
      <c r="J12504" s="3">
        <v>0.37162677947868772</v>
      </c>
      <c r="K12504" s="3">
        <v>0.37815990811089101</v>
      </c>
      <c r="L12504" s="3">
        <v>0.46176559066721029</v>
      </c>
      <c r="M12504" s="3">
        <v>0.40385075941892962</v>
      </c>
      <c r="N12504" s="4">
        <v>413</v>
      </c>
      <c r="O12504" s="2" t="s">
        <v>6</v>
      </c>
    </row>
    <row r="12505" spans="1:15">
      <c r="A12505" s="1" t="s">
        <v>765</v>
      </c>
      <c r="B12505" s="2" t="s">
        <v>766</v>
      </c>
      <c r="C12505" s="2" t="s">
        <v>795</v>
      </c>
      <c r="D12505" s="2" t="s">
        <v>12</v>
      </c>
      <c r="E12505" s="2" t="s">
        <v>13</v>
      </c>
      <c r="F12505" s="2"/>
      <c r="G12505" s="3">
        <v>6.1502119915367031</v>
      </c>
      <c r="H12505" s="3">
        <v>49.055937848772317</v>
      </c>
      <c r="I12505" s="3">
        <v>55.877188347723823</v>
      </c>
      <c r="J12505" s="3">
        <v>0.35725087030818597</v>
      </c>
      <c r="K12505" s="3">
        <v>0.44501157221868293</v>
      </c>
      <c r="L12505" s="3">
        <v>0.41058094097526338</v>
      </c>
      <c r="M12505" s="3">
        <v>0.40428112783404407</v>
      </c>
      <c r="N12505" s="4">
        <v>389</v>
      </c>
      <c r="O12505" s="2" t="s">
        <v>6</v>
      </c>
    </row>
    <row r="12506" spans="1:15">
      <c r="A12506" s="1" t="s">
        <v>765</v>
      </c>
      <c r="B12506" s="2" t="s">
        <v>766</v>
      </c>
      <c r="C12506" s="2" t="s">
        <v>795</v>
      </c>
      <c r="D12506" s="2" t="s">
        <v>12</v>
      </c>
      <c r="E12506" s="2" t="s">
        <v>13</v>
      </c>
      <c r="F12506" s="2" t="s">
        <v>26</v>
      </c>
      <c r="G12506" s="3">
        <v>6.150273920346482</v>
      </c>
      <c r="H12506" s="3">
        <v>49.056244768415183</v>
      </c>
      <c r="I12506" s="3">
        <v>55.877188347723823</v>
      </c>
      <c r="J12506" s="3">
        <v>0.35725882161350431</v>
      </c>
      <c r="K12506" s="3">
        <v>0.44501648709024499</v>
      </c>
      <c r="L12506" s="3">
        <v>0.41058094097526338</v>
      </c>
      <c r="M12506" s="3">
        <v>0.40428541655967087</v>
      </c>
      <c r="N12506" s="4">
        <v>390</v>
      </c>
      <c r="O12506" s="2" t="s">
        <v>6</v>
      </c>
    </row>
    <row r="12507" spans="1:15">
      <c r="A12507" s="1" t="s">
        <v>765</v>
      </c>
      <c r="B12507" s="2" t="s">
        <v>766</v>
      </c>
      <c r="C12507" s="2" t="s">
        <v>795</v>
      </c>
      <c r="D12507" s="2" t="s">
        <v>12</v>
      </c>
      <c r="E12507" s="2" t="s">
        <v>13</v>
      </c>
      <c r="F12507" s="2" t="s">
        <v>27</v>
      </c>
      <c r="G12507" s="3">
        <v>6.150273920346482</v>
      </c>
      <c r="H12507" s="3">
        <v>49.056244768415183</v>
      </c>
      <c r="I12507" s="3">
        <v>55.877188347723823</v>
      </c>
      <c r="J12507" s="3">
        <v>0.35725882161350431</v>
      </c>
      <c r="K12507" s="3">
        <v>0.44501648709024499</v>
      </c>
      <c r="L12507" s="3">
        <v>0.41058094097526338</v>
      </c>
      <c r="M12507" s="3">
        <v>0.40428541655967087</v>
      </c>
      <c r="N12507" s="4">
        <v>390</v>
      </c>
      <c r="O12507" s="2" t="s">
        <v>6</v>
      </c>
    </row>
    <row r="12508" spans="1:15">
      <c r="A12508" s="1" t="s">
        <v>765</v>
      </c>
      <c r="B12508" s="2" t="s">
        <v>766</v>
      </c>
      <c r="C12508" s="2" t="s">
        <v>795</v>
      </c>
      <c r="D12508" s="2" t="s">
        <v>12</v>
      </c>
      <c r="E12508" s="2" t="s">
        <v>13</v>
      </c>
      <c r="F12508" s="2" t="s">
        <v>26</v>
      </c>
      <c r="G12508" s="3">
        <v>6.150273920346482</v>
      </c>
      <c r="H12508" s="3">
        <v>49.056244768415183</v>
      </c>
      <c r="I12508" s="3">
        <v>55.877188347723823</v>
      </c>
      <c r="J12508" s="3">
        <v>0.35725882161350431</v>
      </c>
      <c r="K12508" s="3">
        <v>0.44501648709024499</v>
      </c>
      <c r="L12508" s="3">
        <v>0.41058094097526338</v>
      </c>
      <c r="M12508" s="3">
        <v>0.40428541655967087</v>
      </c>
      <c r="N12508" s="4">
        <v>390</v>
      </c>
      <c r="O12508" s="2" t="s">
        <v>6</v>
      </c>
    </row>
    <row r="12509" spans="1:15">
      <c r="A12509" s="1" t="s">
        <v>765</v>
      </c>
      <c r="B12509" s="2" t="s">
        <v>766</v>
      </c>
      <c r="C12509" s="2" t="s">
        <v>795</v>
      </c>
      <c r="D12509" s="2" t="s">
        <v>12</v>
      </c>
      <c r="E12509" s="2" t="s">
        <v>13</v>
      </c>
      <c r="F12509" s="2" t="s">
        <v>27</v>
      </c>
      <c r="G12509" s="3">
        <v>6.150273920346482</v>
      </c>
      <c r="H12509" s="3">
        <v>49.056244768415183</v>
      </c>
      <c r="I12509" s="3">
        <v>55.877188347723823</v>
      </c>
      <c r="J12509" s="3">
        <v>0.35725882161350431</v>
      </c>
      <c r="K12509" s="3">
        <v>0.44501648709024499</v>
      </c>
      <c r="L12509" s="3">
        <v>0.41058094097526338</v>
      </c>
      <c r="M12509" s="3">
        <v>0.40428541655967087</v>
      </c>
      <c r="N12509" s="4">
        <v>390</v>
      </c>
      <c r="O12509" s="2" t="s">
        <v>6</v>
      </c>
    </row>
    <row r="12510" spans="1:15">
      <c r="A12510" s="1" t="s">
        <v>1</v>
      </c>
      <c r="B12510" s="2" t="s">
        <v>2</v>
      </c>
      <c r="C12510" s="2" t="s">
        <v>14</v>
      </c>
      <c r="D12510" s="2" t="s">
        <v>12</v>
      </c>
      <c r="E12510" s="2" t="s">
        <v>10</v>
      </c>
      <c r="F12510" s="2"/>
      <c r="G12510" s="3">
        <v>6.1427453403286716</v>
      </c>
      <c r="H12510" s="3">
        <v>48.841900634765622</v>
      </c>
      <c r="I12510" s="3">
        <v>56.331389865793312</v>
      </c>
      <c r="J12510" s="3">
        <v>0.35629219495705228</v>
      </c>
      <c r="K12510" s="3">
        <v>0.44158407762570479</v>
      </c>
      <c r="L12510" s="3">
        <v>0.41765074521854112</v>
      </c>
      <c r="M12510" s="3">
        <v>0.40517567260043269</v>
      </c>
      <c r="N12510" s="4">
        <v>252</v>
      </c>
      <c r="O12510" s="2" t="s">
        <v>6</v>
      </c>
    </row>
    <row r="12511" spans="1:15">
      <c r="A12511" s="1" t="s">
        <v>256</v>
      </c>
      <c r="B12511" s="2" t="s">
        <v>257</v>
      </c>
      <c r="C12511" s="2" t="s">
        <v>291</v>
      </c>
      <c r="D12511" s="2" t="s">
        <v>15</v>
      </c>
      <c r="E12511" s="2" t="s">
        <v>10</v>
      </c>
      <c r="F12511" s="2"/>
      <c r="G12511" s="3">
        <v>6.0059526900349134</v>
      </c>
      <c r="H12511" s="3">
        <v>44.590584891183028</v>
      </c>
      <c r="I12511" s="3">
        <v>61.938056685400113</v>
      </c>
      <c r="J12511" s="3">
        <v>0.33872880028397251</v>
      </c>
      <c r="K12511" s="3">
        <v>0.37350544096527849</v>
      </c>
      <c r="L12511" s="3">
        <v>0.50492045986056933</v>
      </c>
      <c r="M12511" s="3">
        <v>0.40571823370327342</v>
      </c>
      <c r="N12511" s="4">
        <v>478</v>
      </c>
      <c r="O12511" s="2" t="s">
        <v>6</v>
      </c>
    </row>
    <row r="12512" spans="1:15">
      <c r="A12512" s="1" t="s">
        <v>765</v>
      </c>
      <c r="B12512" s="2" t="s">
        <v>766</v>
      </c>
      <c r="C12512" s="2" t="s">
        <v>790</v>
      </c>
      <c r="D12512" s="2" t="s">
        <v>12</v>
      </c>
      <c r="E12512" s="2" t="s">
        <v>10</v>
      </c>
      <c r="F12512" s="2"/>
      <c r="G12512" s="3">
        <v>6.0889843776655717</v>
      </c>
      <c r="H12512" s="3">
        <v>49.168905203683039</v>
      </c>
      <c r="I12512" s="3">
        <v>56.775884248885987</v>
      </c>
      <c r="J12512" s="3">
        <v>0.34938959453788482</v>
      </c>
      <c r="K12512" s="3">
        <v>0.4468205800584476</v>
      </c>
      <c r="L12512" s="3">
        <v>0.42456945453738792</v>
      </c>
      <c r="M12512" s="3">
        <v>0.40692654304457337</v>
      </c>
      <c r="N12512" s="4">
        <v>253</v>
      </c>
      <c r="O12512" s="2" t="s">
        <v>6</v>
      </c>
    </row>
    <row r="12513" spans="1:15">
      <c r="A12513" s="1" t="s">
        <v>765</v>
      </c>
      <c r="B12513" s="2" t="s">
        <v>766</v>
      </c>
      <c r="C12513" s="2" t="s">
        <v>790</v>
      </c>
      <c r="D12513" s="2" t="s">
        <v>12</v>
      </c>
      <c r="E12513" s="2" t="s">
        <v>10</v>
      </c>
      <c r="F12513" s="2" t="s">
        <v>19</v>
      </c>
      <c r="G12513" s="3">
        <v>6.0890685027661329</v>
      </c>
      <c r="H12513" s="3">
        <v>49.168584333147322</v>
      </c>
      <c r="I12513" s="3">
        <v>56.775884248885987</v>
      </c>
      <c r="J12513" s="3">
        <v>0.34940039572011128</v>
      </c>
      <c r="K12513" s="3">
        <v>0.44681544178363258</v>
      </c>
      <c r="L12513" s="3">
        <v>0.42456945453738792</v>
      </c>
      <c r="M12513" s="3">
        <v>0.40692843068037732</v>
      </c>
      <c r="N12513" s="4">
        <v>254</v>
      </c>
      <c r="O12513" s="2" t="s">
        <v>6</v>
      </c>
    </row>
    <row r="12514" spans="1:15">
      <c r="A12514" s="1" t="s">
        <v>765</v>
      </c>
      <c r="B12514" s="2" t="s">
        <v>766</v>
      </c>
      <c r="C12514" s="2" t="s">
        <v>790</v>
      </c>
      <c r="D12514" s="2" t="s">
        <v>12</v>
      </c>
      <c r="E12514" s="2" t="s">
        <v>10</v>
      </c>
      <c r="F12514" s="2" t="s">
        <v>20</v>
      </c>
      <c r="G12514" s="3">
        <v>6.0890685027661329</v>
      </c>
      <c r="H12514" s="3">
        <v>49.168584333147322</v>
      </c>
      <c r="I12514" s="3">
        <v>56.775884248885987</v>
      </c>
      <c r="J12514" s="3">
        <v>0.34940039572011128</v>
      </c>
      <c r="K12514" s="3">
        <v>0.44681544178363258</v>
      </c>
      <c r="L12514" s="3">
        <v>0.42456945453738792</v>
      </c>
      <c r="M12514" s="3">
        <v>0.40692843068037732</v>
      </c>
      <c r="N12514" s="4">
        <v>254</v>
      </c>
      <c r="O12514" s="2" t="s">
        <v>6</v>
      </c>
    </row>
    <row r="12515" spans="1:15">
      <c r="A12515" s="1" t="s">
        <v>765</v>
      </c>
      <c r="B12515" s="2" t="s">
        <v>766</v>
      </c>
      <c r="C12515" s="2" t="s">
        <v>790</v>
      </c>
      <c r="D12515" s="2" t="s">
        <v>12</v>
      </c>
      <c r="E12515" s="2" t="s">
        <v>10</v>
      </c>
      <c r="F12515" s="2" t="s">
        <v>19</v>
      </c>
      <c r="G12515" s="3">
        <v>6.0890685027661329</v>
      </c>
      <c r="H12515" s="3">
        <v>49.168584333147322</v>
      </c>
      <c r="I12515" s="3">
        <v>56.775884248885987</v>
      </c>
      <c r="J12515" s="3">
        <v>0.34940039572011128</v>
      </c>
      <c r="K12515" s="3">
        <v>0.44681544178363258</v>
      </c>
      <c r="L12515" s="3">
        <v>0.42456945453738792</v>
      </c>
      <c r="M12515" s="3">
        <v>0.40692843068037732</v>
      </c>
      <c r="N12515" s="4">
        <v>254</v>
      </c>
      <c r="O12515" s="2" t="s">
        <v>6</v>
      </c>
    </row>
    <row r="12516" spans="1:15">
      <c r="A12516" s="1" t="s">
        <v>765</v>
      </c>
      <c r="B12516" s="2" t="s">
        <v>766</v>
      </c>
      <c r="C12516" s="2" t="s">
        <v>790</v>
      </c>
      <c r="D12516" s="2" t="s">
        <v>12</v>
      </c>
      <c r="E12516" s="2" t="s">
        <v>10</v>
      </c>
      <c r="F12516" s="2" t="s">
        <v>20</v>
      </c>
      <c r="G12516" s="3">
        <v>6.0890685027661329</v>
      </c>
      <c r="H12516" s="3">
        <v>49.168584333147322</v>
      </c>
      <c r="I12516" s="3">
        <v>56.775884248885987</v>
      </c>
      <c r="J12516" s="3">
        <v>0.34940039572011128</v>
      </c>
      <c r="K12516" s="3">
        <v>0.44681544178363258</v>
      </c>
      <c r="L12516" s="3">
        <v>0.42456945453738792</v>
      </c>
      <c r="M12516" s="3">
        <v>0.40692843068037732</v>
      </c>
      <c r="N12516" s="4">
        <v>254</v>
      </c>
      <c r="O12516" s="2" t="s">
        <v>6</v>
      </c>
    </row>
    <row r="12517" spans="1:15">
      <c r="A12517" s="1" t="s">
        <v>765</v>
      </c>
      <c r="B12517" s="2" t="s">
        <v>766</v>
      </c>
      <c r="C12517" s="2" t="s">
        <v>790</v>
      </c>
      <c r="D12517" s="2" t="s">
        <v>12</v>
      </c>
      <c r="E12517" s="2" t="s">
        <v>10</v>
      </c>
      <c r="F12517" s="2" t="s">
        <v>19</v>
      </c>
      <c r="G12517" s="3">
        <v>6.0890685027661329</v>
      </c>
      <c r="H12517" s="3">
        <v>49.168584333147322</v>
      </c>
      <c r="I12517" s="3">
        <v>56.775884248885987</v>
      </c>
      <c r="J12517" s="3">
        <v>0.34940039572011128</v>
      </c>
      <c r="K12517" s="3">
        <v>0.44681544178363258</v>
      </c>
      <c r="L12517" s="3">
        <v>0.42456945453738792</v>
      </c>
      <c r="M12517" s="3">
        <v>0.40692843068037732</v>
      </c>
      <c r="N12517" s="4">
        <v>254</v>
      </c>
      <c r="O12517" s="2" t="s">
        <v>6</v>
      </c>
    </row>
    <row r="12518" spans="1:15">
      <c r="A12518" s="1" t="s">
        <v>765</v>
      </c>
      <c r="B12518" s="2" t="s">
        <v>766</v>
      </c>
      <c r="C12518" s="2" t="s">
        <v>790</v>
      </c>
      <c r="D12518" s="2" t="s">
        <v>12</v>
      </c>
      <c r="E12518" s="2" t="s">
        <v>10</v>
      </c>
      <c r="F12518" s="2" t="s">
        <v>20</v>
      </c>
      <c r="G12518" s="3">
        <v>6.0890685027661329</v>
      </c>
      <c r="H12518" s="3">
        <v>49.168584333147322</v>
      </c>
      <c r="I12518" s="3">
        <v>56.775884248885987</v>
      </c>
      <c r="J12518" s="3">
        <v>0.34940039572011128</v>
      </c>
      <c r="K12518" s="3">
        <v>0.44681544178363258</v>
      </c>
      <c r="L12518" s="3">
        <v>0.42456945453738792</v>
      </c>
      <c r="M12518" s="3">
        <v>0.40692843068037732</v>
      </c>
      <c r="N12518" s="4">
        <v>254</v>
      </c>
      <c r="O12518" s="2" t="s">
        <v>6</v>
      </c>
    </row>
    <row r="12519" spans="1:15">
      <c r="A12519" s="1" t="s">
        <v>745</v>
      </c>
      <c r="B12519" s="2" t="s">
        <v>746</v>
      </c>
      <c r="C12519" s="2" t="s">
        <v>755</v>
      </c>
      <c r="D12519" s="2" t="s">
        <v>15</v>
      </c>
      <c r="E12519" s="2" t="s">
        <v>13</v>
      </c>
      <c r="F12519" s="2"/>
      <c r="G12519" s="3">
        <v>6.4372248744519887</v>
      </c>
      <c r="H12519" s="3">
        <v>44.161917550223222</v>
      </c>
      <c r="I12519" s="3">
        <v>59.072940018073503</v>
      </c>
      <c r="J12519" s="3">
        <v>0.39410168450086641</v>
      </c>
      <c r="K12519" s="3">
        <v>0.36664095714107731</v>
      </c>
      <c r="L12519" s="3">
        <v>0.46032392469651828</v>
      </c>
      <c r="M12519" s="3">
        <v>0.40702218877948743</v>
      </c>
      <c r="N12519" s="4">
        <v>438</v>
      </c>
      <c r="O12519" s="2" t="s">
        <v>6</v>
      </c>
    </row>
    <row r="12520" spans="1:15">
      <c r="A12520" s="1" t="s">
        <v>765</v>
      </c>
      <c r="B12520" s="2" t="s">
        <v>766</v>
      </c>
      <c r="C12520" s="2" t="s">
        <v>795</v>
      </c>
      <c r="D12520" s="2" t="s">
        <v>4</v>
      </c>
      <c r="E12520" s="2" t="s">
        <v>10</v>
      </c>
      <c r="F12520" s="2" t="s">
        <v>31</v>
      </c>
      <c r="G12520" s="3">
        <v>6.3079039371390007</v>
      </c>
      <c r="H12520" s="3">
        <v>49.284373256138387</v>
      </c>
      <c r="I12520" s="3">
        <v>54.976901305749841</v>
      </c>
      <c r="J12520" s="3">
        <v>0.37749761508161739</v>
      </c>
      <c r="K12520" s="3">
        <v>0.44866963293128148</v>
      </c>
      <c r="L12520" s="3">
        <v>0.39656766075425398</v>
      </c>
      <c r="M12520" s="3">
        <v>0.40757830292238428</v>
      </c>
      <c r="N12520" s="4">
        <v>415</v>
      </c>
      <c r="O12520" s="2" t="s">
        <v>6</v>
      </c>
    </row>
    <row r="12521" spans="1:15">
      <c r="A12521" s="1" t="s">
        <v>765</v>
      </c>
      <c r="B12521" s="2" t="s">
        <v>766</v>
      </c>
      <c r="C12521" s="2" t="s">
        <v>795</v>
      </c>
      <c r="D12521" s="2" t="s">
        <v>4</v>
      </c>
      <c r="E12521" s="2" t="s">
        <v>10</v>
      </c>
      <c r="F12521" s="2" t="s">
        <v>32</v>
      </c>
      <c r="G12521" s="3">
        <v>6.3079039371390007</v>
      </c>
      <c r="H12521" s="3">
        <v>49.284373256138387</v>
      </c>
      <c r="I12521" s="3">
        <v>54.976901305749841</v>
      </c>
      <c r="J12521" s="3">
        <v>0.37749761508161739</v>
      </c>
      <c r="K12521" s="3">
        <v>0.44866963293128148</v>
      </c>
      <c r="L12521" s="3">
        <v>0.39656766075425398</v>
      </c>
      <c r="M12521" s="3">
        <v>0.40757830292238428</v>
      </c>
      <c r="N12521" s="4">
        <v>415</v>
      </c>
      <c r="O12521" s="2" t="s">
        <v>6</v>
      </c>
    </row>
    <row r="12522" spans="1:15">
      <c r="A12522" s="1" t="s">
        <v>765</v>
      </c>
      <c r="B12522" s="2" t="s">
        <v>766</v>
      </c>
      <c r="C12522" s="2" t="s">
        <v>795</v>
      </c>
      <c r="D12522" s="2" t="s">
        <v>4</v>
      </c>
      <c r="E12522" s="2" t="s">
        <v>10</v>
      </c>
      <c r="F12522" s="2" t="s">
        <v>31</v>
      </c>
      <c r="G12522" s="3">
        <v>6.3079039371390007</v>
      </c>
      <c r="H12522" s="3">
        <v>49.284373256138387</v>
      </c>
      <c r="I12522" s="3">
        <v>54.976901305749841</v>
      </c>
      <c r="J12522" s="3">
        <v>0.37749761508161739</v>
      </c>
      <c r="K12522" s="3">
        <v>0.44866963293128148</v>
      </c>
      <c r="L12522" s="3">
        <v>0.39656766075425398</v>
      </c>
      <c r="M12522" s="3">
        <v>0.40757830292238428</v>
      </c>
      <c r="N12522" s="4">
        <v>415</v>
      </c>
      <c r="O12522" s="2" t="s">
        <v>6</v>
      </c>
    </row>
    <row r="12523" spans="1:15">
      <c r="A12523" s="1" t="s">
        <v>765</v>
      </c>
      <c r="B12523" s="2" t="s">
        <v>766</v>
      </c>
      <c r="C12523" s="2" t="s">
        <v>795</v>
      </c>
      <c r="D12523" s="2" t="s">
        <v>4</v>
      </c>
      <c r="E12523" s="2" t="s">
        <v>10</v>
      </c>
      <c r="F12523" s="2" t="s">
        <v>32</v>
      </c>
      <c r="G12523" s="3">
        <v>6.3079039371390007</v>
      </c>
      <c r="H12523" s="3">
        <v>49.284373256138387</v>
      </c>
      <c r="I12523" s="3">
        <v>54.976901305749841</v>
      </c>
      <c r="J12523" s="3">
        <v>0.37749761508161739</v>
      </c>
      <c r="K12523" s="3">
        <v>0.44866963293128148</v>
      </c>
      <c r="L12523" s="3">
        <v>0.39656766075425398</v>
      </c>
      <c r="M12523" s="3">
        <v>0.40757830292238428</v>
      </c>
      <c r="N12523" s="4">
        <v>415</v>
      </c>
      <c r="O12523" s="2" t="s">
        <v>6</v>
      </c>
    </row>
    <row r="12524" spans="1:15">
      <c r="A12524" s="1" t="s">
        <v>765</v>
      </c>
      <c r="B12524" s="2" t="s">
        <v>766</v>
      </c>
      <c r="C12524" s="2" t="s">
        <v>795</v>
      </c>
      <c r="D12524" s="2" t="s">
        <v>4</v>
      </c>
      <c r="E12524" s="2" t="s">
        <v>10</v>
      </c>
      <c r="F12524" s="2" t="s">
        <v>31</v>
      </c>
      <c r="G12524" s="3">
        <v>6.3079039371390007</v>
      </c>
      <c r="H12524" s="3">
        <v>49.284373256138387</v>
      </c>
      <c r="I12524" s="3">
        <v>54.976901305749841</v>
      </c>
      <c r="J12524" s="3">
        <v>0.37749761508161739</v>
      </c>
      <c r="K12524" s="3">
        <v>0.44866963293128148</v>
      </c>
      <c r="L12524" s="3">
        <v>0.39656766075425398</v>
      </c>
      <c r="M12524" s="3">
        <v>0.40757830292238428</v>
      </c>
      <c r="N12524" s="4">
        <v>415</v>
      </c>
      <c r="O12524" s="2" t="s">
        <v>6</v>
      </c>
    </row>
    <row r="12525" spans="1:15">
      <c r="A12525" s="1" t="s">
        <v>765</v>
      </c>
      <c r="B12525" s="2" t="s">
        <v>766</v>
      </c>
      <c r="C12525" s="2" t="s">
        <v>795</v>
      </c>
      <c r="D12525" s="2" t="s">
        <v>4</v>
      </c>
      <c r="E12525" s="2" t="s">
        <v>10</v>
      </c>
      <c r="F12525" s="2" t="s">
        <v>32</v>
      </c>
      <c r="G12525" s="3">
        <v>6.3079039371390007</v>
      </c>
      <c r="H12525" s="3">
        <v>49.284373256138387</v>
      </c>
      <c r="I12525" s="3">
        <v>54.976901305749841</v>
      </c>
      <c r="J12525" s="3">
        <v>0.37749761508161739</v>
      </c>
      <c r="K12525" s="3">
        <v>0.44866963293128148</v>
      </c>
      <c r="L12525" s="3">
        <v>0.39656766075425398</v>
      </c>
      <c r="M12525" s="3">
        <v>0.40757830292238428</v>
      </c>
      <c r="N12525" s="4">
        <v>415</v>
      </c>
      <c r="O12525" s="2" t="s">
        <v>6</v>
      </c>
    </row>
    <row r="12526" spans="1:15">
      <c r="A12526" s="1" t="s">
        <v>391</v>
      </c>
      <c r="B12526" s="2" t="s">
        <v>392</v>
      </c>
      <c r="C12526" s="2" t="s">
        <v>533</v>
      </c>
      <c r="D12526" s="2" t="s">
        <v>8</v>
      </c>
      <c r="E12526" s="2" t="s">
        <v>10</v>
      </c>
      <c r="F12526" s="2" t="s">
        <v>35</v>
      </c>
      <c r="G12526" s="3">
        <v>5.6731254113726992</v>
      </c>
      <c r="H12526" s="3">
        <v>46.071444266183043</v>
      </c>
      <c r="I12526" s="3">
        <v>63.536159374000043</v>
      </c>
      <c r="J12526" s="3">
        <v>0.29599567945797522</v>
      </c>
      <c r="K12526" s="3">
        <v>0.39721924944633341</v>
      </c>
      <c r="L12526" s="3">
        <v>0.52979548277347988</v>
      </c>
      <c r="M12526" s="3">
        <v>0.40767013722592949</v>
      </c>
      <c r="N12526" s="4">
        <v>571</v>
      </c>
      <c r="O12526" s="2" t="s">
        <v>6</v>
      </c>
    </row>
    <row r="12527" spans="1:15">
      <c r="A12527" s="1" t="s">
        <v>391</v>
      </c>
      <c r="B12527" s="2" t="s">
        <v>392</v>
      </c>
      <c r="C12527" s="2" t="s">
        <v>533</v>
      </c>
      <c r="D12527" s="2" t="s">
        <v>8</v>
      </c>
      <c r="E12527" s="2" t="s">
        <v>10</v>
      </c>
      <c r="F12527" s="2" t="s">
        <v>36</v>
      </c>
      <c r="G12527" s="3">
        <v>5.6731254113726992</v>
      </c>
      <c r="H12527" s="3">
        <v>46.071444266183043</v>
      </c>
      <c r="I12527" s="3">
        <v>63.536159374000043</v>
      </c>
      <c r="J12527" s="3">
        <v>0.29599567945797522</v>
      </c>
      <c r="K12527" s="3">
        <v>0.39721924944633341</v>
      </c>
      <c r="L12527" s="3">
        <v>0.52979548277347988</v>
      </c>
      <c r="M12527" s="3">
        <v>0.40767013722592949</v>
      </c>
      <c r="N12527" s="4">
        <v>571</v>
      </c>
      <c r="O12527" s="2" t="s">
        <v>6</v>
      </c>
    </row>
    <row r="12528" spans="1:15">
      <c r="A12528" s="1" t="s">
        <v>256</v>
      </c>
      <c r="B12528" s="2" t="s">
        <v>257</v>
      </c>
      <c r="C12528" s="2" t="s">
        <v>288</v>
      </c>
      <c r="D12528" s="2" t="s">
        <v>8</v>
      </c>
      <c r="E12528" s="2" t="s">
        <v>5</v>
      </c>
      <c r="F12528" s="2"/>
      <c r="G12528" s="3">
        <v>6.2673834609883574</v>
      </c>
      <c r="H12528" s="3">
        <v>44.91626150948661</v>
      </c>
      <c r="I12528" s="3">
        <v>59.854799021265912</v>
      </c>
      <c r="J12528" s="3">
        <v>0.37229501747533827</v>
      </c>
      <c r="K12528" s="3">
        <v>0.37872067820089278</v>
      </c>
      <c r="L12528" s="3">
        <v>0.47249383139764239</v>
      </c>
      <c r="M12528" s="3">
        <v>0.40783650902462448</v>
      </c>
      <c r="N12528" s="4">
        <v>530</v>
      </c>
      <c r="O12528" s="2" t="s">
        <v>6</v>
      </c>
    </row>
    <row r="12529" spans="1:15">
      <c r="A12529" s="1" t="s">
        <v>391</v>
      </c>
      <c r="B12529" s="2" t="s">
        <v>392</v>
      </c>
      <c r="C12529" s="2" t="s">
        <v>426</v>
      </c>
      <c r="D12529" s="2" t="s">
        <v>15</v>
      </c>
      <c r="E12529" s="2" t="s">
        <v>10</v>
      </c>
      <c r="F12529" s="2"/>
      <c r="G12529" s="3">
        <v>5.6388248335927029</v>
      </c>
      <c r="H12529" s="3">
        <v>44.357737513950887</v>
      </c>
      <c r="I12529" s="3">
        <v>65.719775447844171</v>
      </c>
      <c r="J12529" s="3">
        <v>0.2915916812623775</v>
      </c>
      <c r="K12529" s="3">
        <v>0.36977672897397351</v>
      </c>
      <c r="L12529" s="3">
        <v>0.5637842247093684</v>
      </c>
      <c r="M12529" s="3">
        <v>0.40838421164857308</v>
      </c>
      <c r="N12529" s="4">
        <v>479</v>
      </c>
      <c r="O12529" s="2" t="s">
        <v>6</v>
      </c>
    </row>
    <row r="12530" spans="1:15">
      <c r="A12530" s="1" t="s">
        <v>391</v>
      </c>
      <c r="B12530" s="2" t="s">
        <v>392</v>
      </c>
      <c r="C12530" s="2" t="s">
        <v>470</v>
      </c>
      <c r="D12530" s="2" t="s">
        <v>15</v>
      </c>
      <c r="E12530" s="2" t="s">
        <v>10</v>
      </c>
      <c r="F12530" s="2"/>
      <c r="G12530" s="3">
        <v>5.6397894983216226</v>
      </c>
      <c r="H12530" s="3">
        <v>44.366840471540179</v>
      </c>
      <c r="I12530" s="3">
        <v>65.720862268907936</v>
      </c>
      <c r="J12530" s="3">
        <v>0.29171553870153699</v>
      </c>
      <c r="K12530" s="3">
        <v>0.36992249959644302</v>
      </c>
      <c r="L12530" s="3">
        <v>0.56380114145636862</v>
      </c>
      <c r="M12530" s="3">
        <v>0.40847972658478282</v>
      </c>
      <c r="N12530" s="4">
        <v>480</v>
      </c>
      <c r="O12530" s="2" t="s">
        <v>6</v>
      </c>
    </row>
    <row r="12531" spans="1:15">
      <c r="A12531" s="1" t="s">
        <v>391</v>
      </c>
      <c r="B12531" s="2" t="s">
        <v>392</v>
      </c>
      <c r="C12531" s="2" t="s">
        <v>521</v>
      </c>
      <c r="D12531" s="2" t="s">
        <v>15</v>
      </c>
      <c r="E12531" s="2" t="s">
        <v>10</v>
      </c>
      <c r="F12531" s="2"/>
      <c r="G12531" s="3">
        <v>5.6389947206368669</v>
      </c>
      <c r="H12531" s="3">
        <v>44.358653913225453</v>
      </c>
      <c r="I12531" s="3">
        <v>65.736046918918191</v>
      </c>
      <c r="J12531" s="3">
        <v>0.29161349378812418</v>
      </c>
      <c r="K12531" s="3">
        <v>0.36979140377514352</v>
      </c>
      <c r="L12531" s="3">
        <v>0.56403749580307239</v>
      </c>
      <c r="M12531" s="3">
        <v>0.40848079778877999</v>
      </c>
      <c r="N12531" s="4">
        <v>481</v>
      </c>
      <c r="O12531" s="2" t="s">
        <v>6</v>
      </c>
    </row>
    <row r="12532" spans="1:15">
      <c r="A12532" s="1" t="s">
        <v>391</v>
      </c>
      <c r="B12532" s="2" t="s">
        <v>392</v>
      </c>
      <c r="C12532" s="2" t="s">
        <v>448</v>
      </c>
      <c r="D12532" s="2"/>
      <c r="E12532" s="2"/>
      <c r="F12532" s="2"/>
      <c r="G12532" s="3">
        <v>5.638906516838877</v>
      </c>
      <c r="H12532" s="3">
        <v>44.36015842982701</v>
      </c>
      <c r="I12532" s="3">
        <v>65.736046918918191</v>
      </c>
      <c r="J12532" s="3">
        <v>0.29160216892445329</v>
      </c>
      <c r="K12532" s="3">
        <v>0.36981549641969058</v>
      </c>
      <c r="L12532" s="3">
        <v>0.56403749580307239</v>
      </c>
      <c r="M12532" s="3">
        <v>0.40848505371573868</v>
      </c>
      <c r="N12532" s="4">
        <v>3</v>
      </c>
      <c r="O12532" s="2" t="s">
        <v>6</v>
      </c>
    </row>
    <row r="12533" spans="1:15">
      <c r="A12533" s="1" t="s">
        <v>745</v>
      </c>
      <c r="B12533" s="2" t="s">
        <v>746</v>
      </c>
      <c r="C12533" s="2" t="s">
        <v>760</v>
      </c>
      <c r="D12533" s="2" t="s">
        <v>15</v>
      </c>
      <c r="E12533" s="2" t="s">
        <v>13</v>
      </c>
      <c r="F12533" s="2"/>
      <c r="G12533" s="3">
        <v>6.4457799924502366</v>
      </c>
      <c r="H12533" s="3">
        <v>43.970722307477679</v>
      </c>
      <c r="I12533" s="3">
        <v>59.496104714730947</v>
      </c>
      <c r="J12533" s="3">
        <v>0.39520011276843292</v>
      </c>
      <c r="K12533" s="3">
        <v>0.36357924348649312</v>
      </c>
      <c r="L12533" s="3">
        <v>0.46691063004428968</v>
      </c>
      <c r="M12533" s="3">
        <v>0.40856332876640522</v>
      </c>
      <c r="N12533" s="4">
        <v>439</v>
      </c>
      <c r="O12533" s="2" t="s">
        <v>6</v>
      </c>
    </row>
    <row r="12534" spans="1:15">
      <c r="A12534" s="1" t="s">
        <v>256</v>
      </c>
      <c r="B12534" s="2" t="s">
        <v>257</v>
      </c>
      <c r="C12534" s="2" t="s">
        <v>282</v>
      </c>
      <c r="D12534" s="2" t="s">
        <v>15</v>
      </c>
      <c r="E12534" s="2" t="s">
        <v>5</v>
      </c>
      <c r="F12534" s="2"/>
      <c r="G12534" s="3">
        <v>6.2768550401422294</v>
      </c>
      <c r="H12534" s="3">
        <v>45.055385044642847</v>
      </c>
      <c r="I12534" s="3">
        <v>59.943284899622732</v>
      </c>
      <c r="J12534" s="3">
        <v>0.37351111411868532</v>
      </c>
      <c r="K12534" s="3">
        <v>0.380948539214301</v>
      </c>
      <c r="L12534" s="3">
        <v>0.4738711448001518</v>
      </c>
      <c r="M12534" s="3">
        <v>0.40944359937771257</v>
      </c>
      <c r="N12534" s="4">
        <v>414</v>
      </c>
      <c r="O12534" s="2" t="s">
        <v>6</v>
      </c>
    </row>
    <row r="12535" spans="1:15">
      <c r="A12535" s="1" t="s">
        <v>765</v>
      </c>
      <c r="B12535" s="2" t="s">
        <v>766</v>
      </c>
      <c r="C12535" s="2" t="s">
        <v>811</v>
      </c>
      <c r="D12535" s="2" t="s">
        <v>12</v>
      </c>
      <c r="E12535" s="2" t="s">
        <v>10</v>
      </c>
      <c r="F12535" s="2" t="s">
        <v>19</v>
      </c>
      <c r="G12535" s="3">
        <v>6.0941526956940404</v>
      </c>
      <c r="H12535" s="3">
        <v>49.434198869977678</v>
      </c>
      <c r="I12535" s="3">
        <v>56.957347851245203</v>
      </c>
      <c r="J12535" s="3">
        <v>0.35005317704129463</v>
      </c>
      <c r="K12535" s="3">
        <v>0.4510688721650144</v>
      </c>
      <c r="L12535" s="3">
        <v>0.42739399847861548</v>
      </c>
      <c r="M12535" s="3">
        <v>0.40950534922830811</v>
      </c>
      <c r="N12535" s="4">
        <v>255</v>
      </c>
      <c r="O12535" s="2" t="s">
        <v>6</v>
      </c>
    </row>
    <row r="12536" spans="1:15">
      <c r="A12536" s="1" t="s">
        <v>765</v>
      </c>
      <c r="B12536" s="2" t="s">
        <v>766</v>
      </c>
      <c r="C12536" s="2" t="s">
        <v>811</v>
      </c>
      <c r="D12536" s="2" t="s">
        <v>12</v>
      </c>
      <c r="E12536" s="2" t="s">
        <v>10</v>
      </c>
      <c r="F12536" s="2" t="s">
        <v>20</v>
      </c>
      <c r="G12536" s="3">
        <v>6.0941526956940404</v>
      </c>
      <c r="H12536" s="3">
        <v>49.434198869977678</v>
      </c>
      <c r="I12536" s="3">
        <v>56.957347851245203</v>
      </c>
      <c r="J12536" s="3">
        <v>0.35005317704129463</v>
      </c>
      <c r="K12536" s="3">
        <v>0.4510688721650144</v>
      </c>
      <c r="L12536" s="3">
        <v>0.42739399847861548</v>
      </c>
      <c r="M12536" s="3">
        <v>0.40950534922830811</v>
      </c>
      <c r="N12536" s="4">
        <v>255</v>
      </c>
      <c r="O12536" s="2" t="s">
        <v>6</v>
      </c>
    </row>
    <row r="12537" spans="1:15">
      <c r="A12537" s="1" t="s">
        <v>765</v>
      </c>
      <c r="B12537" s="2" t="s">
        <v>766</v>
      </c>
      <c r="C12537" s="2" t="s">
        <v>811</v>
      </c>
      <c r="D12537" s="2" t="s">
        <v>12</v>
      </c>
      <c r="E12537" s="2" t="s">
        <v>10</v>
      </c>
      <c r="F12537" s="2" t="s">
        <v>19</v>
      </c>
      <c r="G12537" s="3">
        <v>6.0941526956940404</v>
      </c>
      <c r="H12537" s="3">
        <v>49.434198869977678</v>
      </c>
      <c r="I12537" s="3">
        <v>56.957347851245203</v>
      </c>
      <c r="J12537" s="3">
        <v>0.35005317704129463</v>
      </c>
      <c r="K12537" s="3">
        <v>0.4510688721650144</v>
      </c>
      <c r="L12537" s="3">
        <v>0.42739399847861548</v>
      </c>
      <c r="M12537" s="3">
        <v>0.40950534922830811</v>
      </c>
      <c r="N12537" s="4">
        <v>255</v>
      </c>
      <c r="O12537" s="2" t="s">
        <v>6</v>
      </c>
    </row>
    <row r="12538" spans="1:15">
      <c r="A12538" s="1" t="s">
        <v>765</v>
      </c>
      <c r="B12538" s="2" t="s">
        <v>766</v>
      </c>
      <c r="C12538" s="2" t="s">
        <v>811</v>
      </c>
      <c r="D12538" s="2" t="s">
        <v>12</v>
      </c>
      <c r="E12538" s="2" t="s">
        <v>10</v>
      </c>
      <c r="F12538" s="2" t="s">
        <v>20</v>
      </c>
      <c r="G12538" s="3">
        <v>6.0941526956940404</v>
      </c>
      <c r="H12538" s="3">
        <v>49.434198869977678</v>
      </c>
      <c r="I12538" s="3">
        <v>56.957347851245203</v>
      </c>
      <c r="J12538" s="3">
        <v>0.35005317704129463</v>
      </c>
      <c r="K12538" s="3">
        <v>0.4510688721650144</v>
      </c>
      <c r="L12538" s="3">
        <v>0.42739399847861548</v>
      </c>
      <c r="M12538" s="3">
        <v>0.40950534922830811</v>
      </c>
      <c r="N12538" s="4">
        <v>255</v>
      </c>
      <c r="O12538" s="2" t="s">
        <v>6</v>
      </c>
    </row>
    <row r="12539" spans="1:15">
      <c r="A12539" s="1" t="s">
        <v>765</v>
      </c>
      <c r="B12539" s="2" t="s">
        <v>766</v>
      </c>
      <c r="C12539" s="2" t="s">
        <v>811</v>
      </c>
      <c r="D12539" s="2" t="s">
        <v>12</v>
      </c>
      <c r="E12539" s="2" t="s">
        <v>10</v>
      </c>
      <c r="F12539" s="2"/>
      <c r="G12539" s="3">
        <v>6.0944964500634962</v>
      </c>
      <c r="H12539" s="3">
        <v>49.432625906808028</v>
      </c>
      <c r="I12539" s="3">
        <v>56.957347851245203</v>
      </c>
      <c r="J12539" s="3">
        <v>0.35009731313814169</v>
      </c>
      <c r="K12539" s="3">
        <v>0.45104368344825818</v>
      </c>
      <c r="L12539" s="3">
        <v>0.42739399847861548</v>
      </c>
      <c r="M12539" s="3">
        <v>0.40951166502167191</v>
      </c>
      <c r="N12539" s="4">
        <v>256</v>
      </c>
      <c r="O12539" s="2" t="s">
        <v>6</v>
      </c>
    </row>
    <row r="12540" spans="1:15">
      <c r="A12540" s="1" t="s">
        <v>765</v>
      </c>
      <c r="B12540" s="2" t="s">
        <v>766</v>
      </c>
      <c r="C12540" s="2" t="s">
        <v>808</v>
      </c>
      <c r="D12540" s="2" t="s">
        <v>12</v>
      </c>
      <c r="E12540" s="2" t="s">
        <v>10</v>
      </c>
      <c r="F12540" s="2"/>
      <c r="G12540" s="3">
        <v>6.1747761496090323</v>
      </c>
      <c r="H12540" s="3">
        <v>50.280993652343753</v>
      </c>
      <c r="I12540" s="3">
        <v>55.423100229414771</v>
      </c>
      <c r="J12540" s="3">
        <v>0.36040476784661191</v>
      </c>
      <c r="K12540" s="3">
        <v>0.46462905865590642</v>
      </c>
      <c r="L12540" s="3">
        <v>0.40351290183860822</v>
      </c>
      <c r="M12540" s="3">
        <v>0.40951557611370881</v>
      </c>
      <c r="N12540" s="4">
        <v>257</v>
      </c>
      <c r="O12540" s="2" t="s">
        <v>6</v>
      </c>
    </row>
    <row r="12541" spans="1:15">
      <c r="A12541" s="1" t="s">
        <v>765</v>
      </c>
      <c r="B12541" s="2" t="s">
        <v>766</v>
      </c>
      <c r="C12541" s="2" t="s">
        <v>808</v>
      </c>
      <c r="D12541" s="2" t="s">
        <v>12</v>
      </c>
      <c r="E12541" s="2" t="s">
        <v>10</v>
      </c>
      <c r="F12541" s="2" t="s">
        <v>19</v>
      </c>
      <c r="G12541" s="3">
        <v>6.1751796011394537</v>
      </c>
      <c r="H12541" s="3">
        <v>50.282080078124999</v>
      </c>
      <c r="I12541" s="3">
        <v>55.423100229414771</v>
      </c>
      <c r="J12541" s="3">
        <v>0.36045656871782122</v>
      </c>
      <c r="K12541" s="3">
        <v>0.46464645618422018</v>
      </c>
      <c r="L12541" s="3">
        <v>0.40351290183860822</v>
      </c>
      <c r="M12541" s="3">
        <v>0.40953864224688319</v>
      </c>
      <c r="N12541" s="4">
        <v>258</v>
      </c>
      <c r="O12541" s="2" t="s">
        <v>6</v>
      </c>
    </row>
    <row r="12542" spans="1:15">
      <c r="A12542" s="1" t="s">
        <v>765</v>
      </c>
      <c r="B12542" s="2" t="s">
        <v>766</v>
      </c>
      <c r="C12542" s="2" t="s">
        <v>808</v>
      </c>
      <c r="D12542" s="2" t="s">
        <v>12</v>
      </c>
      <c r="E12542" s="2" t="s">
        <v>10</v>
      </c>
      <c r="F12542" s="2" t="s">
        <v>20</v>
      </c>
      <c r="G12542" s="3">
        <v>6.1751796011394537</v>
      </c>
      <c r="H12542" s="3">
        <v>50.282080078124999</v>
      </c>
      <c r="I12542" s="3">
        <v>55.423100229414771</v>
      </c>
      <c r="J12542" s="3">
        <v>0.36045656871782122</v>
      </c>
      <c r="K12542" s="3">
        <v>0.46464645618422018</v>
      </c>
      <c r="L12542" s="3">
        <v>0.40351290183860822</v>
      </c>
      <c r="M12542" s="3">
        <v>0.40953864224688319</v>
      </c>
      <c r="N12542" s="4">
        <v>258</v>
      </c>
      <c r="O12542" s="2" t="s">
        <v>6</v>
      </c>
    </row>
    <row r="12543" spans="1:15">
      <c r="A12543" s="1" t="s">
        <v>765</v>
      </c>
      <c r="B12543" s="2" t="s">
        <v>766</v>
      </c>
      <c r="C12543" s="2" t="s">
        <v>808</v>
      </c>
      <c r="D12543" s="2" t="s">
        <v>12</v>
      </c>
      <c r="E12543" s="2" t="s">
        <v>10</v>
      </c>
      <c r="F12543" s="2" t="s">
        <v>19</v>
      </c>
      <c r="G12543" s="3">
        <v>6.1751796011394537</v>
      </c>
      <c r="H12543" s="3">
        <v>50.282080078124999</v>
      </c>
      <c r="I12543" s="3">
        <v>55.423100229414771</v>
      </c>
      <c r="J12543" s="3">
        <v>0.36045656871782122</v>
      </c>
      <c r="K12543" s="3">
        <v>0.46464645618422018</v>
      </c>
      <c r="L12543" s="3">
        <v>0.40351290183860822</v>
      </c>
      <c r="M12543" s="3">
        <v>0.40953864224688319</v>
      </c>
      <c r="N12543" s="4">
        <v>258</v>
      </c>
      <c r="O12543" s="2" t="s">
        <v>6</v>
      </c>
    </row>
    <row r="12544" spans="1:15">
      <c r="A12544" s="1" t="s">
        <v>765</v>
      </c>
      <c r="B12544" s="2" t="s">
        <v>766</v>
      </c>
      <c r="C12544" s="2" t="s">
        <v>808</v>
      </c>
      <c r="D12544" s="2" t="s">
        <v>12</v>
      </c>
      <c r="E12544" s="2" t="s">
        <v>10</v>
      </c>
      <c r="F12544" s="2" t="s">
        <v>20</v>
      </c>
      <c r="G12544" s="3">
        <v>6.1751796011394537</v>
      </c>
      <c r="H12544" s="3">
        <v>50.282080078124999</v>
      </c>
      <c r="I12544" s="3">
        <v>55.423100229414771</v>
      </c>
      <c r="J12544" s="3">
        <v>0.36045656871782122</v>
      </c>
      <c r="K12544" s="3">
        <v>0.46464645618422018</v>
      </c>
      <c r="L12544" s="3">
        <v>0.40351290183860822</v>
      </c>
      <c r="M12544" s="3">
        <v>0.40953864224688319</v>
      </c>
      <c r="N12544" s="4">
        <v>258</v>
      </c>
      <c r="O12544" s="2" t="s">
        <v>6</v>
      </c>
    </row>
    <row r="12545" spans="1:15">
      <c r="A12545" s="1" t="s">
        <v>765</v>
      </c>
      <c r="B12545" s="2" t="s">
        <v>766</v>
      </c>
      <c r="C12545" s="2" t="s">
        <v>808</v>
      </c>
      <c r="D12545" s="2" t="s">
        <v>12</v>
      </c>
      <c r="E12545" s="2" t="s">
        <v>10</v>
      </c>
      <c r="F12545" s="2" t="s">
        <v>19</v>
      </c>
      <c r="G12545" s="3">
        <v>6.1751796011394537</v>
      </c>
      <c r="H12545" s="3">
        <v>50.282080078124999</v>
      </c>
      <c r="I12545" s="3">
        <v>55.423100229414771</v>
      </c>
      <c r="J12545" s="3">
        <v>0.36045656871782122</v>
      </c>
      <c r="K12545" s="3">
        <v>0.46464645618422018</v>
      </c>
      <c r="L12545" s="3">
        <v>0.40351290183860822</v>
      </c>
      <c r="M12545" s="3">
        <v>0.40953864224688319</v>
      </c>
      <c r="N12545" s="4">
        <v>258</v>
      </c>
      <c r="O12545" s="2" t="s">
        <v>6</v>
      </c>
    </row>
    <row r="12546" spans="1:15">
      <c r="A12546" s="1" t="s">
        <v>765</v>
      </c>
      <c r="B12546" s="2" t="s">
        <v>766</v>
      </c>
      <c r="C12546" s="2" t="s">
        <v>808</v>
      </c>
      <c r="D12546" s="2" t="s">
        <v>12</v>
      </c>
      <c r="E12546" s="2" t="s">
        <v>10</v>
      </c>
      <c r="F12546" s="2" t="s">
        <v>20</v>
      </c>
      <c r="G12546" s="3">
        <v>6.1751796011394537</v>
      </c>
      <c r="H12546" s="3">
        <v>50.282080078124999</v>
      </c>
      <c r="I12546" s="3">
        <v>55.423100229414771</v>
      </c>
      <c r="J12546" s="3">
        <v>0.36045656871782122</v>
      </c>
      <c r="K12546" s="3">
        <v>0.46464645618422018</v>
      </c>
      <c r="L12546" s="3">
        <v>0.40351290183860822</v>
      </c>
      <c r="M12546" s="3">
        <v>0.40953864224688319</v>
      </c>
      <c r="N12546" s="4">
        <v>258</v>
      </c>
      <c r="O12546" s="2" t="s">
        <v>6</v>
      </c>
    </row>
    <row r="12547" spans="1:15">
      <c r="A12547" s="1" t="s">
        <v>859</v>
      </c>
      <c r="B12547" s="2" t="s">
        <v>860</v>
      </c>
      <c r="C12547" s="2" t="s">
        <v>878</v>
      </c>
      <c r="D12547" s="2" t="s">
        <v>4</v>
      </c>
      <c r="E12547" s="2" t="s">
        <v>13</v>
      </c>
      <c r="F12547" s="2" t="s">
        <v>40</v>
      </c>
      <c r="G12547" s="3">
        <v>6.2075085239427912</v>
      </c>
      <c r="H12547" s="3">
        <v>47.223296247209817</v>
      </c>
      <c r="I12547" s="3">
        <v>58.315272290458267</v>
      </c>
      <c r="J12547" s="3">
        <v>0.36460741768032912</v>
      </c>
      <c r="K12547" s="3">
        <v>0.41566448316516158</v>
      </c>
      <c r="L12547" s="3">
        <v>0.4485305635944774</v>
      </c>
      <c r="M12547" s="3">
        <v>0.40960082147998939</v>
      </c>
      <c r="N12547" s="4">
        <v>376</v>
      </c>
      <c r="O12547" s="2" t="s">
        <v>6</v>
      </c>
    </row>
    <row r="12548" spans="1:15">
      <c r="A12548" s="1" t="s">
        <v>859</v>
      </c>
      <c r="B12548" s="2" t="s">
        <v>860</v>
      </c>
      <c r="C12548" s="2" t="s">
        <v>878</v>
      </c>
      <c r="D12548" s="2" t="s">
        <v>4</v>
      </c>
      <c r="E12548" s="2" t="s">
        <v>13</v>
      </c>
      <c r="F12548" s="2" t="s">
        <v>41</v>
      </c>
      <c r="G12548" s="3">
        <v>6.2075085239427912</v>
      </c>
      <c r="H12548" s="3">
        <v>47.223296247209817</v>
      </c>
      <c r="I12548" s="3">
        <v>58.315272290458267</v>
      </c>
      <c r="J12548" s="3">
        <v>0.36460741768032912</v>
      </c>
      <c r="K12548" s="3">
        <v>0.41566448316516158</v>
      </c>
      <c r="L12548" s="3">
        <v>0.4485305635944774</v>
      </c>
      <c r="M12548" s="3">
        <v>0.40960082147998939</v>
      </c>
      <c r="N12548" s="4">
        <v>376</v>
      </c>
      <c r="O12548" s="2" t="s">
        <v>6</v>
      </c>
    </row>
    <row r="12549" spans="1:15">
      <c r="A12549" s="1" t="s">
        <v>391</v>
      </c>
      <c r="B12549" s="2" t="s">
        <v>392</v>
      </c>
      <c r="C12549" s="2" t="s">
        <v>420</v>
      </c>
      <c r="D12549" s="2" t="s">
        <v>8</v>
      </c>
      <c r="E12549" s="2" t="s">
        <v>13</v>
      </c>
      <c r="F12549" s="2"/>
      <c r="G12549" s="3">
        <v>5.7310229609404697</v>
      </c>
      <c r="H12549" s="3">
        <v>43.677607073102678</v>
      </c>
      <c r="I12549" s="3">
        <v>65.900157648438906</v>
      </c>
      <c r="J12549" s="3">
        <v>0.30342939399950392</v>
      </c>
      <c r="K12549" s="3">
        <v>0.35888542944297652</v>
      </c>
      <c r="L12549" s="3">
        <v>0.56659193625686988</v>
      </c>
      <c r="M12549" s="3">
        <v>0.40963558656644999</v>
      </c>
      <c r="N12549" s="4">
        <v>458</v>
      </c>
      <c r="O12549" s="2" t="s">
        <v>6</v>
      </c>
    </row>
    <row r="12550" spans="1:15">
      <c r="A12550" s="1" t="s">
        <v>859</v>
      </c>
      <c r="B12550" s="2" t="s">
        <v>860</v>
      </c>
      <c r="C12550" s="2" t="s">
        <v>883</v>
      </c>
      <c r="D12550" s="2" t="s">
        <v>4</v>
      </c>
      <c r="E12550" s="2" t="s">
        <v>13</v>
      </c>
      <c r="F12550" s="2" t="s">
        <v>40</v>
      </c>
      <c r="G12550" s="3">
        <v>6.2089622552538186</v>
      </c>
      <c r="H12550" s="3">
        <v>47.21075439453125</v>
      </c>
      <c r="I12550" s="3">
        <v>58.324225727565143</v>
      </c>
      <c r="J12550" s="3">
        <v>0.36479406847413531</v>
      </c>
      <c r="K12550" s="3">
        <v>0.41546364364087041</v>
      </c>
      <c r="L12550" s="3">
        <v>0.44866992695001839</v>
      </c>
      <c r="M12550" s="3">
        <v>0.40964254635500802</v>
      </c>
      <c r="N12550" s="4">
        <v>377</v>
      </c>
      <c r="O12550" s="2" t="s">
        <v>6</v>
      </c>
    </row>
    <row r="12551" spans="1:15">
      <c r="A12551" s="1" t="s">
        <v>859</v>
      </c>
      <c r="B12551" s="2" t="s">
        <v>860</v>
      </c>
      <c r="C12551" s="2" t="s">
        <v>883</v>
      </c>
      <c r="D12551" s="2" t="s">
        <v>4</v>
      </c>
      <c r="E12551" s="2" t="s">
        <v>13</v>
      </c>
      <c r="F12551" s="2" t="s">
        <v>41</v>
      </c>
      <c r="G12551" s="3">
        <v>6.2089622552538186</v>
      </c>
      <c r="H12551" s="3">
        <v>47.21075439453125</v>
      </c>
      <c r="I12551" s="3">
        <v>58.324225727565143</v>
      </c>
      <c r="J12551" s="3">
        <v>0.36479406847413531</v>
      </c>
      <c r="K12551" s="3">
        <v>0.41546364364087041</v>
      </c>
      <c r="L12551" s="3">
        <v>0.44866992695001839</v>
      </c>
      <c r="M12551" s="3">
        <v>0.40964254635500802</v>
      </c>
      <c r="N12551" s="4">
        <v>377</v>
      </c>
      <c r="O12551" s="2" t="s">
        <v>6</v>
      </c>
    </row>
    <row r="12552" spans="1:15">
      <c r="A12552" s="1" t="s">
        <v>859</v>
      </c>
      <c r="B12552" s="2" t="s">
        <v>860</v>
      </c>
      <c r="C12552" s="2" t="s">
        <v>882</v>
      </c>
      <c r="D12552" s="2" t="s">
        <v>4</v>
      </c>
      <c r="E12552" s="2" t="s">
        <v>13</v>
      </c>
      <c r="F12552" s="2" t="s">
        <v>40</v>
      </c>
      <c r="G12552" s="3">
        <v>6.2089622552538186</v>
      </c>
      <c r="H12552" s="3">
        <v>47.21075439453125</v>
      </c>
      <c r="I12552" s="3">
        <v>58.324225727565143</v>
      </c>
      <c r="J12552" s="3">
        <v>0.36479406847413531</v>
      </c>
      <c r="K12552" s="3">
        <v>0.41546364364087041</v>
      </c>
      <c r="L12552" s="3">
        <v>0.44866992695001839</v>
      </c>
      <c r="M12552" s="3">
        <v>0.40964254635500802</v>
      </c>
      <c r="N12552" s="4">
        <v>377</v>
      </c>
      <c r="O12552" s="2" t="s">
        <v>6</v>
      </c>
    </row>
    <row r="12553" spans="1:15">
      <c r="A12553" s="1" t="s">
        <v>859</v>
      </c>
      <c r="B12553" s="2" t="s">
        <v>860</v>
      </c>
      <c r="C12553" s="2" t="s">
        <v>882</v>
      </c>
      <c r="D12553" s="2" t="s">
        <v>4</v>
      </c>
      <c r="E12553" s="2" t="s">
        <v>13</v>
      </c>
      <c r="F12553" s="2" t="s">
        <v>41</v>
      </c>
      <c r="G12553" s="3">
        <v>6.2089622552538186</v>
      </c>
      <c r="H12553" s="3">
        <v>47.21075439453125</v>
      </c>
      <c r="I12553" s="3">
        <v>58.324225727565143</v>
      </c>
      <c r="J12553" s="3">
        <v>0.36479406847413531</v>
      </c>
      <c r="K12553" s="3">
        <v>0.41546364364087041</v>
      </c>
      <c r="L12553" s="3">
        <v>0.44866992695001839</v>
      </c>
      <c r="M12553" s="3">
        <v>0.40964254635500802</v>
      </c>
      <c r="N12553" s="4">
        <v>377</v>
      </c>
      <c r="O12553" s="2" t="s">
        <v>6</v>
      </c>
    </row>
    <row r="12554" spans="1:15">
      <c r="A12554" s="1" t="s">
        <v>391</v>
      </c>
      <c r="B12554" s="2" t="s">
        <v>392</v>
      </c>
      <c r="C12554" s="2" t="s">
        <v>585</v>
      </c>
      <c r="D12554" s="2" t="s">
        <v>8</v>
      </c>
      <c r="E12554" s="2" t="s">
        <v>13</v>
      </c>
      <c r="F12554" s="2"/>
      <c r="G12554" s="3">
        <v>5.7293544046827227</v>
      </c>
      <c r="H12554" s="3">
        <v>43.673618861607153</v>
      </c>
      <c r="I12554" s="3">
        <v>65.921898724346249</v>
      </c>
      <c r="J12554" s="3">
        <v>0.30321516091003509</v>
      </c>
      <c r="K12554" s="3">
        <v>0.35882156403807469</v>
      </c>
      <c r="L12554" s="3">
        <v>0.5669303436478369</v>
      </c>
      <c r="M12554" s="3">
        <v>0.40965568953198223</v>
      </c>
      <c r="N12554" s="4">
        <v>459</v>
      </c>
      <c r="O12554" s="2" t="s">
        <v>6</v>
      </c>
    </row>
    <row r="12555" spans="1:15">
      <c r="A12555" s="1" t="s">
        <v>391</v>
      </c>
      <c r="B12555" s="2" t="s">
        <v>392</v>
      </c>
      <c r="C12555" s="2" t="s">
        <v>413</v>
      </c>
      <c r="D12555" s="2" t="s">
        <v>8</v>
      </c>
      <c r="E12555" s="2" t="s">
        <v>13</v>
      </c>
      <c r="F12555" s="2"/>
      <c r="G12555" s="3">
        <v>5.7310954281013604</v>
      </c>
      <c r="H12555" s="3">
        <v>43.67822440011161</v>
      </c>
      <c r="I12555" s="3">
        <v>65.913074134777716</v>
      </c>
      <c r="J12555" s="3">
        <v>0.30343869836888931</v>
      </c>
      <c r="K12555" s="3">
        <v>0.35889531503691408</v>
      </c>
      <c r="L12555" s="3">
        <v>0.56679298584894189</v>
      </c>
      <c r="M12555" s="3">
        <v>0.40970899975158181</v>
      </c>
      <c r="N12555" s="4">
        <v>460</v>
      </c>
      <c r="O12555" s="2" t="s">
        <v>6</v>
      </c>
    </row>
    <row r="12556" spans="1:15">
      <c r="A12556" s="1" t="s">
        <v>256</v>
      </c>
      <c r="B12556" s="2" t="s">
        <v>257</v>
      </c>
      <c r="C12556" s="2" t="s">
        <v>295</v>
      </c>
      <c r="D12556" s="2" t="s">
        <v>8</v>
      </c>
      <c r="E12556" s="2" t="s">
        <v>5</v>
      </c>
      <c r="F12556" s="2"/>
      <c r="G12556" s="3">
        <v>6.2822531239816639</v>
      </c>
      <c r="H12556" s="3">
        <v>45.018505859374997</v>
      </c>
      <c r="I12556" s="3">
        <v>60.068673717721218</v>
      </c>
      <c r="J12556" s="3">
        <v>0.37420419723935572</v>
      </c>
      <c r="K12556" s="3">
        <v>0.38035797271545352</v>
      </c>
      <c r="L12556" s="3">
        <v>0.47582286526559647</v>
      </c>
      <c r="M12556" s="3">
        <v>0.41012834507346863</v>
      </c>
      <c r="N12556" s="4">
        <v>531</v>
      </c>
      <c r="O12556" s="2" t="s">
        <v>6</v>
      </c>
    </row>
    <row r="12557" spans="1:15">
      <c r="A12557" s="1" t="s">
        <v>765</v>
      </c>
      <c r="B12557" s="2" t="s">
        <v>766</v>
      </c>
      <c r="C12557" s="2" t="s">
        <v>816</v>
      </c>
      <c r="D12557" s="2" t="s">
        <v>12</v>
      </c>
      <c r="E12557" s="2" t="s">
        <v>10</v>
      </c>
      <c r="F12557" s="2" t="s">
        <v>19</v>
      </c>
      <c r="G12557" s="3">
        <v>6.2001524777574719</v>
      </c>
      <c r="H12557" s="3">
        <v>49.963248116629472</v>
      </c>
      <c r="I12557" s="3">
        <v>55.671123773611193</v>
      </c>
      <c r="J12557" s="3">
        <v>0.36366294338212141</v>
      </c>
      <c r="K12557" s="3">
        <v>0.45954082616952402</v>
      </c>
      <c r="L12557" s="3">
        <v>0.40737347437179888</v>
      </c>
      <c r="M12557" s="3">
        <v>0.41019241464114808</v>
      </c>
      <c r="N12557" s="4">
        <v>259</v>
      </c>
      <c r="O12557" s="2" t="s">
        <v>6</v>
      </c>
    </row>
    <row r="12558" spans="1:15">
      <c r="A12558" s="1" t="s">
        <v>765</v>
      </c>
      <c r="B12558" s="2" t="s">
        <v>766</v>
      </c>
      <c r="C12558" s="2" t="s">
        <v>816</v>
      </c>
      <c r="D12558" s="2" t="s">
        <v>12</v>
      </c>
      <c r="E12558" s="2" t="s">
        <v>10</v>
      </c>
      <c r="F12558" s="2" t="s">
        <v>20</v>
      </c>
      <c r="G12558" s="3">
        <v>6.2001524777574719</v>
      </c>
      <c r="H12558" s="3">
        <v>49.963248116629472</v>
      </c>
      <c r="I12558" s="3">
        <v>55.671123773611193</v>
      </c>
      <c r="J12558" s="3">
        <v>0.36366294338212141</v>
      </c>
      <c r="K12558" s="3">
        <v>0.45954082616952402</v>
      </c>
      <c r="L12558" s="3">
        <v>0.40737347437179888</v>
      </c>
      <c r="M12558" s="3">
        <v>0.41019241464114808</v>
      </c>
      <c r="N12558" s="4">
        <v>259</v>
      </c>
      <c r="O12558" s="2" t="s">
        <v>6</v>
      </c>
    </row>
    <row r="12559" spans="1:15">
      <c r="A12559" s="1" t="s">
        <v>391</v>
      </c>
      <c r="B12559" s="2" t="s">
        <v>392</v>
      </c>
      <c r="C12559" s="2" t="s">
        <v>602</v>
      </c>
      <c r="D12559" s="2" t="s">
        <v>8</v>
      </c>
      <c r="E12559" s="2" t="s">
        <v>13</v>
      </c>
      <c r="F12559" s="2"/>
      <c r="G12559" s="3">
        <v>5.7332857661176204</v>
      </c>
      <c r="H12559" s="3">
        <v>43.590838623046878</v>
      </c>
      <c r="I12559" s="3">
        <v>66.083193503967237</v>
      </c>
      <c r="J12559" s="3">
        <v>0.30371992525472291</v>
      </c>
      <c r="K12559" s="3">
        <v>0.35749595894931718</v>
      </c>
      <c r="L12559" s="3">
        <v>0.56944095286426966</v>
      </c>
      <c r="M12559" s="3">
        <v>0.41021894568943662</v>
      </c>
      <c r="N12559" s="4">
        <v>461</v>
      </c>
      <c r="O12559" s="2" t="s">
        <v>6</v>
      </c>
    </row>
    <row r="12560" spans="1:15">
      <c r="A12560" s="1" t="s">
        <v>827</v>
      </c>
      <c r="B12560" s="2" t="s">
        <v>828</v>
      </c>
      <c r="C12560" s="2" t="s">
        <v>856</v>
      </c>
      <c r="D12560" s="2" t="s">
        <v>12</v>
      </c>
      <c r="E12560" s="2" t="s">
        <v>10</v>
      </c>
      <c r="F12560" s="2"/>
      <c r="G12560" s="3">
        <v>6.2012493385908636</v>
      </c>
      <c r="H12560" s="3">
        <v>49.961281040736608</v>
      </c>
      <c r="I12560" s="3">
        <v>55.671123773611193</v>
      </c>
      <c r="J12560" s="3">
        <v>0.36380377404573477</v>
      </c>
      <c r="K12560" s="3">
        <v>0.45950932631087549</v>
      </c>
      <c r="L12560" s="3">
        <v>0.40737347437179888</v>
      </c>
      <c r="M12560" s="3">
        <v>0.41022885824280308</v>
      </c>
      <c r="N12560" s="4">
        <v>260</v>
      </c>
      <c r="O12560" s="2" t="s">
        <v>6</v>
      </c>
    </row>
    <row r="12561" spans="1:15">
      <c r="A12561" s="1" t="s">
        <v>391</v>
      </c>
      <c r="B12561" s="2" t="s">
        <v>392</v>
      </c>
      <c r="C12561" s="2" t="s">
        <v>708</v>
      </c>
      <c r="D12561" s="2" t="s">
        <v>8</v>
      </c>
      <c r="E12561" s="2" t="s">
        <v>13</v>
      </c>
      <c r="F12561" s="2"/>
      <c r="G12561" s="3">
        <v>5.7346533004977536</v>
      </c>
      <c r="H12561" s="3">
        <v>43.590829903738843</v>
      </c>
      <c r="I12561" s="3">
        <v>66.110965817477449</v>
      </c>
      <c r="J12561" s="3">
        <v>0.30389550885512628</v>
      </c>
      <c r="K12561" s="3">
        <v>0.35749581932228408</v>
      </c>
      <c r="L12561" s="3">
        <v>0.56987323856145244</v>
      </c>
      <c r="M12561" s="3">
        <v>0.41042152224628758</v>
      </c>
      <c r="N12561" s="4">
        <v>462</v>
      </c>
      <c r="O12561" s="2" t="s">
        <v>6</v>
      </c>
    </row>
    <row r="12562" spans="1:15">
      <c r="A12562" s="1" t="s">
        <v>745</v>
      </c>
      <c r="B12562" s="2" t="s">
        <v>746</v>
      </c>
      <c r="C12562" s="2" t="s">
        <v>753</v>
      </c>
      <c r="D12562" s="2" t="s">
        <v>8</v>
      </c>
      <c r="E12562" s="2" t="s">
        <v>10</v>
      </c>
      <c r="F12562" s="2"/>
      <c r="G12562" s="3">
        <v>6.2915539691365234</v>
      </c>
      <c r="H12562" s="3">
        <v>46.680915178571432</v>
      </c>
      <c r="I12562" s="3">
        <v>58.37140710221216</v>
      </c>
      <c r="J12562" s="3">
        <v>0.37539837261279269</v>
      </c>
      <c r="K12562" s="3">
        <v>0.40697903942716951</v>
      </c>
      <c r="L12562" s="3">
        <v>0.44940432141902192</v>
      </c>
      <c r="M12562" s="3">
        <v>0.41059391115299471</v>
      </c>
      <c r="N12562" s="4">
        <v>572</v>
      </c>
      <c r="O12562" s="2" t="s">
        <v>6</v>
      </c>
    </row>
    <row r="12563" spans="1:15">
      <c r="A12563" s="1" t="s">
        <v>391</v>
      </c>
      <c r="B12563" s="2" t="s">
        <v>392</v>
      </c>
      <c r="C12563" s="2" t="s">
        <v>595</v>
      </c>
      <c r="D12563" s="2" t="s">
        <v>8</v>
      </c>
      <c r="E12563" s="2" t="s">
        <v>13</v>
      </c>
      <c r="F12563" s="2"/>
      <c r="G12563" s="3">
        <v>5.7348235183317513</v>
      </c>
      <c r="H12563" s="3">
        <v>43.614031982421878</v>
      </c>
      <c r="I12563" s="3">
        <v>66.12065935463248</v>
      </c>
      <c r="J12563" s="3">
        <v>0.30391736385239743</v>
      </c>
      <c r="K12563" s="3">
        <v>0.35786736685714171</v>
      </c>
      <c r="L12563" s="3">
        <v>0.57002412183106876</v>
      </c>
      <c r="M12563" s="3">
        <v>0.41060295084686932</v>
      </c>
      <c r="N12563" s="4">
        <v>463</v>
      </c>
      <c r="O12563" s="2" t="s">
        <v>6</v>
      </c>
    </row>
    <row r="12564" spans="1:15">
      <c r="A12564" s="1" t="s">
        <v>765</v>
      </c>
      <c r="B12564" s="2" t="s">
        <v>766</v>
      </c>
      <c r="C12564" s="2" t="s">
        <v>767</v>
      </c>
      <c r="D12564" s="2" t="s">
        <v>4</v>
      </c>
      <c r="E12564" s="2" t="s">
        <v>10</v>
      </c>
      <c r="F12564" s="2" t="s">
        <v>31</v>
      </c>
      <c r="G12564" s="3">
        <v>6.3960691237624019</v>
      </c>
      <c r="H12564" s="3">
        <v>50.052111816406253</v>
      </c>
      <c r="I12564" s="3">
        <v>54.143616058056089</v>
      </c>
      <c r="J12564" s="3">
        <v>0.38881752127370611</v>
      </c>
      <c r="K12564" s="3">
        <v>0.46096384903921728</v>
      </c>
      <c r="L12564" s="3">
        <v>0.38359728671181259</v>
      </c>
      <c r="M12564" s="3">
        <v>0.41112621900824542</v>
      </c>
      <c r="N12564" s="4">
        <v>416</v>
      </c>
      <c r="O12564" s="2" t="s">
        <v>6</v>
      </c>
    </row>
    <row r="12565" spans="1:15">
      <c r="A12565" s="1" t="s">
        <v>765</v>
      </c>
      <c r="B12565" s="2" t="s">
        <v>766</v>
      </c>
      <c r="C12565" s="2" t="s">
        <v>767</v>
      </c>
      <c r="D12565" s="2" t="s">
        <v>4</v>
      </c>
      <c r="E12565" s="2" t="s">
        <v>10</v>
      </c>
      <c r="F12565" s="2" t="s">
        <v>32</v>
      </c>
      <c r="G12565" s="3">
        <v>6.3960691237624019</v>
      </c>
      <c r="H12565" s="3">
        <v>50.052111816406253</v>
      </c>
      <c r="I12565" s="3">
        <v>54.143616058056089</v>
      </c>
      <c r="J12565" s="3">
        <v>0.38881752127370611</v>
      </c>
      <c r="K12565" s="3">
        <v>0.46096384903921728</v>
      </c>
      <c r="L12565" s="3">
        <v>0.38359728671181259</v>
      </c>
      <c r="M12565" s="3">
        <v>0.41112621900824542</v>
      </c>
      <c r="N12565" s="4">
        <v>416</v>
      </c>
      <c r="O12565" s="2" t="s">
        <v>6</v>
      </c>
    </row>
    <row r="12566" spans="1:15">
      <c r="A12566" s="1" t="s">
        <v>765</v>
      </c>
      <c r="B12566" s="2" t="s">
        <v>766</v>
      </c>
      <c r="C12566" s="2" t="s">
        <v>767</v>
      </c>
      <c r="D12566" s="2" t="s">
        <v>4</v>
      </c>
      <c r="E12566" s="2" t="s">
        <v>10</v>
      </c>
      <c r="F12566" s="2" t="s">
        <v>31</v>
      </c>
      <c r="G12566" s="3">
        <v>6.3960691237624019</v>
      </c>
      <c r="H12566" s="3">
        <v>50.052111816406253</v>
      </c>
      <c r="I12566" s="3">
        <v>54.143616058056089</v>
      </c>
      <c r="J12566" s="3">
        <v>0.38881752127370611</v>
      </c>
      <c r="K12566" s="3">
        <v>0.46096384903921728</v>
      </c>
      <c r="L12566" s="3">
        <v>0.38359728671181259</v>
      </c>
      <c r="M12566" s="3">
        <v>0.41112621900824542</v>
      </c>
      <c r="N12566" s="4">
        <v>416</v>
      </c>
      <c r="O12566" s="2" t="s">
        <v>6</v>
      </c>
    </row>
    <row r="12567" spans="1:15">
      <c r="A12567" s="1" t="s">
        <v>765</v>
      </c>
      <c r="B12567" s="2" t="s">
        <v>766</v>
      </c>
      <c r="C12567" s="2" t="s">
        <v>767</v>
      </c>
      <c r="D12567" s="2" t="s">
        <v>4</v>
      </c>
      <c r="E12567" s="2" t="s">
        <v>10</v>
      </c>
      <c r="F12567" s="2" t="s">
        <v>32</v>
      </c>
      <c r="G12567" s="3">
        <v>6.3960691237624019</v>
      </c>
      <c r="H12567" s="3">
        <v>50.052111816406253</v>
      </c>
      <c r="I12567" s="3">
        <v>54.143616058056089</v>
      </c>
      <c r="J12567" s="3">
        <v>0.38881752127370611</v>
      </c>
      <c r="K12567" s="3">
        <v>0.46096384903921728</v>
      </c>
      <c r="L12567" s="3">
        <v>0.38359728671181259</v>
      </c>
      <c r="M12567" s="3">
        <v>0.41112621900824542</v>
      </c>
      <c r="N12567" s="4">
        <v>416</v>
      </c>
      <c r="O12567" s="2" t="s">
        <v>6</v>
      </c>
    </row>
    <row r="12568" spans="1:15">
      <c r="A12568" s="1" t="s">
        <v>765</v>
      </c>
      <c r="B12568" s="2" t="s">
        <v>766</v>
      </c>
      <c r="C12568" s="2" t="s">
        <v>767</v>
      </c>
      <c r="D12568" s="2" t="s">
        <v>4</v>
      </c>
      <c r="E12568" s="2" t="s">
        <v>10</v>
      </c>
      <c r="F12568" s="2" t="s">
        <v>31</v>
      </c>
      <c r="G12568" s="3">
        <v>6.3960691237624019</v>
      </c>
      <c r="H12568" s="3">
        <v>50.052111816406253</v>
      </c>
      <c r="I12568" s="3">
        <v>54.143616058056089</v>
      </c>
      <c r="J12568" s="3">
        <v>0.38881752127370611</v>
      </c>
      <c r="K12568" s="3">
        <v>0.46096384903921728</v>
      </c>
      <c r="L12568" s="3">
        <v>0.38359728671181259</v>
      </c>
      <c r="M12568" s="3">
        <v>0.41112621900824542</v>
      </c>
      <c r="N12568" s="4">
        <v>416</v>
      </c>
      <c r="O12568" s="2" t="s">
        <v>6</v>
      </c>
    </row>
    <row r="12569" spans="1:15">
      <c r="A12569" s="1" t="s">
        <v>765</v>
      </c>
      <c r="B12569" s="2" t="s">
        <v>766</v>
      </c>
      <c r="C12569" s="2" t="s">
        <v>767</v>
      </c>
      <c r="D12569" s="2" t="s">
        <v>4</v>
      </c>
      <c r="E12569" s="2" t="s">
        <v>10</v>
      </c>
      <c r="F12569" s="2" t="s">
        <v>32</v>
      </c>
      <c r="G12569" s="3">
        <v>6.3960691237624019</v>
      </c>
      <c r="H12569" s="3">
        <v>50.052111816406253</v>
      </c>
      <c r="I12569" s="3">
        <v>54.143616058056089</v>
      </c>
      <c r="J12569" s="3">
        <v>0.38881752127370611</v>
      </c>
      <c r="K12569" s="3">
        <v>0.46096384903921728</v>
      </c>
      <c r="L12569" s="3">
        <v>0.38359728671181259</v>
      </c>
      <c r="M12569" s="3">
        <v>0.41112621900824542</v>
      </c>
      <c r="N12569" s="4">
        <v>416</v>
      </c>
      <c r="O12569" s="2" t="s">
        <v>6</v>
      </c>
    </row>
    <row r="12570" spans="1:15">
      <c r="A12570" s="1" t="s">
        <v>765</v>
      </c>
      <c r="B12570" s="2" t="s">
        <v>766</v>
      </c>
      <c r="C12570" s="2" t="s">
        <v>797</v>
      </c>
      <c r="D12570" s="2" t="s">
        <v>12</v>
      </c>
      <c r="E12570" s="2" t="s">
        <v>10</v>
      </c>
      <c r="F12570" s="2" t="s">
        <v>19</v>
      </c>
      <c r="G12570" s="3">
        <v>6.1637194346921191</v>
      </c>
      <c r="H12570" s="3">
        <v>49.904243687220983</v>
      </c>
      <c r="I12570" s="3">
        <v>56.217895824286629</v>
      </c>
      <c r="J12570" s="3">
        <v>0.35898514882865701</v>
      </c>
      <c r="K12570" s="3">
        <v>0.45859595607439663</v>
      </c>
      <c r="L12570" s="3">
        <v>0.41588417107840808</v>
      </c>
      <c r="M12570" s="3">
        <v>0.41115509199382061</v>
      </c>
      <c r="N12570" s="4">
        <v>261</v>
      </c>
      <c r="O12570" s="2" t="s">
        <v>6</v>
      </c>
    </row>
    <row r="12571" spans="1:15">
      <c r="A12571" s="1" t="s">
        <v>765</v>
      </c>
      <c r="B12571" s="2" t="s">
        <v>766</v>
      </c>
      <c r="C12571" s="2" t="s">
        <v>797</v>
      </c>
      <c r="D12571" s="2" t="s">
        <v>12</v>
      </c>
      <c r="E12571" s="2" t="s">
        <v>10</v>
      </c>
      <c r="F12571" s="2" t="s">
        <v>20</v>
      </c>
      <c r="G12571" s="3">
        <v>6.1637194346921191</v>
      </c>
      <c r="H12571" s="3">
        <v>49.904243687220983</v>
      </c>
      <c r="I12571" s="3">
        <v>56.217895824286629</v>
      </c>
      <c r="J12571" s="3">
        <v>0.35898514882865701</v>
      </c>
      <c r="K12571" s="3">
        <v>0.45859595607439663</v>
      </c>
      <c r="L12571" s="3">
        <v>0.41588417107840808</v>
      </c>
      <c r="M12571" s="3">
        <v>0.41115509199382061</v>
      </c>
      <c r="N12571" s="4">
        <v>261</v>
      </c>
      <c r="O12571" s="2" t="s">
        <v>6</v>
      </c>
    </row>
    <row r="12572" spans="1:15">
      <c r="A12572" s="1" t="s">
        <v>765</v>
      </c>
      <c r="B12572" s="2" t="s">
        <v>766</v>
      </c>
      <c r="C12572" s="2" t="s">
        <v>797</v>
      </c>
      <c r="D12572" s="2" t="s">
        <v>12</v>
      </c>
      <c r="E12572" s="2" t="s">
        <v>10</v>
      </c>
      <c r="F12572" s="2" t="s">
        <v>19</v>
      </c>
      <c r="G12572" s="3">
        <v>6.1637194346921191</v>
      </c>
      <c r="H12572" s="3">
        <v>49.904243687220983</v>
      </c>
      <c r="I12572" s="3">
        <v>56.217895824286629</v>
      </c>
      <c r="J12572" s="3">
        <v>0.35898514882865701</v>
      </c>
      <c r="K12572" s="3">
        <v>0.45859595607439663</v>
      </c>
      <c r="L12572" s="3">
        <v>0.41588417107840808</v>
      </c>
      <c r="M12572" s="3">
        <v>0.41115509199382061</v>
      </c>
      <c r="N12572" s="4">
        <v>261</v>
      </c>
      <c r="O12572" s="2" t="s">
        <v>6</v>
      </c>
    </row>
    <row r="12573" spans="1:15">
      <c r="A12573" s="1" t="s">
        <v>765</v>
      </c>
      <c r="B12573" s="2" t="s">
        <v>766</v>
      </c>
      <c r="C12573" s="2" t="s">
        <v>797</v>
      </c>
      <c r="D12573" s="2" t="s">
        <v>12</v>
      </c>
      <c r="E12573" s="2" t="s">
        <v>10</v>
      </c>
      <c r="F12573" s="2" t="s">
        <v>20</v>
      </c>
      <c r="G12573" s="3">
        <v>6.1637194346921191</v>
      </c>
      <c r="H12573" s="3">
        <v>49.904243687220983</v>
      </c>
      <c r="I12573" s="3">
        <v>56.217895824286629</v>
      </c>
      <c r="J12573" s="3">
        <v>0.35898514882865701</v>
      </c>
      <c r="K12573" s="3">
        <v>0.45859595607439663</v>
      </c>
      <c r="L12573" s="3">
        <v>0.41588417107840808</v>
      </c>
      <c r="M12573" s="3">
        <v>0.41115509199382061</v>
      </c>
      <c r="N12573" s="4">
        <v>261</v>
      </c>
      <c r="O12573" s="2" t="s">
        <v>6</v>
      </c>
    </row>
    <row r="12574" spans="1:15">
      <c r="A12574" s="1" t="s">
        <v>765</v>
      </c>
      <c r="B12574" s="2" t="s">
        <v>766</v>
      </c>
      <c r="C12574" s="2" t="s">
        <v>797</v>
      </c>
      <c r="D12574" s="2" t="s">
        <v>12</v>
      </c>
      <c r="E12574" s="2" t="s">
        <v>10</v>
      </c>
      <c r="F12574" s="2"/>
      <c r="G12574" s="3">
        <v>6.1639408691974209</v>
      </c>
      <c r="H12574" s="3">
        <v>49.906175013950893</v>
      </c>
      <c r="I12574" s="3">
        <v>56.217895824286629</v>
      </c>
      <c r="J12574" s="3">
        <v>0.35901357975387488</v>
      </c>
      <c r="K12574" s="3">
        <v>0.45862688346220981</v>
      </c>
      <c r="L12574" s="3">
        <v>0.41588417107840808</v>
      </c>
      <c r="M12574" s="3">
        <v>0.41117487809816428</v>
      </c>
      <c r="N12574" s="4">
        <v>262</v>
      </c>
      <c r="O12574" s="2" t="s">
        <v>6</v>
      </c>
    </row>
    <row r="12575" spans="1:15">
      <c r="A12575" s="1" t="s">
        <v>380</v>
      </c>
      <c r="B12575" s="2" t="s">
        <v>381</v>
      </c>
      <c r="C12575" s="2" t="s">
        <v>386</v>
      </c>
      <c r="D12575" s="2" t="s">
        <v>4</v>
      </c>
      <c r="E12575" s="2" t="s">
        <v>10</v>
      </c>
      <c r="F12575" s="2"/>
      <c r="G12575" s="3">
        <v>6.1715319357479448</v>
      </c>
      <c r="H12575" s="3">
        <v>49.352024623325903</v>
      </c>
      <c r="I12575" s="3">
        <v>56.775396892153992</v>
      </c>
      <c r="J12575" s="3">
        <v>0.35998822932408309</v>
      </c>
      <c r="K12575" s="3">
        <v>0.44975297115505158</v>
      </c>
      <c r="L12575" s="3">
        <v>0.42456186866073431</v>
      </c>
      <c r="M12575" s="3">
        <v>0.41143435637995629</v>
      </c>
      <c r="N12575" s="4">
        <v>417</v>
      </c>
      <c r="O12575" s="2" t="s">
        <v>6</v>
      </c>
    </row>
    <row r="12576" spans="1:15">
      <c r="A12576" s="1" t="s">
        <v>1</v>
      </c>
      <c r="B12576" s="2" t="s">
        <v>2</v>
      </c>
      <c r="C12576" s="2" t="s">
        <v>9</v>
      </c>
      <c r="D12576" s="2" t="s">
        <v>12</v>
      </c>
      <c r="E12576" s="2" t="s">
        <v>10</v>
      </c>
      <c r="F12576" s="2"/>
      <c r="G12576" s="3">
        <v>6.1741667669019309</v>
      </c>
      <c r="H12576" s="3">
        <v>49.213636125837063</v>
      </c>
      <c r="I12576" s="3">
        <v>56.927955829831831</v>
      </c>
      <c r="J12576" s="3">
        <v>0.36032652658899472</v>
      </c>
      <c r="K12576" s="3">
        <v>0.44753688070052672</v>
      </c>
      <c r="L12576" s="3">
        <v>0.42693650146585788</v>
      </c>
      <c r="M12576" s="3">
        <v>0.41159996958512651</v>
      </c>
      <c r="N12576" s="4">
        <v>263</v>
      </c>
      <c r="O12576" s="2" t="s">
        <v>6</v>
      </c>
    </row>
    <row r="12577" spans="1:15">
      <c r="A12577" s="1" t="s">
        <v>380</v>
      </c>
      <c r="B12577" s="2" t="s">
        <v>381</v>
      </c>
      <c r="C12577" s="2" t="s">
        <v>384</v>
      </c>
      <c r="D12577" s="2" t="s">
        <v>4</v>
      </c>
      <c r="E12577" s="2" t="s">
        <v>10</v>
      </c>
      <c r="F12577" s="2"/>
      <c r="G12577" s="3">
        <v>6.226723454485299</v>
      </c>
      <c r="H12577" s="3">
        <v>49.858543178013392</v>
      </c>
      <c r="I12577" s="3">
        <v>55.890112323368221</v>
      </c>
      <c r="J12577" s="3">
        <v>0.36707450496907712</v>
      </c>
      <c r="K12577" s="3">
        <v>0.45786412890624589</v>
      </c>
      <c r="L12577" s="3">
        <v>0.41078210714097568</v>
      </c>
      <c r="M12577" s="3">
        <v>0.41190691367209958</v>
      </c>
      <c r="N12577" s="4">
        <v>418</v>
      </c>
      <c r="O12577" s="2" t="s">
        <v>6</v>
      </c>
    </row>
    <row r="12578" spans="1:15">
      <c r="A12578" s="1" t="s">
        <v>1</v>
      </c>
      <c r="B12578" s="2" t="s">
        <v>2</v>
      </c>
      <c r="C12578" s="2" t="s">
        <v>11</v>
      </c>
      <c r="D12578" s="2" t="s">
        <v>12</v>
      </c>
      <c r="E12578" s="2" t="s">
        <v>10</v>
      </c>
      <c r="F12578" s="2"/>
      <c r="G12578" s="3">
        <v>6.1881168197439234</v>
      </c>
      <c r="H12578" s="3">
        <v>49.244126674107143</v>
      </c>
      <c r="I12578" s="3">
        <v>56.889851289772253</v>
      </c>
      <c r="J12578" s="3">
        <v>0.3621176336641781</v>
      </c>
      <c r="K12578" s="3">
        <v>0.44802514247228292</v>
      </c>
      <c r="L12578" s="3">
        <v>0.42634339107700159</v>
      </c>
      <c r="M12578" s="3">
        <v>0.41216205573782089</v>
      </c>
      <c r="N12578" s="4">
        <v>264</v>
      </c>
      <c r="O12578" s="2" t="s">
        <v>6</v>
      </c>
    </row>
    <row r="12579" spans="1:15">
      <c r="A12579" s="1" t="s">
        <v>765</v>
      </c>
      <c r="B12579" s="2" t="s">
        <v>766</v>
      </c>
      <c r="C12579" s="2" t="s">
        <v>811</v>
      </c>
      <c r="D12579" s="2" t="s">
        <v>4</v>
      </c>
      <c r="E12579" s="2" t="s">
        <v>13</v>
      </c>
      <c r="F12579" s="2" t="s">
        <v>40</v>
      </c>
      <c r="G12579" s="3">
        <v>6.1491947669519122</v>
      </c>
      <c r="H12579" s="3">
        <v>47.66027657645089</v>
      </c>
      <c r="I12579" s="3">
        <v>58.924007515420143</v>
      </c>
      <c r="J12579" s="3">
        <v>0.35712026448385648</v>
      </c>
      <c r="K12579" s="3">
        <v>0.42266208740264088</v>
      </c>
      <c r="L12579" s="3">
        <v>0.4580057386109766</v>
      </c>
      <c r="M12579" s="3">
        <v>0.41259603016582469</v>
      </c>
      <c r="N12579" s="4">
        <v>378</v>
      </c>
      <c r="O12579" s="2" t="s">
        <v>6</v>
      </c>
    </row>
    <row r="12580" spans="1:15">
      <c r="A12580" s="1" t="s">
        <v>765</v>
      </c>
      <c r="B12580" s="2" t="s">
        <v>766</v>
      </c>
      <c r="C12580" s="2" t="s">
        <v>811</v>
      </c>
      <c r="D12580" s="2" t="s">
        <v>4</v>
      </c>
      <c r="E12580" s="2" t="s">
        <v>13</v>
      </c>
      <c r="F12580" s="2" t="s">
        <v>41</v>
      </c>
      <c r="G12580" s="3">
        <v>6.1491947669519122</v>
      </c>
      <c r="H12580" s="3">
        <v>47.66027657645089</v>
      </c>
      <c r="I12580" s="3">
        <v>58.924007515420143</v>
      </c>
      <c r="J12580" s="3">
        <v>0.35712026448385648</v>
      </c>
      <c r="K12580" s="3">
        <v>0.42266208740264088</v>
      </c>
      <c r="L12580" s="3">
        <v>0.4580057386109766</v>
      </c>
      <c r="M12580" s="3">
        <v>0.41259603016582469</v>
      </c>
      <c r="N12580" s="4">
        <v>378</v>
      </c>
      <c r="O12580" s="2" t="s">
        <v>6</v>
      </c>
    </row>
    <row r="12581" spans="1:15">
      <c r="A12581" s="1" t="s">
        <v>765</v>
      </c>
      <c r="B12581" s="2" t="s">
        <v>766</v>
      </c>
      <c r="C12581" s="2" t="s">
        <v>811</v>
      </c>
      <c r="D12581" s="2" t="s">
        <v>4</v>
      </c>
      <c r="E12581" s="2" t="s">
        <v>13</v>
      </c>
      <c r="F12581" s="2" t="s">
        <v>40</v>
      </c>
      <c r="G12581" s="3">
        <v>6.1491947669519122</v>
      </c>
      <c r="H12581" s="3">
        <v>47.66027657645089</v>
      </c>
      <c r="I12581" s="3">
        <v>58.924007515420143</v>
      </c>
      <c r="J12581" s="3">
        <v>0.35712026448385648</v>
      </c>
      <c r="K12581" s="3">
        <v>0.42266208740264088</v>
      </c>
      <c r="L12581" s="3">
        <v>0.4580057386109766</v>
      </c>
      <c r="M12581" s="3">
        <v>0.41259603016582469</v>
      </c>
      <c r="N12581" s="4">
        <v>378</v>
      </c>
      <c r="O12581" s="2" t="s">
        <v>6</v>
      </c>
    </row>
    <row r="12582" spans="1:15">
      <c r="A12582" s="1" t="s">
        <v>765</v>
      </c>
      <c r="B12582" s="2" t="s">
        <v>766</v>
      </c>
      <c r="C12582" s="2" t="s">
        <v>811</v>
      </c>
      <c r="D12582" s="2" t="s">
        <v>4</v>
      </c>
      <c r="E12582" s="2" t="s">
        <v>13</v>
      </c>
      <c r="F12582" s="2" t="s">
        <v>41</v>
      </c>
      <c r="G12582" s="3">
        <v>6.1491947669519122</v>
      </c>
      <c r="H12582" s="3">
        <v>47.66027657645089</v>
      </c>
      <c r="I12582" s="3">
        <v>58.924007515420143</v>
      </c>
      <c r="J12582" s="3">
        <v>0.35712026448385648</v>
      </c>
      <c r="K12582" s="3">
        <v>0.42266208740264088</v>
      </c>
      <c r="L12582" s="3">
        <v>0.4580057386109766</v>
      </c>
      <c r="M12582" s="3">
        <v>0.41259603016582469</v>
      </c>
      <c r="N12582" s="4">
        <v>378</v>
      </c>
      <c r="O12582" s="2" t="s">
        <v>6</v>
      </c>
    </row>
    <row r="12583" spans="1:15">
      <c r="A12583" s="1" t="s">
        <v>765</v>
      </c>
      <c r="B12583" s="2" t="s">
        <v>766</v>
      </c>
      <c r="C12583" s="2" t="s">
        <v>811</v>
      </c>
      <c r="D12583" s="2" t="s">
        <v>4</v>
      </c>
      <c r="E12583" s="2" t="s">
        <v>13</v>
      </c>
      <c r="F12583" s="2" t="s">
        <v>40</v>
      </c>
      <c r="G12583" s="3">
        <v>6.1491947669519122</v>
      </c>
      <c r="H12583" s="3">
        <v>47.66027657645089</v>
      </c>
      <c r="I12583" s="3">
        <v>58.924007515420143</v>
      </c>
      <c r="J12583" s="3">
        <v>0.35712026448385648</v>
      </c>
      <c r="K12583" s="3">
        <v>0.42266208740264088</v>
      </c>
      <c r="L12583" s="3">
        <v>0.4580057386109766</v>
      </c>
      <c r="M12583" s="3">
        <v>0.41259603016582469</v>
      </c>
      <c r="N12583" s="4">
        <v>378</v>
      </c>
      <c r="O12583" s="2" t="s">
        <v>6</v>
      </c>
    </row>
    <row r="12584" spans="1:15">
      <c r="A12584" s="1" t="s">
        <v>765</v>
      </c>
      <c r="B12584" s="2" t="s">
        <v>766</v>
      </c>
      <c r="C12584" s="2" t="s">
        <v>811</v>
      </c>
      <c r="D12584" s="2" t="s">
        <v>4</v>
      </c>
      <c r="E12584" s="2" t="s">
        <v>13</v>
      </c>
      <c r="F12584" s="2" t="s">
        <v>41</v>
      </c>
      <c r="G12584" s="3">
        <v>6.1491947669519122</v>
      </c>
      <c r="H12584" s="3">
        <v>47.66027657645089</v>
      </c>
      <c r="I12584" s="3">
        <v>58.924007515420143</v>
      </c>
      <c r="J12584" s="3">
        <v>0.35712026448385648</v>
      </c>
      <c r="K12584" s="3">
        <v>0.42266208740264088</v>
      </c>
      <c r="L12584" s="3">
        <v>0.4580057386109766</v>
      </c>
      <c r="M12584" s="3">
        <v>0.41259603016582469</v>
      </c>
      <c r="N12584" s="4">
        <v>378</v>
      </c>
      <c r="O12584" s="2" t="s">
        <v>6</v>
      </c>
    </row>
    <row r="12585" spans="1:15">
      <c r="A12585" s="1" t="s">
        <v>391</v>
      </c>
      <c r="B12585" s="2" t="s">
        <v>392</v>
      </c>
      <c r="C12585" s="2" t="s">
        <v>689</v>
      </c>
      <c r="D12585" s="2" t="s">
        <v>8</v>
      </c>
      <c r="E12585" s="2" t="s">
        <v>13</v>
      </c>
      <c r="F12585" s="2"/>
      <c r="G12585" s="3">
        <v>6.1304739366469461</v>
      </c>
      <c r="H12585" s="3">
        <v>46.47460763113839</v>
      </c>
      <c r="I12585" s="3">
        <v>60.40149167083559</v>
      </c>
      <c r="J12585" s="3">
        <v>0.35471661684235101</v>
      </c>
      <c r="K12585" s="3">
        <v>0.40367532419896068</v>
      </c>
      <c r="L12585" s="3">
        <v>0.48100329219848709</v>
      </c>
      <c r="M12585" s="3">
        <v>0.41313174441326628</v>
      </c>
      <c r="N12585" s="4">
        <v>464</v>
      </c>
      <c r="O12585" s="2" t="s">
        <v>6</v>
      </c>
    </row>
    <row r="12586" spans="1:15">
      <c r="A12586" s="1" t="s">
        <v>391</v>
      </c>
      <c r="B12586" s="2" t="s">
        <v>392</v>
      </c>
      <c r="C12586" s="2" t="s">
        <v>668</v>
      </c>
      <c r="D12586" s="2" t="s">
        <v>8</v>
      </c>
      <c r="E12586" s="2" t="s">
        <v>13</v>
      </c>
      <c r="F12586" s="2"/>
      <c r="G12586" s="3">
        <v>6.1313895892335273</v>
      </c>
      <c r="H12586" s="3">
        <v>46.472366333007813</v>
      </c>
      <c r="I12586" s="3">
        <v>60.400564605550727</v>
      </c>
      <c r="J12586" s="3">
        <v>0.35483418140248651</v>
      </c>
      <c r="K12586" s="3">
        <v>0.40363943307012379</v>
      </c>
      <c r="L12586" s="3">
        <v>0.48098886210562308</v>
      </c>
      <c r="M12586" s="3">
        <v>0.41315415885941109</v>
      </c>
      <c r="N12586" s="4">
        <v>465</v>
      </c>
      <c r="O12586" s="2" t="s">
        <v>6</v>
      </c>
    </row>
    <row r="12587" spans="1:15">
      <c r="A12587" s="1" t="s">
        <v>391</v>
      </c>
      <c r="B12587" s="2" t="s">
        <v>392</v>
      </c>
      <c r="C12587" s="2" t="s">
        <v>561</v>
      </c>
      <c r="D12587" s="2" t="s">
        <v>8</v>
      </c>
      <c r="E12587" s="2" t="s">
        <v>13</v>
      </c>
      <c r="F12587" s="2"/>
      <c r="G12587" s="3">
        <v>6.131380603318183</v>
      </c>
      <c r="H12587" s="3">
        <v>46.476632254464278</v>
      </c>
      <c r="I12587" s="3">
        <v>60.405152838459202</v>
      </c>
      <c r="J12587" s="3">
        <v>0.35483302766230118</v>
      </c>
      <c r="K12587" s="3">
        <v>0.40370774559602718</v>
      </c>
      <c r="L12587" s="3">
        <v>0.48106027954302688</v>
      </c>
      <c r="M12587" s="3">
        <v>0.4132003509337851</v>
      </c>
      <c r="N12587" s="4">
        <v>466</v>
      </c>
      <c r="O12587" s="2" t="s">
        <v>6</v>
      </c>
    </row>
    <row r="12588" spans="1:15">
      <c r="A12588" s="1" t="s">
        <v>380</v>
      </c>
      <c r="B12588" s="2" t="s">
        <v>381</v>
      </c>
      <c r="C12588" s="2" t="s">
        <v>387</v>
      </c>
      <c r="D12588" s="2" t="s">
        <v>4</v>
      </c>
      <c r="E12588" s="2" t="s">
        <v>10</v>
      </c>
      <c r="F12588" s="2"/>
      <c r="G12588" s="3">
        <v>6.1487023055255214</v>
      </c>
      <c r="H12588" s="3">
        <v>50.088869803292411</v>
      </c>
      <c r="I12588" s="3">
        <v>56.54876781137834</v>
      </c>
      <c r="J12588" s="3">
        <v>0.35705703525060162</v>
      </c>
      <c r="K12588" s="3">
        <v>0.46155247472230593</v>
      </c>
      <c r="L12588" s="3">
        <v>0.42103430837487749</v>
      </c>
      <c r="M12588" s="3">
        <v>0.41321460611592831</v>
      </c>
      <c r="N12588" s="4">
        <v>419</v>
      </c>
      <c r="O12588" s="2" t="s">
        <v>6</v>
      </c>
    </row>
    <row r="12589" spans="1:15">
      <c r="A12589" s="1" t="s">
        <v>765</v>
      </c>
      <c r="B12589" s="2" t="s">
        <v>766</v>
      </c>
      <c r="C12589" s="2" t="s">
        <v>801</v>
      </c>
      <c r="D12589" s="2" t="s">
        <v>4</v>
      </c>
      <c r="E12589" s="2" t="s">
        <v>13</v>
      </c>
      <c r="F12589" s="2" t="s">
        <v>40</v>
      </c>
      <c r="G12589" s="3">
        <v>6.224906994175825</v>
      </c>
      <c r="H12589" s="3">
        <v>49.748275320870533</v>
      </c>
      <c r="I12589" s="3">
        <v>56.27493939771152</v>
      </c>
      <c r="J12589" s="3">
        <v>0.36684128184448112</v>
      </c>
      <c r="K12589" s="3">
        <v>0.45609834959590317</v>
      </c>
      <c r="L12589" s="3">
        <v>0.41677207409371542</v>
      </c>
      <c r="M12589" s="3">
        <v>0.41323723517803329</v>
      </c>
      <c r="N12589" s="4">
        <v>379</v>
      </c>
      <c r="O12589" s="2" t="s">
        <v>6</v>
      </c>
    </row>
    <row r="12590" spans="1:15">
      <c r="A12590" s="1" t="s">
        <v>765</v>
      </c>
      <c r="B12590" s="2" t="s">
        <v>766</v>
      </c>
      <c r="C12590" s="2" t="s">
        <v>801</v>
      </c>
      <c r="D12590" s="2" t="s">
        <v>4</v>
      </c>
      <c r="E12590" s="2" t="s">
        <v>13</v>
      </c>
      <c r="F12590" s="2" t="s">
        <v>41</v>
      </c>
      <c r="G12590" s="3">
        <v>6.224906994175825</v>
      </c>
      <c r="H12590" s="3">
        <v>49.748275320870533</v>
      </c>
      <c r="I12590" s="3">
        <v>56.27493939771152</v>
      </c>
      <c r="J12590" s="3">
        <v>0.36684128184448112</v>
      </c>
      <c r="K12590" s="3">
        <v>0.45609834959590317</v>
      </c>
      <c r="L12590" s="3">
        <v>0.41677207409371542</v>
      </c>
      <c r="M12590" s="3">
        <v>0.41323723517803329</v>
      </c>
      <c r="N12590" s="4">
        <v>379</v>
      </c>
      <c r="O12590" s="2" t="s">
        <v>6</v>
      </c>
    </row>
    <row r="12591" spans="1:15">
      <c r="A12591" s="1" t="s">
        <v>765</v>
      </c>
      <c r="B12591" s="2" t="s">
        <v>766</v>
      </c>
      <c r="C12591" s="2" t="s">
        <v>823</v>
      </c>
      <c r="D12591" s="2" t="s">
        <v>4</v>
      </c>
      <c r="E12591" s="2" t="s">
        <v>13</v>
      </c>
      <c r="F12591" s="2" t="s">
        <v>40</v>
      </c>
      <c r="G12591" s="3">
        <v>6.224906994175825</v>
      </c>
      <c r="H12591" s="3">
        <v>49.748275320870533</v>
      </c>
      <c r="I12591" s="3">
        <v>56.27493939771152</v>
      </c>
      <c r="J12591" s="3">
        <v>0.36684128184448112</v>
      </c>
      <c r="K12591" s="3">
        <v>0.45609834959590317</v>
      </c>
      <c r="L12591" s="3">
        <v>0.41677207409371542</v>
      </c>
      <c r="M12591" s="3">
        <v>0.41323723517803329</v>
      </c>
      <c r="N12591" s="4">
        <v>379</v>
      </c>
      <c r="O12591" s="2" t="s">
        <v>6</v>
      </c>
    </row>
    <row r="12592" spans="1:15">
      <c r="A12592" s="1" t="s">
        <v>765</v>
      </c>
      <c r="B12592" s="2" t="s">
        <v>766</v>
      </c>
      <c r="C12592" s="2" t="s">
        <v>823</v>
      </c>
      <c r="D12592" s="2" t="s">
        <v>4</v>
      </c>
      <c r="E12592" s="2" t="s">
        <v>13</v>
      </c>
      <c r="F12592" s="2" t="s">
        <v>41</v>
      </c>
      <c r="G12592" s="3">
        <v>6.224906994175825</v>
      </c>
      <c r="H12592" s="3">
        <v>49.748275320870533</v>
      </c>
      <c r="I12592" s="3">
        <v>56.27493939771152</v>
      </c>
      <c r="J12592" s="3">
        <v>0.36684128184448112</v>
      </c>
      <c r="K12592" s="3">
        <v>0.45609834959590317</v>
      </c>
      <c r="L12592" s="3">
        <v>0.41677207409371542</v>
      </c>
      <c r="M12592" s="3">
        <v>0.41323723517803329</v>
      </c>
      <c r="N12592" s="4">
        <v>379</v>
      </c>
      <c r="O12592" s="2" t="s">
        <v>6</v>
      </c>
    </row>
    <row r="12593" spans="1:15">
      <c r="A12593" s="1" t="s">
        <v>765</v>
      </c>
      <c r="B12593" s="2" t="s">
        <v>766</v>
      </c>
      <c r="C12593" s="2" t="s">
        <v>809</v>
      </c>
      <c r="D12593" s="2" t="s">
        <v>4</v>
      </c>
      <c r="E12593" s="2" t="s">
        <v>10</v>
      </c>
      <c r="F12593" s="2" t="s">
        <v>31</v>
      </c>
      <c r="G12593" s="3">
        <v>6.2120557387002489</v>
      </c>
      <c r="H12593" s="3">
        <v>50.158150809151778</v>
      </c>
      <c r="I12593" s="3">
        <v>55.990799549733282</v>
      </c>
      <c r="J12593" s="3">
        <v>0.36519125407268621</v>
      </c>
      <c r="K12593" s="3">
        <v>0.46266190923854678</v>
      </c>
      <c r="L12593" s="3">
        <v>0.41234933875927843</v>
      </c>
      <c r="M12593" s="3">
        <v>0.4134008340235038</v>
      </c>
      <c r="N12593" s="4">
        <v>420</v>
      </c>
      <c r="O12593" s="2" t="s">
        <v>6</v>
      </c>
    </row>
    <row r="12594" spans="1:15">
      <c r="A12594" s="1" t="s">
        <v>765</v>
      </c>
      <c r="B12594" s="2" t="s">
        <v>766</v>
      </c>
      <c r="C12594" s="2" t="s">
        <v>809</v>
      </c>
      <c r="D12594" s="2" t="s">
        <v>4</v>
      </c>
      <c r="E12594" s="2" t="s">
        <v>10</v>
      </c>
      <c r="F12594" s="2" t="s">
        <v>32</v>
      </c>
      <c r="G12594" s="3">
        <v>6.2120557387002489</v>
      </c>
      <c r="H12594" s="3">
        <v>50.158150809151778</v>
      </c>
      <c r="I12594" s="3">
        <v>55.990799549733282</v>
      </c>
      <c r="J12594" s="3">
        <v>0.36519125407268621</v>
      </c>
      <c r="K12594" s="3">
        <v>0.46266190923854678</v>
      </c>
      <c r="L12594" s="3">
        <v>0.41234933875927843</v>
      </c>
      <c r="M12594" s="3">
        <v>0.4134008340235038</v>
      </c>
      <c r="N12594" s="4">
        <v>420</v>
      </c>
      <c r="O12594" s="2" t="s">
        <v>6</v>
      </c>
    </row>
    <row r="12595" spans="1:15">
      <c r="A12595" s="1" t="s">
        <v>765</v>
      </c>
      <c r="B12595" s="2" t="s">
        <v>766</v>
      </c>
      <c r="C12595" s="2" t="s">
        <v>772</v>
      </c>
      <c r="D12595" s="2" t="s">
        <v>12</v>
      </c>
      <c r="E12595" s="2" t="s">
        <v>10</v>
      </c>
      <c r="F12595" s="2" t="s">
        <v>19</v>
      </c>
      <c r="G12595" s="3">
        <v>6.1749292006706424</v>
      </c>
      <c r="H12595" s="3">
        <v>50.128995186941957</v>
      </c>
      <c r="I12595" s="3">
        <v>56.331260368374771</v>
      </c>
      <c r="J12595" s="3">
        <v>0.36042441872839842</v>
      </c>
      <c r="K12595" s="3">
        <v>0.46219502436554549</v>
      </c>
      <c r="L12595" s="3">
        <v>0.41764872954628401</v>
      </c>
      <c r="M12595" s="3">
        <v>0.41342272421340931</v>
      </c>
      <c r="N12595" s="4">
        <v>265</v>
      </c>
      <c r="O12595" s="2" t="s">
        <v>6</v>
      </c>
    </row>
    <row r="12596" spans="1:15">
      <c r="A12596" s="1" t="s">
        <v>765</v>
      </c>
      <c r="B12596" s="2" t="s">
        <v>766</v>
      </c>
      <c r="C12596" s="2" t="s">
        <v>772</v>
      </c>
      <c r="D12596" s="2" t="s">
        <v>12</v>
      </c>
      <c r="E12596" s="2" t="s">
        <v>10</v>
      </c>
      <c r="F12596" s="2" t="s">
        <v>20</v>
      </c>
      <c r="G12596" s="3">
        <v>6.1749292006706424</v>
      </c>
      <c r="H12596" s="3">
        <v>50.128995186941957</v>
      </c>
      <c r="I12596" s="3">
        <v>56.331260368374771</v>
      </c>
      <c r="J12596" s="3">
        <v>0.36042441872839842</v>
      </c>
      <c r="K12596" s="3">
        <v>0.46219502436554549</v>
      </c>
      <c r="L12596" s="3">
        <v>0.41764872954628401</v>
      </c>
      <c r="M12596" s="3">
        <v>0.41342272421340931</v>
      </c>
      <c r="N12596" s="4">
        <v>265</v>
      </c>
      <c r="O12596" s="2" t="s">
        <v>6</v>
      </c>
    </row>
    <row r="12597" spans="1:15">
      <c r="A12597" s="1" t="s">
        <v>765</v>
      </c>
      <c r="B12597" s="2" t="s">
        <v>766</v>
      </c>
      <c r="C12597" s="2" t="s">
        <v>772</v>
      </c>
      <c r="D12597" s="2" t="s">
        <v>12</v>
      </c>
      <c r="E12597" s="2" t="s">
        <v>10</v>
      </c>
      <c r="F12597" s="2" t="s">
        <v>19</v>
      </c>
      <c r="G12597" s="3">
        <v>6.1749292006706424</v>
      </c>
      <c r="H12597" s="3">
        <v>50.128995186941957</v>
      </c>
      <c r="I12597" s="3">
        <v>56.331260368374771</v>
      </c>
      <c r="J12597" s="3">
        <v>0.36042441872839842</v>
      </c>
      <c r="K12597" s="3">
        <v>0.46219502436554549</v>
      </c>
      <c r="L12597" s="3">
        <v>0.41764872954628401</v>
      </c>
      <c r="M12597" s="3">
        <v>0.41342272421340931</v>
      </c>
      <c r="N12597" s="4">
        <v>265</v>
      </c>
      <c r="O12597" s="2" t="s">
        <v>6</v>
      </c>
    </row>
    <row r="12598" spans="1:15">
      <c r="A12598" s="1" t="s">
        <v>765</v>
      </c>
      <c r="B12598" s="2" t="s">
        <v>766</v>
      </c>
      <c r="C12598" s="2" t="s">
        <v>772</v>
      </c>
      <c r="D12598" s="2" t="s">
        <v>12</v>
      </c>
      <c r="E12598" s="2" t="s">
        <v>10</v>
      </c>
      <c r="F12598" s="2" t="s">
        <v>20</v>
      </c>
      <c r="G12598" s="3">
        <v>6.1749292006706424</v>
      </c>
      <c r="H12598" s="3">
        <v>50.128995186941957</v>
      </c>
      <c r="I12598" s="3">
        <v>56.331260368374771</v>
      </c>
      <c r="J12598" s="3">
        <v>0.36042441872839842</v>
      </c>
      <c r="K12598" s="3">
        <v>0.46219502436554549</v>
      </c>
      <c r="L12598" s="3">
        <v>0.41764872954628401</v>
      </c>
      <c r="M12598" s="3">
        <v>0.41342272421340931</v>
      </c>
      <c r="N12598" s="4">
        <v>265</v>
      </c>
      <c r="O12598" s="2" t="s">
        <v>6</v>
      </c>
    </row>
    <row r="12599" spans="1:15">
      <c r="A12599" s="1" t="s">
        <v>765</v>
      </c>
      <c r="B12599" s="2" t="s">
        <v>766</v>
      </c>
      <c r="C12599" s="2" t="s">
        <v>772</v>
      </c>
      <c r="D12599" s="2" t="s">
        <v>12</v>
      </c>
      <c r="E12599" s="2" t="s">
        <v>10</v>
      </c>
      <c r="F12599" s="2"/>
      <c r="G12599" s="3">
        <v>6.1750209637062081</v>
      </c>
      <c r="H12599" s="3">
        <v>50.131265694754461</v>
      </c>
      <c r="I12599" s="3">
        <v>56.331260368374771</v>
      </c>
      <c r="J12599" s="3">
        <v>0.36043620057783687</v>
      </c>
      <c r="K12599" s="3">
        <v>0.46223138324494312</v>
      </c>
      <c r="L12599" s="3">
        <v>0.41764872954628401</v>
      </c>
      <c r="M12599" s="3">
        <v>0.41343877112302141</v>
      </c>
      <c r="N12599" s="4">
        <v>266</v>
      </c>
      <c r="O12599" s="2" t="s">
        <v>6</v>
      </c>
    </row>
    <row r="12600" spans="1:15">
      <c r="A12600" s="1" t="s">
        <v>765</v>
      </c>
      <c r="B12600" s="2" t="s">
        <v>766</v>
      </c>
      <c r="C12600" s="2" t="s">
        <v>781</v>
      </c>
      <c r="D12600" s="2" t="s">
        <v>12</v>
      </c>
      <c r="E12600" s="2" t="s">
        <v>13</v>
      </c>
      <c r="F12600" s="2" t="s">
        <v>26</v>
      </c>
      <c r="G12600" s="3">
        <v>6.4146120104889617</v>
      </c>
      <c r="H12600" s="3">
        <v>50.912130301339289</v>
      </c>
      <c r="I12600" s="3">
        <v>53.564988189640623</v>
      </c>
      <c r="J12600" s="3">
        <v>0.39119832197650262</v>
      </c>
      <c r="K12600" s="3">
        <v>0.47473579388838238</v>
      </c>
      <c r="L12600" s="3">
        <v>0.37459074314764829</v>
      </c>
      <c r="M12600" s="3">
        <v>0.41350828633751108</v>
      </c>
      <c r="N12600" s="4">
        <v>391</v>
      </c>
      <c r="O12600" s="2" t="s">
        <v>6</v>
      </c>
    </row>
    <row r="12601" spans="1:15">
      <c r="A12601" s="1" t="s">
        <v>765</v>
      </c>
      <c r="B12601" s="2" t="s">
        <v>766</v>
      </c>
      <c r="C12601" s="2" t="s">
        <v>781</v>
      </c>
      <c r="D12601" s="2" t="s">
        <v>12</v>
      </c>
      <c r="E12601" s="2" t="s">
        <v>13</v>
      </c>
      <c r="F12601" s="2" t="s">
        <v>27</v>
      </c>
      <c r="G12601" s="3">
        <v>6.4146120104889617</v>
      </c>
      <c r="H12601" s="3">
        <v>50.912130301339289</v>
      </c>
      <c r="I12601" s="3">
        <v>53.564988189640623</v>
      </c>
      <c r="J12601" s="3">
        <v>0.39119832197650262</v>
      </c>
      <c r="K12601" s="3">
        <v>0.47473579388838238</v>
      </c>
      <c r="L12601" s="3">
        <v>0.37459074314764829</v>
      </c>
      <c r="M12601" s="3">
        <v>0.41350828633751108</v>
      </c>
      <c r="N12601" s="4">
        <v>391</v>
      </c>
      <c r="O12601" s="2" t="s">
        <v>6</v>
      </c>
    </row>
    <row r="12602" spans="1:15">
      <c r="A12602" s="1" t="s">
        <v>765</v>
      </c>
      <c r="B12602" s="2" t="s">
        <v>766</v>
      </c>
      <c r="C12602" s="2" t="s">
        <v>781</v>
      </c>
      <c r="D12602" s="2" t="s">
        <v>12</v>
      </c>
      <c r="E12602" s="2" t="s">
        <v>13</v>
      </c>
      <c r="F12602" s="2" t="s">
        <v>26</v>
      </c>
      <c r="G12602" s="3">
        <v>6.4146120104889617</v>
      </c>
      <c r="H12602" s="3">
        <v>50.912130301339289</v>
      </c>
      <c r="I12602" s="3">
        <v>53.564988189640623</v>
      </c>
      <c r="J12602" s="3">
        <v>0.39119832197650262</v>
      </c>
      <c r="K12602" s="3">
        <v>0.47473579388838238</v>
      </c>
      <c r="L12602" s="3">
        <v>0.37459074314764829</v>
      </c>
      <c r="M12602" s="3">
        <v>0.41350828633751108</v>
      </c>
      <c r="N12602" s="4">
        <v>391</v>
      </c>
      <c r="O12602" s="2" t="s">
        <v>6</v>
      </c>
    </row>
    <row r="12603" spans="1:15">
      <c r="A12603" s="1" t="s">
        <v>765</v>
      </c>
      <c r="B12603" s="2" t="s">
        <v>766</v>
      </c>
      <c r="C12603" s="2" t="s">
        <v>781</v>
      </c>
      <c r="D12603" s="2" t="s">
        <v>12</v>
      </c>
      <c r="E12603" s="2" t="s">
        <v>13</v>
      </c>
      <c r="F12603" s="2" t="s">
        <v>27</v>
      </c>
      <c r="G12603" s="3">
        <v>6.4146120104889617</v>
      </c>
      <c r="H12603" s="3">
        <v>50.912130301339289</v>
      </c>
      <c r="I12603" s="3">
        <v>53.564988189640623</v>
      </c>
      <c r="J12603" s="3">
        <v>0.39119832197650262</v>
      </c>
      <c r="K12603" s="3">
        <v>0.47473579388838238</v>
      </c>
      <c r="L12603" s="3">
        <v>0.37459074314764829</v>
      </c>
      <c r="M12603" s="3">
        <v>0.41350828633751108</v>
      </c>
      <c r="N12603" s="4">
        <v>391</v>
      </c>
      <c r="O12603" s="2" t="s">
        <v>6</v>
      </c>
    </row>
    <row r="12604" spans="1:15">
      <c r="A12604" s="1" t="s">
        <v>765</v>
      </c>
      <c r="B12604" s="2" t="s">
        <v>766</v>
      </c>
      <c r="C12604" s="2" t="s">
        <v>781</v>
      </c>
      <c r="D12604" s="2" t="s">
        <v>12</v>
      </c>
      <c r="E12604" s="2" t="s">
        <v>13</v>
      </c>
      <c r="F12604" s="2"/>
      <c r="G12604" s="3">
        <v>6.4150100666782919</v>
      </c>
      <c r="H12604" s="3">
        <v>50.911929757254462</v>
      </c>
      <c r="I12604" s="3">
        <v>53.564988189640623</v>
      </c>
      <c r="J12604" s="3">
        <v>0.39124943011674451</v>
      </c>
      <c r="K12604" s="3">
        <v>0.47473258246662292</v>
      </c>
      <c r="L12604" s="3">
        <v>0.37459074314764829</v>
      </c>
      <c r="M12604" s="3">
        <v>0.41352425191033859</v>
      </c>
      <c r="N12604" s="4">
        <v>392</v>
      </c>
      <c r="O12604" s="2" t="s">
        <v>6</v>
      </c>
    </row>
    <row r="12605" spans="1:15">
      <c r="A12605" s="1" t="s">
        <v>1</v>
      </c>
      <c r="B12605" s="2" t="s">
        <v>2</v>
      </c>
      <c r="C12605" s="2" t="s">
        <v>7</v>
      </c>
      <c r="D12605" s="2" t="s">
        <v>12</v>
      </c>
      <c r="E12605" s="2" t="s">
        <v>10</v>
      </c>
      <c r="F12605" s="2"/>
      <c r="G12605" s="3">
        <v>6.2052914446504523</v>
      </c>
      <c r="H12605" s="3">
        <v>49.276823207310272</v>
      </c>
      <c r="I12605" s="3">
        <v>57.025169160729781</v>
      </c>
      <c r="J12605" s="3">
        <v>0.36432275736744502</v>
      </c>
      <c r="K12605" s="3">
        <v>0.44854872988339223</v>
      </c>
      <c r="L12605" s="3">
        <v>0.42844966069572282</v>
      </c>
      <c r="M12605" s="3">
        <v>0.41377371598218671</v>
      </c>
      <c r="N12605" s="4">
        <v>267</v>
      </c>
      <c r="O12605" s="2" t="s">
        <v>6</v>
      </c>
    </row>
    <row r="12606" spans="1:15">
      <c r="A12606" s="1" t="s">
        <v>859</v>
      </c>
      <c r="B12606" s="2" t="s">
        <v>860</v>
      </c>
      <c r="C12606" s="2" t="s">
        <v>861</v>
      </c>
      <c r="D12606" s="2" t="s">
        <v>4</v>
      </c>
      <c r="E12606" s="2" t="s">
        <v>13</v>
      </c>
      <c r="F12606" s="2" t="s">
        <v>40</v>
      </c>
      <c r="G12606" s="3">
        <v>6.1990842056686652</v>
      </c>
      <c r="H12606" s="3">
        <v>48.496901157924107</v>
      </c>
      <c r="I12606" s="3">
        <v>57.978406834636409</v>
      </c>
      <c r="J12606" s="3">
        <v>0.36352578334995839</v>
      </c>
      <c r="K12606" s="3">
        <v>0.43605941292222222</v>
      </c>
      <c r="L12606" s="3">
        <v>0.44328713587740243</v>
      </c>
      <c r="M12606" s="3">
        <v>0.41429077738319442</v>
      </c>
      <c r="N12606" s="4">
        <v>380</v>
      </c>
      <c r="O12606" s="2" t="s">
        <v>6</v>
      </c>
    </row>
    <row r="12607" spans="1:15">
      <c r="A12607" s="1" t="s">
        <v>859</v>
      </c>
      <c r="B12607" s="2" t="s">
        <v>860</v>
      </c>
      <c r="C12607" s="2" t="s">
        <v>861</v>
      </c>
      <c r="D12607" s="2" t="s">
        <v>4</v>
      </c>
      <c r="E12607" s="2" t="s">
        <v>13</v>
      </c>
      <c r="F12607" s="2" t="s">
        <v>41</v>
      </c>
      <c r="G12607" s="3">
        <v>6.1990842056686652</v>
      </c>
      <c r="H12607" s="3">
        <v>48.496901157924107</v>
      </c>
      <c r="I12607" s="3">
        <v>57.978406834636409</v>
      </c>
      <c r="J12607" s="3">
        <v>0.36352578334995839</v>
      </c>
      <c r="K12607" s="3">
        <v>0.43605941292222222</v>
      </c>
      <c r="L12607" s="3">
        <v>0.44328713587740243</v>
      </c>
      <c r="M12607" s="3">
        <v>0.41429077738319442</v>
      </c>
      <c r="N12607" s="4">
        <v>380</v>
      </c>
      <c r="O12607" s="2" t="s">
        <v>6</v>
      </c>
    </row>
    <row r="12608" spans="1:15">
      <c r="A12608" s="1" t="s">
        <v>859</v>
      </c>
      <c r="B12608" s="2" t="s">
        <v>860</v>
      </c>
      <c r="C12608" s="2" t="s">
        <v>884</v>
      </c>
      <c r="D12608" s="2" t="s">
        <v>4</v>
      </c>
      <c r="E12608" s="2" t="s">
        <v>13</v>
      </c>
      <c r="F12608" s="2" t="s">
        <v>40</v>
      </c>
      <c r="G12608" s="3">
        <v>6.1990842056686652</v>
      </c>
      <c r="H12608" s="3">
        <v>48.496901157924107</v>
      </c>
      <c r="I12608" s="3">
        <v>57.978406834636409</v>
      </c>
      <c r="J12608" s="3">
        <v>0.36352578334995839</v>
      </c>
      <c r="K12608" s="3">
        <v>0.43605941292222222</v>
      </c>
      <c r="L12608" s="3">
        <v>0.44328713587740243</v>
      </c>
      <c r="M12608" s="3">
        <v>0.41429077738319442</v>
      </c>
      <c r="N12608" s="4">
        <v>380</v>
      </c>
      <c r="O12608" s="2" t="s">
        <v>6</v>
      </c>
    </row>
    <row r="12609" spans="1:15">
      <c r="A12609" s="1" t="s">
        <v>859</v>
      </c>
      <c r="B12609" s="2" t="s">
        <v>860</v>
      </c>
      <c r="C12609" s="2" t="s">
        <v>884</v>
      </c>
      <c r="D12609" s="2" t="s">
        <v>4</v>
      </c>
      <c r="E12609" s="2" t="s">
        <v>13</v>
      </c>
      <c r="F12609" s="2" t="s">
        <v>41</v>
      </c>
      <c r="G12609" s="3">
        <v>6.1990842056686652</v>
      </c>
      <c r="H12609" s="3">
        <v>48.496901157924107</v>
      </c>
      <c r="I12609" s="3">
        <v>57.978406834636409</v>
      </c>
      <c r="J12609" s="3">
        <v>0.36352578334995839</v>
      </c>
      <c r="K12609" s="3">
        <v>0.43605941292222222</v>
      </c>
      <c r="L12609" s="3">
        <v>0.44328713587740243</v>
      </c>
      <c r="M12609" s="3">
        <v>0.41429077738319442</v>
      </c>
      <c r="N12609" s="4">
        <v>380</v>
      </c>
      <c r="O12609" s="2" t="s">
        <v>6</v>
      </c>
    </row>
    <row r="12610" spans="1:15">
      <c r="A12610" s="1" t="s">
        <v>765</v>
      </c>
      <c r="B12610" s="2" t="s">
        <v>766</v>
      </c>
      <c r="C12610" s="2" t="s">
        <v>780</v>
      </c>
      <c r="D12610" s="2" t="s">
        <v>4</v>
      </c>
      <c r="E12610" s="2" t="s">
        <v>13</v>
      </c>
      <c r="F12610" s="2" t="s">
        <v>40</v>
      </c>
      <c r="G12610" s="3">
        <v>6.1755919017521146</v>
      </c>
      <c r="H12610" s="3">
        <v>47.936750139508931</v>
      </c>
      <c r="I12610" s="3">
        <v>58.762332827848738</v>
      </c>
      <c r="J12610" s="3">
        <v>0.36050950576062701</v>
      </c>
      <c r="K12610" s="3">
        <v>0.42708940929094202</v>
      </c>
      <c r="L12610" s="3">
        <v>0.4554892159954621</v>
      </c>
      <c r="M12610" s="3">
        <v>0.4143627103490104</v>
      </c>
      <c r="N12610" s="4">
        <v>381</v>
      </c>
      <c r="O12610" s="2" t="s">
        <v>6</v>
      </c>
    </row>
    <row r="12611" spans="1:15">
      <c r="A12611" s="1" t="s">
        <v>765</v>
      </c>
      <c r="B12611" s="2" t="s">
        <v>766</v>
      </c>
      <c r="C12611" s="2" t="s">
        <v>780</v>
      </c>
      <c r="D12611" s="2" t="s">
        <v>4</v>
      </c>
      <c r="E12611" s="2" t="s">
        <v>13</v>
      </c>
      <c r="F12611" s="2" t="s">
        <v>41</v>
      </c>
      <c r="G12611" s="3">
        <v>6.1755919017521146</v>
      </c>
      <c r="H12611" s="3">
        <v>47.936750139508931</v>
      </c>
      <c r="I12611" s="3">
        <v>58.762332827848738</v>
      </c>
      <c r="J12611" s="3">
        <v>0.36050950576062701</v>
      </c>
      <c r="K12611" s="3">
        <v>0.42708940929094202</v>
      </c>
      <c r="L12611" s="3">
        <v>0.4554892159954621</v>
      </c>
      <c r="M12611" s="3">
        <v>0.4143627103490104</v>
      </c>
      <c r="N12611" s="4">
        <v>381</v>
      </c>
      <c r="O12611" s="2" t="s">
        <v>6</v>
      </c>
    </row>
    <row r="12612" spans="1:15">
      <c r="A12612" s="1" t="s">
        <v>765</v>
      </c>
      <c r="B12612" s="2" t="s">
        <v>766</v>
      </c>
      <c r="C12612" s="2" t="s">
        <v>780</v>
      </c>
      <c r="D12612" s="2" t="s">
        <v>4</v>
      </c>
      <c r="E12612" s="2" t="s">
        <v>13</v>
      </c>
      <c r="F12612" s="2" t="s">
        <v>40</v>
      </c>
      <c r="G12612" s="3">
        <v>6.1755919017521146</v>
      </c>
      <c r="H12612" s="3">
        <v>47.936750139508931</v>
      </c>
      <c r="I12612" s="3">
        <v>58.762332827848738</v>
      </c>
      <c r="J12612" s="3">
        <v>0.36050950576062701</v>
      </c>
      <c r="K12612" s="3">
        <v>0.42708940929094202</v>
      </c>
      <c r="L12612" s="3">
        <v>0.4554892159954621</v>
      </c>
      <c r="M12612" s="3">
        <v>0.4143627103490104</v>
      </c>
      <c r="N12612" s="4">
        <v>381</v>
      </c>
      <c r="O12612" s="2" t="s">
        <v>6</v>
      </c>
    </row>
    <row r="12613" spans="1:15">
      <c r="A12613" s="1" t="s">
        <v>765</v>
      </c>
      <c r="B12613" s="2" t="s">
        <v>766</v>
      </c>
      <c r="C12613" s="2" t="s">
        <v>780</v>
      </c>
      <c r="D12613" s="2" t="s">
        <v>4</v>
      </c>
      <c r="E12613" s="2" t="s">
        <v>13</v>
      </c>
      <c r="F12613" s="2" t="s">
        <v>41</v>
      </c>
      <c r="G12613" s="3">
        <v>6.1755919017521146</v>
      </c>
      <c r="H12613" s="3">
        <v>47.936750139508931</v>
      </c>
      <c r="I12613" s="3">
        <v>58.762332827848738</v>
      </c>
      <c r="J12613" s="3">
        <v>0.36050950576062701</v>
      </c>
      <c r="K12613" s="3">
        <v>0.42708940929094202</v>
      </c>
      <c r="L12613" s="3">
        <v>0.4554892159954621</v>
      </c>
      <c r="M12613" s="3">
        <v>0.4143627103490104</v>
      </c>
      <c r="N12613" s="4">
        <v>381</v>
      </c>
      <c r="O12613" s="2" t="s">
        <v>6</v>
      </c>
    </row>
    <row r="12614" spans="1:15">
      <c r="A12614" s="1" t="s">
        <v>765</v>
      </c>
      <c r="B12614" s="2" t="s">
        <v>766</v>
      </c>
      <c r="C12614" s="2" t="s">
        <v>780</v>
      </c>
      <c r="D12614" s="2" t="s">
        <v>4</v>
      </c>
      <c r="E12614" s="2" t="s">
        <v>13</v>
      </c>
      <c r="F12614" s="2" t="s">
        <v>40</v>
      </c>
      <c r="G12614" s="3">
        <v>6.1755919017521146</v>
      </c>
      <c r="H12614" s="3">
        <v>47.936750139508931</v>
      </c>
      <c r="I12614" s="3">
        <v>58.762332827848738</v>
      </c>
      <c r="J12614" s="3">
        <v>0.36050950576062701</v>
      </c>
      <c r="K12614" s="3">
        <v>0.42708940929094202</v>
      </c>
      <c r="L12614" s="3">
        <v>0.4554892159954621</v>
      </c>
      <c r="M12614" s="3">
        <v>0.4143627103490104</v>
      </c>
      <c r="N12614" s="4">
        <v>381</v>
      </c>
      <c r="O12614" s="2" t="s">
        <v>6</v>
      </c>
    </row>
    <row r="12615" spans="1:15">
      <c r="A12615" s="1" t="s">
        <v>765</v>
      </c>
      <c r="B12615" s="2" t="s">
        <v>766</v>
      </c>
      <c r="C12615" s="2" t="s">
        <v>780</v>
      </c>
      <c r="D12615" s="2" t="s">
        <v>4</v>
      </c>
      <c r="E12615" s="2" t="s">
        <v>13</v>
      </c>
      <c r="F12615" s="2" t="s">
        <v>41</v>
      </c>
      <c r="G12615" s="3">
        <v>6.1755919017521146</v>
      </c>
      <c r="H12615" s="3">
        <v>47.936750139508931</v>
      </c>
      <c r="I12615" s="3">
        <v>58.762332827848738</v>
      </c>
      <c r="J12615" s="3">
        <v>0.36050950576062701</v>
      </c>
      <c r="K12615" s="3">
        <v>0.42708940929094202</v>
      </c>
      <c r="L12615" s="3">
        <v>0.4554892159954621</v>
      </c>
      <c r="M12615" s="3">
        <v>0.4143627103490104</v>
      </c>
      <c r="N12615" s="4">
        <v>381</v>
      </c>
      <c r="O12615" s="2" t="s">
        <v>6</v>
      </c>
    </row>
    <row r="12616" spans="1:15">
      <c r="A12616" s="1" t="s">
        <v>859</v>
      </c>
      <c r="B12616" s="2" t="s">
        <v>860</v>
      </c>
      <c r="C12616" s="2" t="s">
        <v>874</v>
      </c>
      <c r="D12616" s="2" t="s">
        <v>4</v>
      </c>
      <c r="E12616" s="2" t="s">
        <v>13</v>
      </c>
      <c r="F12616" s="2" t="s">
        <v>40</v>
      </c>
      <c r="G12616" s="3">
        <v>6.2004098084171044</v>
      </c>
      <c r="H12616" s="3">
        <v>48.501761300223222</v>
      </c>
      <c r="I12616" s="3">
        <v>57.983150808714853</v>
      </c>
      <c r="J12616" s="3">
        <v>0.36369598316844681</v>
      </c>
      <c r="K12616" s="3">
        <v>0.43613724103042573</v>
      </c>
      <c r="L12616" s="3">
        <v>0.44336097748016129</v>
      </c>
      <c r="M12616" s="3">
        <v>0.41439806722634459</v>
      </c>
      <c r="N12616" s="4">
        <v>382</v>
      </c>
      <c r="O12616" s="2" t="s">
        <v>6</v>
      </c>
    </row>
    <row r="12617" spans="1:15">
      <c r="A12617" s="1" t="s">
        <v>859</v>
      </c>
      <c r="B12617" s="2" t="s">
        <v>860</v>
      </c>
      <c r="C12617" s="2" t="s">
        <v>874</v>
      </c>
      <c r="D12617" s="2" t="s">
        <v>4</v>
      </c>
      <c r="E12617" s="2" t="s">
        <v>13</v>
      </c>
      <c r="F12617" s="2" t="s">
        <v>41</v>
      </c>
      <c r="G12617" s="3">
        <v>6.2004098084171044</v>
      </c>
      <c r="H12617" s="3">
        <v>48.501761300223222</v>
      </c>
      <c r="I12617" s="3">
        <v>57.983150808714853</v>
      </c>
      <c r="J12617" s="3">
        <v>0.36369598316844681</v>
      </c>
      <c r="K12617" s="3">
        <v>0.43613724103042573</v>
      </c>
      <c r="L12617" s="3">
        <v>0.44336097748016129</v>
      </c>
      <c r="M12617" s="3">
        <v>0.41439806722634459</v>
      </c>
      <c r="N12617" s="4">
        <v>382</v>
      </c>
      <c r="O12617" s="2" t="s">
        <v>6</v>
      </c>
    </row>
    <row r="12618" spans="1:15">
      <c r="A12618" s="1" t="s">
        <v>859</v>
      </c>
      <c r="B12618" s="2" t="s">
        <v>860</v>
      </c>
      <c r="C12618" s="2" t="s">
        <v>884</v>
      </c>
      <c r="D12618" s="2" t="s">
        <v>12</v>
      </c>
      <c r="E12618" s="2" t="s">
        <v>10</v>
      </c>
      <c r="F12618" s="2" t="s">
        <v>19</v>
      </c>
      <c r="G12618" s="3">
        <v>6.1556513620976423</v>
      </c>
      <c r="H12618" s="3">
        <v>51.049473353794653</v>
      </c>
      <c r="I12618" s="3">
        <v>55.81858497345398</v>
      </c>
      <c r="J12618" s="3">
        <v>0.3579492544079878</v>
      </c>
      <c r="K12618" s="3">
        <v>0.47693514306164858</v>
      </c>
      <c r="L12618" s="3">
        <v>0.4096687591185309</v>
      </c>
      <c r="M12618" s="3">
        <v>0.41485105219605578</v>
      </c>
      <c r="N12618" s="4">
        <v>268</v>
      </c>
      <c r="O12618" s="2" t="s">
        <v>6</v>
      </c>
    </row>
    <row r="12619" spans="1:15">
      <c r="A12619" s="1" t="s">
        <v>859</v>
      </c>
      <c r="B12619" s="2" t="s">
        <v>860</v>
      </c>
      <c r="C12619" s="2" t="s">
        <v>884</v>
      </c>
      <c r="D12619" s="2" t="s">
        <v>12</v>
      </c>
      <c r="E12619" s="2" t="s">
        <v>10</v>
      </c>
      <c r="F12619" s="2" t="s">
        <v>20</v>
      </c>
      <c r="G12619" s="3">
        <v>6.1556513620976423</v>
      </c>
      <c r="H12619" s="3">
        <v>51.049473353794653</v>
      </c>
      <c r="I12619" s="3">
        <v>55.81858497345398</v>
      </c>
      <c r="J12619" s="3">
        <v>0.3579492544079878</v>
      </c>
      <c r="K12619" s="3">
        <v>0.47693514306164858</v>
      </c>
      <c r="L12619" s="3">
        <v>0.4096687591185309</v>
      </c>
      <c r="M12619" s="3">
        <v>0.41485105219605578</v>
      </c>
      <c r="N12619" s="4">
        <v>268</v>
      </c>
      <c r="O12619" s="2" t="s">
        <v>6</v>
      </c>
    </row>
    <row r="12620" spans="1:15">
      <c r="A12620" s="1" t="s">
        <v>256</v>
      </c>
      <c r="B12620" s="2" t="s">
        <v>257</v>
      </c>
      <c r="C12620" s="2" t="s">
        <v>299</v>
      </c>
      <c r="D12620" s="2" t="s">
        <v>8</v>
      </c>
      <c r="E12620" s="2" t="s">
        <v>10</v>
      </c>
      <c r="F12620" s="2"/>
      <c r="G12620" s="3">
        <v>6.1496819647787051</v>
      </c>
      <c r="H12620" s="3">
        <v>45.737922014508932</v>
      </c>
      <c r="I12620" s="3">
        <v>61.487655618258692</v>
      </c>
      <c r="J12620" s="3">
        <v>0.35718281790099882</v>
      </c>
      <c r="K12620" s="3">
        <v>0.39187837580641072</v>
      </c>
      <c r="L12620" s="3">
        <v>0.49790981095479891</v>
      </c>
      <c r="M12620" s="3">
        <v>0.41565700155406948</v>
      </c>
      <c r="N12620" s="4">
        <v>573</v>
      </c>
      <c r="O12620" s="2" t="s">
        <v>6</v>
      </c>
    </row>
    <row r="12621" spans="1:15">
      <c r="A12621" s="1" t="s">
        <v>765</v>
      </c>
      <c r="B12621" s="2" t="s">
        <v>766</v>
      </c>
      <c r="C12621" s="2" t="s">
        <v>776</v>
      </c>
      <c r="D12621" s="2" t="s">
        <v>4</v>
      </c>
      <c r="E12621" s="2" t="s">
        <v>13</v>
      </c>
      <c r="F12621" s="2" t="s">
        <v>40</v>
      </c>
      <c r="G12621" s="3">
        <v>6.1758200327273816</v>
      </c>
      <c r="H12621" s="3">
        <v>48.009777832031247</v>
      </c>
      <c r="I12621" s="3">
        <v>59.068494353002279</v>
      </c>
      <c r="J12621" s="3">
        <v>0.36053879647432518</v>
      </c>
      <c r="K12621" s="3">
        <v>0.42825884154327021</v>
      </c>
      <c r="L12621" s="3">
        <v>0.46025472637697451</v>
      </c>
      <c r="M12621" s="3">
        <v>0.41635078813152332</v>
      </c>
      <c r="N12621" s="4">
        <v>383</v>
      </c>
      <c r="O12621" s="2" t="s">
        <v>6</v>
      </c>
    </row>
    <row r="12622" spans="1:15">
      <c r="A12622" s="1" t="s">
        <v>765</v>
      </c>
      <c r="B12622" s="2" t="s">
        <v>766</v>
      </c>
      <c r="C12622" s="2" t="s">
        <v>776</v>
      </c>
      <c r="D12622" s="2" t="s">
        <v>4</v>
      </c>
      <c r="E12622" s="2" t="s">
        <v>13</v>
      </c>
      <c r="F12622" s="2" t="s">
        <v>41</v>
      </c>
      <c r="G12622" s="3">
        <v>6.1758200327273816</v>
      </c>
      <c r="H12622" s="3">
        <v>48.009777832031247</v>
      </c>
      <c r="I12622" s="3">
        <v>59.068494353002279</v>
      </c>
      <c r="J12622" s="3">
        <v>0.36053879647432518</v>
      </c>
      <c r="K12622" s="3">
        <v>0.42825884154327021</v>
      </c>
      <c r="L12622" s="3">
        <v>0.46025472637697451</v>
      </c>
      <c r="M12622" s="3">
        <v>0.41635078813152332</v>
      </c>
      <c r="N12622" s="4">
        <v>383</v>
      </c>
      <c r="O12622" s="2" t="s">
        <v>6</v>
      </c>
    </row>
    <row r="12623" spans="1:15">
      <c r="A12623" s="1" t="s">
        <v>765</v>
      </c>
      <c r="B12623" s="2" t="s">
        <v>766</v>
      </c>
      <c r="C12623" s="2" t="s">
        <v>776</v>
      </c>
      <c r="D12623" s="2" t="s">
        <v>4</v>
      </c>
      <c r="E12623" s="2" t="s">
        <v>13</v>
      </c>
      <c r="F12623" s="2" t="s">
        <v>40</v>
      </c>
      <c r="G12623" s="3">
        <v>6.1758200327273816</v>
      </c>
      <c r="H12623" s="3">
        <v>48.009777832031247</v>
      </c>
      <c r="I12623" s="3">
        <v>59.068494353002279</v>
      </c>
      <c r="J12623" s="3">
        <v>0.36053879647432518</v>
      </c>
      <c r="K12623" s="3">
        <v>0.42825884154327021</v>
      </c>
      <c r="L12623" s="3">
        <v>0.46025472637697451</v>
      </c>
      <c r="M12623" s="3">
        <v>0.41635078813152332</v>
      </c>
      <c r="N12623" s="4">
        <v>383</v>
      </c>
      <c r="O12623" s="2" t="s">
        <v>6</v>
      </c>
    </row>
    <row r="12624" spans="1:15">
      <c r="A12624" s="1" t="s">
        <v>765</v>
      </c>
      <c r="B12624" s="2" t="s">
        <v>766</v>
      </c>
      <c r="C12624" s="2" t="s">
        <v>776</v>
      </c>
      <c r="D12624" s="2" t="s">
        <v>4</v>
      </c>
      <c r="E12624" s="2" t="s">
        <v>13</v>
      </c>
      <c r="F12624" s="2" t="s">
        <v>41</v>
      </c>
      <c r="G12624" s="3">
        <v>6.1758200327273816</v>
      </c>
      <c r="H12624" s="3">
        <v>48.009777832031247</v>
      </c>
      <c r="I12624" s="3">
        <v>59.068494353002279</v>
      </c>
      <c r="J12624" s="3">
        <v>0.36053879647432518</v>
      </c>
      <c r="K12624" s="3">
        <v>0.42825884154327021</v>
      </c>
      <c r="L12624" s="3">
        <v>0.46025472637697451</v>
      </c>
      <c r="M12624" s="3">
        <v>0.41635078813152332</v>
      </c>
      <c r="N12624" s="4">
        <v>383</v>
      </c>
      <c r="O12624" s="2" t="s">
        <v>6</v>
      </c>
    </row>
    <row r="12625" spans="1:15">
      <c r="A12625" s="1" t="s">
        <v>765</v>
      </c>
      <c r="B12625" s="2" t="s">
        <v>766</v>
      </c>
      <c r="C12625" s="2" t="s">
        <v>776</v>
      </c>
      <c r="D12625" s="2" t="s">
        <v>4</v>
      </c>
      <c r="E12625" s="2" t="s">
        <v>13</v>
      </c>
      <c r="F12625" s="2" t="s">
        <v>40</v>
      </c>
      <c r="G12625" s="3">
        <v>6.1758200327273816</v>
      </c>
      <c r="H12625" s="3">
        <v>48.009777832031247</v>
      </c>
      <c r="I12625" s="3">
        <v>59.068494353002279</v>
      </c>
      <c r="J12625" s="3">
        <v>0.36053879647432518</v>
      </c>
      <c r="K12625" s="3">
        <v>0.42825884154327021</v>
      </c>
      <c r="L12625" s="3">
        <v>0.46025472637697451</v>
      </c>
      <c r="M12625" s="3">
        <v>0.41635078813152332</v>
      </c>
      <c r="N12625" s="4">
        <v>383</v>
      </c>
      <c r="O12625" s="2" t="s">
        <v>6</v>
      </c>
    </row>
    <row r="12626" spans="1:15">
      <c r="A12626" s="1" t="s">
        <v>765</v>
      </c>
      <c r="B12626" s="2" t="s">
        <v>766</v>
      </c>
      <c r="C12626" s="2" t="s">
        <v>776</v>
      </c>
      <c r="D12626" s="2" t="s">
        <v>4</v>
      </c>
      <c r="E12626" s="2" t="s">
        <v>13</v>
      </c>
      <c r="F12626" s="2" t="s">
        <v>41</v>
      </c>
      <c r="G12626" s="3">
        <v>6.1758200327273816</v>
      </c>
      <c r="H12626" s="3">
        <v>48.009777832031247</v>
      </c>
      <c r="I12626" s="3">
        <v>59.068494353002279</v>
      </c>
      <c r="J12626" s="3">
        <v>0.36053879647432518</v>
      </c>
      <c r="K12626" s="3">
        <v>0.42825884154327021</v>
      </c>
      <c r="L12626" s="3">
        <v>0.46025472637697451</v>
      </c>
      <c r="M12626" s="3">
        <v>0.41635078813152332</v>
      </c>
      <c r="N12626" s="4">
        <v>383</v>
      </c>
      <c r="O12626" s="2" t="s">
        <v>6</v>
      </c>
    </row>
    <row r="12627" spans="1:15">
      <c r="A12627" s="1" t="s">
        <v>391</v>
      </c>
      <c r="B12627" s="2" t="s">
        <v>392</v>
      </c>
      <c r="C12627" s="2" t="s">
        <v>473</v>
      </c>
      <c r="D12627" s="2" t="s">
        <v>15</v>
      </c>
      <c r="E12627" s="2" t="s">
        <v>10</v>
      </c>
      <c r="F12627" s="2"/>
      <c r="G12627" s="3">
        <v>5.6191333014737914</v>
      </c>
      <c r="H12627" s="3">
        <v>45.011868722098207</v>
      </c>
      <c r="I12627" s="3">
        <v>66.782049647407149</v>
      </c>
      <c r="J12627" s="3">
        <v>0.28906340105449069</v>
      </c>
      <c r="K12627" s="3">
        <v>0.38025168861792119</v>
      </c>
      <c r="L12627" s="3">
        <v>0.58031889125014768</v>
      </c>
      <c r="M12627" s="3">
        <v>0.41654466030751991</v>
      </c>
      <c r="N12627" s="4">
        <v>482</v>
      </c>
      <c r="O12627" s="2" t="s">
        <v>6</v>
      </c>
    </row>
    <row r="12628" spans="1:15">
      <c r="A12628" s="1" t="s">
        <v>391</v>
      </c>
      <c r="B12628" s="2" t="s">
        <v>392</v>
      </c>
      <c r="C12628" s="2" t="s">
        <v>431</v>
      </c>
      <c r="D12628" s="2" t="s">
        <v>15</v>
      </c>
      <c r="E12628" s="2" t="s">
        <v>10</v>
      </c>
      <c r="F12628" s="2"/>
      <c r="G12628" s="3">
        <v>5.6194214875071227</v>
      </c>
      <c r="H12628" s="3">
        <v>45.014943150111613</v>
      </c>
      <c r="I12628" s="3">
        <v>66.777121723650836</v>
      </c>
      <c r="J12628" s="3">
        <v>0.28910040249449359</v>
      </c>
      <c r="K12628" s="3">
        <v>0.38030092110976288</v>
      </c>
      <c r="L12628" s="3">
        <v>0.58024218640681957</v>
      </c>
      <c r="M12628" s="3">
        <v>0.41654783667035872</v>
      </c>
      <c r="N12628" s="4">
        <v>483</v>
      </c>
      <c r="O12628" s="2" t="s">
        <v>6</v>
      </c>
    </row>
    <row r="12629" spans="1:15">
      <c r="A12629" s="1" t="s">
        <v>391</v>
      </c>
      <c r="B12629" s="2" t="s">
        <v>392</v>
      </c>
      <c r="C12629" s="2" t="s">
        <v>425</v>
      </c>
      <c r="D12629" s="2" t="s">
        <v>15</v>
      </c>
      <c r="E12629" s="2" t="s">
        <v>10</v>
      </c>
      <c r="F12629" s="2"/>
      <c r="G12629" s="3">
        <v>5.6196925704220959</v>
      </c>
      <c r="H12629" s="3">
        <v>45.017368861607153</v>
      </c>
      <c r="I12629" s="3">
        <v>66.78114637200369</v>
      </c>
      <c r="J12629" s="3">
        <v>0.28913520799182529</v>
      </c>
      <c r="K12629" s="3">
        <v>0.38033976535034819</v>
      </c>
      <c r="L12629" s="3">
        <v>0.58030483145504319</v>
      </c>
      <c r="M12629" s="3">
        <v>0.41659326826573889</v>
      </c>
      <c r="N12629" s="4">
        <v>484</v>
      </c>
      <c r="O12629" s="2" t="s">
        <v>6</v>
      </c>
    </row>
    <row r="12630" spans="1:15">
      <c r="A12630" s="1" t="s">
        <v>827</v>
      </c>
      <c r="B12630" s="2" t="s">
        <v>828</v>
      </c>
      <c r="C12630" s="2" t="s">
        <v>849</v>
      </c>
      <c r="D12630" s="2" t="s">
        <v>12</v>
      </c>
      <c r="E12630" s="2" t="s">
        <v>10</v>
      </c>
      <c r="F12630" s="2"/>
      <c r="G12630" s="3">
        <v>6.2877997379538222</v>
      </c>
      <c r="H12630" s="3">
        <v>49.87988455636161</v>
      </c>
      <c r="I12630" s="3">
        <v>56.370968920205023</v>
      </c>
      <c r="J12630" s="3">
        <v>0.37491635078037588</v>
      </c>
      <c r="K12630" s="3">
        <v>0.45820588003225782</v>
      </c>
      <c r="L12630" s="3">
        <v>0.41826680693496621</v>
      </c>
      <c r="M12630" s="3">
        <v>0.41712967924919991</v>
      </c>
      <c r="N12630" s="4">
        <v>269</v>
      </c>
      <c r="O12630" s="2" t="s">
        <v>6</v>
      </c>
    </row>
    <row r="12631" spans="1:15">
      <c r="A12631" s="1" t="s">
        <v>765</v>
      </c>
      <c r="B12631" s="2" t="s">
        <v>766</v>
      </c>
      <c r="C12631" s="2" t="s">
        <v>822</v>
      </c>
      <c r="D12631" s="2" t="s">
        <v>12</v>
      </c>
      <c r="E12631" s="2" t="s">
        <v>10</v>
      </c>
      <c r="F12631" s="2" t="s">
        <v>19</v>
      </c>
      <c r="G12631" s="3">
        <v>6.2879340670880763</v>
      </c>
      <c r="H12631" s="3">
        <v>49.88102068219866</v>
      </c>
      <c r="I12631" s="3">
        <v>56.370968920205023</v>
      </c>
      <c r="J12631" s="3">
        <v>0.37493359787366592</v>
      </c>
      <c r="K12631" s="3">
        <v>0.45822407343465982</v>
      </c>
      <c r="L12631" s="3">
        <v>0.41826680693496621</v>
      </c>
      <c r="M12631" s="3">
        <v>0.41714149274776391</v>
      </c>
      <c r="N12631" s="4">
        <v>270</v>
      </c>
      <c r="O12631" s="2" t="s">
        <v>6</v>
      </c>
    </row>
    <row r="12632" spans="1:15">
      <c r="A12632" s="1" t="s">
        <v>765</v>
      </c>
      <c r="B12632" s="2" t="s">
        <v>766</v>
      </c>
      <c r="C12632" s="2" t="s">
        <v>822</v>
      </c>
      <c r="D12632" s="2" t="s">
        <v>12</v>
      </c>
      <c r="E12632" s="2" t="s">
        <v>10</v>
      </c>
      <c r="F12632" s="2" t="s">
        <v>20</v>
      </c>
      <c r="G12632" s="3">
        <v>6.2879340670880763</v>
      </c>
      <c r="H12632" s="3">
        <v>49.88102068219866</v>
      </c>
      <c r="I12632" s="3">
        <v>56.370968920205023</v>
      </c>
      <c r="J12632" s="3">
        <v>0.37493359787366592</v>
      </c>
      <c r="K12632" s="3">
        <v>0.45822407343465982</v>
      </c>
      <c r="L12632" s="3">
        <v>0.41826680693496621</v>
      </c>
      <c r="M12632" s="3">
        <v>0.41714149274776391</v>
      </c>
      <c r="N12632" s="4">
        <v>270</v>
      </c>
      <c r="O12632" s="2" t="s">
        <v>6</v>
      </c>
    </row>
    <row r="12633" spans="1:15">
      <c r="A12633" s="1" t="s">
        <v>765</v>
      </c>
      <c r="B12633" s="2" t="s">
        <v>766</v>
      </c>
      <c r="C12633" s="2" t="s">
        <v>779</v>
      </c>
      <c r="D12633" s="2" t="s">
        <v>12</v>
      </c>
      <c r="E12633" s="2" t="s">
        <v>13</v>
      </c>
      <c r="F12633" s="2" t="s">
        <v>26</v>
      </c>
      <c r="G12633" s="3">
        <v>6.3046082185857317</v>
      </c>
      <c r="H12633" s="3">
        <v>50.823861258370528</v>
      </c>
      <c r="I12633" s="3">
        <v>55.29186689156279</v>
      </c>
      <c r="J12633" s="3">
        <v>0.37707446365090708</v>
      </c>
      <c r="K12633" s="3">
        <v>0.47332229358234079</v>
      </c>
      <c r="L12633" s="3">
        <v>0.40147020939506722</v>
      </c>
      <c r="M12633" s="3">
        <v>0.41728898887610499</v>
      </c>
      <c r="N12633" s="4">
        <v>393</v>
      </c>
      <c r="O12633" s="2" t="s">
        <v>6</v>
      </c>
    </row>
    <row r="12634" spans="1:15">
      <c r="A12634" s="1" t="s">
        <v>765</v>
      </c>
      <c r="B12634" s="2" t="s">
        <v>766</v>
      </c>
      <c r="C12634" s="2" t="s">
        <v>779</v>
      </c>
      <c r="D12634" s="2" t="s">
        <v>12</v>
      </c>
      <c r="E12634" s="2" t="s">
        <v>13</v>
      </c>
      <c r="F12634" s="2" t="s">
        <v>27</v>
      </c>
      <c r="G12634" s="3">
        <v>6.3046082185857317</v>
      </c>
      <c r="H12634" s="3">
        <v>50.823861258370528</v>
      </c>
      <c r="I12634" s="3">
        <v>55.29186689156279</v>
      </c>
      <c r="J12634" s="3">
        <v>0.37707446365090708</v>
      </c>
      <c r="K12634" s="3">
        <v>0.47332229358234079</v>
      </c>
      <c r="L12634" s="3">
        <v>0.40147020939506722</v>
      </c>
      <c r="M12634" s="3">
        <v>0.41728898887610499</v>
      </c>
      <c r="N12634" s="4">
        <v>393</v>
      </c>
      <c r="O12634" s="2" t="s">
        <v>6</v>
      </c>
    </row>
    <row r="12635" spans="1:15">
      <c r="A12635" s="1" t="s">
        <v>765</v>
      </c>
      <c r="B12635" s="2" t="s">
        <v>766</v>
      </c>
      <c r="C12635" s="2" t="s">
        <v>779</v>
      </c>
      <c r="D12635" s="2" t="s">
        <v>12</v>
      </c>
      <c r="E12635" s="2" t="s">
        <v>13</v>
      </c>
      <c r="F12635" s="2" t="s">
        <v>26</v>
      </c>
      <c r="G12635" s="3">
        <v>6.3046082185857317</v>
      </c>
      <c r="H12635" s="3">
        <v>50.823861258370528</v>
      </c>
      <c r="I12635" s="3">
        <v>55.29186689156279</v>
      </c>
      <c r="J12635" s="3">
        <v>0.37707446365090708</v>
      </c>
      <c r="K12635" s="3">
        <v>0.47332229358234079</v>
      </c>
      <c r="L12635" s="3">
        <v>0.40147020939506722</v>
      </c>
      <c r="M12635" s="3">
        <v>0.41728898887610499</v>
      </c>
      <c r="N12635" s="4">
        <v>393</v>
      </c>
      <c r="O12635" s="2" t="s">
        <v>6</v>
      </c>
    </row>
    <row r="12636" spans="1:15">
      <c r="A12636" s="1" t="s">
        <v>765</v>
      </c>
      <c r="B12636" s="2" t="s">
        <v>766</v>
      </c>
      <c r="C12636" s="2" t="s">
        <v>779</v>
      </c>
      <c r="D12636" s="2" t="s">
        <v>12</v>
      </c>
      <c r="E12636" s="2" t="s">
        <v>13</v>
      </c>
      <c r="F12636" s="2" t="s">
        <v>27</v>
      </c>
      <c r="G12636" s="3">
        <v>6.3046082185857317</v>
      </c>
      <c r="H12636" s="3">
        <v>50.823861258370528</v>
      </c>
      <c r="I12636" s="3">
        <v>55.29186689156279</v>
      </c>
      <c r="J12636" s="3">
        <v>0.37707446365090708</v>
      </c>
      <c r="K12636" s="3">
        <v>0.47332229358234079</v>
      </c>
      <c r="L12636" s="3">
        <v>0.40147020939506722</v>
      </c>
      <c r="M12636" s="3">
        <v>0.41728898887610499</v>
      </c>
      <c r="N12636" s="4">
        <v>393</v>
      </c>
      <c r="O12636" s="2" t="s">
        <v>6</v>
      </c>
    </row>
    <row r="12637" spans="1:15">
      <c r="A12637" s="1" t="s">
        <v>765</v>
      </c>
      <c r="B12637" s="2" t="s">
        <v>766</v>
      </c>
      <c r="C12637" s="2" t="s">
        <v>779</v>
      </c>
      <c r="D12637" s="2" t="s">
        <v>12</v>
      </c>
      <c r="E12637" s="2" t="s">
        <v>13</v>
      </c>
      <c r="F12637" s="2"/>
      <c r="G12637" s="3">
        <v>6.3046782242617452</v>
      </c>
      <c r="H12637" s="3">
        <v>50.823871721540179</v>
      </c>
      <c r="I12637" s="3">
        <v>55.29186689156279</v>
      </c>
      <c r="J12637" s="3">
        <v>0.37708345197969922</v>
      </c>
      <c r="K12637" s="3">
        <v>0.47332246113478038</v>
      </c>
      <c r="L12637" s="3">
        <v>0.40147020939506722</v>
      </c>
      <c r="M12637" s="3">
        <v>0.41729204083651561</v>
      </c>
      <c r="N12637" s="4">
        <v>394</v>
      </c>
      <c r="O12637" s="2" t="s">
        <v>6</v>
      </c>
    </row>
    <row r="12638" spans="1:15">
      <c r="A12638" s="1" t="s">
        <v>765</v>
      </c>
      <c r="B12638" s="2" t="s">
        <v>766</v>
      </c>
      <c r="C12638" s="2" t="s">
        <v>779</v>
      </c>
      <c r="D12638" s="2" t="s">
        <v>12</v>
      </c>
      <c r="E12638" s="2" t="s">
        <v>5</v>
      </c>
      <c r="F12638" s="2" t="s">
        <v>42</v>
      </c>
      <c r="G12638" s="3">
        <v>6.1764220707738744</v>
      </c>
      <c r="H12638" s="3">
        <v>52.679731096540181</v>
      </c>
      <c r="I12638" s="3">
        <v>54.486371856802783</v>
      </c>
      <c r="J12638" s="3">
        <v>0.36061609471948702</v>
      </c>
      <c r="K12638" s="3">
        <v>0.50304134905181863</v>
      </c>
      <c r="L12638" s="3">
        <v>0.38893239966054721</v>
      </c>
      <c r="M12638" s="3">
        <v>0.41752994781061759</v>
      </c>
      <c r="N12638" s="4">
        <v>430</v>
      </c>
      <c r="O12638" s="2" t="s">
        <v>6</v>
      </c>
    </row>
    <row r="12639" spans="1:15">
      <c r="A12639" s="1" t="s">
        <v>765</v>
      </c>
      <c r="B12639" s="2" t="s">
        <v>766</v>
      </c>
      <c r="C12639" s="2" t="s">
        <v>779</v>
      </c>
      <c r="D12639" s="2" t="s">
        <v>12</v>
      </c>
      <c r="E12639" s="2" t="s">
        <v>5</v>
      </c>
      <c r="F12639" s="2" t="s">
        <v>43</v>
      </c>
      <c r="G12639" s="3">
        <v>6.1764220707738744</v>
      </c>
      <c r="H12639" s="3">
        <v>52.679731096540181</v>
      </c>
      <c r="I12639" s="3">
        <v>54.486371856802783</v>
      </c>
      <c r="J12639" s="3">
        <v>0.36061609471948702</v>
      </c>
      <c r="K12639" s="3">
        <v>0.50304134905181863</v>
      </c>
      <c r="L12639" s="3">
        <v>0.38893239966054721</v>
      </c>
      <c r="M12639" s="3">
        <v>0.41752994781061759</v>
      </c>
      <c r="N12639" s="4">
        <v>430</v>
      </c>
      <c r="O12639" s="2" t="s">
        <v>6</v>
      </c>
    </row>
    <row r="12640" spans="1:15">
      <c r="A12640" s="1" t="s">
        <v>765</v>
      </c>
      <c r="B12640" s="2" t="s">
        <v>766</v>
      </c>
      <c r="C12640" s="2" t="s">
        <v>779</v>
      </c>
      <c r="D12640" s="2" t="s">
        <v>12</v>
      </c>
      <c r="E12640" s="2" t="s">
        <v>5</v>
      </c>
      <c r="F12640" s="2" t="s">
        <v>42</v>
      </c>
      <c r="G12640" s="3">
        <v>6.1764218011637997</v>
      </c>
      <c r="H12640" s="3">
        <v>52.680187988281247</v>
      </c>
      <c r="I12640" s="3">
        <v>54.486371856802783</v>
      </c>
      <c r="J12640" s="3">
        <v>0.3606160601030941</v>
      </c>
      <c r="K12640" s="3">
        <v>0.50304866550834859</v>
      </c>
      <c r="L12640" s="3">
        <v>0.38893239966054721</v>
      </c>
      <c r="M12640" s="3">
        <v>0.41753237509066332</v>
      </c>
      <c r="N12640" s="4">
        <v>431</v>
      </c>
      <c r="O12640" s="2" t="s">
        <v>6</v>
      </c>
    </row>
    <row r="12641" spans="1:15">
      <c r="A12641" s="1" t="s">
        <v>765</v>
      </c>
      <c r="B12641" s="2" t="s">
        <v>766</v>
      </c>
      <c r="C12641" s="2" t="s">
        <v>779</v>
      </c>
      <c r="D12641" s="2" t="s">
        <v>12</v>
      </c>
      <c r="E12641" s="2" t="s">
        <v>5</v>
      </c>
      <c r="F12641" s="2" t="s">
        <v>43</v>
      </c>
      <c r="G12641" s="3">
        <v>6.1764218011637997</v>
      </c>
      <c r="H12641" s="3">
        <v>52.680187988281247</v>
      </c>
      <c r="I12641" s="3">
        <v>54.486371856802783</v>
      </c>
      <c r="J12641" s="3">
        <v>0.3606160601030941</v>
      </c>
      <c r="K12641" s="3">
        <v>0.50304866550834859</v>
      </c>
      <c r="L12641" s="3">
        <v>0.38893239966054721</v>
      </c>
      <c r="M12641" s="3">
        <v>0.41753237509066332</v>
      </c>
      <c r="N12641" s="4">
        <v>431</v>
      </c>
      <c r="O12641" s="2" t="s">
        <v>6</v>
      </c>
    </row>
    <row r="12642" spans="1:15">
      <c r="A12642" s="1" t="s">
        <v>765</v>
      </c>
      <c r="B12642" s="2" t="s">
        <v>766</v>
      </c>
      <c r="C12642" s="2" t="s">
        <v>779</v>
      </c>
      <c r="D12642" s="2" t="s">
        <v>12</v>
      </c>
      <c r="E12642" s="2" t="s">
        <v>5</v>
      </c>
      <c r="F12642" s="2" t="s">
        <v>42</v>
      </c>
      <c r="G12642" s="3">
        <v>6.1764218011637997</v>
      </c>
      <c r="H12642" s="3">
        <v>52.680187988281247</v>
      </c>
      <c r="I12642" s="3">
        <v>54.486371856802783</v>
      </c>
      <c r="J12642" s="3">
        <v>0.3606160601030941</v>
      </c>
      <c r="K12642" s="3">
        <v>0.50304866550834859</v>
      </c>
      <c r="L12642" s="3">
        <v>0.38893239966054721</v>
      </c>
      <c r="M12642" s="3">
        <v>0.41753237509066332</v>
      </c>
      <c r="N12642" s="4">
        <v>431</v>
      </c>
      <c r="O12642" s="2" t="s">
        <v>6</v>
      </c>
    </row>
    <row r="12643" spans="1:15">
      <c r="A12643" s="1" t="s">
        <v>765</v>
      </c>
      <c r="B12643" s="2" t="s">
        <v>766</v>
      </c>
      <c r="C12643" s="2" t="s">
        <v>779</v>
      </c>
      <c r="D12643" s="2" t="s">
        <v>12</v>
      </c>
      <c r="E12643" s="2" t="s">
        <v>5</v>
      </c>
      <c r="F12643" s="2" t="s">
        <v>43</v>
      </c>
      <c r="G12643" s="3">
        <v>6.1764218011637997</v>
      </c>
      <c r="H12643" s="3">
        <v>52.680187988281247</v>
      </c>
      <c r="I12643" s="3">
        <v>54.486371856802783</v>
      </c>
      <c r="J12643" s="3">
        <v>0.3606160601030941</v>
      </c>
      <c r="K12643" s="3">
        <v>0.50304866550834859</v>
      </c>
      <c r="L12643" s="3">
        <v>0.38893239966054721</v>
      </c>
      <c r="M12643" s="3">
        <v>0.41753237509066332</v>
      </c>
      <c r="N12643" s="4">
        <v>431</v>
      </c>
      <c r="O12643" s="2" t="s">
        <v>6</v>
      </c>
    </row>
    <row r="12644" spans="1:15">
      <c r="A12644" s="1" t="s">
        <v>765</v>
      </c>
      <c r="B12644" s="2" t="s">
        <v>766</v>
      </c>
      <c r="C12644" s="2" t="s">
        <v>779</v>
      </c>
      <c r="D12644" s="2" t="s">
        <v>12</v>
      </c>
      <c r="E12644" s="2" t="s">
        <v>5</v>
      </c>
      <c r="F12644" s="2" t="s">
        <v>42</v>
      </c>
      <c r="G12644" s="3">
        <v>6.1764218011637997</v>
      </c>
      <c r="H12644" s="3">
        <v>52.680187988281247</v>
      </c>
      <c r="I12644" s="3">
        <v>54.486371856802783</v>
      </c>
      <c r="J12644" s="3">
        <v>0.3606160601030941</v>
      </c>
      <c r="K12644" s="3">
        <v>0.50304866550834859</v>
      </c>
      <c r="L12644" s="3">
        <v>0.38893239966054721</v>
      </c>
      <c r="M12644" s="3">
        <v>0.41753237509066332</v>
      </c>
      <c r="N12644" s="4">
        <v>431</v>
      </c>
      <c r="O12644" s="2" t="s">
        <v>6</v>
      </c>
    </row>
    <row r="12645" spans="1:15">
      <c r="A12645" s="1" t="s">
        <v>765</v>
      </c>
      <c r="B12645" s="2" t="s">
        <v>766</v>
      </c>
      <c r="C12645" s="2" t="s">
        <v>779</v>
      </c>
      <c r="D12645" s="2" t="s">
        <v>12</v>
      </c>
      <c r="E12645" s="2" t="s">
        <v>5</v>
      </c>
      <c r="F12645" s="2" t="s">
        <v>43</v>
      </c>
      <c r="G12645" s="3">
        <v>6.1764218011637997</v>
      </c>
      <c r="H12645" s="3">
        <v>52.680187988281247</v>
      </c>
      <c r="I12645" s="3">
        <v>54.486371856802783</v>
      </c>
      <c r="J12645" s="3">
        <v>0.3606160601030941</v>
      </c>
      <c r="K12645" s="3">
        <v>0.50304866550834859</v>
      </c>
      <c r="L12645" s="3">
        <v>0.38893239966054721</v>
      </c>
      <c r="M12645" s="3">
        <v>0.41753237509066332</v>
      </c>
      <c r="N12645" s="4">
        <v>431</v>
      </c>
      <c r="O12645" s="2" t="s">
        <v>6</v>
      </c>
    </row>
    <row r="12646" spans="1:15">
      <c r="A12646" s="1" t="s">
        <v>256</v>
      </c>
      <c r="B12646" s="2" t="s">
        <v>257</v>
      </c>
      <c r="C12646" s="2" t="s">
        <v>299</v>
      </c>
      <c r="D12646" s="2" t="s">
        <v>8</v>
      </c>
      <c r="E12646" s="2" t="s">
        <v>13</v>
      </c>
      <c r="F12646" s="2"/>
      <c r="G12646" s="3">
        <v>6.3004404044456921</v>
      </c>
      <c r="H12646" s="3">
        <v>44.516763741629461</v>
      </c>
      <c r="I12646" s="3">
        <v>62.003504033436961</v>
      </c>
      <c r="J12646" s="3">
        <v>0.3765393401299551</v>
      </c>
      <c r="K12646" s="3">
        <v>0.37232330265294572</v>
      </c>
      <c r="L12646" s="3">
        <v>0.50593917054394366</v>
      </c>
      <c r="M12646" s="3">
        <v>0.41826727110894812</v>
      </c>
      <c r="N12646" s="4">
        <v>467</v>
      </c>
      <c r="O12646" s="2" t="s">
        <v>6</v>
      </c>
    </row>
    <row r="12647" spans="1:15">
      <c r="A12647" s="1" t="s">
        <v>391</v>
      </c>
      <c r="B12647" s="2" t="s">
        <v>392</v>
      </c>
      <c r="C12647" s="2" t="s">
        <v>594</v>
      </c>
      <c r="D12647" s="2" t="s">
        <v>8</v>
      </c>
      <c r="E12647" s="2" t="s">
        <v>10</v>
      </c>
      <c r="F12647" s="2" t="s">
        <v>35</v>
      </c>
      <c r="G12647" s="3">
        <v>5.9270425991859383</v>
      </c>
      <c r="H12647" s="3">
        <v>46.651982770647322</v>
      </c>
      <c r="I12647" s="3">
        <v>63.027247315295817</v>
      </c>
      <c r="J12647" s="3">
        <v>0.32859719550628252</v>
      </c>
      <c r="K12647" s="3">
        <v>0.40651572900621341</v>
      </c>
      <c r="L12647" s="3">
        <v>0.52187408997987006</v>
      </c>
      <c r="M12647" s="3">
        <v>0.41899567149745531</v>
      </c>
      <c r="N12647" s="4">
        <v>574</v>
      </c>
      <c r="O12647" s="2" t="s">
        <v>6</v>
      </c>
    </row>
    <row r="12648" spans="1:15">
      <c r="A12648" s="1" t="s">
        <v>391</v>
      </c>
      <c r="B12648" s="2" t="s">
        <v>392</v>
      </c>
      <c r="C12648" s="2" t="s">
        <v>594</v>
      </c>
      <c r="D12648" s="2" t="s">
        <v>8</v>
      </c>
      <c r="E12648" s="2" t="s">
        <v>10</v>
      </c>
      <c r="F12648" s="2" t="s">
        <v>36</v>
      </c>
      <c r="G12648" s="3">
        <v>5.9270425991859383</v>
      </c>
      <c r="H12648" s="3">
        <v>46.651982770647322</v>
      </c>
      <c r="I12648" s="3">
        <v>63.027247315295817</v>
      </c>
      <c r="J12648" s="3">
        <v>0.32859719550628252</v>
      </c>
      <c r="K12648" s="3">
        <v>0.40651572900621341</v>
      </c>
      <c r="L12648" s="3">
        <v>0.52187408997987006</v>
      </c>
      <c r="M12648" s="3">
        <v>0.41899567149745531</v>
      </c>
      <c r="N12648" s="4">
        <v>574</v>
      </c>
      <c r="O12648" s="2" t="s">
        <v>6</v>
      </c>
    </row>
    <row r="12649" spans="1:15">
      <c r="A12649" s="1" t="s">
        <v>391</v>
      </c>
      <c r="B12649" s="2" t="s">
        <v>392</v>
      </c>
      <c r="C12649" s="2" t="s">
        <v>509</v>
      </c>
      <c r="D12649" s="2" t="s">
        <v>8</v>
      </c>
      <c r="E12649" s="2" t="s">
        <v>10</v>
      </c>
      <c r="F12649" s="2" t="s">
        <v>35</v>
      </c>
      <c r="G12649" s="3">
        <v>5.9274218921863726</v>
      </c>
      <c r="H12649" s="3">
        <v>46.644304547991069</v>
      </c>
      <c r="I12649" s="3">
        <v>63.043078351170479</v>
      </c>
      <c r="J12649" s="3">
        <v>0.32864589456028181</v>
      </c>
      <c r="K12649" s="3">
        <v>0.40639277344093883</v>
      </c>
      <c r="L12649" s="3">
        <v>0.52212050554685874</v>
      </c>
      <c r="M12649" s="3">
        <v>0.4190530578493597</v>
      </c>
      <c r="N12649" s="4">
        <v>575</v>
      </c>
      <c r="O12649" s="2" t="s">
        <v>6</v>
      </c>
    </row>
    <row r="12650" spans="1:15">
      <c r="A12650" s="1" t="s">
        <v>391</v>
      </c>
      <c r="B12650" s="2" t="s">
        <v>392</v>
      </c>
      <c r="C12650" s="2" t="s">
        <v>509</v>
      </c>
      <c r="D12650" s="2" t="s">
        <v>8</v>
      </c>
      <c r="E12650" s="2" t="s">
        <v>10</v>
      </c>
      <c r="F12650" s="2" t="s">
        <v>36</v>
      </c>
      <c r="G12650" s="3">
        <v>5.9274218921863726</v>
      </c>
      <c r="H12650" s="3">
        <v>46.644304547991069</v>
      </c>
      <c r="I12650" s="3">
        <v>63.043078351170479</v>
      </c>
      <c r="J12650" s="3">
        <v>0.32864589456028181</v>
      </c>
      <c r="K12650" s="3">
        <v>0.40639277344093883</v>
      </c>
      <c r="L12650" s="3">
        <v>0.52212050554685874</v>
      </c>
      <c r="M12650" s="3">
        <v>0.4190530578493597</v>
      </c>
      <c r="N12650" s="4">
        <v>575</v>
      </c>
      <c r="O12650" s="2" t="s">
        <v>6</v>
      </c>
    </row>
    <row r="12651" spans="1:15">
      <c r="A12651" s="1" t="s">
        <v>256</v>
      </c>
      <c r="B12651" s="2" t="s">
        <v>257</v>
      </c>
      <c r="C12651" s="2" t="s">
        <v>287</v>
      </c>
      <c r="D12651" s="2" t="s">
        <v>12</v>
      </c>
      <c r="E12651" s="2" t="s">
        <v>5</v>
      </c>
      <c r="F12651" s="2"/>
      <c r="G12651" s="3">
        <v>6.1775761832944793</v>
      </c>
      <c r="H12651" s="3">
        <v>48.229966517857143</v>
      </c>
      <c r="I12651" s="3">
        <v>59.350885658297429</v>
      </c>
      <c r="J12651" s="3">
        <v>0.36076427617260609</v>
      </c>
      <c r="K12651" s="3">
        <v>0.43178484300804149</v>
      </c>
      <c r="L12651" s="3">
        <v>0.46465024503777952</v>
      </c>
      <c r="M12651" s="3">
        <v>0.41906645473947568</v>
      </c>
      <c r="N12651" s="4">
        <v>432</v>
      </c>
      <c r="O12651" s="2" t="s">
        <v>6</v>
      </c>
    </row>
    <row r="12652" spans="1:15">
      <c r="A12652" s="1" t="s">
        <v>256</v>
      </c>
      <c r="B12652" s="2" t="s">
        <v>257</v>
      </c>
      <c r="C12652" s="2" t="s">
        <v>294</v>
      </c>
      <c r="D12652" s="2" t="s">
        <v>12</v>
      </c>
      <c r="E12652" s="2" t="s">
        <v>5</v>
      </c>
      <c r="F12652" s="2"/>
      <c r="G12652" s="3">
        <v>6.1775761832944793</v>
      </c>
      <c r="H12652" s="3">
        <v>48.229966517857143</v>
      </c>
      <c r="I12652" s="3">
        <v>59.350885658297429</v>
      </c>
      <c r="J12652" s="3">
        <v>0.36076427617260609</v>
      </c>
      <c r="K12652" s="3">
        <v>0.43178484300804149</v>
      </c>
      <c r="L12652" s="3">
        <v>0.46465024503777952</v>
      </c>
      <c r="M12652" s="3">
        <v>0.41906645473947568</v>
      </c>
      <c r="N12652" s="4">
        <v>432</v>
      </c>
      <c r="O12652" s="2" t="s">
        <v>6</v>
      </c>
    </row>
    <row r="12653" spans="1:15">
      <c r="A12653" s="1" t="s">
        <v>256</v>
      </c>
      <c r="B12653" s="2" t="s">
        <v>257</v>
      </c>
      <c r="C12653" s="2" t="s">
        <v>271</v>
      </c>
      <c r="D12653" s="2" t="s">
        <v>12</v>
      </c>
      <c r="E12653" s="2" t="s">
        <v>5</v>
      </c>
      <c r="F12653" s="2"/>
      <c r="G12653" s="3">
        <v>6.1775761832944793</v>
      </c>
      <c r="H12653" s="3">
        <v>48.229966517857143</v>
      </c>
      <c r="I12653" s="3">
        <v>59.350885658297429</v>
      </c>
      <c r="J12653" s="3">
        <v>0.36076427617260609</v>
      </c>
      <c r="K12653" s="3">
        <v>0.43178484300804149</v>
      </c>
      <c r="L12653" s="3">
        <v>0.46465024503777952</v>
      </c>
      <c r="M12653" s="3">
        <v>0.41906645473947568</v>
      </c>
      <c r="N12653" s="4">
        <v>432</v>
      </c>
      <c r="O12653" s="2" t="s">
        <v>6</v>
      </c>
    </row>
    <row r="12654" spans="1:15">
      <c r="A12654" s="1" t="s">
        <v>391</v>
      </c>
      <c r="B12654" s="2" t="s">
        <v>392</v>
      </c>
      <c r="C12654" s="2" t="s">
        <v>679</v>
      </c>
      <c r="D12654" s="2" t="s">
        <v>8</v>
      </c>
      <c r="E12654" s="2" t="s">
        <v>10</v>
      </c>
      <c r="F12654" s="2" t="s">
        <v>35</v>
      </c>
      <c r="G12654" s="3">
        <v>5.9268812400545023</v>
      </c>
      <c r="H12654" s="3">
        <v>46.654347446986613</v>
      </c>
      <c r="I12654" s="3">
        <v>63.052152959837272</v>
      </c>
      <c r="J12654" s="3">
        <v>0.32857647791580202</v>
      </c>
      <c r="K12654" s="3">
        <v>0.40655359585756751</v>
      </c>
      <c r="L12654" s="3">
        <v>0.52226175497977845</v>
      </c>
      <c r="M12654" s="3">
        <v>0.4191306095843827</v>
      </c>
      <c r="N12654" s="4">
        <v>576</v>
      </c>
      <c r="O12654" s="2" t="s">
        <v>6</v>
      </c>
    </row>
    <row r="12655" spans="1:15">
      <c r="A12655" s="1" t="s">
        <v>391</v>
      </c>
      <c r="B12655" s="2" t="s">
        <v>392</v>
      </c>
      <c r="C12655" s="2" t="s">
        <v>679</v>
      </c>
      <c r="D12655" s="2" t="s">
        <v>8</v>
      </c>
      <c r="E12655" s="2" t="s">
        <v>10</v>
      </c>
      <c r="F12655" s="2" t="s">
        <v>36</v>
      </c>
      <c r="G12655" s="3">
        <v>5.9268812400545023</v>
      </c>
      <c r="H12655" s="3">
        <v>46.654347446986613</v>
      </c>
      <c r="I12655" s="3">
        <v>63.052152959837272</v>
      </c>
      <c r="J12655" s="3">
        <v>0.32857647791580202</v>
      </c>
      <c r="K12655" s="3">
        <v>0.40655359585756751</v>
      </c>
      <c r="L12655" s="3">
        <v>0.52226175497977845</v>
      </c>
      <c r="M12655" s="3">
        <v>0.4191306095843827</v>
      </c>
      <c r="N12655" s="4">
        <v>576</v>
      </c>
      <c r="O12655" s="2" t="s">
        <v>6</v>
      </c>
    </row>
    <row r="12656" spans="1:15">
      <c r="A12656" s="1" t="s">
        <v>46</v>
      </c>
      <c r="B12656" s="2" t="s">
        <v>47</v>
      </c>
      <c r="C12656" s="2" t="s">
        <v>70</v>
      </c>
      <c r="D12656" s="2" t="s">
        <v>12</v>
      </c>
      <c r="E12656" s="2" t="s">
        <v>10</v>
      </c>
      <c r="F12656" s="2" t="s">
        <v>49</v>
      </c>
      <c r="G12656" s="3">
        <v>6.2798668190417049</v>
      </c>
      <c r="H12656" s="3">
        <v>51.409988839285717</v>
      </c>
      <c r="I12656" s="3">
        <v>55.363484726630404</v>
      </c>
      <c r="J12656" s="3">
        <v>0.37389780932026201</v>
      </c>
      <c r="K12656" s="3">
        <v>0.48270827407038452</v>
      </c>
      <c r="L12656" s="3">
        <v>0.40258496585032388</v>
      </c>
      <c r="M12656" s="3">
        <v>0.41973034974699008</v>
      </c>
      <c r="N12656" s="4">
        <v>271</v>
      </c>
      <c r="O12656" s="2" t="s">
        <v>6</v>
      </c>
    </row>
    <row r="12657" spans="1:15">
      <c r="A12657" s="1" t="s">
        <v>46</v>
      </c>
      <c r="B12657" s="2" t="s">
        <v>47</v>
      </c>
      <c r="C12657" s="2" t="s">
        <v>70</v>
      </c>
      <c r="D12657" s="2" t="s">
        <v>12</v>
      </c>
      <c r="E12657" s="2" t="s">
        <v>10</v>
      </c>
      <c r="F12657" s="2" t="s">
        <v>50</v>
      </c>
      <c r="G12657" s="3">
        <v>6.2798668190417049</v>
      </c>
      <c r="H12657" s="3">
        <v>51.409988839285717</v>
      </c>
      <c r="I12657" s="3">
        <v>55.363484726630404</v>
      </c>
      <c r="J12657" s="3">
        <v>0.37389780932026201</v>
      </c>
      <c r="K12657" s="3">
        <v>0.48270827407038452</v>
      </c>
      <c r="L12657" s="3">
        <v>0.40258496585032388</v>
      </c>
      <c r="M12657" s="3">
        <v>0.41973034974699008</v>
      </c>
      <c r="N12657" s="4">
        <v>271</v>
      </c>
      <c r="O12657" s="2" t="s">
        <v>6</v>
      </c>
    </row>
    <row r="12658" spans="1:15">
      <c r="A12658" s="1" t="s">
        <v>46</v>
      </c>
      <c r="B12658" s="2" t="s">
        <v>47</v>
      </c>
      <c r="C12658" s="2" t="s">
        <v>70</v>
      </c>
      <c r="D12658" s="2" t="s">
        <v>12</v>
      </c>
      <c r="E12658" s="2" t="s">
        <v>10</v>
      </c>
      <c r="F12658" s="2" t="s">
        <v>51</v>
      </c>
      <c r="G12658" s="3">
        <v>6.2798668190417049</v>
      </c>
      <c r="H12658" s="3">
        <v>51.409988839285717</v>
      </c>
      <c r="I12658" s="3">
        <v>55.363484726630404</v>
      </c>
      <c r="J12658" s="3">
        <v>0.37389780932026201</v>
      </c>
      <c r="K12658" s="3">
        <v>0.48270827407038452</v>
      </c>
      <c r="L12658" s="3">
        <v>0.40258496585032388</v>
      </c>
      <c r="M12658" s="3">
        <v>0.41973034974699008</v>
      </c>
      <c r="N12658" s="4">
        <v>271</v>
      </c>
      <c r="O12658" s="2" t="s">
        <v>6</v>
      </c>
    </row>
    <row r="12659" spans="1:15">
      <c r="A12659" s="1" t="s">
        <v>765</v>
      </c>
      <c r="B12659" s="2" t="s">
        <v>766</v>
      </c>
      <c r="C12659" s="2" t="s">
        <v>778</v>
      </c>
      <c r="D12659" s="2" t="s">
        <v>4</v>
      </c>
      <c r="E12659" s="2" t="s">
        <v>10</v>
      </c>
      <c r="F12659" s="2" t="s">
        <v>31</v>
      </c>
      <c r="G12659" s="3">
        <v>6.5205722438420439</v>
      </c>
      <c r="H12659" s="3">
        <v>51.216172572544643</v>
      </c>
      <c r="I12659" s="3">
        <v>53.59775823569332</v>
      </c>
      <c r="J12659" s="3">
        <v>0.40480301048889938</v>
      </c>
      <c r="K12659" s="3">
        <v>0.47960458852967552</v>
      </c>
      <c r="L12659" s="3">
        <v>0.37510082028614072</v>
      </c>
      <c r="M12659" s="3">
        <v>0.41983613976823858</v>
      </c>
      <c r="N12659" s="4">
        <v>421</v>
      </c>
      <c r="O12659" s="2" t="s">
        <v>6</v>
      </c>
    </row>
    <row r="12660" spans="1:15">
      <c r="A12660" s="1" t="s">
        <v>765</v>
      </c>
      <c r="B12660" s="2" t="s">
        <v>766</v>
      </c>
      <c r="C12660" s="2" t="s">
        <v>778</v>
      </c>
      <c r="D12660" s="2" t="s">
        <v>4</v>
      </c>
      <c r="E12660" s="2" t="s">
        <v>10</v>
      </c>
      <c r="F12660" s="2" t="s">
        <v>32</v>
      </c>
      <c r="G12660" s="3">
        <v>6.5205722438420439</v>
      </c>
      <c r="H12660" s="3">
        <v>51.216172572544643</v>
      </c>
      <c r="I12660" s="3">
        <v>53.59775823569332</v>
      </c>
      <c r="J12660" s="3">
        <v>0.40480301048889938</v>
      </c>
      <c r="K12660" s="3">
        <v>0.47960458852967552</v>
      </c>
      <c r="L12660" s="3">
        <v>0.37510082028614072</v>
      </c>
      <c r="M12660" s="3">
        <v>0.41983613976823858</v>
      </c>
      <c r="N12660" s="4">
        <v>421</v>
      </c>
      <c r="O12660" s="2" t="s">
        <v>6</v>
      </c>
    </row>
    <row r="12661" spans="1:15">
      <c r="A12661" s="1" t="s">
        <v>765</v>
      </c>
      <c r="B12661" s="2" t="s">
        <v>766</v>
      </c>
      <c r="C12661" s="2" t="s">
        <v>778</v>
      </c>
      <c r="D12661" s="2" t="s">
        <v>4</v>
      </c>
      <c r="E12661" s="2" t="s">
        <v>10</v>
      </c>
      <c r="F12661" s="2" t="s">
        <v>31</v>
      </c>
      <c r="G12661" s="3">
        <v>6.5205722438420439</v>
      </c>
      <c r="H12661" s="3">
        <v>51.216172572544643</v>
      </c>
      <c r="I12661" s="3">
        <v>53.59775823569332</v>
      </c>
      <c r="J12661" s="3">
        <v>0.40480301048889938</v>
      </c>
      <c r="K12661" s="3">
        <v>0.47960458852967552</v>
      </c>
      <c r="L12661" s="3">
        <v>0.37510082028614072</v>
      </c>
      <c r="M12661" s="3">
        <v>0.41983613976823858</v>
      </c>
      <c r="N12661" s="4">
        <v>421</v>
      </c>
      <c r="O12661" s="2" t="s">
        <v>6</v>
      </c>
    </row>
    <row r="12662" spans="1:15">
      <c r="A12662" s="1" t="s">
        <v>765</v>
      </c>
      <c r="B12662" s="2" t="s">
        <v>766</v>
      </c>
      <c r="C12662" s="2" t="s">
        <v>778</v>
      </c>
      <c r="D12662" s="2" t="s">
        <v>4</v>
      </c>
      <c r="E12662" s="2" t="s">
        <v>10</v>
      </c>
      <c r="F12662" s="2" t="s">
        <v>32</v>
      </c>
      <c r="G12662" s="3">
        <v>6.5205722438420439</v>
      </c>
      <c r="H12662" s="3">
        <v>51.216172572544643</v>
      </c>
      <c r="I12662" s="3">
        <v>53.59775823569332</v>
      </c>
      <c r="J12662" s="3">
        <v>0.40480301048889938</v>
      </c>
      <c r="K12662" s="3">
        <v>0.47960458852967552</v>
      </c>
      <c r="L12662" s="3">
        <v>0.37510082028614072</v>
      </c>
      <c r="M12662" s="3">
        <v>0.41983613976823858</v>
      </c>
      <c r="N12662" s="4">
        <v>421</v>
      </c>
      <c r="O12662" s="2" t="s">
        <v>6</v>
      </c>
    </row>
    <row r="12663" spans="1:15">
      <c r="A12663" s="1" t="s">
        <v>765</v>
      </c>
      <c r="B12663" s="2" t="s">
        <v>766</v>
      </c>
      <c r="C12663" s="2" t="s">
        <v>778</v>
      </c>
      <c r="D12663" s="2" t="s">
        <v>4</v>
      </c>
      <c r="E12663" s="2" t="s">
        <v>10</v>
      </c>
      <c r="F12663" s="2" t="s">
        <v>31</v>
      </c>
      <c r="G12663" s="3">
        <v>6.5205722438420439</v>
      </c>
      <c r="H12663" s="3">
        <v>51.216172572544643</v>
      </c>
      <c r="I12663" s="3">
        <v>53.59775823569332</v>
      </c>
      <c r="J12663" s="3">
        <v>0.40480301048889938</v>
      </c>
      <c r="K12663" s="3">
        <v>0.47960458852967552</v>
      </c>
      <c r="L12663" s="3">
        <v>0.37510082028614072</v>
      </c>
      <c r="M12663" s="3">
        <v>0.41983613976823858</v>
      </c>
      <c r="N12663" s="4">
        <v>421</v>
      </c>
      <c r="O12663" s="2" t="s">
        <v>6</v>
      </c>
    </row>
    <row r="12664" spans="1:15">
      <c r="A12664" s="1" t="s">
        <v>765</v>
      </c>
      <c r="B12664" s="2" t="s">
        <v>766</v>
      </c>
      <c r="C12664" s="2" t="s">
        <v>778</v>
      </c>
      <c r="D12664" s="2" t="s">
        <v>4</v>
      </c>
      <c r="E12664" s="2" t="s">
        <v>10</v>
      </c>
      <c r="F12664" s="2" t="s">
        <v>32</v>
      </c>
      <c r="G12664" s="3">
        <v>6.5205722438420439</v>
      </c>
      <c r="H12664" s="3">
        <v>51.216172572544643</v>
      </c>
      <c r="I12664" s="3">
        <v>53.59775823569332</v>
      </c>
      <c r="J12664" s="3">
        <v>0.40480301048889938</v>
      </c>
      <c r="K12664" s="3">
        <v>0.47960458852967552</v>
      </c>
      <c r="L12664" s="3">
        <v>0.37510082028614072</v>
      </c>
      <c r="M12664" s="3">
        <v>0.41983613976823858</v>
      </c>
      <c r="N12664" s="4">
        <v>421</v>
      </c>
      <c r="O12664" s="2" t="s">
        <v>6</v>
      </c>
    </row>
    <row r="12665" spans="1:15">
      <c r="A12665" s="1" t="s">
        <v>765</v>
      </c>
      <c r="B12665" s="2" t="s">
        <v>766</v>
      </c>
      <c r="C12665" s="2" t="s">
        <v>825</v>
      </c>
      <c r="D12665" s="2" t="s">
        <v>4</v>
      </c>
      <c r="E12665" s="2" t="s">
        <v>13</v>
      </c>
      <c r="F12665" s="2" t="s">
        <v>40</v>
      </c>
      <c r="G12665" s="3">
        <v>6.1990045787058197</v>
      </c>
      <c r="H12665" s="3">
        <v>50.095746721540181</v>
      </c>
      <c r="I12665" s="3">
        <v>57.469497522631968</v>
      </c>
      <c r="J12665" s="3">
        <v>0.36351555970291249</v>
      </c>
      <c r="K12665" s="3">
        <v>0.46166259856324621</v>
      </c>
      <c r="L12665" s="3">
        <v>0.43536578583712782</v>
      </c>
      <c r="M12665" s="3">
        <v>0.42018131470109549</v>
      </c>
      <c r="N12665" s="4">
        <v>384</v>
      </c>
      <c r="O12665" s="2" t="s">
        <v>6</v>
      </c>
    </row>
    <row r="12666" spans="1:15">
      <c r="A12666" s="1" t="s">
        <v>765</v>
      </c>
      <c r="B12666" s="2" t="s">
        <v>766</v>
      </c>
      <c r="C12666" s="2" t="s">
        <v>825</v>
      </c>
      <c r="D12666" s="2" t="s">
        <v>4</v>
      </c>
      <c r="E12666" s="2" t="s">
        <v>13</v>
      </c>
      <c r="F12666" s="2" t="s">
        <v>41</v>
      </c>
      <c r="G12666" s="3">
        <v>6.1990045787058197</v>
      </c>
      <c r="H12666" s="3">
        <v>50.095746721540181</v>
      </c>
      <c r="I12666" s="3">
        <v>57.469497522631968</v>
      </c>
      <c r="J12666" s="3">
        <v>0.36351555970291249</v>
      </c>
      <c r="K12666" s="3">
        <v>0.46166259856324621</v>
      </c>
      <c r="L12666" s="3">
        <v>0.43536578583712782</v>
      </c>
      <c r="M12666" s="3">
        <v>0.42018131470109549</v>
      </c>
      <c r="N12666" s="4">
        <v>384</v>
      </c>
      <c r="O12666" s="2" t="s">
        <v>6</v>
      </c>
    </row>
    <row r="12667" spans="1:15">
      <c r="A12667" s="1" t="s">
        <v>859</v>
      </c>
      <c r="B12667" s="2" t="s">
        <v>860</v>
      </c>
      <c r="C12667" s="2" t="s">
        <v>861</v>
      </c>
      <c r="D12667" s="2" t="s">
        <v>12</v>
      </c>
      <c r="E12667" s="2" t="s">
        <v>10</v>
      </c>
      <c r="F12667" s="2" t="s">
        <v>19</v>
      </c>
      <c r="G12667" s="3">
        <v>6.2110099368582166</v>
      </c>
      <c r="H12667" s="3">
        <v>51.701907784598212</v>
      </c>
      <c r="I12667" s="3">
        <v>55.775867539714348</v>
      </c>
      <c r="J12667" s="3">
        <v>0.36505697909181573</v>
      </c>
      <c r="K12667" s="3">
        <v>0.48738293128497118</v>
      </c>
      <c r="L12667" s="3">
        <v>0.40900384743880353</v>
      </c>
      <c r="M12667" s="3">
        <v>0.42048125260519681</v>
      </c>
      <c r="N12667" s="4">
        <v>272</v>
      </c>
      <c r="O12667" s="2" t="s">
        <v>6</v>
      </c>
    </row>
    <row r="12668" spans="1:15">
      <c r="A12668" s="1" t="s">
        <v>859</v>
      </c>
      <c r="B12668" s="2" t="s">
        <v>860</v>
      </c>
      <c r="C12668" s="2" t="s">
        <v>861</v>
      </c>
      <c r="D12668" s="2" t="s">
        <v>12</v>
      </c>
      <c r="E12668" s="2" t="s">
        <v>10</v>
      </c>
      <c r="F12668" s="2" t="s">
        <v>20</v>
      </c>
      <c r="G12668" s="3">
        <v>6.2110099368582166</v>
      </c>
      <c r="H12668" s="3">
        <v>51.701907784598212</v>
      </c>
      <c r="I12668" s="3">
        <v>55.775867539714348</v>
      </c>
      <c r="J12668" s="3">
        <v>0.36505697909181573</v>
      </c>
      <c r="K12668" s="3">
        <v>0.48738293128497118</v>
      </c>
      <c r="L12668" s="3">
        <v>0.40900384743880353</v>
      </c>
      <c r="M12668" s="3">
        <v>0.42048125260519681</v>
      </c>
      <c r="N12668" s="4">
        <v>272</v>
      </c>
      <c r="O12668" s="2" t="s">
        <v>6</v>
      </c>
    </row>
    <row r="12669" spans="1:15">
      <c r="A12669" s="1" t="s">
        <v>256</v>
      </c>
      <c r="B12669" s="2" t="s">
        <v>257</v>
      </c>
      <c r="C12669" s="2" t="s">
        <v>283</v>
      </c>
      <c r="D12669" s="2" t="s">
        <v>8</v>
      </c>
      <c r="E12669" s="2" t="s">
        <v>10</v>
      </c>
      <c r="F12669" s="2"/>
      <c r="G12669" s="3">
        <v>6.1743213145922224</v>
      </c>
      <c r="H12669" s="3">
        <v>46.029956054687503</v>
      </c>
      <c r="I12669" s="3">
        <v>61.918879866199823</v>
      </c>
      <c r="J12669" s="3">
        <v>0.36034636962935229</v>
      </c>
      <c r="K12669" s="3">
        <v>0.39655487609783319</v>
      </c>
      <c r="L12669" s="3">
        <v>0.50462196601508202</v>
      </c>
      <c r="M12669" s="3">
        <v>0.42050773724742257</v>
      </c>
      <c r="N12669" s="4">
        <v>577</v>
      </c>
      <c r="O12669" s="2" t="s">
        <v>6</v>
      </c>
    </row>
    <row r="12670" spans="1:15">
      <c r="A12670" s="1" t="s">
        <v>256</v>
      </c>
      <c r="B12670" s="2" t="s">
        <v>257</v>
      </c>
      <c r="C12670" s="2" t="s">
        <v>271</v>
      </c>
      <c r="D12670" s="2" t="s">
        <v>12</v>
      </c>
      <c r="E12670" s="2" t="s">
        <v>13</v>
      </c>
      <c r="F12670" s="2"/>
      <c r="G12670" s="3">
        <v>6.3826154382141738</v>
      </c>
      <c r="H12670" s="3">
        <v>46.983797781808043</v>
      </c>
      <c r="I12670" s="3">
        <v>59.233633403513323</v>
      </c>
      <c r="J12670" s="3">
        <v>0.38709014492283039</v>
      </c>
      <c r="K12670" s="3">
        <v>0.41182926367307138</v>
      </c>
      <c r="L12670" s="3">
        <v>0.46282517300382869</v>
      </c>
      <c r="M12670" s="3">
        <v>0.42058152719991021</v>
      </c>
      <c r="N12670" s="4">
        <v>395</v>
      </c>
      <c r="O12670" s="2" t="s">
        <v>6</v>
      </c>
    </row>
    <row r="12671" spans="1:15">
      <c r="A12671" s="1" t="s">
        <v>256</v>
      </c>
      <c r="B12671" s="2" t="s">
        <v>257</v>
      </c>
      <c r="C12671" s="2" t="s">
        <v>287</v>
      </c>
      <c r="D12671" s="2" t="s">
        <v>12</v>
      </c>
      <c r="E12671" s="2" t="s">
        <v>13</v>
      </c>
      <c r="F12671" s="2"/>
      <c r="G12671" s="3">
        <v>6.3826154382141738</v>
      </c>
      <c r="H12671" s="3">
        <v>46.983797781808043</v>
      </c>
      <c r="I12671" s="3">
        <v>59.233633403513323</v>
      </c>
      <c r="J12671" s="3">
        <v>0.38709014492283039</v>
      </c>
      <c r="K12671" s="3">
        <v>0.41182926367307138</v>
      </c>
      <c r="L12671" s="3">
        <v>0.46282517300382869</v>
      </c>
      <c r="M12671" s="3">
        <v>0.42058152719991021</v>
      </c>
      <c r="N12671" s="4">
        <v>395</v>
      </c>
      <c r="O12671" s="2" t="s">
        <v>6</v>
      </c>
    </row>
    <row r="12672" spans="1:15">
      <c r="A12672" s="1" t="s">
        <v>256</v>
      </c>
      <c r="B12672" s="2" t="s">
        <v>257</v>
      </c>
      <c r="C12672" s="2" t="s">
        <v>294</v>
      </c>
      <c r="D12672" s="2" t="s">
        <v>12</v>
      </c>
      <c r="E12672" s="2" t="s">
        <v>13</v>
      </c>
      <c r="F12672" s="2"/>
      <c r="G12672" s="3">
        <v>6.3826154382141738</v>
      </c>
      <c r="H12672" s="3">
        <v>46.983797781808043</v>
      </c>
      <c r="I12672" s="3">
        <v>59.233633403513323</v>
      </c>
      <c r="J12672" s="3">
        <v>0.38709014492283039</v>
      </c>
      <c r="K12672" s="3">
        <v>0.41182926367307138</v>
      </c>
      <c r="L12672" s="3">
        <v>0.46282517300382869</v>
      </c>
      <c r="M12672" s="3">
        <v>0.42058152719991021</v>
      </c>
      <c r="N12672" s="4">
        <v>395</v>
      </c>
      <c r="O12672" s="2" t="s">
        <v>6</v>
      </c>
    </row>
    <row r="12673" spans="1:15">
      <c r="A12673" s="1" t="s">
        <v>380</v>
      </c>
      <c r="B12673" s="2" t="s">
        <v>381</v>
      </c>
      <c r="C12673" s="2" t="s">
        <v>383</v>
      </c>
      <c r="D12673" s="2" t="s">
        <v>4</v>
      </c>
      <c r="E12673" s="2" t="s">
        <v>10</v>
      </c>
      <c r="F12673" s="2"/>
      <c r="G12673" s="3">
        <v>6.306285297706375</v>
      </c>
      <c r="H12673" s="3">
        <v>50.281880405970981</v>
      </c>
      <c r="I12673" s="3">
        <v>56.470740489031478</v>
      </c>
      <c r="J12673" s="3">
        <v>0.37728979102727273</v>
      </c>
      <c r="K12673" s="3">
        <v>0.4646432587251641</v>
      </c>
      <c r="L12673" s="3">
        <v>0.41981978602593412</v>
      </c>
      <c r="M12673" s="3">
        <v>0.42058427859279029</v>
      </c>
      <c r="N12673" s="4">
        <v>422</v>
      </c>
      <c r="O12673" s="2" t="s">
        <v>6</v>
      </c>
    </row>
    <row r="12674" spans="1:15">
      <c r="A12674" s="1" t="s">
        <v>765</v>
      </c>
      <c r="B12674" s="2" t="s">
        <v>766</v>
      </c>
      <c r="C12674" s="2" t="s">
        <v>794</v>
      </c>
      <c r="D12674" s="2" t="s">
        <v>4</v>
      </c>
      <c r="E12674" s="2" t="s">
        <v>13</v>
      </c>
      <c r="F12674" s="2" t="s">
        <v>40</v>
      </c>
      <c r="G12674" s="3">
        <v>6.2689847637655891</v>
      </c>
      <c r="H12674" s="3">
        <v>49.733611188616067</v>
      </c>
      <c r="I12674" s="3">
        <v>57.476943531761762</v>
      </c>
      <c r="J12674" s="3">
        <v>0.37250061560219122</v>
      </c>
      <c r="K12674" s="3">
        <v>0.45586352485177578</v>
      </c>
      <c r="L12674" s="3">
        <v>0.4354816855531064</v>
      </c>
      <c r="M12674" s="3">
        <v>0.42128194200235769</v>
      </c>
      <c r="N12674" s="4">
        <v>385</v>
      </c>
      <c r="O12674" s="2" t="s">
        <v>6</v>
      </c>
    </row>
    <row r="12675" spans="1:15">
      <c r="A12675" s="1" t="s">
        <v>765</v>
      </c>
      <c r="B12675" s="2" t="s">
        <v>766</v>
      </c>
      <c r="C12675" s="2" t="s">
        <v>794</v>
      </c>
      <c r="D12675" s="2" t="s">
        <v>4</v>
      </c>
      <c r="E12675" s="2" t="s">
        <v>13</v>
      </c>
      <c r="F12675" s="2" t="s">
        <v>41</v>
      </c>
      <c r="G12675" s="3">
        <v>6.2689847637655891</v>
      </c>
      <c r="H12675" s="3">
        <v>49.733611188616067</v>
      </c>
      <c r="I12675" s="3">
        <v>57.476943531761762</v>
      </c>
      <c r="J12675" s="3">
        <v>0.37250061560219122</v>
      </c>
      <c r="K12675" s="3">
        <v>0.45586352485177578</v>
      </c>
      <c r="L12675" s="3">
        <v>0.4354816855531064</v>
      </c>
      <c r="M12675" s="3">
        <v>0.42128194200235769</v>
      </c>
      <c r="N12675" s="4">
        <v>385</v>
      </c>
      <c r="O12675" s="2" t="s">
        <v>6</v>
      </c>
    </row>
    <row r="12676" spans="1:15">
      <c r="A12676" s="1" t="s">
        <v>256</v>
      </c>
      <c r="B12676" s="2" t="s">
        <v>257</v>
      </c>
      <c r="C12676" s="2" t="s">
        <v>268</v>
      </c>
      <c r="D12676" s="2" t="s">
        <v>15</v>
      </c>
      <c r="E12676" s="2" t="s">
        <v>5</v>
      </c>
      <c r="F12676" s="2"/>
      <c r="G12676" s="3">
        <v>6.3782919793235768</v>
      </c>
      <c r="H12676" s="3">
        <v>45.759436035156249</v>
      </c>
      <c r="I12676" s="3">
        <v>60.698814002408113</v>
      </c>
      <c r="J12676" s="3">
        <v>0.38653503750525109</v>
      </c>
      <c r="K12676" s="3">
        <v>0.39222289154767609</v>
      </c>
      <c r="L12676" s="3">
        <v>0.48563121746458232</v>
      </c>
      <c r="M12676" s="3">
        <v>0.4214630488391698</v>
      </c>
      <c r="N12676" s="4">
        <v>415</v>
      </c>
      <c r="O12676" s="2" t="s">
        <v>6</v>
      </c>
    </row>
    <row r="12677" spans="1:15">
      <c r="A12677" s="1" t="s">
        <v>391</v>
      </c>
      <c r="B12677" s="2" t="s">
        <v>392</v>
      </c>
      <c r="C12677" s="2" t="s">
        <v>585</v>
      </c>
      <c r="D12677" s="2" t="s">
        <v>8</v>
      </c>
      <c r="E12677" s="2" t="s">
        <v>10</v>
      </c>
      <c r="F12677" s="2" t="s">
        <v>35</v>
      </c>
      <c r="G12677" s="3">
        <v>5.6440238933777067</v>
      </c>
      <c r="H12677" s="3">
        <v>46.650294712611597</v>
      </c>
      <c r="I12677" s="3">
        <v>65.876184434171677</v>
      </c>
      <c r="J12677" s="3">
        <v>0.29225921083166989</v>
      </c>
      <c r="K12677" s="3">
        <v>0.40648869721262132</v>
      </c>
      <c r="L12677" s="3">
        <v>0.56621878485774679</v>
      </c>
      <c r="M12677" s="3">
        <v>0.42165556430067941</v>
      </c>
      <c r="N12677" s="4">
        <v>578</v>
      </c>
      <c r="O12677" s="2" t="s">
        <v>6</v>
      </c>
    </row>
    <row r="12678" spans="1:15">
      <c r="A12678" s="1" t="s">
        <v>391</v>
      </c>
      <c r="B12678" s="2" t="s">
        <v>392</v>
      </c>
      <c r="C12678" s="2" t="s">
        <v>585</v>
      </c>
      <c r="D12678" s="2" t="s">
        <v>8</v>
      </c>
      <c r="E12678" s="2" t="s">
        <v>10</v>
      </c>
      <c r="F12678" s="2" t="s">
        <v>36</v>
      </c>
      <c r="G12678" s="3">
        <v>5.6440238933777067</v>
      </c>
      <c r="H12678" s="3">
        <v>46.650294712611597</v>
      </c>
      <c r="I12678" s="3">
        <v>65.876184434171677</v>
      </c>
      <c r="J12678" s="3">
        <v>0.29225921083166989</v>
      </c>
      <c r="K12678" s="3">
        <v>0.40648869721262132</v>
      </c>
      <c r="L12678" s="3">
        <v>0.56621878485774679</v>
      </c>
      <c r="M12678" s="3">
        <v>0.42165556430067941</v>
      </c>
      <c r="N12678" s="4">
        <v>578</v>
      </c>
      <c r="O12678" s="2" t="s">
        <v>6</v>
      </c>
    </row>
    <row r="12679" spans="1:15">
      <c r="A12679" s="1" t="s">
        <v>391</v>
      </c>
      <c r="B12679" s="2" t="s">
        <v>392</v>
      </c>
      <c r="C12679" s="2" t="s">
        <v>420</v>
      </c>
      <c r="D12679" s="2" t="s">
        <v>8</v>
      </c>
      <c r="E12679" s="2" t="s">
        <v>10</v>
      </c>
      <c r="F12679" s="2" t="s">
        <v>35</v>
      </c>
      <c r="G12679" s="3">
        <v>5.6438993510909787</v>
      </c>
      <c r="H12679" s="3">
        <v>46.656304931640634</v>
      </c>
      <c r="I12679" s="3">
        <v>65.876519210406599</v>
      </c>
      <c r="J12679" s="3">
        <v>0.29224322031368077</v>
      </c>
      <c r="K12679" s="3">
        <v>0.40658494212647978</v>
      </c>
      <c r="L12679" s="3">
        <v>0.56622399576601556</v>
      </c>
      <c r="M12679" s="3">
        <v>0.42168405273539211</v>
      </c>
      <c r="N12679" s="4">
        <v>579</v>
      </c>
      <c r="O12679" s="2" t="s">
        <v>6</v>
      </c>
    </row>
    <row r="12680" spans="1:15">
      <c r="A12680" s="1" t="s">
        <v>391</v>
      </c>
      <c r="B12680" s="2" t="s">
        <v>392</v>
      </c>
      <c r="C12680" s="2" t="s">
        <v>420</v>
      </c>
      <c r="D12680" s="2" t="s">
        <v>8</v>
      </c>
      <c r="E12680" s="2" t="s">
        <v>10</v>
      </c>
      <c r="F12680" s="2" t="s">
        <v>36</v>
      </c>
      <c r="G12680" s="3">
        <v>5.6438993510909787</v>
      </c>
      <c r="H12680" s="3">
        <v>46.656304931640634</v>
      </c>
      <c r="I12680" s="3">
        <v>65.876519210406599</v>
      </c>
      <c r="J12680" s="3">
        <v>0.29224322031368077</v>
      </c>
      <c r="K12680" s="3">
        <v>0.40658494212647978</v>
      </c>
      <c r="L12680" s="3">
        <v>0.56622399576601556</v>
      </c>
      <c r="M12680" s="3">
        <v>0.42168405273539211</v>
      </c>
      <c r="N12680" s="4">
        <v>579</v>
      </c>
      <c r="O12680" s="2" t="s">
        <v>6</v>
      </c>
    </row>
    <row r="12681" spans="1:15">
      <c r="A12681" s="1" t="s">
        <v>391</v>
      </c>
      <c r="B12681" s="2" t="s">
        <v>392</v>
      </c>
      <c r="C12681" s="2" t="s">
        <v>413</v>
      </c>
      <c r="D12681" s="2" t="s">
        <v>8</v>
      </c>
      <c r="E12681" s="2" t="s">
        <v>10</v>
      </c>
      <c r="F12681" s="2" t="s">
        <v>35</v>
      </c>
      <c r="G12681" s="3">
        <v>5.6441283020732209</v>
      </c>
      <c r="H12681" s="3">
        <v>46.656834193638403</v>
      </c>
      <c r="I12681" s="3">
        <v>65.879083692164158</v>
      </c>
      <c r="J12681" s="3">
        <v>0.29227261631158907</v>
      </c>
      <c r="K12681" s="3">
        <v>0.40659341748738392</v>
      </c>
      <c r="L12681" s="3">
        <v>0.5662639128144844</v>
      </c>
      <c r="M12681" s="3">
        <v>0.4217099822044858</v>
      </c>
      <c r="N12681" s="4">
        <v>580</v>
      </c>
      <c r="O12681" s="2" t="s">
        <v>6</v>
      </c>
    </row>
    <row r="12682" spans="1:15">
      <c r="A12682" s="1" t="s">
        <v>391</v>
      </c>
      <c r="B12682" s="2" t="s">
        <v>392</v>
      </c>
      <c r="C12682" s="2" t="s">
        <v>413</v>
      </c>
      <c r="D12682" s="2" t="s">
        <v>8</v>
      </c>
      <c r="E12682" s="2" t="s">
        <v>10</v>
      </c>
      <c r="F12682" s="2" t="s">
        <v>36</v>
      </c>
      <c r="G12682" s="3">
        <v>5.6441283020732209</v>
      </c>
      <c r="H12682" s="3">
        <v>46.656834193638403</v>
      </c>
      <c r="I12682" s="3">
        <v>65.879083692164158</v>
      </c>
      <c r="J12682" s="3">
        <v>0.29227261631158907</v>
      </c>
      <c r="K12682" s="3">
        <v>0.40659341748738392</v>
      </c>
      <c r="L12682" s="3">
        <v>0.5662639128144844</v>
      </c>
      <c r="M12682" s="3">
        <v>0.4217099822044858</v>
      </c>
      <c r="N12682" s="4">
        <v>580</v>
      </c>
      <c r="O12682" s="2" t="s">
        <v>6</v>
      </c>
    </row>
    <row r="12683" spans="1:15">
      <c r="A12683" s="1" t="s">
        <v>256</v>
      </c>
      <c r="B12683" s="2" t="s">
        <v>257</v>
      </c>
      <c r="C12683" s="2" t="s">
        <v>268</v>
      </c>
      <c r="D12683" s="2" t="s">
        <v>15</v>
      </c>
      <c r="E12683" s="2" t="s">
        <v>10</v>
      </c>
      <c r="F12683" s="2"/>
      <c r="G12683" s="3">
        <v>6.1496227206575096</v>
      </c>
      <c r="H12683" s="3">
        <v>45.3958740234375</v>
      </c>
      <c r="I12683" s="3">
        <v>63.166232099932053</v>
      </c>
      <c r="J12683" s="3">
        <v>0.35717521129435448</v>
      </c>
      <c r="K12683" s="3">
        <v>0.38640097485360408</v>
      </c>
      <c r="L12683" s="3">
        <v>0.52403743638247269</v>
      </c>
      <c r="M12683" s="3">
        <v>0.42253787417681038</v>
      </c>
      <c r="N12683" s="4">
        <v>485</v>
      </c>
      <c r="O12683" s="2" t="s">
        <v>6</v>
      </c>
    </row>
    <row r="12684" spans="1:15">
      <c r="A12684" s="1" t="s">
        <v>827</v>
      </c>
      <c r="B12684" s="2" t="s">
        <v>828</v>
      </c>
      <c r="C12684" s="2" t="s">
        <v>853</v>
      </c>
      <c r="D12684" s="2" t="s">
        <v>12</v>
      </c>
      <c r="E12684" s="2" t="s">
        <v>10</v>
      </c>
      <c r="F12684" s="2"/>
      <c r="G12684" s="3">
        <v>6.2307670781976556</v>
      </c>
      <c r="H12684" s="3">
        <v>51.418988909040181</v>
      </c>
      <c r="I12684" s="3">
        <v>56.470842118779792</v>
      </c>
      <c r="J12684" s="3">
        <v>0.36759368314873098</v>
      </c>
      <c r="K12684" s="3">
        <v>0.48285239709386429</v>
      </c>
      <c r="L12684" s="3">
        <v>0.41982136792823349</v>
      </c>
      <c r="M12684" s="3">
        <v>0.42342248272360972</v>
      </c>
      <c r="N12684" s="4">
        <v>273</v>
      </c>
      <c r="O12684" s="2" t="s">
        <v>6</v>
      </c>
    </row>
    <row r="12685" spans="1:15">
      <c r="A12685" s="1" t="s">
        <v>765</v>
      </c>
      <c r="B12685" s="2" t="s">
        <v>766</v>
      </c>
      <c r="C12685" s="2" t="s">
        <v>824</v>
      </c>
      <c r="D12685" s="2" t="s">
        <v>12</v>
      </c>
      <c r="E12685" s="2" t="s">
        <v>10</v>
      </c>
      <c r="F12685" s="2" t="s">
        <v>19</v>
      </c>
      <c r="G12685" s="3">
        <v>6.2310731092014811</v>
      </c>
      <c r="H12685" s="3">
        <v>51.417876325334817</v>
      </c>
      <c r="I12685" s="3">
        <v>56.470842118779792</v>
      </c>
      <c r="J12685" s="3">
        <v>0.36763297578098009</v>
      </c>
      <c r="K12685" s="3">
        <v>0.48283458068445151</v>
      </c>
      <c r="L12685" s="3">
        <v>0.41982136792823349</v>
      </c>
      <c r="M12685" s="3">
        <v>0.42342964146455497</v>
      </c>
      <c r="N12685" s="4">
        <v>274</v>
      </c>
      <c r="O12685" s="2" t="s">
        <v>6</v>
      </c>
    </row>
    <row r="12686" spans="1:15">
      <c r="A12686" s="1" t="s">
        <v>765</v>
      </c>
      <c r="B12686" s="2" t="s">
        <v>766</v>
      </c>
      <c r="C12686" s="2" t="s">
        <v>824</v>
      </c>
      <c r="D12686" s="2" t="s">
        <v>12</v>
      </c>
      <c r="E12686" s="2" t="s">
        <v>10</v>
      </c>
      <c r="F12686" s="2" t="s">
        <v>20</v>
      </c>
      <c r="G12686" s="3">
        <v>6.2310731092014811</v>
      </c>
      <c r="H12686" s="3">
        <v>51.417876325334817</v>
      </c>
      <c r="I12686" s="3">
        <v>56.470842118779792</v>
      </c>
      <c r="J12686" s="3">
        <v>0.36763297578098009</v>
      </c>
      <c r="K12686" s="3">
        <v>0.48283458068445151</v>
      </c>
      <c r="L12686" s="3">
        <v>0.41982136792823349</v>
      </c>
      <c r="M12686" s="3">
        <v>0.42342964146455497</v>
      </c>
      <c r="N12686" s="4">
        <v>274</v>
      </c>
      <c r="O12686" s="2" t="s">
        <v>6</v>
      </c>
    </row>
    <row r="12687" spans="1:15">
      <c r="A12687" s="1" t="s">
        <v>745</v>
      </c>
      <c r="B12687" s="2" t="s">
        <v>746</v>
      </c>
      <c r="C12687" s="2" t="s">
        <v>753</v>
      </c>
      <c r="D12687" s="2" t="s">
        <v>8</v>
      </c>
      <c r="E12687" s="2" t="s">
        <v>13</v>
      </c>
      <c r="F12687" s="2"/>
      <c r="G12687" s="3">
        <v>6.5315997719671399</v>
      </c>
      <c r="H12687" s="3">
        <v>45.711917550223212</v>
      </c>
      <c r="I12687" s="3">
        <v>59.949071307362033</v>
      </c>
      <c r="J12687" s="3">
        <v>0.40621888208955648</v>
      </c>
      <c r="K12687" s="3">
        <v>0.39146195214314161</v>
      </c>
      <c r="L12687" s="3">
        <v>0.4739612122445816</v>
      </c>
      <c r="M12687" s="3">
        <v>0.42388068215909319</v>
      </c>
      <c r="N12687" s="4">
        <v>468</v>
      </c>
      <c r="O12687" s="2" t="s">
        <v>6</v>
      </c>
    </row>
    <row r="12688" spans="1:15">
      <c r="A12688" s="1" t="s">
        <v>765</v>
      </c>
      <c r="B12688" s="2" t="s">
        <v>766</v>
      </c>
      <c r="C12688" s="2" t="s">
        <v>782</v>
      </c>
      <c r="D12688" s="2" t="s">
        <v>4</v>
      </c>
      <c r="E12688" s="2" t="s">
        <v>10</v>
      </c>
      <c r="F12688" s="2" t="s">
        <v>31</v>
      </c>
      <c r="G12688" s="3">
        <v>6.5536078356528087</v>
      </c>
      <c r="H12688" s="3">
        <v>53.458248465401788</v>
      </c>
      <c r="I12688" s="3">
        <v>51.903157006924367</v>
      </c>
      <c r="J12688" s="3">
        <v>0.40904459171409852</v>
      </c>
      <c r="K12688" s="3">
        <v>0.51550817209796973</v>
      </c>
      <c r="L12688" s="3">
        <v>0.34872376410910377</v>
      </c>
      <c r="M12688" s="3">
        <v>0.42442550930705741</v>
      </c>
      <c r="N12688" s="4">
        <v>423</v>
      </c>
      <c r="O12688" s="2" t="s">
        <v>6</v>
      </c>
    </row>
    <row r="12689" spans="1:15">
      <c r="A12689" s="1" t="s">
        <v>765</v>
      </c>
      <c r="B12689" s="2" t="s">
        <v>766</v>
      </c>
      <c r="C12689" s="2" t="s">
        <v>782</v>
      </c>
      <c r="D12689" s="2" t="s">
        <v>4</v>
      </c>
      <c r="E12689" s="2" t="s">
        <v>10</v>
      </c>
      <c r="F12689" s="2" t="s">
        <v>32</v>
      </c>
      <c r="G12689" s="3">
        <v>6.5536078356528087</v>
      </c>
      <c r="H12689" s="3">
        <v>53.458248465401788</v>
      </c>
      <c r="I12689" s="3">
        <v>51.903157006924367</v>
      </c>
      <c r="J12689" s="3">
        <v>0.40904459171409852</v>
      </c>
      <c r="K12689" s="3">
        <v>0.51550817209796973</v>
      </c>
      <c r="L12689" s="3">
        <v>0.34872376410910377</v>
      </c>
      <c r="M12689" s="3">
        <v>0.42442550930705741</v>
      </c>
      <c r="N12689" s="4">
        <v>423</v>
      </c>
      <c r="O12689" s="2" t="s">
        <v>6</v>
      </c>
    </row>
    <row r="12690" spans="1:15">
      <c r="A12690" s="1" t="s">
        <v>765</v>
      </c>
      <c r="B12690" s="2" t="s">
        <v>766</v>
      </c>
      <c r="C12690" s="2" t="s">
        <v>782</v>
      </c>
      <c r="D12690" s="2" t="s">
        <v>4</v>
      </c>
      <c r="E12690" s="2" t="s">
        <v>10</v>
      </c>
      <c r="F12690" s="2" t="s">
        <v>31</v>
      </c>
      <c r="G12690" s="3">
        <v>6.5536078356528087</v>
      </c>
      <c r="H12690" s="3">
        <v>53.458248465401788</v>
      </c>
      <c r="I12690" s="3">
        <v>51.903157006924367</v>
      </c>
      <c r="J12690" s="3">
        <v>0.40904459171409852</v>
      </c>
      <c r="K12690" s="3">
        <v>0.51550817209796973</v>
      </c>
      <c r="L12690" s="3">
        <v>0.34872376410910377</v>
      </c>
      <c r="M12690" s="3">
        <v>0.42442550930705741</v>
      </c>
      <c r="N12690" s="4">
        <v>423</v>
      </c>
      <c r="O12690" s="2" t="s">
        <v>6</v>
      </c>
    </row>
    <row r="12691" spans="1:15">
      <c r="A12691" s="1" t="s">
        <v>765</v>
      </c>
      <c r="B12691" s="2" t="s">
        <v>766</v>
      </c>
      <c r="C12691" s="2" t="s">
        <v>782</v>
      </c>
      <c r="D12691" s="2" t="s">
        <v>4</v>
      </c>
      <c r="E12691" s="2" t="s">
        <v>10</v>
      </c>
      <c r="F12691" s="2" t="s">
        <v>32</v>
      </c>
      <c r="G12691" s="3">
        <v>6.5536078356528087</v>
      </c>
      <c r="H12691" s="3">
        <v>53.458248465401788</v>
      </c>
      <c r="I12691" s="3">
        <v>51.903157006924367</v>
      </c>
      <c r="J12691" s="3">
        <v>0.40904459171409852</v>
      </c>
      <c r="K12691" s="3">
        <v>0.51550817209796973</v>
      </c>
      <c r="L12691" s="3">
        <v>0.34872376410910377</v>
      </c>
      <c r="M12691" s="3">
        <v>0.42442550930705741</v>
      </c>
      <c r="N12691" s="4">
        <v>423</v>
      </c>
      <c r="O12691" s="2" t="s">
        <v>6</v>
      </c>
    </row>
    <row r="12692" spans="1:15">
      <c r="A12692" s="1" t="s">
        <v>765</v>
      </c>
      <c r="B12692" s="2" t="s">
        <v>766</v>
      </c>
      <c r="C12692" s="2" t="s">
        <v>782</v>
      </c>
      <c r="D12692" s="2" t="s">
        <v>4</v>
      </c>
      <c r="E12692" s="2" t="s">
        <v>10</v>
      </c>
      <c r="F12692" s="2" t="s">
        <v>31</v>
      </c>
      <c r="G12692" s="3">
        <v>6.5536078356528087</v>
      </c>
      <c r="H12692" s="3">
        <v>53.458248465401788</v>
      </c>
      <c r="I12692" s="3">
        <v>51.903157006924367</v>
      </c>
      <c r="J12692" s="3">
        <v>0.40904459171409852</v>
      </c>
      <c r="K12692" s="3">
        <v>0.51550817209796973</v>
      </c>
      <c r="L12692" s="3">
        <v>0.34872376410910377</v>
      </c>
      <c r="M12692" s="3">
        <v>0.42442550930705741</v>
      </c>
      <c r="N12692" s="4">
        <v>423</v>
      </c>
      <c r="O12692" s="2" t="s">
        <v>6</v>
      </c>
    </row>
    <row r="12693" spans="1:15">
      <c r="A12693" s="1" t="s">
        <v>765</v>
      </c>
      <c r="B12693" s="2" t="s">
        <v>766</v>
      </c>
      <c r="C12693" s="2" t="s">
        <v>782</v>
      </c>
      <c r="D12693" s="2" t="s">
        <v>4</v>
      </c>
      <c r="E12693" s="2" t="s">
        <v>10</v>
      </c>
      <c r="F12693" s="2" t="s">
        <v>32</v>
      </c>
      <c r="G12693" s="3">
        <v>6.5536078356528087</v>
      </c>
      <c r="H12693" s="3">
        <v>53.458248465401788</v>
      </c>
      <c r="I12693" s="3">
        <v>51.903157006924367</v>
      </c>
      <c r="J12693" s="3">
        <v>0.40904459171409852</v>
      </c>
      <c r="K12693" s="3">
        <v>0.51550817209796973</v>
      </c>
      <c r="L12693" s="3">
        <v>0.34872376410910377</v>
      </c>
      <c r="M12693" s="3">
        <v>0.42442550930705741</v>
      </c>
      <c r="N12693" s="4">
        <v>423</v>
      </c>
      <c r="O12693" s="2" t="s">
        <v>6</v>
      </c>
    </row>
    <row r="12694" spans="1:15">
      <c r="A12694" s="1" t="s">
        <v>765</v>
      </c>
      <c r="B12694" s="2" t="s">
        <v>766</v>
      </c>
      <c r="C12694" s="2" t="s">
        <v>787</v>
      </c>
      <c r="D12694" s="2" t="s">
        <v>12</v>
      </c>
      <c r="E12694" s="2" t="s">
        <v>5</v>
      </c>
      <c r="F12694" s="2" t="s">
        <v>42</v>
      </c>
      <c r="G12694" s="3">
        <v>6.2700044410699354</v>
      </c>
      <c r="H12694" s="3">
        <v>53.195317731584822</v>
      </c>
      <c r="I12694" s="3">
        <v>54.555898195053928</v>
      </c>
      <c r="J12694" s="3">
        <v>0.37263153634169699</v>
      </c>
      <c r="K12694" s="3">
        <v>0.51129771891735043</v>
      </c>
      <c r="L12694" s="3">
        <v>0.39001460124207582</v>
      </c>
      <c r="M12694" s="3">
        <v>0.42464795216704099</v>
      </c>
      <c r="N12694" s="4">
        <v>433</v>
      </c>
      <c r="O12694" s="2" t="s">
        <v>6</v>
      </c>
    </row>
    <row r="12695" spans="1:15">
      <c r="A12695" s="1" t="s">
        <v>765</v>
      </c>
      <c r="B12695" s="2" t="s">
        <v>766</v>
      </c>
      <c r="C12695" s="2" t="s">
        <v>787</v>
      </c>
      <c r="D12695" s="2" t="s">
        <v>12</v>
      </c>
      <c r="E12695" s="2" t="s">
        <v>5</v>
      </c>
      <c r="F12695" s="2" t="s">
        <v>43</v>
      </c>
      <c r="G12695" s="3">
        <v>6.2700044410699354</v>
      </c>
      <c r="H12695" s="3">
        <v>53.195317731584822</v>
      </c>
      <c r="I12695" s="3">
        <v>54.555898195053928</v>
      </c>
      <c r="J12695" s="3">
        <v>0.37263153634169699</v>
      </c>
      <c r="K12695" s="3">
        <v>0.51129771891735043</v>
      </c>
      <c r="L12695" s="3">
        <v>0.39001460124207582</v>
      </c>
      <c r="M12695" s="3">
        <v>0.42464795216704099</v>
      </c>
      <c r="N12695" s="4">
        <v>433</v>
      </c>
      <c r="O12695" s="2" t="s">
        <v>6</v>
      </c>
    </row>
    <row r="12696" spans="1:15">
      <c r="A12696" s="1" t="s">
        <v>765</v>
      </c>
      <c r="B12696" s="2" t="s">
        <v>766</v>
      </c>
      <c r="C12696" s="2" t="s">
        <v>787</v>
      </c>
      <c r="D12696" s="2" t="s">
        <v>12</v>
      </c>
      <c r="E12696" s="2" t="s">
        <v>5</v>
      </c>
      <c r="F12696" s="2" t="s">
        <v>42</v>
      </c>
      <c r="G12696" s="3">
        <v>6.2700044410699354</v>
      </c>
      <c r="H12696" s="3">
        <v>53.195317731584822</v>
      </c>
      <c r="I12696" s="3">
        <v>54.555898195053928</v>
      </c>
      <c r="J12696" s="3">
        <v>0.37263153634169699</v>
      </c>
      <c r="K12696" s="3">
        <v>0.51129771891735043</v>
      </c>
      <c r="L12696" s="3">
        <v>0.39001460124207582</v>
      </c>
      <c r="M12696" s="3">
        <v>0.42464795216704099</v>
      </c>
      <c r="N12696" s="4">
        <v>433</v>
      </c>
      <c r="O12696" s="2" t="s">
        <v>6</v>
      </c>
    </row>
    <row r="12697" spans="1:15">
      <c r="A12697" s="1" t="s">
        <v>765</v>
      </c>
      <c r="B12697" s="2" t="s">
        <v>766</v>
      </c>
      <c r="C12697" s="2" t="s">
        <v>787</v>
      </c>
      <c r="D12697" s="2" t="s">
        <v>12</v>
      </c>
      <c r="E12697" s="2" t="s">
        <v>5</v>
      </c>
      <c r="F12697" s="2" t="s">
        <v>43</v>
      </c>
      <c r="G12697" s="3">
        <v>6.2700044410699354</v>
      </c>
      <c r="H12697" s="3">
        <v>53.195317731584822</v>
      </c>
      <c r="I12697" s="3">
        <v>54.555898195053928</v>
      </c>
      <c r="J12697" s="3">
        <v>0.37263153634169699</v>
      </c>
      <c r="K12697" s="3">
        <v>0.51129771891735043</v>
      </c>
      <c r="L12697" s="3">
        <v>0.39001460124207582</v>
      </c>
      <c r="M12697" s="3">
        <v>0.42464795216704099</v>
      </c>
      <c r="N12697" s="4">
        <v>433</v>
      </c>
      <c r="O12697" s="2" t="s">
        <v>6</v>
      </c>
    </row>
    <row r="12698" spans="1:15">
      <c r="A12698" s="1" t="s">
        <v>765</v>
      </c>
      <c r="B12698" s="2" t="s">
        <v>766</v>
      </c>
      <c r="C12698" s="2" t="s">
        <v>787</v>
      </c>
      <c r="D12698" s="2" t="s">
        <v>12</v>
      </c>
      <c r="E12698" s="2" t="s">
        <v>5</v>
      </c>
      <c r="F12698" s="2" t="s">
        <v>42</v>
      </c>
      <c r="G12698" s="3">
        <v>6.2700044410699354</v>
      </c>
      <c r="H12698" s="3">
        <v>53.195317731584822</v>
      </c>
      <c r="I12698" s="3">
        <v>54.555898195053928</v>
      </c>
      <c r="J12698" s="3">
        <v>0.37263153634169699</v>
      </c>
      <c r="K12698" s="3">
        <v>0.51129771891735043</v>
      </c>
      <c r="L12698" s="3">
        <v>0.39001460124207582</v>
      </c>
      <c r="M12698" s="3">
        <v>0.42464795216704099</v>
      </c>
      <c r="N12698" s="4">
        <v>433</v>
      </c>
      <c r="O12698" s="2" t="s">
        <v>6</v>
      </c>
    </row>
    <row r="12699" spans="1:15">
      <c r="A12699" s="1" t="s">
        <v>765</v>
      </c>
      <c r="B12699" s="2" t="s">
        <v>766</v>
      </c>
      <c r="C12699" s="2" t="s">
        <v>787</v>
      </c>
      <c r="D12699" s="2" t="s">
        <v>12</v>
      </c>
      <c r="E12699" s="2" t="s">
        <v>5</v>
      </c>
      <c r="F12699" s="2" t="s">
        <v>43</v>
      </c>
      <c r="G12699" s="3">
        <v>6.2700044410699354</v>
      </c>
      <c r="H12699" s="3">
        <v>53.195317731584822</v>
      </c>
      <c r="I12699" s="3">
        <v>54.555898195053928</v>
      </c>
      <c r="J12699" s="3">
        <v>0.37263153634169699</v>
      </c>
      <c r="K12699" s="3">
        <v>0.51129771891735043</v>
      </c>
      <c r="L12699" s="3">
        <v>0.39001460124207582</v>
      </c>
      <c r="M12699" s="3">
        <v>0.42464795216704099</v>
      </c>
      <c r="N12699" s="4">
        <v>433</v>
      </c>
      <c r="O12699" s="2" t="s">
        <v>6</v>
      </c>
    </row>
    <row r="12700" spans="1:15">
      <c r="A12700" s="1" t="s">
        <v>765</v>
      </c>
      <c r="B12700" s="2" t="s">
        <v>766</v>
      </c>
      <c r="C12700" s="2" t="s">
        <v>787</v>
      </c>
      <c r="D12700" s="2" t="s">
        <v>12</v>
      </c>
      <c r="E12700" s="2" t="s">
        <v>5</v>
      </c>
      <c r="F12700" s="2" t="s">
        <v>42</v>
      </c>
      <c r="G12700" s="3">
        <v>6.269959923051367</v>
      </c>
      <c r="H12700" s="3">
        <v>53.196500069754457</v>
      </c>
      <c r="I12700" s="3">
        <v>54.555898195053928</v>
      </c>
      <c r="J12700" s="3">
        <v>0.37262582048248599</v>
      </c>
      <c r="K12700" s="3">
        <v>0.51131665234302748</v>
      </c>
      <c r="L12700" s="3">
        <v>0.39001460124207582</v>
      </c>
      <c r="M12700" s="3">
        <v>0.42465235802252971</v>
      </c>
      <c r="N12700" s="4">
        <v>434</v>
      </c>
      <c r="O12700" s="2" t="s">
        <v>6</v>
      </c>
    </row>
    <row r="12701" spans="1:15">
      <c r="A12701" s="1" t="s">
        <v>765</v>
      </c>
      <c r="B12701" s="2" t="s">
        <v>766</v>
      </c>
      <c r="C12701" s="2" t="s">
        <v>787</v>
      </c>
      <c r="D12701" s="2" t="s">
        <v>12</v>
      </c>
      <c r="E12701" s="2" t="s">
        <v>5</v>
      </c>
      <c r="F12701" s="2" t="s">
        <v>43</v>
      </c>
      <c r="G12701" s="3">
        <v>6.269959923051367</v>
      </c>
      <c r="H12701" s="3">
        <v>53.196500069754457</v>
      </c>
      <c r="I12701" s="3">
        <v>54.555898195053928</v>
      </c>
      <c r="J12701" s="3">
        <v>0.37262582048248599</v>
      </c>
      <c r="K12701" s="3">
        <v>0.51131665234302748</v>
      </c>
      <c r="L12701" s="3">
        <v>0.39001460124207582</v>
      </c>
      <c r="M12701" s="3">
        <v>0.42465235802252971</v>
      </c>
      <c r="N12701" s="4">
        <v>434</v>
      </c>
      <c r="O12701" s="2" t="s">
        <v>6</v>
      </c>
    </row>
    <row r="12702" spans="1:15">
      <c r="A12702" s="1" t="s">
        <v>256</v>
      </c>
      <c r="B12702" s="2" t="s">
        <v>257</v>
      </c>
      <c r="C12702" s="2" t="s">
        <v>283</v>
      </c>
      <c r="D12702" s="2" t="s">
        <v>8</v>
      </c>
      <c r="E12702" s="2" t="s">
        <v>13</v>
      </c>
      <c r="F12702" s="2"/>
      <c r="G12702" s="3">
        <v>6.337312400618007</v>
      </c>
      <c r="H12702" s="3">
        <v>44.824424525669642</v>
      </c>
      <c r="I12702" s="3">
        <v>62.636631006770962</v>
      </c>
      <c r="J12702" s="3">
        <v>0.38127349375420289</v>
      </c>
      <c r="K12702" s="3">
        <v>0.37725004251294081</v>
      </c>
      <c r="L12702" s="3">
        <v>0.51579401158814608</v>
      </c>
      <c r="M12702" s="3">
        <v>0.42477251595176319</v>
      </c>
      <c r="N12702" s="4">
        <v>469</v>
      </c>
      <c r="O12702" s="2" t="s">
        <v>6</v>
      </c>
    </row>
    <row r="12703" spans="1:15">
      <c r="A12703" s="1" t="s">
        <v>765</v>
      </c>
      <c r="B12703" s="2" t="s">
        <v>766</v>
      </c>
      <c r="C12703" s="2" t="s">
        <v>769</v>
      </c>
      <c r="D12703" s="2" t="s">
        <v>4</v>
      </c>
      <c r="E12703" s="2" t="s">
        <v>10</v>
      </c>
      <c r="F12703" s="2" t="s">
        <v>31</v>
      </c>
      <c r="G12703" s="3">
        <v>6.5380226049754784</v>
      </c>
      <c r="H12703" s="3">
        <v>51.506701660156253</v>
      </c>
      <c r="I12703" s="3">
        <v>54.148147110903807</v>
      </c>
      <c r="J12703" s="3">
        <v>0.40704353714816149</v>
      </c>
      <c r="K12703" s="3">
        <v>0.48425698919519938</v>
      </c>
      <c r="L12703" s="3">
        <v>0.38366781412172862</v>
      </c>
      <c r="M12703" s="3">
        <v>0.42498944682169648</v>
      </c>
      <c r="N12703" s="4">
        <v>424</v>
      </c>
      <c r="O12703" s="2" t="s">
        <v>6</v>
      </c>
    </row>
    <row r="12704" spans="1:15">
      <c r="A12704" s="1" t="s">
        <v>765</v>
      </c>
      <c r="B12704" s="2" t="s">
        <v>766</v>
      </c>
      <c r="C12704" s="2" t="s">
        <v>769</v>
      </c>
      <c r="D12704" s="2" t="s">
        <v>4</v>
      </c>
      <c r="E12704" s="2" t="s">
        <v>10</v>
      </c>
      <c r="F12704" s="2" t="s">
        <v>32</v>
      </c>
      <c r="G12704" s="3">
        <v>6.5380226049754784</v>
      </c>
      <c r="H12704" s="3">
        <v>51.506701660156253</v>
      </c>
      <c r="I12704" s="3">
        <v>54.148147110903807</v>
      </c>
      <c r="J12704" s="3">
        <v>0.40704353714816149</v>
      </c>
      <c r="K12704" s="3">
        <v>0.48425698919519938</v>
      </c>
      <c r="L12704" s="3">
        <v>0.38366781412172862</v>
      </c>
      <c r="M12704" s="3">
        <v>0.42498944682169648</v>
      </c>
      <c r="N12704" s="4">
        <v>424</v>
      </c>
      <c r="O12704" s="2" t="s">
        <v>6</v>
      </c>
    </row>
    <row r="12705" spans="1:15">
      <c r="A12705" s="1" t="s">
        <v>765</v>
      </c>
      <c r="B12705" s="2" t="s">
        <v>766</v>
      </c>
      <c r="C12705" s="2" t="s">
        <v>769</v>
      </c>
      <c r="D12705" s="2" t="s">
        <v>4</v>
      </c>
      <c r="E12705" s="2" t="s">
        <v>10</v>
      </c>
      <c r="F12705" s="2" t="s">
        <v>31</v>
      </c>
      <c r="G12705" s="3">
        <v>6.5380226049754784</v>
      </c>
      <c r="H12705" s="3">
        <v>51.506701660156253</v>
      </c>
      <c r="I12705" s="3">
        <v>54.148147110903807</v>
      </c>
      <c r="J12705" s="3">
        <v>0.40704353714816149</v>
      </c>
      <c r="K12705" s="3">
        <v>0.48425698919519938</v>
      </c>
      <c r="L12705" s="3">
        <v>0.38366781412172862</v>
      </c>
      <c r="M12705" s="3">
        <v>0.42498944682169648</v>
      </c>
      <c r="N12705" s="4">
        <v>424</v>
      </c>
      <c r="O12705" s="2" t="s">
        <v>6</v>
      </c>
    </row>
    <row r="12706" spans="1:15">
      <c r="A12706" s="1" t="s">
        <v>765</v>
      </c>
      <c r="B12706" s="2" t="s">
        <v>766</v>
      </c>
      <c r="C12706" s="2" t="s">
        <v>769</v>
      </c>
      <c r="D12706" s="2" t="s">
        <v>4</v>
      </c>
      <c r="E12706" s="2" t="s">
        <v>10</v>
      </c>
      <c r="F12706" s="2" t="s">
        <v>32</v>
      </c>
      <c r="G12706" s="3">
        <v>6.5380226049754784</v>
      </c>
      <c r="H12706" s="3">
        <v>51.506701660156253</v>
      </c>
      <c r="I12706" s="3">
        <v>54.148147110903807</v>
      </c>
      <c r="J12706" s="3">
        <v>0.40704353714816149</v>
      </c>
      <c r="K12706" s="3">
        <v>0.48425698919519938</v>
      </c>
      <c r="L12706" s="3">
        <v>0.38366781412172862</v>
      </c>
      <c r="M12706" s="3">
        <v>0.42498944682169648</v>
      </c>
      <c r="N12706" s="4">
        <v>424</v>
      </c>
      <c r="O12706" s="2" t="s">
        <v>6</v>
      </c>
    </row>
    <row r="12707" spans="1:15">
      <c r="A12707" s="1" t="s">
        <v>765</v>
      </c>
      <c r="B12707" s="2" t="s">
        <v>766</v>
      </c>
      <c r="C12707" s="2" t="s">
        <v>769</v>
      </c>
      <c r="D12707" s="2" t="s">
        <v>4</v>
      </c>
      <c r="E12707" s="2" t="s">
        <v>10</v>
      </c>
      <c r="F12707" s="2" t="s">
        <v>31</v>
      </c>
      <c r="G12707" s="3">
        <v>6.5380226049754784</v>
      </c>
      <c r="H12707" s="3">
        <v>51.506701660156253</v>
      </c>
      <c r="I12707" s="3">
        <v>54.148147110903807</v>
      </c>
      <c r="J12707" s="3">
        <v>0.40704353714816149</v>
      </c>
      <c r="K12707" s="3">
        <v>0.48425698919519938</v>
      </c>
      <c r="L12707" s="3">
        <v>0.38366781412172862</v>
      </c>
      <c r="M12707" s="3">
        <v>0.42498944682169648</v>
      </c>
      <c r="N12707" s="4">
        <v>424</v>
      </c>
      <c r="O12707" s="2" t="s">
        <v>6</v>
      </c>
    </row>
    <row r="12708" spans="1:15">
      <c r="A12708" s="1" t="s">
        <v>765</v>
      </c>
      <c r="B12708" s="2" t="s">
        <v>766</v>
      </c>
      <c r="C12708" s="2" t="s">
        <v>769</v>
      </c>
      <c r="D12708" s="2" t="s">
        <v>4</v>
      </c>
      <c r="E12708" s="2" t="s">
        <v>10</v>
      </c>
      <c r="F12708" s="2" t="s">
        <v>32</v>
      </c>
      <c r="G12708" s="3">
        <v>6.5380226049754784</v>
      </c>
      <c r="H12708" s="3">
        <v>51.506701660156253</v>
      </c>
      <c r="I12708" s="3">
        <v>54.148147110903807</v>
      </c>
      <c r="J12708" s="3">
        <v>0.40704353714816149</v>
      </c>
      <c r="K12708" s="3">
        <v>0.48425698919519938</v>
      </c>
      <c r="L12708" s="3">
        <v>0.38366781412172862</v>
      </c>
      <c r="M12708" s="3">
        <v>0.42498944682169648</v>
      </c>
      <c r="N12708" s="4">
        <v>424</v>
      </c>
      <c r="O12708" s="2" t="s">
        <v>6</v>
      </c>
    </row>
    <row r="12709" spans="1:15">
      <c r="A12709" s="1" t="s">
        <v>765</v>
      </c>
      <c r="B12709" s="2" t="s">
        <v>766</v>
      </c>
      <c r="C12709" s="2" t="s">
        <v>780</v>
      </c>
      <c r="D12709" s="2" t="s">
        <v>12</v>
      </c>
      <c r="E12709" s="2" t="s">
        <v>10</v>
      </c>
      <c r="F12709" s="2"/>
      <c r="G12709" s="3">
        <v>6.30272069701335</v>
      </c>
      <c r="H12709" s="3">
        <v>52.011525181361613</v>
      </c>
      <c r="I12709" s="3">
        <v>55.739890690281207</v>
      </c>
      <c r="J12709" s="3">
        <v>0.37683211666619337</v>
      </c>
      <c r="K12709" s="3">
        <v>0.49234100345117532</v>
      </c>
      <c r="L12709" s="3">
        <v>0.40844385529288718</v>
      </c>
      <c r="M12709" s="3">
        <v>0.42587232513675188</v>
      </c>
      <c r="N12709" s="4">
        <v>275</v>
      </c>
      <c r="O12709" s="2" t="s">
        <v>6</v>
      </c>
    </row>
    <row r="12710" spans="1:15">
      <c r="A12710" s="1" t="s">
        <v>765</v>
      </c>
      <c r="B12710" s="2" t="s">
        <v>766</v>
      </c>
      <c r="C12710" s="2" t="s">
        <v>780</v>
      </c>
      <c r="D12710" s="2" t="s">
        <v>12</v>
      </c>
      <c r="E12710" s="2" t="s">
        <v>10</v>
      </c>
      <c r="F12710" s="2" t="s">
        <v>19</v>
      </c>
      <c r="G12710" s="3">
        <v>6.303144889628248</v>
      </c>
      <c r="H12710" s="3">
        <v>52.018030657087053</v>
      </c>
      <c r="I12710" s="3">
        <v>55.739890690281207</v>
      </c>
      <c r="J12710" s="3">
        <v>0.37688658057413632</v>
      </c>
      <c r="K12710" s="3">
        <v>0.49244517918050912</v>
      </c>
      <c r="L12710" s="3">
        <v>0.40844385529288718</v>
      </c>
      <c r="M12710" s="3">
        <v>0.42592520501584419</v>
      </c>
      <c r="N12710" s="4">
        <v>276</v>
      </c>
      <c r="O12710" s="2" t="s">
        <v>6</v>
      </c>
    </row>
    <row r="12711" spans="1:15">
      <c r="A12711" s="1" t="s">
        <v>765</v>
      </c>
      <c r="B12711" s="2" t="s">
        <v>766</v>
      </c>
      <c r="C12711" s="2" t="s">
        <v>780</v>
      </c>
      <c r="D12711" s="2" t="s">
        <v>12</v>
      </c>
      <c r="E12711" s="2" t="s">
        <v>10</v>
      </c>
      <c r="F12711" s="2" t="s">
        <v>20</v>
      </c>
      <c r="G12711" s="3">
        <v>6.303144889628248</v>
      </c>
      <c r="H12711" s="3">
        <v>52.018030657087053</v>
      </c>
      <c r="I12711" s="3">
        <v>55.739890690281207</v>
      </c>
      <c r="J12711" s="3">
        <v>0.37688658057413632</v>
      </c>
      <c r="K12711" s="3">
        <v>0.49244517918050912</v>
      </c>
      <c r="L12711" s="3">
        <v>0.40844385529288718</v>
      </c>
      <c r="M12711" s="3">
        <v>0.42592520501584419</v>
      </c>
      <c r="N12711" s="4">
        <v>276</v>
      </c>
      <c r="O12711" s="2" t="s">
        <v>6</v>
      </c>
    </row>
    <row r="12712" spans="1:15">
      <c r="A12712" s="1" t="s">
        <v>765</v>
      </c>
      <c r="B12712" s="2" t="s">
        <v>766</v>
      </c>
      <c r="C12712" s="2" t="s">
        <v>780</v>
      </c>
      <c r="D12712" s="2" t="s">
        <v>12</v>
      </c>
      <c r="E12712" s="2" t="s">
        <v>10</v>
      </c>
      <c r="F12712" s="2" t="s">
        <v>19</v>
      </c>
      <c r="G12712" s="3">
        <v>6.303144889628248</v>
      </c>
      <c r="H12712" s="3">
        <v>52.018030657087053</v>
      </c>
      <c r="I12712" s="3">
        <v>55.739890690281207</v>
      </c>
      <c r="J12712" s="3">
        <v>0.37688658057413632</v>
      </c>
      <c r="K12712" s="3">
        <v>0.49244517918050912</v>
      </c>
      <c r="L12712" s="3">
        <v>0.40844385529288718</v>
      </c>
      <c r="M12712" s="3">
        <v>0.42592520501584419</v>
      </c>
      <c r="N12712" s="4">
        <v>276</v>
      </c>
      <c r="O12712" s="2" t="s">
        <v>6</v>
      </c>
    </row>
    <row r="12713" spans="1:15">
      <c r="A12713" s="1" t="s">
        <v>765</v>
      </c>
      <c r="B12713" s="2" t="s">
        <v>766</v>
      </c>
      <c r="C12713" s="2" t="s">
        <v>780</v>
      </c>
      <c r="D12713" s="2" t="s">
        <v>12</v>
      </c>
      <c r="E12713" s="2" t="s">
        <v>10</v>
      </c>
      <c r="F12713" s="2" t="s">
        <v>20</v>
      </c>
      <c r="G12713" s="3">
        <v>6.303144889628248</v>
      </c>
      <c r="H12713" s="3">
        <v>52.018030657087053</v>
      </c>
      <c r="I12713" s="3">
        <v>55.739890690281207</v>
      </c>
      <c r="J12713" s="3">
        <v>0.37688658057413632</v>
      </c>
      <c r="K12713" s="3">
        <v>0.49244517918050912</v>
      </c>
      <c r="L12713" s="3">
        <v>0.40844385529288718</v>
      </c>
      <c r="M12713" s="3">
        <v>0.42592520501584419</v>
      </c>
      <c r="N12713" s="4">
        <v>276</v>
      </c>
      <c r="O12713" s="2" t="s">
        <v>6</v>
      </c>
    </row>
    <row r="12714" spans="1:15">
      <c r="A12714" s="1" t="s">
        <v>256</v>
      </c>
      <c r="B12714" s="2" t="s">
        <v>257</v>
      </c>
      <c r="C12714" s="2" t="s">
        <v>326</v>
      </c>
      <c r="D12714" s="2" t="s">
        <v>15</v>
      </c>
      <c r="E12714" s="2" t="s">
        <v>5</v>
      </c>
      <c r="F12714" s="2"/>
      <c r="G12714" s="3">
        <v>6.3874051701853576</v>
      </c>
      <c r="H12714" s="3">
        <v>46.06225411551339</v>
      </c>
      <c r="I12714" s="3">
        <v>61.263627639116372</v>
      </c>
      <c r="J12714" s="3">
        <v>0.38770511913970179</v>
      </c>
      <c r="K12714" s="3">
        <v>0.39707208255353371</v>
      </c>
      <c r="L12714" s="3">
        <v>0.49442273771848477</v>
      </c>
      <c r="M12714" s="3">
        <v>0.42639997980390681</v>
      </c>
      <c r="N12714" s="4">
        <v>416</v>
      </c>
      <c r="O12714" s="2" t="s">
        <v>6</v>
      </c>
    </row>
    <row r="12715" spans="1:15">
      <c r="A12715" s="1" t="s">
        <v>256</v>
      </c>
      <c r="B12715" s="2" t="s">
        <v>257</v>
      </c>
      <c r="C12715" s="2" t="s">
        <v>271</v>
      </c>
      <c r="D12715" s="2" t="s">
        <v>4</v>
      </c>
      <c r="E12715" s="2" t="s">
        <v>10</v>
      </c>
      <c r="F12715" s="2"/>
      <c r="G12715" s="3">
        <v>6.542107203186541</v>
      </c>
      <c r="H12715" s="3">
        <v>50.124358258928567</v>
      </c>
      <c r="I12715" s="3">
        <v>55.838532983785839</v>
      </c>
      <c r="J12715" s="3">
        <v>0.40756797621932361</v>
      </c>
      <c r="K12715" s="3">
        <v>0.46212077070938729</v>
      </c>
      <c r="L12715" s="3">
        <v>0.40997925682159569</v>
      </c>
      <c r="M12715" s="3">
        <v>0.42655600125010218</v>
      </c>
      <c r="N12715" s="4">
        <v>425</v>
      </c>
      <c r="O12715" s="2" t="s">
        <v>6</v>
      </c>
    </row>
    <row r="12716" spans="1:15">
      <c r="A12716" s="1" t="s">
        <v>256</v>
      </c>
      <c r="B12716" s="2" t="s">
        <v>257</v>
      </c>
      <c r="C12716" s="2" t="s">
        <v>287</v>
      </c>
      <c r="D12716" s="2" t="s">
        <v>4</v>
      </c>
      <c r="E12716" s="2" t="s">
        <v>10</v>
      </c>
      <c r="F12716" s="2"/>
      <c r="G12716" s="3">
        <v>6.542107203186541</v>
      </c>
      <c r="H12716" s="3">
        <v>50.124358258928567</v>
      </c>
      <c r="I12716" s="3">
        <v>55.838532983785839</v>
      </c>
      <c r="J12716" s="3">
        <v>0.40756797621932361</v>
      </c>
      <c r="K12716" s="3">
        <v>0.46212077070938729</v>
      </c>
      <c r="L12716" s="3">
        <v>0.40997925682159569</v>
      </c>
      <c r="M12716" s="3">
        <v>0.42655600125010218</v>
      </c>
      <c r="N12716" s="4">
        <v>425</v>
      </c>
      <c r="O12716" s="2" t="s">
        <v>6</v>
      </c>
    </row>
    <row r="12717" spans="1:15">
      <c r="A12717" s="1" t="s">
        <v>256</v>
      </c>
      <c r="B12717" s="2" t="s">
        <v>257</v>
      </c>
      <c r="C12717" s="2" t="s">
        <v>294</v>
      </c>
      <c r="D12717" s="2" t="s">
        <v>4</v>
      </c>
      <c r="E12717" s="2" t="s">
        <v>10</v>
      </c>
      <c r="F12717" s="2"/>
      <c r="G12717" s="3">
        <v>6.542107203186541</v>
      </c>
      <c r="H12717" s="3">
        <v>50.124358258928567</v>
      </c>
      <c r="I12717" s="3">
        <v>55.838532983785839</v>
      </c>
      <c r="J12717" s="3">
        <v>0.40756797621932361</v>
      </c>
      <c r="K12717" s="3">
        <v>0.46212077070938729</v>
      </c>
      <c r="L12717" s="3">
        <v>0.40997925682159569</v>
      </c>
      <c r="M12717" s="3">
        <v>0.42655600125010218</v>
      </c>
      <c r="N12717" s="4">
        <v>425</v>
      </c>
      <c r="O12717" s="2" t="s">
        <v>6</v>
      </c>
    </row>
    <row r="12718" spans="1:15">
      <c r="A12718" s="1" t="s">
        <v>745</v>
      </c>
      <c r="B12718" s="2" t="s">
        <v>746</v>
      </c>
      <c r="C12718" s="2" t="s">
        <v>751</v>
      </c>
      <c r="D12718" s="2" t="s">
        <v>4</v>
      </c>
      <c r="E12718" s="2" t="s">
        <v>10</v>
      </c>
      <c r="F12718" s="2"/>
      <c r="G12718" s="3">
        <v>6.5209208859522381</v>
      </c>
      <c r="H12718" s="3">
        <v>52.037462506975437</v>
      </c>
      <c r="I12718" s="3">
        <v>54.059254804253463</v>
      </c>
      <c r="J12718" s="3">
        <v>0.40484777414372919</v>
      </c>
      <c r="K12718" s="3">
        <v>0.49275635198629009</v>
      </c>
      <c r="L12718" s="3">
        <v>0.38228417452179381</v>
      </c>
      <c r="M12718" s="3">
        <v>0.4266294335506044</v>
      </c>
      <c r="N12718" s="4">
        <v>426</v>
      </c>
      <c r="O12718" s="2" t="s">
        <v>6</v>
      </c>
    </row>
    <row r="12719" spans="1:15">
      <c r="A12719" s="1" t="s">
        <v>256</v>
      </c>
      <c r="B12719" s="2" t="s">
        <v>257</v>
      </c>
      <c r="C12719" s="2" t="s">
        <v>313</v>
      </c>
      <c r="D12719" s="2" t="s">
        <v>4</v>
      </c>
      <c r="E12719" s="2" t="s">
        <v>10</v>
      </c>
      <c r="F12719" s="2"/>
      <c r="G12719" s="3">
        <v>6.5267224030118962</v>
      </c>
      <c r="H12719" s="3">
        <v>52.036980329241068</v>
      </c>
      <c r="I12719" s="3">
        <v>54.016584647436353</v>
      </c>
      <c r="J12719" s="3">
        <v>0.40559265578468412</v>
      </c>
      <c r="K12719" s="3">
        <v>0.49274863061136431</v>
      </c>
      <c r="L12719" s="3">
        <v>0.38161999872377111</v>
      </c>
      <c r="M12719" s="3">
        <v>0.42665376170660652</v>
      </c>
      <c r="N12719" s="4">
        <v>427</v>
      </c>
      <c r="O12719" s="2" t="s">
        <v>6</v>
      </c>
    </row>
    <row r="12720" spans="1:15">
      <c r="A12720" s="1" t="s">
        <v>256</v>
      </c>
      <c r="B12720" s="2" t="s">
        <v>257</v>
      </c>
      <c r="C12720" s="2" t="s">
        <v>304</v>
      </c>
      <c r="D12720" s="2" t="s">
        <v>4</v>
      </c>
      <c r="E12720" s="2" t="s">
        <v>10</v>
      </c>
      <c r="F12720" s="2"/>
      <c r="G12720" s="3">
        <v>6.5267224030118962</v>
      </c>
      <c r="H12720" s="3">
        <v>52.036980329241068</v>
      </c>
      <c r="I12720" s="3">
        <v>54.016584647436353</v>
      </c>
      <c r="J12720" s="3">
        <v>0.40559265578468412</v>
      </c>
      <c r="K12720" s="3">
        <v>0.49274863061136431</v>
      </c>
      <c r="L12720" s="3">
        <v>0.38161999872377111</v>
      </c>
      <c r="M12720" s="3">
        <v>0.42665376170660652</v>
      </c>
      <c r="N12720" s="4">
        <v>427</v>
      </c>
      <c r="O12720" s="2" t="s">
        <v>6</v>
      </c>
    </row>
    <row r="12721" spans="1:15">
      <c r="A12721" s="1" t="s">
        <v>256</v>
      </c>
      <c r="B12721" s="2" t="s">
        <v>257</v>
      </c>
      <c r="C12721" s="2" t="s">
        <v>269</v>
      </c>
      <c r="D12721" s="2" t="s">
        <v>4</v>
      </c>
      <c r="E12721" s="2" t="s">
        <v>10</v>
      </c>
      <c r="F12721" s="2"/>
      <c r="G12721" s="3">
        <v>6.5267224030118962</v>
      </c>
      <c r="H12721" s="3">
        <v>52.036980329241068</v>
      </c>
      <c r="I12721" s="3">
        <v>54.016584647436353</v>
      </c>
      <c r="J12721" s="3">
        <v>0.40559265578468412</v>
      </c>
      <c r="K12721" s="3">
        <v>0.49274863061136431</v>
      </c>
      <c r="L12721" s="3">
        <v>0.38161999872377111</v>
      </c>
      <c r="M12721" s="3">
        <v>0.42665376170660652</v>
      </c>
      <c r="N12721" s="4">
        <v>427</v>
      </c>
      <c r="O12721" s="2" t="s">
        <v>6</v>
      </c>
    </row>
    <row r="12722" spans="1:15">
      <c r="A12722" s="1" t="s">
        <v>391</v>
      </c>
      <c r="B12722" s="2" t="s">
        <v>392</v>
      </c>
      <c r="C12722" s="2" t="s">
        <v>493</v>
      </c>
      <c r="D12722" s="2" t="s">
        <v>4</v>
      </c>
      <c r="E12722" s="2" t="s">
        <v>10</v>
      </c>
      <c r="F12722" s="2"/>
      <c r="G12722" s="3">
        <v>6.5284600199348288</v>
      </c>
      <c r="H12722" s="3">
        <v>52.032406180245538</v>
      </c>
      <c r="I12722" s="3">
        <v>54.017197016429428</v>
      </c>
      <c r="J12722" s="3">
        <v>0.4058157558689543</v>
      </c>
      <c r="K12722" s="3">
        <v>0.49267538226984381</v>
      </c>
      <c r="L12722" s="3">
        <v>0.38162953045964942</v>
      </c>
      <c r="M12722" s="3">
        <v>0.42670688953281583</v>
      </c>
      <c r="N12722" s="4">
        <v>428</v>
      </c>
      <c r="O12722" s="2" t="s">
        <v>6</v>
      </c>
    </row>
    <row r="12723" spans="1:15">
      <c r="A12723" s="1" t="s">
        <v>391</v>
      </c>
      <c r="B12723" s="2" t="s">
        <v>392</v>
      </c>
      <c r="C12723" s="2" t="s">
        <v>446</v>
      </c>
      <c r="D12723" s="2" t="s">
        <v>4</v>
      </c>
      <c r="E12723" s="2" t="s">
        <v>10</v>
      </c>
      <c r="F12723" s="2"/>
      <c r="G12723" s="3">
        <v>6.5284600199348288</v>
      </c>
      <c r="H12723" s="3">
        <v>52.032406180245538</v>
      </c>
      <c r="I12723" s="3">
        <v>54.017197016429428</v>
      </c>
      <c r="J12723" s="3">
        <v>0.4058157558689543</v>
      </c>
      <c r="K12723" s="3">
        <v>0.49267538226984381</v>
      </c>
      <c r="L12723" s="3">
        <v>0.38162953045964942</v>
      </c>
      <c r="M12723" s="3">
        <v>0.42670688953281583</v>
      </c>
      <c r="N12723" s="4">
        <v>428</v>
      </c>
      <c r="O12723" s="2" t="s">
        <v>6</v>
      </c>
    </row>
    <row r="12724" spans="1:15">
      <c r="A12724" s="1" t="s">
        <v>391</v>
      </c>
      <c r="B12724" s="2" t="s">
        <v>392</v>
      </c>
      <c r="C12724" s="2" t="s">
        <v>522</v>
      </c>
      <c r="D12724" s="2" t="s">
        <v>4</v>
      </c>
      <c r="E12724" s="2" t="s">
        <v>10</v>
      </c>
      <c r="F12724" s="2"/>
      <c r="G12724" s="3">
        <v>6.5284600199348288</v>
      </c>
      <c r="H12724" s="3">
        <v>52.032406180245538</v>
      </c>
      <c r="I12724" s="3">
        <v>54.017197016429428</v>
      </c>
      <c r="J12724" s="3">
        <v>0.4058157558689543</v>
      </c>
      <c r="K12724" s="3">
        <v>0.49267538226984381</v>
      </c>
      <c r="L12724" s="3">
        <v>0.38162953045964942</v>
      </c>
      <c r="M12724" s="3">
        <v>0.42670688953281583</v>
      </c>
      <c r="N12724" s="4">
        <v>428</v>
      </c>
      <c r="O12724" s="2" t="s">
        <v>6</v>
      </c>
    </row>
    <row r="12725" spans="1:15">
      <c r="A12725" s="1" t="s">
        <v>391</v>
      </c>
      <c r="B12725" s="2" t="s">
        <v>392</v>
      </c>
      <c r="C12725" s="2" t="s">
        <v>464</v>
      </c>
      <c r="D12725" s="2" t="s">
        <v>4</v>
      </c>
      <c r="E12725" s="2" t="s">
        <v>10</v>
      </c>
      <c r="F12725" s="2"/>
      <c r="G12725" s="3">
        <v>6.5284652859187391</v>
      </c>
      <c r="H12725" s="3">
        <v>52.032555280412943</v>
      </c>
      <c r="I12725" s="3">
        <v>54.01719744997628</v>
      </c>
      <c r="J12725" s="3">
        <v>0.40581643199119888</v>
      </c>
      <c r="K12725" s="3">
        <v>0.49267776989210832</v>
      </c>
      <c r="L12725" s="3">
        <v>0.38162953720795662</v>
      </c>
      <c r="M12725" s="3">
        <v>0.42670791303042122</v>
      </c>
      <c r="N12725" s="4">
        <v>429</v>
      </c>
      <c r="O12725" s="2" t="s">
        <v>6</v>
      </c>
    </row>
    <row r="12726" spans="1:15">
      <c r="A12726" s="1" t="s">
        <v>391</v>
      </c>
      <c r="B12726" s="2" t="s">
        <v>392</v>
      </c>
      <c r="C12726" s="2" t="s">
        <v>540</v>
      </c>
      <c r="D12726" s="2" t="s">
        <v>4</v>
      </c>
      <c r="E12726" s="2" t="s">
        <v>10</v>
      </c>
      <c r="F12726" s="2"/>
      <c r="G12726" s="3">
        <v>6.5284652859187391</v>
      </c>
      <c r="H12726" s="3">
        <v>52.032555280412943</v>
      </c>
      <c r="I12726" s="3">
        <v>54.01719744997628</v>
      </c>
      <c r="J12726" s="3">
        <v>0.40581643199119888</v>
      </c>
      <c r="K12726" s="3">
        <v>0.49267776989210832</v>
      </c>
      <c r="L12726" s="3">
        <v>0.38162953720795662</v>
      </c>
      <c r="M12726" s="3">
        <v>0.42670791303042122</v>
      </c>
      <c r="N12726" s="4">
        <v>429</v>
      </c>
      <c r="O12726" s="2" t="s">
        <v>6</v>
      </c>
    </row>
    <row r="12727" spans="1:15">
      <c r="A12727" s="1" t="s">
        <v>391</v>
      </c>
      <c r="B12727" s="2" t="s">
        <v>392</v>
      </c>
      <c r="C12727" s="2" t="s">
        <v>440</v>
      </c>
      <c r="D12727" s="2" t="s">
        <v>4</v>
      </c>
      <c r="E12727" s="2" t="s">
        <v>10</v>
      </c>
      <c r="F12727" s="2"/>
      <c r="G12727" s="3">
        <v>6.5284652859187391</v>
      </c>
      <c r="H12727" s="3">
        <v>52.032555280412943</v>
      </c>
      <c r="I12727" s="3">
        <v>54.01719744997628</v>
      </c>
      <c r="J12727" s="3">
        <v>0.40581643199119888</v>
      </c>
      <c r="K12727" s="3">
        <v>0.49267776989210832</v>
      </c>
      <c r="L12727" s="3">
        <v>0.38162953720795662</v>
      </c>
      <c r="M12727" s="3">
        <v>0.42670791303042122</v>
      </c>
      <c r="N12727" s="4">
        <v>429</v>
      </c>
      <c r="O12727" s="2" t="s">
        <v>6</v>
      </c>
    </row>
    <row r="12728" spans="1:15">
      <c r="A12728" s="1" t="s">
        <v>391</v>
      </c>
      <c r="B12728" s="2" t="s">
        <v>392</v>
      </c>
      <c r="C12728" s="2" t="s">
        <v>675</v>
      </c>
      <c r="D12728" s="2" t="s">
        <v>4</v>
      </c>
      <c r="E12728" s="2" t="s">
        <v>10</v>
      </c>
      <c r="F12728" s="2"/>
      <c r="G12728" s="3">
        <v>6.5284652859187391</v>
      </c>
      <c r="H12728" s="3">
        <v>52.032555280412943</v>
      </c>
      <c r="I12728" s="3">
        <v>54.01719744997628</v>
      </c>
      <c r="J12728" s="3">
        <v>0.40581643199119888</v>
      </c>
      <c r="K12728" s="3">
        <v>0.49267776989210832</v>
      </c>
      <c r="L12728" s="3">
        <v>0.38162953720795662</v>
      </c>
      <c r="M12728" s="3">
        <v>0.42670791303042122</v>
      </c>
      <c r="N12728" s="4">
        <v>429</v>
      </c>
      <c r="O12728" s="2" t="s">
        <v>6</v>
      </c>
    </row>
    <row r="12729" spans="1:15">
      <c r="A12729" s="1" t="s">
        <v>391</v>
      </c>
      <c r="B12729" s="2" t="s">
        <v>392</v>
      </c>
      <c r="C12729" s="2" t="s">
        <v>611</v>
      </c>
      <c r="D12729" s="2" t="s">
        <v>4</v>
      </c>
      <c r="E12729" s="2" t="s">
        <v>10</v>
      </c>
      <c r="F12729" s="2"/>
      <c r="G12729" s="3">
        <v>6.5284652859187391</v>
      </c>
      <c r="H12729" s="3">
        <v>52.032555280412943</v>
      </c>
      <c r="I12729" s="3">
        <v>54.01719744997628</v>
      </c>
      <c r="J12729" s="3">
        <v>0.40581643199119888</v>
      </c>
      <c r="K12729" s="3">
        <v>0.49267776989210832</v>
      </c>
      <c r="L12729" s="3">
        <v>0.38162953720795662</v>
      </c>
      <c r="M12729" s="3">
        <v>0.42670791303042122</v>
      </c>
      <c r="N12729" s="4">
        <v>429</v>
      </c>
      <c r="O12729" s="2" t="s">
        <v>6</v>
      </c>
    </row>
    <row r="12730" spans="1:15">
      <c r="A12730" s="1" t="s">
        <v>391</v>
      </c>
      <c r="B12730" s="2" t="s">
        <v>392</v>
      </c>
      <c r="C12730" s="2" t="s">
        <v>706</v>
      </c>
      <c r="D12730" s="2" t="s">
        <v>4</v>
      </c>
      <c r="E12730" s="2" t="s">
        <v>10</v>
      </c>
      <c r="F12730" s="2"/>
      <c r="G12730" s="3">
        <v>6.5284652859187391</v>
      </c>
      <c r="H12730" s="3">
        <v>52.032555280412943</v>
      </c>
      <c r="I12730" s="3">
        <v>54.01719744997628</v>
      </c>
      <c r="J12730" s="3">
        <v>0.40581643199119888</v>
      </c>
      <c r="K12730" s="3">
        <v>0.49267776989210832</v>
      </c>
      <c r="L12730" s="3">
        <v>0.38162953720795662</v>
      </c>
      <c r="M12730" s="3">
        <v>0.42670791303042122</v>
      </c>
      <c r="N12730" s="4">
        <v>429</v>
      </c>
      <c r="O12730" s="2" t="s">
        <v>6</v>
      </c>
    </row>
    <row r="12731" spans="1:15">
      <c r="A12731" s="1" t="s">
        <v>391</v>
      </c>
      <c r="B12731" s="2" t="s">
        <v>392</v>
      </c>
      <c r="C12731" s="2" t="s">
        <v>446</v>
      </c>
      <c r="D12731" s="2" t="s">
        <v>4</v>
      </c>
      <c r="E12731" s="2" t="s">
        <v>10</v>
      </c>
      <c r="F12731" s="2"/>
      <c r="G12731" s="3">
        <v>6.5284600199348288</v>
      </c>
      <c r="H12731" s="3">
        <v>52.032606724330357</v>
      </c>
      <c r="I12731" s="3">
        <v>54.017197016429428</v>
      </c>
      <c r="J12731" s="3">
        <v>0.4058157558689543</v>
      </c>
      <c r="K12731" s="3">
        <v>0.49267859369160311</v>
      </c>
      <c r="L12731" s="3">
        <v>0.38162953045964942</v>
      </c>
      <c r="M12731" s="3">
        <v>0.42670796000673561</v>
      </c>
      <c r="N12731" s="4">
        <v>430</v>
      </c>
      <c r="O12731" s="2" t="s">
        <v>6</v>
      </c>
    </row>
    <row r="12732" spans="1:15">
      <c r="A12732" s="1" t="s">
        <v>391</v>
      </c>
      <c r="B12732" s="2" t="s">
        <v>392</v>
      </c>
      <c r="C12732" s="2" t="s">
        <v>493</v>
      </c>
      <c r="D12732" s="2" t="s">
        <v>4</v>
      </c>
      <c r="E12732" s="2" t="s">
        <v>10</v>
      </c>
      <c r="F12732" s="2"/>
      <c r="G12732" s="3">
        <v>6.5284600199348288</v>
      </c>
      <c r="H12732" s="3">
        <v>52.032606724330357</v>
      </c>
      <c r="I12732" s="3">
        <v>54.017197016429428</v>
      </c>
      <c r="J12732" s="3">
        <v>0.4058157558689543</v>
      </c>
      <c r="K12732" s="3">
        <v>0.49267859369160311</v>
      </c>
      <c r="L12732" s="3">
        <v>0.38162953045964942</v>
      </c>
      <c r="M12732" s="3">
        <v>0.42670796000673561</v>
      </c>
      <c r="N12732" s="4">
        <v>430</v>
      </c>
      <c r="O12732" s="2" t="s">
        <v>6</v>
      </c>
    </row>
    <row r="12733" spans="1:15">
      <c r="A12733" s="1" t="s">
        <v>391</v>
      </c>
      <c r="B12733" s="2" t="s">
        <v>392</v>
      </c>
      <c r="C12733" s="2" t="s">
        <v>522</v>
      </c>
      <c r="D12733" s="2" t="s">
        <v>4</v>
      </c>
      <c r="E12733" s="2" t="s">
        <v>10</v>
      </c>
      <c r="F12733" s="2"/>
      <c r="G12733" s="3">
        <v>6.5284600199348288</v>
      </c>
      <c r="H12733" s="3">
        <v>52.032606724330357</v>
      </c>
      <c r="I12733" s="3">
        <v>54.017197016429428</v>
      </c>
      <c r="J12733" s="3">
        <v>0.4058157558689543</v>
      </c>
      <c r="K12733" s="3">
        <v>0.49267859369160311</v>
      </c>
      <c r="L12733" s="3">
        <v>0.38162953045964942</v>
      </c>
      <c r="M12733" s="3">
        <v>0.42670796000673561</v>
      </c>
      <c r="N12733" s="4">
        <v>430</v>
      </c>
      <c r="O12733" s="2" t="s">
        <v>6</v>
      </c>
    </row>
    <row r="12734" spans="1:15">
      <c r="A12734" s="1" t="s">
        <v>391</v>
      </c>
      <c r="B12734" s="2" t="s">
        <v>392</v>
      </c>
      <c r="C12734" s="2" t="s">
        <v>440</v>
      </c>
      <c r="D12734" s="2" t="s">
        <v>4</v>
      </c>
      <c r="E12734" s="2" t="s">
        <v>10</v>
      </c>
      <c r="F12734" s="2"/>
      <c r="G12734" s="3">
        <v>6.5284652859187391</v>
      </c>
      <c r="H12734" s="3">
        <v>52.032702636718753</v>
      </c>
      <c r="I12734" s="3">
        <v>54.01719744997628</v>
      </c>
      <c r="J12734" s="3">
        <v>0.40581643199119888</v>
      </c>
      <c r="K12734" s="3">
        <v>0.49268012958896629</v>
      </c>
      <c r="L12734" s="3">
        <v>0.38162953720795662</v>
      </c>
      <c r="M12734" s="3">
        <v>0.42670869959604057</v>
      </c>
      <c r="N12734" s="4">
        <v>431</v>
      </c>
      <c r="O12734" s="2" t="s">
        <v>6</v>
      </c>
    </row>
    <row r="12735" spans="1:15">
      <c r="A12735" s="1" t="s">
        <v>391</v>
      </c>
      <c r="B12735" s="2" t="s">
        <v>392</v>
      </c>
      <c r="C12735" s="2" t="s">
        <v>611</v>
      </c>
      <c r="D12735" s="2" t="s">
        <v>4</v>
      </c>
      <c r="E12735" s="2" t="s">
        <v>10</v>
      </c>
      <c r="F12735" s="2"/>
      <c r="G12735" s="3">
        <v>6.5284652859187391</v>
      </c>
      <c r="H12735" s="3">
        <v>52.032702636718753</v>
      </c>
      <c r="I12735" s="3">
        <v>54.01719744997628</v>
      </c>
      <c r="J12735" s="3">
        <v>0.40581643199119888</v>
      </c>
      <c r="K12735" s="3">
        <v>0.49268012958896629</v>
      </c>
      <c r="L12735" s="3">
        <v>0.38162953720795662</v>
      </c>
      <c r="M12735" s="3">
        <v>0.42670869959604057</v>
      </c>
      <c r="N12735" s="4">
        <v>431</v>
      </c>
      <c r="O12735" s="2" t="s">
        <v>6</v>
      </c>
    </row>
    <row r="12736" spans="1:15">
      <c r="A12736" s="1" t="s">
        <v>391</v>
      </c>
      <c r="B12736" s="2" t="s">
        <v>392</v>
      </c>
      <c r="C12736" s="2" t="s">
        <v>706</v>
      </c>
      <c r="D12736" s="2" t="s">
        <v>4</v>
      </c>
      <c r="E12736" s="2" t="s">
        <v>10</v>
      </c>
      <c r="F12736" s="2"/>
      <c r="G12736" s="3">
        <v>6.5284652859187391</v>
      </c>
      <c r="H12736" s="3">
        <v>52.032702636718753</v>
      </c>
      <c r="I12736" s="3">
        <v>54.01719744997628</v>
      </c>
      <c r="J12736" s="3">
        <v>0.40581643199119888</v>
      </c>
      <c r="K12736" s="3">
        <v>0.49268012958896629</v>
      </c>
      <c r="L12736" s="3">
        <v>0.38162953720795662</v>
      </c>
      <c r="M12736" s="3">
        <v>0.42670869959604057</v>
      </c>
      <c r="N12736" s="4">
        <v>431</v>
      </c>
      <c r="O12736" s="2" t="s">
        <v>6</v>
      </c>
    </row>
    <row r="12737" spans="1:15">
      <c r="A12737" s="1" t="s">
        <v>391</v>
      </c>
      <c r="B12737" s="2" t="s">
        <v>392</v>
      </c>
      <c r="C12737" s="2" t="s">
        <v>675</v>
      </c>
      <c r="D12737" s="2" t="s">
        <v>4</v>
      </c>
      <c r="E12737" s="2" t="s">
        <v>10</v>
      </c>
      <c r="F12737" s="2"/>
      <c r="G12737" s="3">
        <v>6.5284652859187391</v>
      </c>
      <c r="H12737" s="3">
        <v>52.032702636718753</v>
      </c>
      <c r="I12737" s="3">
        <v>54.01719744997628</v>
      </c>
      <c r="J12737" s="3">
        <v>0.40581643199119888</v>
      </c>
      <c r="K12737" s="3">
        <v>0.49268012958896629</v>
      </c>
      <c r="L12737" s="3">
        <v>0.38162953720795662</v>
      </c>
      <c r="M12737" s="3">
        <v>0.42670869959604057</v>
      </c>
      <c r="N12737" s="4">
        <v>431</v>
      </c>
      <c r="O12737" s="2" t="s">
        <v>6</v>
      </c>
    </row>
    <row r="12738" spans="1:15">
      <c r="A12738" s="1" t="s">
        <v>391</v>
      </c>
      <c r="B12738" s="2" t="s">
        <v>392</v>
      </c>
      <c r="C12738" s="2" t="s">
        <v>464</v>
      </c>
      <c r="D12738" s="2" t="s">
        <v>4</v>
      </c>
      <c r="E12738" s="2" t="s">
        <v>10</v>
      </c>
      <c r="F12738" s="2"/>
      <c r="G12738" s="3">
        <v>6.5284652859187391</v>
      </c>
      <c r="H12738" s="3">
        <v>52.032702636718753</v>
      </c>
      <c r="I12738" s="3">
        <v>54.01719744997628</v>
      </c>
      <c r="J12738" s="3">
        <v>0.40581643199119888</v>
      </c>
      <c r="K12738" s="3">
        <v>0.49268012958896629</v>
      </c>
      <c r="L12738" s="3">
        <v>0.38162953720795662</v>
      </c>
      <c r="M12738" s="3">
        <v>0.42670869959604057</v>
      </c>
      <c r="N12738" s="4">
        <v>431</v>
      </c>
      <c r="O12738" s="2" t="s">
        <v>6</v>
      </c>
    </row>
    <row r="12739" spans="1:15">
      <c r="A12739" s="1" t="s">
        <v>391</v>
      </c>
      <c r="B12739" s="2" t="s">
        <v>392</v>
      </c>
      <c r="C12739" s="2" t="s">
        <v>540</v>
      </c>
      <c r="D12739" s="2" t="s">
        <v>4</v>
      </c>
      <c r="E12739" s="2" t="s">
        <v>10</v>
      </c>
      <c r="F12739" s="2"/>
      <c r="G12739" s="3">
        <v>6.5284652859187391</v>
      </c>
      <c r="H12739" s="3">
        <v>52.032702636718753</v>
      </c>
      <c r="I12739" s="3">
        <v>54.01719744997628</v>
      </c>
      <c r="J12739" s="3">
        <v>0.40581643199119888</v>
      </c>
      <c r="K12739" s="3">
        <v>0.49268012958896629</v>
      </c>
      <c r="L12739" s="3">
        <v>0.38162953720795662</v>
      </c>
      <c r="M12739" s="3">
        <v>0.42670869959604057</v>
      </c>
      <c r="N12739" s="4">
        <v>431</v>
      </c>
      <c r="O12739" s="2" t="s">
        <v>6</v>
      </c>
    </row>
    <row r="12740" spans="1:15">
      <c r="A12740" s="1" t="s">
        <v>391</v>
      </c>
      <c r="B12740" s="2" t="s">
        <v>392</v>
      </c>
      <c r="C12740" s="2" t="s">
        <v>493</v>
      </c>
      <c r="D12740" s="2" t="s">
        <v>4</v>
      </c>
      <c r="E12740" s="2" t="s">
        <v>10</v>
      </c>
      <c r="F12740" s="2"/>
      <c r="G12740" s="3">
        <v>6.5285001203145168</v>
      </c>
      <c r="H12740" s="3">
        <v>52.032943289620533</v>
      </c>
      <c r="I12740" s="3">
        <v>54.017197016429428</v>
      </c>
      <c r="J12740" s="3">
        <v>0.40582090452857522</v>
      </c>
      <c r="K12740" s="3">
        <v>0.49268398329507762</v>
      </c>
      <c r="L12740" s="3">
        <v>0.38162953045964942</v>
      </c>
      <c r="M12740" s="3">
        <v>0.42671147276110072</v>
      </c>
      <c r="N12740" s="4">
        <v>432</v>
      </c>
      <c r="O12740" s="2" t="s">
        <v>6</v>
      </c>
    </row>
    <row r="12741" spans="1:15">
      <c r="A12741" s="1" t="s">
        <v>391</v>
      </c>
      <c r="B12741" s="2" t="s">
        <v>392</v>
      </c>
      <c r="C12741" s="2" t="s">
        <v>446</v>
      </c>
      <c r="D12741" s="2" t="s">
        <v>4</v>
      </c>
      <c r="E12741" s="2" t="s">
        <v>10</v>
      </c>
      <c r="F12741" s="2"/>
      <c r="G12741" s="3">
        <v>6.5285001203145168</v>
      </c>
      <c r="H12741" s="3">
        <v>52.032943289620533</v>
      </c>
      <c r="I12741" s="3">
        <v>54.017197016429428</v>
      </c>
      <c r="J12741" s="3">
        <v>0.40582090452857522</v>
      </c>
      <c r="K12741" s="3">
        <v>0.49268398329507762</v>
      </c>
      <c r="L12741" s="3">
        <v>0.38162953045964942</v>
      </c>
      <c r="M12741" s="3">
        <v>0.42671147276110072</v>
      </c>
      <c r="N12741" s="4">
        <v>432</v>
      </c>
      <c r="O12741" s="2" t="s">
        <v>6</v>
      </c>
    </row>
    <row r="12742" spans="1:15">
      <c r="A12742" s="1" t="s">
        <v>391</v>
      </c>
      <c r="B12742" s="2" t="s">
        <v>392</v>
      </c>
      <c r="C12742" s="2" t="s">
        <v>522</v>
      </c>
      <c r="D12742" s="2" t="s">
        <v>4</v>
      </c>
      <c r="E12742" s="2" t="s">
        <v>10</v>
      </c>
      <c r="F12742" s="2"/>
      <c r="G12742" s="3">
        <v>6.5285001203145168</v>
      </c>
      <c r="H12742" s="3">
        <v>52.032943289620533</v>
      </c>
      <c r="I12742" s="3">
        <v>54.017197016429428</v>
      </c>
      <c r="J12742" s="3">
        <v>0.40582090452857522</v>
      </c>
      <c r="K12742" s="3">
        <v>0.49268398329507762</v>
      </c>
      <c r="L12742" s="3">
        <v>0.38162953045964942</v>
      </c>
      <c r="M12742" s="3">
        <v>0.42671147276110072</v>
      </c>
      <c r="N12742" s="4">
        <v>432</v>
      </c>
      <c r="O12742" s="2" t="s">
        <v>6</v>
      </c>
    </row>
    <row r="12743" spans="1:15">
      <c r="A12743" s="1" t="s">
        <v>391</v>
      </c>
      <c r="B12743" s="2" t="s">
        <v>392</v>
      </c>
      <c r="C12743" s="2" t="s">
        <v>440</v>
      </c>
      <c r="D12743" s="2" t="s">
        <v>4</v>
      </c>
      <c r="E12743" s="2" t="s">
        <v>10</v>
      </c>
      <c r="F12743" s="2"/>
      <c r="G12743" s="3">
        <v>6.5285053853631334</v>
      </c>
      <c r="H12743" s="3">
        <v>52.03295724051339</v>
      </c>
      <c r="I12743" s="3">
        <v>54.01719744997628</v>
      </c>
      <c r="J12743" s="3">
        <v>0.40582158053073331</v>
      </c>
      <c r="K12743" s="3">
        <v>0.49268420669833041</v>
      </c>
      <c r="L12743" s="3">
        <v>0.38162953720795662</v>
      </c>
      <c r="M12743" s="3">
        <v>0.42671177481234013</v>
      </c>
      <c r="N12743" s="4">
        <v>433</v>
      </c>
      <c r="O12743" s="2" t="s">
        <v>6</v>
      </c>
    </row>
    <row r="12744" spans="1:15">
      <c r="A12744" s="1" t="s">
        <v>391</v>
      </c>
      <c r="B12744" s="2" t="s">
        <v>392</v>
      </c>
      <c r="C12744" s="2" t="s">
        <v>464</v>
      </c>
      <c r="D12744" s="2" t="s">
        <v>4</v>
      </c>
      <c r="E12744" s="2" t="s">
        <v>10</v>
      </c>
      <c r="F12744" s="2"/>
      <c r="G12744" s="3">
        <v>6.5285053853631334</v>
      </c>
      <c r="H12744" s="3">
        <v>52.03295724051339</v>
      </c>
      <c r="I12744" s="3">
        <v>54.01719744997628</v>
      </c>
      <c r="J12744" s="3">
        <v>0.40582158053073331</v>
      </c>
      <c r="K12744" s="3">
        <v>0.49268420669833041</v>
      </c>
      <c r="L12744" s="3">
        <v>0.38162953720795662</v>
      </c>
      <c r="M12744" s="3">
        <v>0.42671177481234013</v>
      </c>
      <c r="N12744" s="4">
        <v>433</v>
      </c>
      <c r="O12744" s="2" t="s">
        <v>6</v>
      </c>
    </row>
    <row r="12745" spans="1:15">
      <c r="A12745" s="1" t="s">
        <v>391</v>
      </c>
      <c r="B12745" s="2" t="s">
        <v>392</v>
      </c>
      <c r="C12745" s="2" t="s">
        <v>611</v>
      </c>
      <c r="D12745" s="2" t="s">
        <v>4</v>
      </c>
      <c r="E12745" s="2" t="s">
        <v>10</v>
      </c>
      <c r="F12745" s="2"/>
      <c r="G12745" s="3">
        <v>6.5285053853631334</v>
      </c>
      <c r="H12745" s="3">
        <v>52.03295724051339</v>
      </c>
      <c r="I12745" s="3">
        <v>54.01719744997628</v>
      </c>
      <c r="J12745" s="3">
        <v>0.40582158053073331</v>
      </c>
      <c r="K12745" s="3">
        <v>0.49268420669833041</v>
      </c>
      <c r="L12745" s="3">
        <v>0.38162953720795662</v>
      </c>
      <c r="M12745" s="3">
        <v>0.42671177481234013</v>
      </c>
      <c r="N12745" s="4">
        <v>433</v>
      </c>
      <c r="O12745" s="2" t="s">
        <v>6</v>
      </c>
    </row>
    <row r="12746" spans="1:15">
      <c r="A12746" s="1" t="s">
        <v>391</v>
      </c>
      <c r="B12746" s="2" t="s">
        <v>392</v>
      </c>
      <c r="C12746" s="2" t="s">
        <v>675</v>
      </c>
      <c r="D12746" s="2" t="s">
        <v>4</v>
      </c>
      <c r="E12746" s="2" t="s">
        <v>10</v>
      </c>
      <c r="F12746" s="2"/>
      <c r="G12746" s="3">
        <v>6.5285053853631334</v>
      </c>
      <c r="H12746" s="3">
        <v>52.03295724051339</v>
      </c>
      <c r="I12746" s="3">
        <v>54.01719744997628</v>
      </c>
      <c r="J12746" s="3">
        <v>0.40582158053073331</v>
      </c>
      <c r="K12746" s="3">
        <v>0.49268420669833041</v>
      </c>
      <c r="L12746" s="3">
        <v>0.38162953720795662</v>
      </c>
      <c r="M12746" s="3">
        <v>0.42671177481234013</v>
      </c>
      <c r="N12746" s="4">
        <v>433</v>
      </c>
      <c r="O12746" s="2" t="s">
        <v>6</v>
      </c>
    </row>
    <row r="12747" spans="1:15">
      <c r="A12747" s="1" t="s">
        <v>391</v>
      </c>
      <c r="B12747" s="2" t="s">
        <v>392</v>
      </c>
      <c r="C12747" s="2" t="s">
        <v>540</v>
      </c>
      <c r="D12747" s="2" t="s">
        <v>4</v>
      </c>
      <c r="E12747" s="2" t="s">
        <v>10</v>
      </c>
      <c r="F12747" s="2"/>
      <c r="G12747" s="3">
        <v>6.5285053853631334</v>
      </c>
      <c r="H12747" s="3">
        <v>52.03295724051339</v>
      </c>
      <c r="I12747" s="3">
        <v>54.01719744997628</v>
      </c>
      <c r="J12747" s="3">
        <v>0.40582158053073331</v>
      </c>
      <c r="K12747" s="3">
        <v>0.49268420669833041</v>
      </c>
      <c r="L12747" s="3">
        <v>0.38162953720795662</v>
      </c>
      <c r="M12747" s="3">
        <v>0.42671177481234013</v>
      </c>
      <c r="N12747" s="4">
        <v>433</v>
      </c>
      <c r="O12747" s="2" t="s">
        <v>6</v>
      </c>
    </row>
    <row r="12748" spans="1:15">
      <c r="A12748" s="1" t="s">
        <v>391</v>
      </c>
      <c r="B12748" s="2" t="s">
        <v>392</v>
      </c>
      <c r="C12748" s="2" t="s">
        <v>706</v>
      </c>
      <c r="D12748" s="2" t="s">
        <v>4</v>
      </c>
      <c r="E12748" s="2" t="s">
        <v>10</v>
      </c>
      <c r="F12748" s="2"/>
      <c r="G12748" s="3">
        <v>6.5285053853631334</v>
      </c>
      <c r="H12748" s="3">
        <v>52.03295724051339</v>
      </c>
      <c r="I12748" s="3">
        <v>54.01719744997628</v>
      </c>
      <c r="J12748" s="3">
        <v>0.40582158053073331</v>
      </c>
      <c r="K12748" s="3">
        <v>0.49268420669833041</v>
      </c>
      <c r="L12748" s="3">
        <v>0.38162953720795662</v>
      </c>
      <c r="M12748" s="3">
        <v>0.42671177481234013</v>
      </c>
      <c r="N12748" s="4">
        <v>433</v>
      </c>
      <c r="O12748" s="2" t="s">
        <v>6</v>
      </c>
    </row>
    <row r="12749" spans="1:15">
      <c r="A12749" s="1" t="s">
        <v>859</v>
      </c>
      <c r="B12749" s="2" t="s">
        <v>860</v>
      </c>
      <c r="C12749" s="2" t="s">
        <v>874</v>
      </c>
      <c r="D12749" s="2" t="s">
        <v>12</v>
      </c>
      <c r="E12749" s="2" t="s">
        <v>10</v>
      </c>
      <c r="F12749" s="2" t="s">
        <v>19</v>
      </c>
      <c r="G12749" s="3">
        <v>6.2662914591788148</v>
      </c>
      <c r="H12749" s="3">
        <v>52.536094447544642</v>
      </c>
      <c r="I12749" s="3">
        <v>55.6638594191799</v>
      </c>
      <c r="J12749" s="3">
        <v>0.37215481068262313</v>
      </c>
      <c r="K12749" s="3">
        <v>0.50074121708612085</v>
      </c>
      <c r="L12749" s="3">
        <v>0.40726040217423942</v>
      </c>
      <c r="M12749" s="3">
        <v>0.42671880998099437</v>
      </c>
      <c r="N12749" s="4">
        <v>277</v>
      </c>
      <c r="O12749" s="2" t="s">
        <v>6</v>
      </c>
    </row>
    <row r="12750" spans="1:15">
      <c r="A12750" s="1" t="s">
        <v>859</v>
      </c>
      <c r="B12750" s="2" t="s">
        <v>860</v>
      </c>
      <c r="C12750" s="2" t="s">
        <v>874</v>
      </c>
      <c r="D12750" s="2" t="s">
        <v>12</v>
      </c>
      <c r="E12750" s="2" t="s">
        <v>10</v>
      </c>
      <c r="F12750" s="2" t="s">
        <v>20</v>
      </c>
      <c r="G12750" s="3">
        <v>6.2662914591788148</v>
      </c>
      <c r="H12750" s="3">
        <v>52.536094447544642</v>
      </c>
      <c r="I12750" s="3">
        <v>55.6638594191799</v>
      </c>
      <c r="J12750" s="3">
        <v>0.37215481068262313</v>
      </c>
      <c r="K12750" s="3">
        <v>0.50074121708612085</v>
      </c>
      <c r="L12750" s="3">
        <v>0.40726040217423942</v>
      </c>
      <c r="M12750" s="3">
        <v>0.42671880998099437</v>
      </c>
      <c r="N12750" s="4">
        <v>277</v>
      </c>
      <c r="O12750" s="2" t="s">
        <v>6</v>
      </c>
    </row>
    <row r="12751" spans="1:15">
      <c r="A12751" s="1" t="s">
        <v>745</v>
      </c>
      <c r="B12751" s="2" t="s">
        <v>746</v>
      </c>
      <c r="C12751" s="2" t="s">
        <v>749</v>
      </c>
      <c r="D12751" s="2" t="s">
        <v>4</v>
      </c>
      <c r="E12751" s="2" t="s">
        <v>10</v>
      </c>
      <c r="F12751" s="2"/>
      <c r="G12751" s="3">
        <v>6.5285415425375586</v>
      </c>
      <c r="H12751" s="3">
        <v>52.033166503906251</v>
      </c>
      <c r="I12751" s="3">
        <v>54.018385125573069</v>
      </c>
      <c r="J12751" s="3">
        <v>0.40582622290532983</v>
      </c>
      <c r="K12751" s="3">
        <v>0.49268755774712281</v>
      </c>
      <c r="L12751" s="3">
        <v>0.38164802379076129</v>
      </c>
      <c r="M12751" s="3">
        <v>0.42672060148107133</v>
      </c>
      <c r="N12751" s="4">
        <v>434</v>
      </c>
      <c r="O12751" s="2" t="s">
        <v>6</v>
      </c>
    </row>
    <row r="12752" spans="1:15">
      <c r="A12752" s="1" t="s">
        <v>391</v>
      </c>
      <c r="B12752" s="2" t="s">
        <v>392</v>
      </c>
      <c r="C12752" s="2" t="s">
        <v>395</v>
      </c>
      <c r="D12752" s="2" t="s">
        <v>4</v>
      </c>
      <c r="E12752" s="2" t="s">
        <v>10</v>
      </c>
      <c r="F12752" s="2"/>
      <c r="G12752" s="3">
        <v>6.5284927243541571</v>
      </c>
      <c r="H12752" s="3">
        <v>52.032511683872769</v>
      </c>
      <c r="I12752" s="3">
        <v>54.019537509151121</v>
      </c>
      <c r="J12752" s="3">
        <v>0.40581995492952511</v>
      </c>
      <c r="K12752" s="3">
        <v>0.49267707175694331</v>
      </c>
      <c r="L12752" s="3">
        <v>0.3816659610410475</v>
      </c>
      <c r="M12752" s="3">
        <v>0.42672099590917201</v>
      </c>
      <c r="N12752" s="4">
        <v>435</v>
      </c>
      <c r="O12752" s="2" t="s">
        <v>6</v>
      </c>
    </row>
    <row r="12753" spans="1:15">
      <c r="A12753" s="1" t="s">
        <v>391</v>
      </c>
      <c r="B12753" s="2" t="s">
        <v>392</v>
      </c>
      <c r="C12753" s="2" t="s">
        <v>415</v>
      </c>
      <c r="D12753" s="2" t="s">
        <v>4</v>
      </c>
      <c r="E12753" s="2" t="s">
        <v>10</v>
      </c>
      <c r="F12753" s="2"/>
      <c r="G12753" s="3">
        <v>6.5284927243541571</v>
      </c>
      <c r="H12753" s="3">
        <v>52.032511683872769</v>
      </c>
      <c r="I12753" s="3">
        <v>54.019537509151121</v>
      </c>
      <c r="J12753" s="3">
        <v>0.40581995492952511</v>
      </c>
      <c r="K12753" s="3">
        <v>0.49267707175694331</v>
      </c>
      <c r="L12753" s="3">
        <v>0.3816659610410475</v>
      </c>
      <c r="M12753" s="3">
        <v>0.42672099590917201</v>
      </c>
      <c r="N12753" s="4">
        <v>435</v>
      </c>
      <c r="O12753" s="2" t="s">
        <v>6</v>
      </c>
    </row>
    <row r="12754" spans="1:15">
      <c r="A12754" s="1" t="s">
        <v>391</v>
      </c>
      <c r="B12754" s="2" t="s">
        <v>392</v>
      </c>
      <c r="C12754" s="2" t="s">
        <v>550</v>
      </c>
      <c r="D12754" s="2" t="s">
        <v>4</v>
      </c>
      <c r="E12754" s="2" t="s">
        <v>10</v>
      </c>
      <c r="F12754" s="2"/>
      <c r="G12754" s="3">
        <v>6.5284927243541571</v>
      </c>
      <c r="H12754" s="3">
        <v>52.032511683872769</v>
      </c>
      <c r="I12754" s="3">
        <v>54.019537509151121</v>
      </c>
      <c r="J12754" s="3">
        <v>0.40581995492952511</v>
      </c>
      <c r="K12754" s="3">
        <v>0.49267707175694331</v>
      </c>
      <c r="L12754" s="3">
        <v>0.3816659610410475</v>
      </c>
      <c r="M12754" s="3">
        <v>0.42672099590917201</v>
      </c>
      <c r="N12754" s="4">
        <v>435</v>
      </c>
      <c r="O12754" s="2" t="s">
        <v>6</v>
      </c>
    </row>
    <row r="12755" spans="1:15">
      <c r="A12755" s="1" t="s">
        <v>391</v>
      </c>
      <c r="B12755" s="2" t="s">
        <v>392</v>
      </c>
      <c r="C12755" s="2" t="s">
        <v>436</v>
      </c>
      <c r="D12755" s="2" t="s">
        <v>4</v>
      </c>
      <c r="E12755" s="2" t="s">
        <v>10</v>
      </c>
      <c r="F12755" s="2"/>
      <c r="G12755" s="3">
        <v>6.5284927243541571</v>
      </c>
      <c r="H12755" s="3">
        <v>52.032511683872769</v>
      </c>
      <c r="I12755" s="3">
        <v>54.019537509151121</v>
      </c>
      <c r="J12755" s="3">
        <v>0.40581995492952511</v>
      </c>
      <c r="K12755" s="3">
        <v>0.49267707175694331</v>
      </c>
      <c r="L12755" s="3">
        <v>0.3816659610410475</v>
      </c>
      <c r="M12755" s="3">
        <v>0.42672099590917201</v>
      </c>
      <c r="N12755" s="4">
        <v>435</v>
      </c>
      <c r="O12755" s="2" t="s">
        <v>6</v>
      </c>
    </row>
    <row r="12756" spans="1:15">
      <c r="A12756" s="1" t="s">
        <v>391</v>
      </c>
      <c r="B12756" s="2" t="s">
        <v>392</v>
      </c>
      <c r="C12756" s="2" t="s">
        <v>573</v>
      </c>
      <c r="D12756" s="2" t="s">
        <v>4</v>
      </c>
      <c r="E12756" s="2" t="s">
        <v>10</v>
      </c>
      <c r="F12756" s="2"/>
      <c r="G12756" s="3">
        <v>6.5284927243541571</v>
      </c>
      <c r="H12756" s="3">
        <v>52.032511683872769</v>
      </c>
      <c r="I12756" s="3">
        <v>54.019537509151121</v>
      </c>
      <c r="J12756" s="3">
        <v>0.40581995492952511</v>
      </c>
      <c r="K12756" s="3">
        <v>0.49267707175694331</v>
      </c>
      <c r="L12756" s="3">
        <v>0.3816659610410475</v>
      </c>
      <c r="M12756" s="3">
        <v>0.42672099590917201</v>
      </c>
      <c r="N12756" s="4">
        <v>435</v>
      </c>
      <c r="O12756" s="2" t="s">
        <v>6</v>
      </c>
    </row>
    <row r="12757" spans="1:15">
      <c r="A12757" s="1" t="s">
        <v>391</v>
      </c>
      <c r="B12757" s="2" t="s">
        <v>392</v>
      </c>
      <c r="C12757" s="2" t="s">
        <v>568</v>
      </c>
      <c r="D12757" s="2" t="s">
        <v>4</v>
      </c>
      <c r="E12757" s="2" t="s">
        <v>10</v>
      </c>
      <c r="F12757" s="2"/>
      <c r="G12757" s="3">
        <v>6.5284927243541571</v>
      </c>
      <c r="H12757" s="3">
        <v>52.032511683872769</v>
      </c>
      <c r="I12757" s="3">
        <v>54.019537509151121</v>
      </c>
      <c r="J12757" s="3">
        <v>0.40581995492952511</v>
      </c>
      <c r="K12757" s="3">
        <v>0.49267707175694331</v>
      </c>
      <c r="L12757" s="3">
        <v>0.3816659610410475</v>
      </c>
      <c r="M12757" s="3">
        <v>0.42672099590917201</v>
      </c>
      <c r="N12757" s="4">
        <v>435</v>
      </c>
      <c r="O12757" s="2" t="s">
        <v>6</v>
      </c>
    </row>
    <row r="12758" spans="1:15">
      <c r="A12758" s="1" t="s">
        <v>391</v>
      </c>
      <c r="B12758" s="2" t="s">
        <v>392</v>
      </c>
      <c r="C12758" s="2" t="s">
        <v>412</v>
      </c>
      <c r="D12758" s="2" t="s">
        <v>4</v>
      </c>
      <c r="E12758" s="2" t="s">
        <v>10</v>
      </c>
      <c r="F12758" s="2"/>
      <c r="G12758" s="3">
        <v>6.5284927064897111</v>
      </c>
      <c r="H12758" s="3">
        <v>52.032540457589278</v>
      </c>
      <c r="I12758" s="3">
        <v>54.01953663626216</v>
      </c>
      <c r="J12758" s="3">
        <v>0.40581995263583232</v>
      </c>
      <c r="K12758" s="3">
        <v>0.49267753252615221</v>
      </c>
      <c r="L12758" s="3">
        <v>0.38166594745422788</v>
      </c>
      <c r="M12758" s="3">
        <v>0.42672114420540408</v>
      </c>
      <c r="N12758" s="4">
        <v>436</v>
      </c>
      <c r="O12758" s="2" t="s">
        <v>6</v>
      </c>
    </row>
    <row r="12759" spans="1:15">
      <c r="A12759" s="1" t="s">
        <v>391</v>
      </c>
      <c r="B12759" s="2" t="s">
        <v>392</v>
      </c>
      <c r="C12759" s="2" t="s">
        <v>520</v>
      </c>
      <c r="D12759" s="2" t="s">
        <v>4</v>
      </c>
      <c r="E12759" s="2" t="s">
        <v>10</v>
      </c>
      <c r="F12759" s="2"/>
      <c r="G12759" s="3">
        <v>6.5284927064897111</v>
      </c>
      <c r="H12759" s="3">
        <v>52.032540457589278</v>
      </c>
      <c r="I12759" s="3">
        <v>54.01953663626216</v>
      </c>
      <c r="J12759" s="3">
        <v>0.40581995263583232</v>
      </c>
      <c r="K12759" s="3">
        <v>0.49267753252615221</v>
      </c>
      <c r="L12759" s="3">
        <v>0.38166594745422788</v>
      </c>
      <c r="M12759" s="3">
        <v>0.42672114420540408</v>
      </c>
      <c r="N12759" s="4">
        <v>436</v>
      </c>
      <c r="O12759" s="2" t="s">
        <v>6</v>
      </c>
    </row>
    <row r="12760" spans="1:15">
      <c r="A12760" s="1" t="s">
        <v>391</v>
      </c>
      <c r="B12760" s="2" t="s">
        <v>392</v>
      </c>
      <c r="C12760" s="2" t="s">
        <v>593</v>
      </c>
      <c r="D12760" s="2" t="s">
        <v>4</v>
      </c>
      <c r="E12760" s="2" t="s">
        <v>10</v>
      </c>
      <c r="F12760" s="2"/>
      <c r="G12760" s="3">
        <v>6.5284927064897111</v>
      </c>
      <c r="H12760" s="3">
        <v>52.032540457589278</v>
      </c>
      <c r="I12760" s="3">
        <v>54.01953663626216</v>
      </c>
      <c r="J12760" s="3">
        <v>0.40581995263583232</v>
      </c>
      <c r="K12760" s="3">
        <v>0.49267753252615221</v>
      </c>
      <c r="L12760" s="3">
        <v>0.38166594745422788</v>
      </c>
      <c r="M12760" s="3">
        <v>0.42672114420540408</v>
      </c>
      <c r="N12760" s="4">
        <v>436</v>
      </c>
      <c r="O12760" s="2" t="s">
        <v>6</v>
      </c>
    </row>
    <row r="12761" spans="1:15">
      <c r="A12761" s="1" t="s">
        <v>256</v>
      </c>
      <c r="B12761" s="2" t="s">
        <v>257</v>
      </c>
      <c r="C12761" s="2" t="s">
        <v>258</v>
      </c>
      <c r="D12761" s="2" t="s">
        <v>4</v>
      </c>
      <c r="E12761" s="2" t="s">
        <v>10</v>
      </c>
      <c r="F12761" s="2"/>
      <c r="G12761" s="3">
        <v>6.5265259833248566</v>
      </c>
      <c r="H12761" s="3">
        <v>52.024695696149557</v>
      </c>
      <c r="I12761" s="3">
        <v>54.043880639672892</v>
      </c>
      <c r="J12761" s="3">
        <v>0.40556743661919797</v>
      </c>
      <c r="K12761" s="3">
        <v>0.49255191008454707</v>
      </c>
      <c r="L12761" s="3">
        <v>0.38204487031503892</v>
      </c>
      <c r="M12761" s="3">
        <v>0.42672140567292799</v>
      </c>
      <c r="N12761" s="4">
        <v>437</v>
      </c>
      <c r="O12761" s="2" t="s">
        <v>6</v>
      </c>
    </row>
    <row r="12762" spans="1:15">
      <c r="A12762" s="1" t="s">
        <v>256</v>
      </c>
      <c r="B12762" s="2" t="s">
        <v>257</v>
      </c>
      <c r="C12762" s="2" t="s">
        <v>274</v>
      </c>
      <c r="D12762" s="2" t="s">
        <v>4</v>
      </c>
      <c r="E12762" s="2" t="s">
        <v>10</v>
      </c>
      <c r="F12762" s="2"/>
      <c r="G12762" s="3">
        <v>6.5265259833248566</v>
      </c>
      <c r="H12762" s="3">
        <v>52.024695696149557</v>
      </c>
      <c r="I12762" s="3">
        <v>54.043880639672892</v>
      </c>
      <c r="J12762" s="3">
        <v>0.40556743661919797</v>
      </c>
      <c r="K12762" s="3">
        <v>0.49255191008454707</v>
      </c>
      <c r="L12762" s="3">
        <v>0.38204487031503892</v>
      </c>
      <c r="M12762" s="3">
        <v>0.42672140567292799</v>
      </c>
      <c r="N12762" s="4">
        <v>437</v>
      </c>
      <c r="O12762" s="2" t="s">
        <v>6</v>
      </c>
    </row>
    <row r="12763" spans="1:15">
      <c r="A12763" s="1" t="s">
        <v>256</v>
      </c>
      <c r="B12763" s="2" t="s">
        <v>257</v>
      </c>
      <c r="C12763" s="2" t="s">
        <v>312</v>
      </c>
      <c r="D12763" s="2" t="s">
        <v>4</v>
      </c>
      <c r="E12763" s="2" t="s">
        <v>10</v>
      </c>
      <c r="F12763" s="2"/>
      <c r="G12763" s="3">
        <v>6.5265259833248566</v>
      </c>
      <c r="H12763" s="3">
        <v>52.024695696149557</v>
      </c>
      <c r="I12763" s="3">
        <v>54.043880639672892</v>
      </c>
      <c r="J12763" s="3">
        <v>0.40556743661919797</v>
      </c>
      <c r="K12763" s="3">
        <v>0.49255191008454707</v>
      </c>
      <c r="L12763" s="3">
        <v>0.38204487031503892</v>
      </c>
      <c r="M12763" s="3">
        <v>0.42672140567292799</v>
      </c>
      <c r="N12763" s="4">
        <v>437</v>
      </c>
      <c r="O12763" s="2" t="s">
        <v>6</v>
      </c>
    </row>
    <row r="12764" spans="1:15">
      <c r="A12764" s="1" t="s">
        <v>765</v>
      </c>
      <c r="B12764" s="2" t="s">
        <v>766</v>
      </c>
      <c r="C12764" s="2" t="s">
        <v>791</v>
      </c>
      <c r="D12764" s="2" t="s">
        <v>4</v>
      </c>
      <c r="E12764" s="2" t="s">
        <v>10</v>
      </c>
      <c r="F12764" s="2" t="s">
        <v>31</v>
      </c>
      <c r="G12764" s="3">
        <v>6.5288306340824578</v>
      </c>
      <c r="H12764" s="3">
        <v>52.033366176060269</v>
      </c>
      <c r="I12764" s="3">
        <v>54.016029362524748</v>
      </c>
      <c r="J12764" s="3">
        <v>0.40586334060784379</v>
      </c>
      <c r="K12764" s="3">
        <v>0.49269075520617889</v>
      </c>
      <c r="L12764" s="3">
        <v>0.38161135552143022</v>
      </c>
      <c r="M12764" s="3">
        <v>0.42672181711181773</v>
      </c>
      <c r="N12764" s="4">
        <v>438</v>
      </c>
      <c r="O12764" s="2" t="s">
        <v>6</v>
      </c>
    </row>
    <row r="12765" spans="1:15">
      <c r="A12765" s="1" t="s">
        <v>765</v>
      </c>
      <c r="B12765" s="2" t="s">
        <v>766</v>
      </c>
      <c r="C12765" s="2" t="s">
        <v>791</v>
      </c>
      <c r="D12765" s="2" t="s">
        <v>4</v>
      </c>
      <c r="E12765" s="2" t="s">
        <v>10</v>
      </c>
      <c r="F12765" s="2" t="s">
        <v>32</v>
      </c>
      <c r="G12765" s="3">
        <v>6.5288306340824578</v>
      </c>
      <c r="H12765" s="3">
        <v>52.033366176060269</v>
      </c>
      <c r="I12765" s="3">
        <v>54.016029362524748</v>
      </c>
      <c r="J12765" s="3">
        <v>0.40586334060784379</v>
      </c>
      <c r="K12765" s="3">
        <v>0.49269075520617889</v>
      </c>
      <c r="L12765" s="3">
        <v>0.38161135552143022</v>
      </c>
      <c r="M12765" s="3">
        <v>0.42672181711181773</v>
      </c>
      <c r="N12765" s="4">
        <v>438</v>
      </c>
      <c r="O12765" s="2" t="s">
        <v>6</v>
      </c>
    </row>
    <row r="12766" spans="1:15">
      <c r="A12766" s="1" t="s">
        <v>765</v>
      </c>
      <c r="B12766" s="2" t="s">
        <v>766</v>
      </c>
      <c r="C12766" s="2" t="s">
        <v>785</v>
      </c>
      <c r="D12766" s="2" t="s">
        <v>4</v>
      </c>
      <c r="E12766" s="2" t="s">
        <v>10</v>
      </c>
      <c r="F12766" s="2" t="s">
        <v>31</v>
      </c>
      <c r="G12766" s="3">
        <v>6.5288306340824578</v>
      </c>
      <c r="H12766" s="3">
        <v>52.033366176060269</v>
      </c>
      <c r="I12766" s="3">
        <v>54.016029362524748</v>
      </c>
      <c r="J12766" s="3">
        <v>0.40586334060784379</v>
      </c>
      <c r="K12766" s="3">
        <v>0.49269075520617889</v>
      </c>
      <c r="L12766" s="3">
        <v>0.38161135552143022</v>
      </c>
      <c r="M12766" s="3">
        <v>0.42672181711181773</v>
      </c>
      <c r="N12766" s="4">
        <v>438</v>
      </c>
      <c r="O12766" s="2" t="s">
        <v>6</v>
      </c>
    </row>
    <row r="12767" spans="1:15">
      <c r="A12767" s="1" t="s">
        <v>765</v>
      </c>
      <c r="B12767" s="2" t="s">
        <v>766</v>
      </c>
      <c r="C12767" s="2" t="s">
        <v>785</v>
      </c>
      <c r="D12767" s="2" t="s">
        <v>4</v>
      </c>
      <c r="E12767" s="2" t="s">
        <v>10</v>
      </c>
      <c r="F12767" s="2" t="s">
        <v>32</v>
      </c>
      <c r="G12767" s="3">
        <v>6.5288306340824578</v>
      </c>
      <c r="H12767" s="3">
        <v>52.033366176060269</v>
      </c>
      <c r="I12767" s="3">
        <v>54.016029362524748</v>
      </c>
      <c r="J12767" s="3">
        <v>0.40586334060784379</v>
      </c>
      <c r="K12767" s="3">
        <v>0.49269075520617889</v>
      </c>
      <c r="L12767" s="3">
        <v>0.38161135552143022</v>
      </c>
      <c r="M12767" s="3">
        <v>0.42672181711181773</v>
      </c>
      <c r="N12767" s="4">
        <v>438</v>
      </c>
      <c r="O12767" s="2" t="s">
        <v>6</v>
      </c>
    </row>
    <row r="12768" spans="1:15">
      <c r="A12768" s="1" t="s">
        <v>765</v>
      </c>
      <c r="B12768" s="2" t="s">
        <v>766</v>
      </c>
      <c r="C12768" s="2" t="s">
        <v>785</v>
      </c>
      <c r="D12768" s="2" t="s">
        <v>4</v>
      </c>
      <c r="E12768" s="2" t="s">
        <v>10</v>
      </c>
      <c r="F12768" s="2" t="s">
        <v>31</v>
      </c>
      <c r="G12768" s="3">
        <v>6.5288306340824578</v>
      </c>
      <c r="H12768" s="3">
        <v>52.033366176060269</v>
      </c>
      <c r="I12768" s="3">
        <v>54.016029362524748</v>
      </c>
      <c r="J12768" s="3">
        <v>0.40586334060784379</v>
      </c>
      <c r="K12768" s="3">
        <v>0.49269075520617889</v>
      </c>
      <c r="L12768" s="3">
        <v>0.38161135552143022</v>
      </c>
      <c r="M12768" s="3">
        <v>0.42672181711181773</v>
      </c>
      <c r="N12768" s="4">
        <v>438</v>
      </c>
      <c r="O12768" s="2" t="s">
        <v>6</v>
      </c>
    </row>
    <row r="12769" spans="1:15">
      <c r="A12769" s="1" t="s">
        <v>765</v>
      </c>
      <c r="B12769" s="2" t="s">
        <v>766</v>
      </c>
      <c r="C12769" s="2" t="s">
        <v>785</v>
      </c>
      <c r="D12769" s="2" t="s">
        <v>4</v>
      </c>
      <c r="E12769" s="2" t="s">
        <v>10</v>
      </c>
      <c r="F12769" s="2" t="s">
        <v>32</v>
      </c>
      <c r="G12769" s="3">
        <v>6.5288306340824578</v>
      </c>
      <c r="H12769" s="3">
        <v>52.033366176060269</v>
      </c>
      <c r="I12769" s="3">
        <v>54.016029362524748</v>
      </c>
      <c r="J12769" s="3">
        <v>0.40586334060784379</v>
      </c>
      <c r="K12769" s="3">
        <v>0.49269075520617889</v>
      </c>
      <c r="L12769" s="3">
        <v>0.38161135552143022</v>
      </c>
      <c r="M12769" s="3">
        <v>0.42672181711181773</v>
      </c>
      <c r="N12769" s="4">
        <v>438</v>
      </c>
      <c r="O12769" s="2" t="s">
        <v>6</v>
      </c>
    </row>
    <row r="12770" spans="1:15">
      <c r="A12770" s="1" t="s">
        <v>765</v>
      </c>
      <c r="B12770" s="2" t="s">
        <v>766</v>
      </c>
      <c r="C12770" s="2" t="s">
        <v>791</v>
      </c>
      <c r="D12770" s="2" t="s">
        <v>4</v>
      </c>
      <c r="E12770" s="2" t="s">
        <v>10</v>
      </c>
      <c r="F12770" s="2" t="s">
        <v>31</v>
      </c>
      <c r="G12770" s="3">
        <v>6.5288306340824578</v>
      </c>
      <c r="H12770" s="3">
        <v>52.033366176060269</v>
      </c>
      <c r="I12770" s="3">
        <v>54.016029362524748</v>
      </c>
      <c r="J12770" s="3">
        <v>0.40586334060784379</v>
      </c>
      <c r="K12770" s="3">
        <v>0.49269075520617889</v>
      </c>
      <c r="L12770" s="3">
        <v>0.38161135552143022</v>
      </c>
      <c r="M12770" s="3">
        <v>0.42672181711181773</v>
      </c>
      <c r="N12770" s="4">
        <v>438</v>
      </c>
      <c r="O12770" s="2" t="s">
        <v>6</v>
      </c>
    </row>
    <row r="12771" spans="1:15">
      <c r="A12771" s="1" t="s">
        <v>765</v>
      </c>
      <c r="B12771" s="2" t="s">
        <v>766</v>
      </c>
      <c r="C12771" s="2" t="s">
        <v>791</v>
      </c>
      <c r="D12771" s="2" t="s">
        <v>4</v>
      </c>
      <c r="E12771" s="2" t="s">
        <v>10</v>
      </c>
      <c r="F12771" s="2" t="s">
        <v>32</v>
      </c>
      <c r="G12771" s="3">
        <v>6.5288306340824578</v>
      </c>
      <c r="H12771" s="3">
        <v>52.033366176060269</v>
      </c>
      <c r="I12771" s="3">
        <v>54.016029362524748</v>
      </c>
      <c r="J12771" s="3">
        <v>0.40586334060784379</v>
      </c>
      <c r="K12771" s="3">
        <v>0.49269075520617889</v>
      </c>
      <c r="L12771" s="3">
        <v>0.38161135552143022</v>
      </c>
      <c r="M12771" s="3">
        <v>0.42672181711181773</v>
      </c>
      <c r="N12771" s="4">
        <v>438</v>
      </c>
      <c r="O12771" s="2" t="s">
        <v>6</v>
      </c>
    </row>
    <row r="12772" spans="1:15">
      <c r="A12772" s="1" t="s">
        <v>765</v>
      </c>
      <c r="B12772" s="2" t="s">
        <v>766</v>
      </c>
      <c r="C12772" s="2" t="s">
        <v>785</v>
      </c>
      <c r="D12772" s="2" t="s">
        <v>4</v>
      </c>
      <c r="E12772" s="2" t="s">
        <v>10</v>
      </c>
      <c r="F12772" s="2" t="s">
        <v>31</v>
      </c>
      <c r="G12772" s="3">
        <v>6.5288306340824578</v>
      </c>
      <c r="H12772" s="3">
        <v>52.033366176060269</v>
      </c>
      <c r="I12772" s="3">
        <v>54.016029362524748</v>
      </c>
      <c r="J12772" s="3">
        <v>0.40586334060784379</v>
      </c>
      <c r="K12772" s="3">
        <v>0.49269075520617889</v>
      </c>
      <c r="L12772" s="3">
        <v>0.38161135552143022</v>
      </c>
      <c r="M12772" s="3">
        <v>0.42672181711181773</v>
      </c>
      <c r="N12772" s="4">
        <v>438</v>
      </c>
      <c r="O12772" s="2" t="s">
        <v>6</v>
      </c>
    </row>
    <row r="12773" spans="1:15">
      <c r="A12773" s="1" t="s">
        <v>765</v>
      </c>
      <c r="B12773" s="2" t="s">
        <v>766</v>
      </c>
      <c r="C12773" s="2" t="s">
        <v>785</v>
      </c>
      <c r="D12773" s="2" t="s">
        <v>4</v>
      </c>
      <c r="E12773" s="2" t="s">
        <v>10</v>
      </c>
      <c r="F12773" s="2" t="s">
        <v>32</v>
      </c>
      <c r="G12773" s="3">
        <v>6.5288306340824578</v>
      </c>
      <c r="H12773" s="3">
        <v>52.033366176060269</v>
      </c>
      <c r="I12773" s="3">
        <v>54.016029362524748</v>
      </c>
      <c r="J12773" s="3">
        <v>0.40586334060784379</v>
      </c>
      <c r="K12773" s="3">
        <v>0.49269075520617889</v>
      </c>
      <c r="L12773" s="3">
        <v>0.38161135552143022</v>
      </c>
      <c r="M12773" s="3">
        <v>0.42672181711181773</v>
      </c>
      <c r="N12773" s="4">
        <v>438</v>
      </c>
      <c r="O12773" s="2" t="s">
        <v>6</v>
      </c>
    </row>
    <row r="12774" spans="1:15">
      <c r="A12774" s="1" t="s">
        <v>765</v>
      </c>
      <c r="B12774" s="2" t="s">
        <v>766</v>
      </c>
      <c r="C12774" s="2" t="s">
        <v>791</v>
      </c>
      <c r="D12774" s="2" t="s">
        <v>4</v>
      </c>
      <c r="E12774" s="2" t="s">
        <v>10</v>
      </c>
      <c r="F12774" s="2" t="s">
        <v>31</v>
      </c>
      <c r="G12774" s="3">
        <v>6.5288306340824578</v>
      </c>
      <c r="H12774" s="3">
        <v>52.033366176060269</v>
      </c>
      <c r="I12774" s="3">
        <v>54.016029362524748</v>
      </c>
      <c r="J12774" s="3">
        <v>0.40586334060784379</v>
      </c>
      <c r="K12774" s="3">
        <v>0.49269075520617889</v>
      </c>
      <c r="L12774" s="3">
        <v>0.38161135552143022</v>
      </c>
      <c r="M12774" s="3">
        <v>0.42672181711181773</v>
      </c>
      <c r="N12774" s="4">
        <v>438</v>
      </c>
      <c r="O12774" s="2" t="s">
        <v>6</v>
      </c>
    </row>
    <row r="12775" spans="1:15">
      <c r="A12775" s="1" t="s">
        <v>765</v>
      </c>
      <c r="B12775" s="2" t="s">
        <v>766</v>
      </c>
      <c r="C12775" s="2" t="s">
        <v>791</v>
      </c>
      <c r="D12775" s="2" t="s">
        <v>4</v>
      </c>
      <c r="E12775" s="2" t="s">
        <v>10</v>
      </c>
      <c r="F12775" s="2" t="s">
        <v>32</v>
      </c>
      <c r="G12775" s="3">
        <v>6.5288306340824578</v>
      </c>
      <c r="H12775" s="3">
        <v>52.033366176060269</v>
      </c>
      <c r="I12775" s="3">
        <v>54.016029362524748</v>
      </c>
      <c r="J12775" s="3">
        <v>0.40586334060784379</v>
      </c>
      <c r="K12775" s="3">
        <v>0.49269075520617889</v>
      </c>
      <c r="L12775" s="3">
        <v>0.38161135552143022</v>
      </c>
      <c r="M12775" s="3">
        <v>0.42672181711181773</v>
      </c>
      <c r="N12775" s="4">
        <v>438</v>
      </c>
      <c r="O12775" s="2" t="s">
        <v>6</v>
      </c>
    </row>
    <row r="12776" spans="1:15">
      <c r="A12776" s="1" t="s">
        <v>391</v>
      </c>
      <c r="B12776" s="2" t="s">
        <v>392</v>
      </c>
      <c r="C12776" s="2" t="s">
        <v>550</v>
      </c>
      <c r="D12776" s="2" t="s">
        <v>4</v>
      </c>
      <c r="E12776" s="2" t="s">
        <v>10</v>
      </c>
      <c r="F12776" s="2"/>
      <c r="G12776" s="3">
        <v>6.5284927243541571</v>
      </c>
      <c r="H12776" s="3">
        <v>52.032761056082592</v>
      </c>
      <c r="I12776" s="3">
        <v>54.019537509151121</v>
      </c>
      <c r="J12776" s="3">
        <v>0.40581995492952511</v>
      </c>
      <c r="K12776" s="3">
        <v>0.49268106509008758</v>
      </c>
      <c r="L12776" s="3">
        <v>0.3816659610410475</v>
      </c>
      <c r="M12776" s="3">
        <v>0.42672232702022012</v>
      </c>
      <c r="N12776" s="4">
        <v>439</v>
      </c>
      <c r="O12776" s="2" t="s">
        <v>6</v>
      </c>
    </row>
    <row r="12777" spans="1:15">
      <c r="A12777" s="1" t="s">
        <v>391</v>
      </c>
      <c r="B12777" s="2" t="s">
        <v>392</v>
      </c>
      <c r="C12777" s="2" t="s">
        <v>395</v>
      </c>
      <c r="D12777" s="2" t="s">
        <v>4</v>
      </c>
      <c r="E12777" s="2" t="s">
        <v>10</v>
      </c>
      <c r="F12777" s="2"/>
      <c r="G12777" s="3">
        <v>6.5284927243541571</v>
      </c>
      <c r="H12777" s="3">
        <v>52.032761056082592</v>
      </c>
      <c r="I12777" s="3">
        <v>54.019537509151121</v>
      </c>
      <c r="J12777" s="3">
        <v>0.40581995492952511</v>
      </c>
      <c r="K12777" s="3">
        <v>0.49268106509008758</v>
      </c>
      <c r="L12777" s="3">
        <v>0.3816659610410475</v>
      </c>
      <c r="M12777" s="3">
        <v>0.42672232702022012</v>
      </c>
      <c r="N12777" s="4">
        <v>439</v>
      </c>
      <c r="O12777" s="2" t="s">
        <v>6</v>
      </c>
    </row>
    <row r="12778" spans="1:15">
      <c r="A12778" s="1" t="s">
        <v>391</v>
      </c>
      <c r="B12778" s="2" t="s">
        <v>392</v>
      </c>
      <c r="C12778" s="2" t="s">
        <v>573</v>
      </c>
      <c r="D12778" s="2" t="s">
        <v>4</v>
      </c>
      <c r="E12778" s="2" t="s">
        <v>10</v>
      </c>
      <c r="F12778" s="2"/>
      <c r="G12778" s="3">
        <v>6.5284927243541571</v>
      </c>
      <c r="H12778" s="3">
        <v>52.032761056082592</v>
      </c>
      <c r="I12778" s="3">
        <v>54.019537509151121</v>
      </c>
      <c r="J12778" s="3">
        <v>0.40581995492952511</v>
      </c>
      <c r="K12778" s="3">
        <v>0.49268106509008758</v>
      </c>
      <c r="L12778" s="3">
        <v>0.3816659610410475</v>
      </c>
      <c r="M12778" s="3">
        <v>0.42672232702022012</v>
      </c>
      <c r="N12778" s="4">
        <v>439</v>
      </c>
      <c r="O12778" s="2" t="s">
        <v>6</v>
      </c>
    </row>
    <row r="12779" spans="1:15">
      <c r="A12779" s="1" t="s">
        <v>391</v>
      </c>
      <c r="B12779" s="2" t="s">
        <v>392</v>
      </c>
      <c r="C12779" s="2" t="s">
        <v>568</v>
      </c>
      <c r="D12779" s="2" t="s">
        <v>4</v>
      </c>
      <c r="E12779" s="2" t="s">
        <v>10</v>
      </c>
      <c r="F12779" s="2"/>
      <c r="G12779" s="3">
        <v>6.5284927243541571</v>
      </c>
      <c r="H12779" s="3">
        <v>52.032761056082592</v>
      </c>
      <c r="I12779" s="3">
        <v>54.019537509151121</v>
      </c>
      <c r="J12779" s="3">
        <v>0.40581995492952511</v>
      </c>
      <c r="K12779" s="3">
        <v>0.49268106509008758</v>
      </c>
      <c r="L12779" s="3">
        <v>0.3816659610410475</v>
      </c>
      <c r="M12779" s="3">
        <v>0.42672232702022012</v>
      </c>
      <c r="N12779" s="4">
        <v>439</v>
      </c>
      <c r="O12779" s="2" t="s">
        <v>6</v>
      </c>
    </row>
    <row r="12780" spans="1:15">
      <c r="A12780" s="1" t="s">
        <v>391</v>
      </c>
      <c r="B12780" s="2" t="s">
        <v>392</v>
      </c>
      <c r="C12780" s="2" t="s">
        <v>415</v>
      </c>
      <c r="D12780" s="2" t="s">
        <v>4</v>
      </c>
      <c r="E12780" s="2" t="s">
        <v>10</v>
      </c>
      <c r="F12780" s="2"/>
      <c r="G12780" s="3">
        <v>6.5284927243541571</v>
      </c>
      <c r="H12780" s="3">
        <v>52.032761056082592</v>
      </c>
      <c r="I12780" s="3">
        <v>54.019537509151121</v>
      </c>
      <c r="J12780" s="3">
        <v>0.40581995492952511</v>
      </c>
      <c r="K12780" s="3">
        <v>0.49268106509008758</v>
      </c>
      <c r="L12780" s="3">
        <v>0.3816659610410475</v>
      </c>
      <c r="M12780" s="3">
        <v>0.42672232702022012</v>
      </c>
      <c r="N12780" s="4">
        <v>439</v>
      </c>
      <c r="O12780" s="2" t="s">
        <v>6</v>
      </c>
    </row>
    <row r="12781" spans="1:15">
      <c r="A12781" s="1" t="s">
        <v>391</v>
      </c>
      <c r="B12781" s="2" t="s">
        <v>392</v>
      </c>
      <c r="C12781" s="2" t="s">
        <v>436</v>
      </c>
      <c r="D12781" s="2" t="s">
        <v>4</v>
      </c>
      <c r="E12781" s="2" t="s">
        <v>10</v>
      </c>
      <c r="F12781" s="2"/>
      <c r="G12781" s="3">
        <v>6.5284927243541571</v>
      </c>
      <c r="H12781" s="3">
        <v>52.032761056082592</v>
      </c>
      <c r="I12781" s="3">
        <v>54.019537509151121</v>
      </c>
      <c r="J12781" s="3">
        <v>0.40581995492952511</v>
      </c>
      <c r="K12781" s="3">
        <v>0.49268106509008758</v>
      </c>
      <c r="L12781" s="3">
        <v>0.3816659610410475</v>
      </c>
      <c r="M12781" s="3">
        <v>0.42672232702022012</v>
      </c>
      <c r="N12781" s="4">
        <v>439</v>
      </c>
      <c r="O12781" s="2" t="s">
        <v>6</v>
      </c>
    </row>
    <row r="12782" spans="1:15">
      <c r="A12782" s="1" t="s">
        <v>391</v>
      </c>
      <c r="B12782" s="2" t="s">
        <v>392</v>
      </c>
      <c r="C12782" s="2" t="s">
        <v>593</v>
      </c>
      <c r="D12782" s="2" t="s">
        <v>4</v>
      </c>
      <c r="E12782" s="2" t="s">
        <v>10</v>
      </c>
      <c r="F12782" s="2"/>
      <c r="G12782" s="3">
        <v>6.5284927064897111</v>
      </c>
      <c r="H12782" s="3">
        <v>52.032768903459818</v>
      </c>
      <c r="I12782" s="3">
        <v>54.01953663626216</v>
      </c>
      <c r="J12782" s="3">
        <v>0.40581995263583232</v>
      </c>
      <c r="K12782" s="3">
        <v>0.49268119075441719</v>
      </c>
      <c r="L12782" s="3">
        <v>0.38166594745422788</v>
      </c>
      <c r="M12782" s="3">
        <v>0.42672236361482579</v>
      </c>
      <c r="N12782" s="4">
        <v>440</v>
      </c>
      <c r="O12782" s="2" t="s">
        <v>6</v>
      </c>
    </row>
    <row r="12783" spans="1:15">
      <c r="A12783" s="1" t="s">
        <v>391</v>
      </c>
      <c r="B12783" s="2" t="s">
        <v>392</v>
      </c>
      <c r="C12783" s="2" t="s">
        <v>520</v>
      </c>
      <c r="D12783" s="2" t="s">
        <v>4</v>
      </c>
      <c r="E12783" s="2" t="s">
        <v>10</v>
      </c>
      <c r="F12783" s="2"/>
      <c r="G12783" s="3">
        <v>6.5284927064897111</v>
      </c>
      <c r="H12783" s="3">
        <v>52.032768903459818</v>
      </c>
      <c r="I12783" s="3">
        <v>54.01953663626216</v>
      </c>
      <c r="J12783" s="3">
        <v>0.40581995263583232</v>
      </c>
      <c r="K12783" s="3">
        <v>0.49268119075441719</v>
      </c>
      <c r="L12783" s="3">
        <v>0.38166594745422788</v>
      </c>
      <c r="M12783" s="3">
        <v>0.42672236361482579</v>
      </c>
      <c r="N12783" s="4">
        <v>440</v>
      </c>
      <c r="O12783" s="2" t="s">
        <v>6</v>
      </c>
    </row>
    <row r="12784" spans="1:15">
      <c r="A12784" s="1" t="s">
        <v>391</v>
      </c>
      <c r="B12784" s="2" t="s">
        <v>392</v>
      </c>
      <c r="C12784" s="2" t="s">
        <v>412</v>
      </c>
      <c r="D12784" s="2" t="s">
        <v>4</v>
      </c>
      <c r="E12784" s="2" t="s">
        <v>10</v>
      </c>
      <c r="F12784" s="2"/>
      <c r="G12784" s="3">
        <v>6.5284927064897111</v>
      </c>
      <c r="H12784" s="3">
        <v>52.032768903459818</v>
      </c>
      <c r="I12784" s="3">
        <v>54.01953663626216</v>
      </c>
      <c r="J12784" s="3">
        <v>0.40581995263583232</v>
      </c>
      <c r="K12784" s="3">
        <v>0.49268119075441719</v>
      </c>
      <c r="L12784" s="3">
        <v>0.38166594745422788</v>
      </c>
      <c r="M12784" s="3">
        <v>0.42672236361482579</v>
      </c>
      <c r="N12784" s="4">
        <v>440</v>
      </c>
      <c r="O12784" s="2" t="s">
        <v>6</v>
      </c>
    </row>
    <row r="12785" spans="1:15">
      <c r="A12785" s="1" t="s">
        <v>765</v>
      </c>
      <c r="B12785" s="2" t="s">
        <v>766</v>
      </c>
      <c r="C12785" s="2" t="s">
        <v>803</v>
      </c>
      <c r="D12785" s="2" t="s">
        <v>4</v>
      </c>
      <c r="E12785" s="2" t="s">
        <v>10</v>
      </c>
      <c r="F12785" s="2" t="s">
        <v>31</v>
      </c>
      <c r="G12785" s="3">
        <v>6.5285223146795373</v>
      </c>
      <c r="H12785" s="3">
        <v>52.032824707031253</v>
      </c>
      <c r="I12785" s="3">
        <v>54.019523534888172</v>
      </c>
      <c r="J12785" s="3">
        <v>0.40582375415822658</v>
      </c>
      <c r="K12785" s="3">
        <v>0.49268208436742861</v>
      </c>
      <c r="L12785" s="3">
        <v>0.38166574352679528</v>
      </c>
      <c r="M12785" s="3">
        <v>0.42672386068415019</v>
      </c>
      <c r="N12785" s="4">
        <v>441</v>
      </c>
      <c r="O12785" s="2" t="s">
        <v>6</v>
      </c>
    </row>
    <row r="12786" spans="1:15">
      <c r="A12786" s="1" t="s">
        <v>765</v>
      </c>
      <c r="B12786" s="2" t="s">
        <v>766</v>
      </c>
      <c r="C12786" s="2" t="s">
        <v>803</v>
      </c>
      <c r="D12786" s="2" t="s">
        <v>4</v>
      </c>
      <c r="E12786" s="2" t="s">
        <v>10</v>
      </c>
      <c r="F12786" s="2" t="s">
        <v>32</v>
      </c>
      <c r="G12786" s="3">
        <v>6.5285223146795373</v>
      </c>
      <c r="H12786" s="3">
        <v>52.032824707031253</v>
      </c>
      <c r="I12786" s="3">
        <v>54.019523534888172</v>
      </c>
      <c r="J12786" s="3">
        <v>0.40582375415822658</v>
      </c>
      <c r="K12786" s="3">
        <v>0.49268208436742861</v>
      </c>
      <c r="L12786" s="3">
        <v>0.38166574352679528</v>
      </c>
      <c r="M12786" s="3">
        <v>0.42672386068415019</v>
      </c>
      <c r="N12786" s="4">
        <v>441</v>
      </c>
      <c r="O12786" s="2" t="s">
        <v>6</v>
      </c>
    </row>
    <row r="12787" spans="1:15">
      <c r="A12787" s="1" t="s">
        <v>765</v>
      </c>
      <c r="B12787" s="2" t="s">
        <v>766</v>
      </c>
      <c r="C12787" s="2" t="s">
        <v>803</v>
      </c>
      <c r="D12787" s="2" t="s">
        <v>4</v>
      </c>
      <c r="E12787" s="2" t="s">
        <v>10</v>
      </c>
      <c r="F12787" s="2" t="s">
        <v>31</v>
      </c>
      <c r="G12787" s="3">
        <v>6.5285223146795373</v>
      </c>
      <c r="H12787" s="3">
        <v>52.032824707031253</v>
      </c>
      <c r="I12787" s="3">
        <v>54.019523534888172</v>
      </c>
      <c r="J12787" s="3">
        <v>0.40582375415822658</v>
      </c>
      <c r="K12787" s="3">
        <v>0.49268208436742861</v>
      </c>
      <c r="L12787" s="3">
        <v>0.38166574352679528</v>
      </c>
      <c r="M12787" s="3">
        <v>0.42672386068415019</v>
      </c>
      <c r="N12787" s="4">
        <v>441</v>
      </c>
      <c r="O12787" s="2" t="s">
        <v>6</v>
      </c>
    </row>
    <row r="12788" spans="1:15">
      <c r="A12788" s="1" t="s">
        <v>765</v>
      </c>
      <c r="B12788" s="2" t="s">
        <v>766</v>
      </c>
      <c r="C12788" s="2" t="s">
        <v>803</v>
      </c>
      <c r="D12788" s="2" t="s">
        <v>4</v>
      </c>
      <c r="E12788" s="2" t="s">
        <v>10</v>
      </c>
      <c r="F12788" s="2" t="s">
        <v>32</v>
      </c>
      <c r="G12788" s="3">
        <v>6.5285223146795373</v>
      </c>
      <c r="H12788" s="3">
        <v>52.032824707031253</v>
      </c>
      <c r="I12788" s="3">
        <v>54.019523534888172</v>
      </c>
      <c r="J12788" s="3">
        <v>0.40582375415822658</v>
      </c>
      <c r="K12788" s="3">
        <v>0.49268208436742861</v>
      </c>
      <c r="L12788" s="3">
        <v>0.38166574352679528</v>
      </c>
      <c r="M12788" s="3">
        <v>0.42672386068415019</v>
      </c>
      <c r="N12788" s="4">
        <v>441</v>
      </c>
      <c r="O12788" s="2" t="s">
        <v>6</v>
      </c>
    </row>
    <row r="12789" spans="1:15">
      <c r="A12789" s="1" t="s">
        <v>765</v>
      </c>
      <c r="B12789" s="2" t="s">
        <v>766</v>
      </c>
      <c r="C12789" s="2" t="s">
        <v>803</v>
      </c>
      <c r="D12789" s="2" t="s">
        <v>4</v>
      </c>
      <c r="E12789" s="2" t="s">
        <v>10</v>
      </c>
      <c r="F12789" s="2" t="s">
        <v>31</v>
      </c>
      <c r="G12789" s="3">
        <v>6.5285223146795373</v>
      </c>
      <c r="H12789" s="3">
        <v>52.032824707031253</v>
      </c>
      <c r="I12789" s="3">
        <v>54.019523534888172</v>
      </c>
      <c r="J12789" s="3">
        <v>0.40582375415822658</v>
      </c>
      <c r="K12789" s="3">
        <v>0.49268208436742861</v>
      </c>
      <c r="L12789" s="3">
        <v>0.38166574352679528</v>
      </c>
      <c r="M12789" s="3">
        <v>0.42672386068415019</v>
      </c>
      <c r="N12789" s="4">
        <v>441</v>
      </c>
      <c r="O12789" s="2" t="s">
        <v>6</v>
      </c>
    </row>
    <row r="12790" spans="1:15">
      <c r="A12790" s="1" t="s">
        <v>765</v>
      </c>
      <c r="B12790" s="2" t="s">
        <v>766</v>
      </c>
      <c r="C12790" s="2" t="s">
        <v>803</v>
      </c>
      <c r="D12790" s="2" t="s">
        <v>4</v>
      </c>
      <c r="E12790" s="2" t="s">
        <v>10</v>
      </c>
      <c r="F12790" s="2" t="s">
        <v>32</v>
      </c>
      <c r="G12790" s="3">
        <v>6.5285223146795373</v>
      </c>
      <c r="H12790" s="3">
        <v>52.032824707031253</v>
      </c>
      <c r="I12790" s="3">
        <v>54.019523534888172</v>
      </c>
      <c r="J12790" s="3">
        <v>0.40582375415822658</v>
      </c>
      <c r="K12790" s="3">
        <v>0.49268208436742861</v>
      </c>
      <c r="L12790" s="3">
        <v>0.38166574352679528</v>
      </c>
      <c r="M12790" s="3">
        <v>0.42672386068415019</v>
      </c>
      <c r="N12790" s="4">
        <v>441</v>
      </c>
      <c r="O12790" s="2" t="s">
        <v>6</v>
      </c>
    </row>
    <row r="12791" spans="1:15">
      <c r="A12791" s="1" t="s">
        <v>256</v>
      </c>
      <c r="B12791" s="2" t="s">
        <v>257</v>
      </c>
      <c r="C12791" s="2" t="s">
        <v>265</v>
      </c>
      <c r="D12791" s="2" t="s">
        <v>15</v>
      </c>
      <c r="E12791" s="2" t="s">
        <v>10</v>
      </c>
      <c r="F12791" s="2"/>
      <c r="G12791" s="3">
        <v>6.1644509287594369</v>
      </c>
      <c r="H12791" s="3">
        <v>45.611430140904019</v>
      </c>
      <c r="I12791" s="3">
        <v>63.628967956494492</v>
      </c>
      <c r="J12791" s="3">
        <v>0.35907906848718929</v>
      </c>
      <c r="K12791" s="3">
        <v>0.38985279247573368</v>
      </c>
      <c r="L12791" s="3">
        <v>0.53124008056593275</v>
      </c>
      <c r="M12791" s="3">
        <v>0.42672398050961857</v>
      </c>
      <c r="N12791" s="4">
        <v>486</v>
      </c>
      <c r="O12791" s="2" t="s">
        <v>6</v>
      </c>
    </row>
    <row r="12792" spans="1:15">
      <c r="A12792" s="1" t="s">
        <v>256</v>
      </c>
      <c r="B12792" s="2" t="s">
        <v>257</v>
      </c>
      <c r="C12792" s="2" t="s">
        <v>310</v>
      </c>
      <c r="D12792" s="2" t="s">
        <v>4</v>
      </c>
      <c r="E12792" s="2" t="s">
        <v>10</v>
      </c>
      <c r="F12792" s="2"/>
      <c r="G12792" s="3">
        <v>6.5285292478796402</v>
      </c>
      <c r="H12792" s="3">
        <v>52.033088030133932</v>
      </c>
      <c r="I12792" s="3">
        <v>54.019542162458038</v>
      </c>
      <c r="J12792" s="3">
        <v>0.40582464434150389</v>
      </c>
      <c r="K12792" s="3">
        <v>0.49268630110382572</v>
      </c>
      <c r="L12792" s="3">
        <v>0.38166603347138461</v>
      </c>
      <c r="M12792" s="3">
        <v>0.4267256596389048</v>
      </c>
      <c r="N12792" s="4">
        <v>442</v>
      </c>
      <c r="O12792" s="2" t="s">
        <v>6</v>
      </c>
    </row>
    <row r="12793" spans="1:15">
      <c r="A12793" s="1" t="s">
        <v>256</v>
      </c>
      <c r="B12793" s="2" t="s">
        <v>257</v>
      </c>
      <c r="C12793" s="2" t="s">
        <v>305</v>
      </c>
      <c r="D12793" s="2" t="s">
        <v>4</v>
      </c>
      <c r="E12793" s="2" t="s">
        <v>10</v>
      </c>
      <c r="F12793" s="2"/>
      <c r="G12793" s="3">
        <v>6.5285317346051581</v>
      </c>
      <c r="H12793" s="3">
        <v>52.033095005580357</v>
      </c>
      <c r="I12793" s="3">
        <v>54.019538079508159</v>
      </c>
      <c r="J12793" s="3">
        <v>0.40582496362285148</v>
      </c>
      <c r="K12793" s="3">
        <v>0.49268641280545211</v>
      </c>
      <c r="L12793" s="3">
        <v>0.38166596991885271</v>
      </c>
      <c r="M12793" s="3">
        <v>0.42672578211571871</v>
      </c>
      <c r="N12793" s="4">
        <v>443</v>
      </c>
      <c r="O12793" s="2" t="s">
        <v>6</v>
      </c>
    </row>
    <row r="12794" spans="1:15">
      <c r="A12794" s="1" t="s">
        <v>256</v>
      </c>
      <c r="B12794" s="2" t="s">
        <v>257</v>
      </c>
      <c r="C12794" s="2" t="s">
        <v>296</v>
      </c>
      <c r="D12794" s="2" t="s">
        <v>4</v>
      </c>
      <c r="E12794" s="2" t="s">
        <v>10</v>
      </c>
      <c r="F12794" s="2"/>
      <c r="G12794" s="3">
        <v>6.5285398097987164</v>
      </c>
      <c r="H12794" s="3">
        <v>52.033037458147319</v>
      </c>
      <c r="I12794" s="3">
        <v>54.01953307525639</v>
      </c>
      <c r="J12794" s="3">
        <v>0.40582600043156308</v>
      </c>
      <c r="K12794" s="3">
        <v>0.49268549126703409</v>
      </c>
      <c r="L12794" s="3">
        <v>0.38166589202593743</v>
      </c>
      <c r="M12794" s="3">
        <v>0.42672579457484489</v>
      </c>
      <c r="N12794" s="4">
        <v>444</v>
      </c>
      <c r="O12794" s="2" t="s">
        <v>6</v>
      </c>
    </row>
    <row r="12795" spans="1:15">
      <c r="A12795" s="1" t="s">
        <v>256</v>
      </c>
      <c r="B12795" s="2" t="s">
        <v>257</v>
      </c>
      <c r="C12795" s="2" t="s">
        <v>320</v>
      </c>
      <c r="D12795" s="2" t="s">
        <v>4</v>
      </c>
      <c r="E12795" s="2" t="s">
        <v>10</v>
      </c>
      <c r="F12795" s="2"/>
      <c r="G12795" s="3">
        <v>6.5285303908270134</v>
      </c>
      <c r="H12795" s="3">
        <v>52.033105468750001</v>
      </c>
      <c r="I12795" s="3">
        <v>54.019542830634613</v>
      </c>
      <c r="J12795" s="3">
        <v>0.40582479108941588</v>
      </c>
      <c r="K12795" s="3">
        <v>0.4926865803578917</v>
      </c>
      <c r="L12795" s="3">
        <v>0.3816660438717846</v>
      </c>
      <c r="M12795" s="3">
        <v>0.42672580510636399</v>
      </c>
      <c r="N12795" s="4">
        <v>445</v>
      </c>
      <c r="O12795" s="2" t="s">
        <v>6</v>
      </c>
    </row>
    <row r="12796" spans="1:15">
      <c r="A12796" s="1" t="s">
        <v>256</v>
      </c>
      <c r="B12796" s="2" t="s">
        <v>257</v>
      </c>
      <c r="C12796" s="2" t="s">
        <v>327</v>
      </c>
      <c r="D12796" s="2" t="s">
        <v>4</v>
      </c>
      <c r="E12796" s="2" t="s">
        <v>10</v>
      </c>
      <c r="F12796" s="2"/>
      <c r="G12796" s="3">
        <v>6.5285398097987164</v>
      </c>
      <c r="H12796" s="3">
        <v>52.033042689732142</v>
      </c>
      <c r="I12796" s="3">
        <v>54.019532918101653</v>
      </c>
      <c r="J12796" s="3">
        <v>0.40582600043156308</v>
      </c>
      <c r="K12796" s="3">
        <v>0.49268557504325389</v>
      </c>
      <c r="L12796" s="3">
        <v>0.38166588957976938</v>
      </c>
      <c r="M12796" s="3">
        <v>0.42672582168486223</v>
      </c>
      <c r="N12796" s="4">
        <v>446</v>
      </c>
      <c r="O12796" s="2" t="s">
        <v>6</v>
      </c>
    </row>
    <row r="12797" spans="1:15">
      <c r="A12797" s="1" t="s">
        <v>256</v>
      </c>
      <c r="B12797" s="2" t="s">
        <v>257</v>
      </c>
      <c r="C12797" s="2" t="s">
        <v>267</v>
      </c>
      <c r="D12797" s="2" t="s">
        <v>4</v>
      </c>
      <c r="E12797" s="2" t="s">
        <v>10</v>
      </c>
      <c r="F12797" s="2"/>
      <c r="G12797" s="3">
        <v>6.5285328964647009</v>
      </c>
      <c r="H12797" s="3">
        <v>52.033131626674113</v>
      </c>
      <c r="I12797" s="3">
        <v>54.019535350996897</v>
      </c>
      <c r="J12797" s="3">
        <v>0.40582511279897798</v>
      </c>
      <c r="K12797" s="3">
        <v>0.49268699923899067</v>
      </c>
      <c r="L12797" s="3">
        <v>0.38166592744862821</v>
      </c>
      <c r="M12797" s="3">
        <v>0.42672601316219899</v>
      </c>
      <c r="N12797" s="4">
        <v>447</v>
      </c>
      <c r="O12797" s="2" t="s">
        <v>6</v>
      </c>
    </row>
    <row r="12798" spans="1:15">
      <c r="A12798" s="1" t="s">
        <v>391</v>
      </c>
      <c r="B12798" s="2" t="s">
        <v>392</v>
      </c>
      <c r="C12798" s="2" t="s">
        <v>409</v>
      </c>
      <c r="D12798" s="2" t="s">
        <v>4</v>
      </c>
      <c r="E12798" s="2" t="s">
        <v>10</v>
      </c>
      <c r="F12798" s="2"/>
      <c r="G12798" s="3">
        <v>6.5284863734789518</v>
      </c>
      <c r="H12798" s="3">
        <v>52.03234688895089</v>
      </c>
      <c r="I12798" s="3">
        <v>54.02072829476338</v>
      </c>
      <c r="J12798" s="3">
        <v>0.40581913951343718</v>
      </c>
      <c r="K12798" s="3">
        <v>0.49267443280601919</v>
      </c>
      <c r="L12798" s="3">
        <v>0.38168449603232218</v>
      </c>
      <c r="M12798" s="3">
        <v>0.42672602278392618</v>
      </c>
      <c r="N12798" s="4">
        <v>448</v>
      </c>
      <c r="O12798" s="2" t="s">
        <v>6</v>
      </c>
    </row>
    <row r="12799" spans="1:15">
      <c r="A12799" s="1" t="s">
        <v>391</v>
      </c>
      <c r="B12799" s="2" t="s">
        <v>392</v>
      </c>
      <c r="C12799" s="2" t="s">
        <v>507</v>
      </c>
      <c r="D12799" s="2" t="s">
        <v>4</v>
      </c>
      <c r="E12799" s="2" t="s">
        <v>10</v>
      </c>
      <c r="F12799" s="2"/>
      <c r="G12799" s="3">
        <v>6.5284863734789518</v>
      </c>
      <c r="H12799" s="3">
        <v>52.03234688895089</v>
      </c>
      <c r="I12799" s="3">
        <v>54.02072829476338</v>
      </c>
      <c r="J12799" s="3">
        <v>0.40581913951343718</v>
      </c>
      <c r="K12799" s="3">
        <v>0.49267443280601919</v>
      </c>
      <c r="L12799" s="3">
        <v>0.38168449603232218</v>
      </c>
      <c r="M12799" s="3">
        <v>0.42672602278392618</v>
      </c>
      <c r="N12799" s="4">
        <v>448</v>
      </c>
      <c r="O12799" s="2" t="s">
        <v>6</v>
      </c>
    </row>
    <row r="12800" spans="1:15">
      <c r="A12800" s="1" t="s">
        <v>391</v>
      </c>
      <c r="B12800" s="2" t="s">
        <v>392</v>
      </c>
      <c r="C12800" s="2" t="s">
        <v>495</v>
      </c>
      <c r="D12800" s="2" t="s">
        <v>4</v>
      </c>
      <c r="E12800" s="2" t="s">
        <v>10</v>
      </c>
      <c r="F12800" s="2"/>
      <c r="G12800" s="3">
        <v>6.5284863734789518</v>
      </c>
      <c r="H12800" s="3">
        <v>52.03234688895089</v>
      </c>
      <c r="I12800" s="3">
        <v>54.02072829476338</v>
      </c>
      <c r="J12800" s="3">
        <v>0.40581913951343718</v>
      </c>
      <c r="K12800" s="3">
        <v>0.49267443280601919</v>
      </c>
      <c r="L12800" s="3">
        <v>0.38168449603232218</v>
      </c>
      <c r="M12800" s="3">
        <v>0.42672602278392618</v>
      </c>
      <c r="N12800" s="4">
        <v>448</v>
      </c>
      <c r="O12800" s="2" t="s">
        <v>6</v>
      </c>
    </row>
    <row r="12801" spans="1:15">
      <c r="A12801" s="1" t="s">
        <v>391</v>
      </c>
      <c r="B12801" s="2" t="s">
        <v>392</v>
      </c>
      <c r="C12801" s="2" t="s">
        <v>635</v>
      </c>
      <c r="D12801" s="2" t="s">
        <v>4</v>
      </c>
      <c r="E12801" s="2" t="s">
        <v>10</v>
      </c>
      <c r="F12801" s="2"/>
      <c r="G12801" s="3">
        <v>6.5284863734789518</v>
      </c>
      <c r="H12801" s="3">
        <v>52.03234688895089</v>
      </c>
      <c r="I12801" s="3">
        <v>54.02072829476338</v>
      </c>
      <c r="J12801" s="3">
        <v>0.40581913951343718</v>
      </c>
      <c r="K12801" s="3">
        <v>0.49267443280601919</v>
      </c>
      <c r="L12801" s="3">
        <v>0.38168449603232218</v>
      </c>
      <c r="M12801" s="3">
        <v>0.42672602278392618</v>
      </c>
      <c r="N12801" s="4">
        <v>448</v>
      </c>
      <c r="O12801" s="2" t="s">
        <v>6</v>
      </c>
    </row>
    <row r="12802" spans="1:15">
      <c r="A12802" s="1" t="s">
        <v>391</v>
      </c>
      <c r="B12802" s="2" t="s">
        <v>392</v>
      </c>
      <c r="C12802" s="2" t="s">
        <v>477</v>
      </c>
      <c r="D12802" s="2" t="s">
        <v>4</v>
      </c>
      <c r="E12802" s="2" t="s">
        <v>10</v>
      </c>
      <c r="F12802" s="2"/>
      <c r="G12802" s="3">
        <v>6.5284863734789518</v>
      </c>
      <c r="H12802" s="3">
        <v>52.03234688895089</v>
      </c>
      <c r="I12802" s="3">
        <v>54.02072829476338</v>
      </c>
      <c r="J12802" s="3">
        <v>0.40581913951343718</v>
      </c>
      <c r="K12802" s="3">
        <v>0.49267443280601919</v>
      </c>
      <c r="L12802" s="3">
        <v>0.38168449603232218</v>
      </c>
      <c r="M12802" s="3">
        <v>0.42672602278392618</v>
      </c>
      <c r="N12802" s="4">
        <v>448</v>
      </c>
      <c r="O12802" s="2" t="s">
        <v>6</v>
      </c>
    </row>
    <row r="12803" spans="1:15">
      <c r="A12803" s="1" t="s">
        <v>391</v>
      </c>
      <c r="B12803" s="2" t="s">
        <v>392</v>
      </c>
      <c r="C12803" s="2" t="s">
        <v>690</v>
      </c>
      <c r="D12803" s="2" t="s">
        <v>4</v>
      </c>
      <c r="E12803" s="2" t="s">
        <v>10</v>
      </c>
      <c r="F12803" s="2"/>
      <c r="G12803" s="3">
        <v>6.5284863734789518</v>
      </c>
      <c r="H12803" s="3">
        <v>52.03234688895089</v>
      </c>
      <c r="I12803" s="3">
        <v>54.02072829476338</v>
      </c>
      <c r="J12803" s="3">
        <v>0.40581913951343718</v>
      </c>
      <c r="K12803" s="3">
        <v>0.49267443280601919</v>
      </c>
      <c r="L12803" s="3">
        <v>0.38168449603232218</v>
      </c>
      <c r="M12803" s="3">
        <v>0.42672602278392618</v>
      </c>
      <c r="N12803" s="4">
        <v>448</v>
      </c>
      <c r="O12803" s="2" t="s">
        <v>6</v>
      </c>
    </row>
    <row r="12804" spans="1:15">
      <c r="A12804" s="1" t="s">
        <v>391</v>
      </c>
      <c r="B12804" s="2" t="s">
        <v>392</v>
      </c>
      <c r="C12804" s="2" t="s">
        <v>488</v>
      </c>
      <c r="D12804" s="2" t="s">
        <v>4</v>
      </c>
      <c r="E12804" s="2" t="s">
        <v>10</v>
      </c>
      <c r="F12804" s="2"/>
      <c r="G12804" s="3">
        <v>6.5284863734789518</v>
      </c>
      <c r="H12804" s="3">
        <v>52.03234688895089</v>
      </c>
      <c r="I12804" s="3">
        <v>54.02072829476338</v>
      </c>
      <c r="J12804" s="3">
        <v>0.40581913951343718</v>
      </c>
      <c r="K12804" s="3">
        <v>0.49267443280601919</v>
      </c>
      <c r="L12804" s="3">
        <v>0.38168449603232218</v>
      </c>
      <c r="M12804" s="3">
        <v>0.42672602278392618</v>
      </c>
      <c r="N12804" s="4">
        <v>448</v>
      </c>
      <c r="O12804" s="2" t="s">
        <v>6</v>
      </c>
    </row>
    <row r="12805" spans="1:15">
      <c r="A12805" s="1" t="s">
        <v>391</v>
      </c>
      <c r="B12805" s="2" t="s">
        <v>392</v>
      </c>
      <c r="C12805" s="2" t="s">
        <v>648</v>
      </c>
      <c r="D12805" s="2" t="s">
        <v>4</v>
      </c>
      <c r="E12805" s="2" t="s">
        <v>10</v>
      </c>
      <c r="F12805" s="2"/>
      <c r="G12805" s="3">
        <v>6.5284863734789518</v>
      </c>
      <c r="H12805" s="3">
        <v>52.03234688895089</v>
      </c>
      <c r="I12805" s="3">
        <v>54.02072829476338</v>
      </c>
      <c r="J12805" s="3">
        <v>0.40581913951343718</v>
      </c>
      <c r="K12805" s="3">
        <v>0.49267443280601919</v>
      </c>
      <c r="L12805" s="3">
        <v>0.38168449603232218</v>
      </c>
      <c r="M12805" s="3">
        <v>0.42672602278392618</v>
      </c>
      <c r="N12805" s="4">
        <v>448</v>
      </c>
      <c r="O12805" s="2" t="s">
        <v>6</v>
      </c>
    </row>
    <row r="12806" spans="1:15">
      <c r="A12806" s="1" t="s">
        <v>391</v>
      </c>
      <c r="B12806" s="2" t="s">
        <v>392</v>
      </c>
      <c r="C12806" s="2" t="s">
        <v>397</v>
      </c>
      <c r="D12806" s="2" t="s">
        <v>4</v>
      </c>
      <c r="E12806" s="2" t="s">
        <v>10</v>
      </c>
      <c r="F12806" s="2"/>
      <c r="G12806" s="3">
        <v>6.5284863734789518</v>
      </c>
      <c r="H12806" s="3">
        <v>52.03234688895089</v>
      </c>
      <c r="I12806" s="3">
        <v>54.02072829476338</v>
      </c>
      <c r="J12806" s="3">
        <v>0.40581913951343718</v>
      </c>
      <c r="K12806" s="3">
        <v>0.49267443280601919</v>
      </c>
      <c r="L12806" s="3">
        <v>0.38168449603232218</v>
      </c>
      <c r="M12806" s="3">
        <v>0.42672602278392618</v>
      </c>
      <c r="N12806" s="4">
        <v>448</v>
      </c>
      <c r="O12806" s="2" t="s">
        <v>6</v>
      </c>
    </row>
    <row r="12807" spans="1:15">
      <c r="A12807" s="1" t="s">
        <v>391</v>
      </c>
      <c r="B12807" s="2" t="s">
        <v>392</v>
      </c>
      <c r="C12807" s="2" t="s">
        <v>550</v>
      </c>
      <c r="D12807" s="2" t="s">
        <v>4</v>
      </c>
      <c r="E12807" s="2" t="s">
        <v>10</v>
      </c>
      <c r="F12807" s="2"/>
      <c r="G12807" s="3">
        <v>6.5285328302188761</v>
      </c>
      <c r="H12807" s="3">
        <v>52.033159528459819</v>
      </c>
      <c r="I12807" s="3">
        <v>54.019537509151121</v>
      </c>
      <c r="J12807" s="3">
        <v>0.40582510429339258</v>
      </c>
      <c r="K12807" s="3">
        <v>0.49268744604549641</v>
      </c>
      <c r="L12807" s="3">
        <v>0.3816659610410475</v>
      </c>
      <c r="M12807" s="3">
        <v>0.42672617045997879</v>
      </c>
      <c r="N12807" s="4">
        <v>449</v>
      </c>
      <c r="O12807" s="2" t="s">
        <v>6</v>
      </c>
    </row>
    <row r="12808" spans="1:15">
      <c r="A12808" s="1" t="s">
        <v>391</v>
      </c>
      <c r="B12808" s="2" t="s">
        <v>392</v>
      </c>
      <c r="C12808" s="2" t="s">
        <v>573</v>
      </c>
      <c r="D12808" s="2" t="s">
        <v>4</v>
      </c>
      <c r="E12808" s="2" t="s">
        <v>10</v>
      </c>
      <c r="F12808" s="2"/>
      <c r="G12808" s="3">
        <v>6.5285328302188761</v>
      </c>
      <c r="H12808" s="3">
        <v>52.033159528459819</v>
      </c>
      <c r="I12808" s="3">
        <v>54.019537509151121</v>
      </c>
      <c r="J12808" s="3">
        <v>0.40582510429339258</v>
      </c>
      <c r="K12808" s="3">
        <v>0.49268744604549641</v>
      </c>
      <c r="L12808" s="3">
        <v>0.3816659610410475</v>
      </c>
      <c r="M12808" s="3">
        <v>0.42672617045997879</v>
      </c>
      <c r="N12808" s="4">
        <v>449</v>
      </c>
      <c r="O12808" s="2" t="s">
        <v>6</v>
      </c>
    </row>
    <row r="12809" spans="1:15">
      <c r="A12809" s="1" t="s">
        <v>391</v>
      </c>
      <c r="B12809" s="2" t="s">
        <v>392</v>
      </c>
      <c r="C12809" s="2" t="s">
        <v>395</v>
      </c>
      <c r="D12809" s="2" t="s">
        <v>4</v>
      </c>
      <c r="E12809" s="2" t="s">
        <v>10</v>
      </c>
      <c r="F12809" s="2"/>
      <c r="G12809" s="3">
        <v>6.5285328302188761</v>
      </c>
      <c r="H12809" s="3">
        <v>52.033159528459819</v>
      </c>
      <c r="I12809" s="3">
        <v>54.019537509151121</v>
      </c>
      <c r="J12809" s="3">
        <v>0.40582510429339258</v>
      </c>
      <c r="K12809" s="3">
        <v>0.49268744604549641</v>
      </c>
      <c r="L12809" s="3">
        <v>0.3816659610410475</v>
      </c>
      <c r="M12809" s="3">
        <v>0.42672617045997879</v>
      </c>
      <c r="N12809" s="4">
        <v>449</v>
      </c>
      <c r="O12809" s="2" t="s">
        <v>6</v>
      </c>
    </row>
    <row r="12810" spans="1:15">
      <c r="A12810" s="1" t="s">
        <v>391</v>
      </c>
      <c r="B12810" s="2" t="s">
        <v>392</v>
      </c>
      <c r="C12810" s="2" t="s">
        <v>436</v>
      </c>
      <c r="D12810" s="2" t="s">
        <v>4</v>
      </c>
      <c r="E12810" s="2" t="s">
        <v>10</v>
      </c>
      <c r="F12810" s="2"/>
      <c r="G12810" s="3">
        <v>6.5285328302188761</v>
      </c>
      <c r="H12810" s="3">
        <v>52.033159528459819</v>
      </c>
      <c r="I12810" s="3">
        <v>54.019537509151121</v>
      </c>
      <c r="J12810" s="3">
        <v>0.40582510429339258</v>
      </c>
      <c r="K12810" s="3">
        <v>0.49268744604549641</v>
      </c>
      <c r="L12810" s="3">
        <v>0.3816659610410475</v>
      </c>
      <c r="M12810" s="3">
        <v>0.42672617045997879</v>
      </c>
      <c r="N12810" s="4">
        <v>449</v>
      </c>
      <c r="O12810" s="2" t="s">
        <v>6</v>
      </c>
    </row>
    <row r="12811" spans="1:15">
      <c r="A12811" s="1" t="s">
        <v>391</v>
      </c>
      <c r="B12811" s="2" t="s">
        <v>392</v>
      </c>
      <c r="C12811" s="2" t="s">
        <v>568</v>
      </c>
      <c r="D12811" s="2" t="s">
        <v>4</v>
      </c>
      <c r="E12811" s="2" t="s">
        <v>10</v>
      </c>
      <c r="F12811" s="2"/>
      <c r="G12811" s="3">
        <v>6.5285328302188761</v>
      </c>
      <c r="H12811" s="3">
        <v>52.033159528459819</v>
      </c>
      <c r="I12811" s="3">
        <v>54.019537509151121</v>
      </c>
      <c r="J12811" s="3">
        <v>0.40582510429339258</v>
      </c>
      <c r="K12811" s="3">
        <v>0.49268744604549641</v>
      </c>
      <c r="L12811" s="3">
        <v>0.3816659610410475</v>
      </c>
      <c r="M12811" s="3">
        <v>0.42672617045997879</v>
      </c>
      <c r="N12811" s="4">
        <v>449</v>
      </c>
      <c r="O12811" s="2" t="s">
        <v>6</v>
      </c>
    </row>
    <row r="12812" spans="1:15">
      <c r="A12812" s="1" t="s">
        <v>391</v>
      </c>
      <c r="B12812" s="2" t="s">
        <v>392</v>
      </c>
      <c r="C12812" s="2" t="s">
        <v>415</v>
      </c>
      <c r="D12812" s="2" t="s">
        <v>4</v>
      </c>
      <c r="E12812" s="2" t="s">
        <v>10</v>
      </c>
      <c r="F12812" s="2"/>
      <c r="G12812" s="3">
        <v>6.5285328302188761</v>
      </c>
      <c r="H12812" s="3">
        <v>52.033159528459819</v>
      </c>
      <c r="I12812" s="3">
        <v>54.019537509151121</v>
      </c>
      <c r="J12812" s="3">
        <v>0.40582510429339258</v>
      </c>
      <c r="K12812" s="3">
        <v>0.49268744604549641</v>
      </c>
      <c r="L12812" s="3">
        <v>0.3816659610410475</v>
      </c>
      <c r="M12812" s="3">
        <v>0.42672617045997879</v>
      </c>
      <c r="N12812" s="4">
        <v>449</v>
      </c>
      <c r="O12812" s="2" t="s">
        <v>6</v>
      </c>
    </row>
    <row r="12813" spans="1:15">
      <c r="A12813" s="1" t="s">
        <v>256</v>
      </c>
      <c r="B12813" s="2" t="s">
        <v>257</v>
      </c>
      <c r="C12813" s="2" t="s">
        <v>266</v>
      </c>
      <c r="D12813" s="2" t="s">
        <v>4</v>
      </c>
      <c r="E12813" s="2" t="s">
        <v>10</v>
      </c>
      <c r="F12813" s="2"/>
      <c r="G12813" s="3">
        <v>6.5285617060525523</v>
      </c>
      <c r="H12813" s="3">
        <v>52.032943289620533</v>
      </c>
      <c r="I12813" s="3">
        <v>54.019534032511629</v>
      </c>
      <c r="J12813" s="3">
        <v>0.40582881178544189</v>
      </c>
      <c r="K12813" s="3">
        <v>0.49268398329507762</v>
      </c>
      <c r="L12813" s="3">
        <v>0.38166590692594737</v>
      </c>
      <c r="M12813" s="3">
        <v>0.42672623400215559</v>
      </c>
      <c r="N12813" s="4">
        <v>450</v>
      </c>
      <c r="O12813" s="2" t="s">
        <v>6</v>
      </c>
    </row>
    <row r="12814" spans="1:15">
      <c r="A12814" s="1" t="s">
        <v>391</v>
      </c>
      <c r="B12814" s="2" t="s">
        <v>392</v>
      </c>
      <c r="C12814" s="2" t="s">
        <v>412</v>
      </c>
      <c r="D12814" s="2" t="s">
        <v>4</v>
      </c>
      <c r="E12814" s="2" t="s">
        <v>10</v>
      </c>
      <c r="F12814" s="2"/>
      <c r="G12814" s="3">
        <v>6.5285328122967634</v>
      </c>
      <c r="H12814" s="3">
        <v>52.033178710937499</v>
      </c>
      <c r="I12814" s="3">
        <v>54.01953663626216</v>
      </c>
      <c r="J12814" s="3">
        <v>0.40582510199229571</v>
      </c>
      <c r="K12814" s="3">
        <v>0.49268775322496899</v>
      </c>
      <c r="L12814" s="3">
        <v>0.38166594745422788</v>
      </c>
      <c r="M12814" s="3">
        <v>0.4267262675571642</v>
      </c>
      <c r="N12814" s="4">
        <v>451</v>
      </c>
      <c r="O12814" s="2" t="s">
        <v>6</v>
      </c>
    </row>
    <row r="12815" spans="1:15">
      <c r="A12815" s="1" t="s">
        <v>391</v>
      </c>
      <c r="B12815" s="2" t="s">
        <v>392</v>
      </c>
      <c r="C12815" s="2" t="s">
        <v>593</v>
      </c>
      <c r="D12815" s="2" t="s">
        <v>4</v>
      </c>
      <c r="E12815" s="2" t="s">
        <v>10</v>
      </c>
      <c r="F12815" s="2"/>
      <c r="G12815" s="3">
        <v>6.5285328122967634</v>
      </c>
      <c r="H12815" s="3">
        <v>52.033178710937499</v>
      </c>
      <c r="I12815" s="3">
        <v>54.01953663626216</v>
      </c>
      <c r="J12815" s="3">
        <v>0.40582510199229571</v>
      </c>
      <c r="K12815" s="3">
        <v>0.49268775322496899</v>
      </c>
      <c r="L12815" s="3">
        <v>0.38166594745422788</v>
      </c>
      <c r="M12815" s="3">
        <v>0.4267262675571642</v>
      </c>
      <c r="N12815" s="4">
        <v>451</v>
      </c>
      <c r="O12815" s="2" t="s">
        <v>6</v>
      </c>
    </row>
    <row r="12816" spans="1:15">
      <c r="A12816" s="1" t="s">
        <v>391</v>
      </c>
      <c r="B12816" s="2" t="s">
        <v>392</v>
      </c>
      <c r="C12816" s="2" t="s">
        <v>520</v>
      </c>
      <c r="D12816" s="2" t="s">
        <v>4</v>
      </c>
      <c r="E12816" s="2" t="s">
        <v>10</v>
      </c>
      <c r="F12816" s="2"/>
      <c r="G12816" s="3">
        <v>6.5285328122967634</v>
      </c>
      <c r="H12816" s="3">
        <v>52.033178710937499</v>
      </c>
      <c r="I12816" s="3">
        <v>54.01953663626216</v>
      </c>
      <c r="J12816" s="3">
        <v>0.40582510199229571</v>
      </c>
      <c r="K12816" s="3">
        <v>0.49268775322496899</v>
      </c>
      <c r="L12816" s="3">
        <v>0.38166594745422788</v>
      </c>
      <c r="M12816" s="3">
        <v>0.4267262675571642</v>
      </c>
      <c r="N12816" s="4">
        <v>451</v>
      </c>
      <c r="O12816" s="2" t="s">
        <v>6</v>
      </c>
    </row>
    <row r="12817" spans="1:15">
      <c r="A12817" s="1" t="s">
        <v>256</v>
      </c>
      <c r="B12817" s="2" t="s">
        <v>257</v>
      </c>
      <c r="C12817" s="2" t="s">
        <v>290</v>
      </c>
      <c r="D12817" s="2" t="s">
        <v>4</v>
      </c>
      <c r="E12817" s="2" t="s">
        <v>10</v>
      </c>
      <c r="F12817" s="2"/>
      <c r="G12817" s="3">
        <v>6.5285582995278961</v>
      </c>
      <c r="H12817" s="3">
        <v>52.033009556361613</v>
      </c>
      <c r="I12817" s="3">
        <v>54.019534824594501</v>
      </c>
      <c r="J12817" s="3">
        <v>0.4058283744071407</v>
      </c>
      <c r="K12817" s="3">
        <v>0.49268504446052852</v>
      </c>
      <c r="L12817" s="3">
        <v>0.38166591925499221</v>
      </c>
      <c r="M12817" s="3">
        <v>0.42672644604088711</v>
      </c>
      <c r="N12817" s="4">
        <v>452</v>
      </c>
      <c r="O12817" s="2" t="s">
        <v>6</v>
      </c>
    </row>
    <row r="12818" spans="1:15">
      <c r="A12818" s="1" t="s">
        <v>256</v>
      </c>
      <c r="B12818" s="2" t="s">
        <v>257</v>
      </c>
      <c r="C12818" s="2" t="s">
        <v>292</v>
      </c>
      <c r="D12818" s="2" t="s">
        <v>4</v>
      </c>
      <c r="E12818" s="2" t="s">
        <v>10</v>
      </c>
      <c r="F12818" s="2"/>
      <c r="G12818" s="3">
        <v>6.528558897508189</v>
      </c>
      <c r="H12818" s="3">
        <v>52.033025251116072</v>
      </c>
      <c r="I12818" s="3">
        <v>54.019533868302197</v>
      </c>
      <c r="J12818" s="3">
        <v>0.40582845118439348</v>
      </c>
      <c r="K12818" s="3">
        <v>0.49268529578918802</v>
      </c>
      <c r="L12818" s="3">
        <v>0.38166590436997061</v>
      </c>
      <c r="M12818" s="3">
        <v>0.42672655044785063</v>
      </c>
      <c r="N12818" s="4">
        <v>453</v>
      </c>
      <c r="O12818" s="2" t="s">
        <v>6</v>
      </c>
    </row>
    <row r="12819" spans="1:15">
      <c r="A12819" s="1" t="s">
        <v>391</v>
      </c>
      <c r="B12819" s="2" t="s">
        <v>392</v>
      </c>
      <c r="C12819" s="2" t="s">
        <v>397</v>
      </c>
      <c r="D12819" s="2" t="s">
        <v>4</v>
      </c>
      <c r="E12819" s="2" t="s">
        <v>10</v>
      </c>
      <c r="F12819" s="2"/>
      <c r="G12819" s="3">
        <v>6.5284863734789518</v>
      </c>
      <c r="H12819" s="3">
        <v>52.032605852399563</v>
      </c>
      <c r="I12819" s="3">
        <v>54.02072829476338</v>
      </c>
      <c r="J12819" s="3">
        <v>0.40581913951343718</v>
      </c>
      <c r="K12819" s="3">
        <v>0.49267857972889989</v>
      </c>
      <c r="L12819" s="3">
        <v>0.38168449603232218</v>
      </c>
      <c r="M12819" s="3">
        <v>0.4267274050915531</v>
      </c>
      <c r="N12819" s="4">
        <v>454</v>
      </c>
      <c r="O12819" s="2" t="s">
        <v>6</v>
      </c>
    </row>
    <row r="12820" spans="1:15">
      <c r="A12820" s="1" t="s">
        <v>391</v>
      </c>
      <c r="B12820" s="2" t="s">
        <v>392</v>
      </c>
      <c r="C12820" s="2" t="s">
        <v>648</v>
      </c>
      <c r="D12820" s="2" t="s">
        <v>4</v>
      </c>
      <c r="E12820" s="2" t="s">
        <v>10</v>
      </c>
      <c r="F12820" s="2"/>
      <c r="G12820" s="3">
        <v>6.5284863734789518</v>
      </c>
      <c r="H12820" s="3">
        <v>52.032605852399563</v>
      </c>
      <c r="I12820" s="3">
        <v>54.02072829476338</v>
      </c>
      <c r="J12820" s="3">
        <v>0.40581913951343718</v>
      </c>
      <c r="K12820" s="3">
        <v>0.49267857972889989</v>
      </c>
      <c r="L12820" s="3">
        <v>0.38168449603232218</v>
      </c>
      <c r="M12820" s="3">
        <v>0.4267274050915531</v>
      </c>
      <c r="N12820" s="4">
        <v>454</v>
      </c>
      <c r="O12820" s="2" t="s">
        <v>6</v>
      </c>
    </row>
    <row r="12821" spans="1:15">
      <c r="A12821" s="1" t="s">
        <v>391</v>
      </c>
      <c r="B12821" s="2" t="s">
        <v>392</v>
      </c>
      <c r="C12821" s="2" t="s">
        <v>488</v>
      </c>
      <c r="D12821" s="2" t="s">
        <v>4</v>
      </c>
      <c r="E12821" s="2" t="s">
        <v>10</v>
      </c>
      <c r="F12821" s="2"/>
      <c r="G12821" s="3">
        <v>6.5284863734789518</v>
      </c>
      <c r="H12821" s="3">
        <v>52.032605852399563</v>
      </c>
      <c r="I12821" s="3">
        <v>54.02072829476338</v>
      </c>
      <c r="J12821" s="3">
        <v>0.40581913951343718</v>
      </c>
      <c r="K12821" s="3">
        <v>0.49267857972889989</v>
      </c>
      <c r="L12821" s="3">
        <v>0.38168449603232218</v>
      </c>
      <c r="M12821" s="3">
        <v>0.4267274050915531</v>
      </c>
      <c r="N12821" s="4">
        <v>454</v>
      </c>
      <c r="O12821" s="2" t="s">
        <v>6</v>
      </c>
    </row>
    <row r="12822" spans="1:15">
      <c r="A12822" s="1" t="s">
        <v>391</v>
      </c>
      <c r="B12822" s="2" t="s">
        <v>392</v>
      </c>
      <c r="C12822" s="2" t="s">
        <v>507</v>
      </c>
      <c r="D12822" s="2" t="s">
        <v>4</v>
      </c>
      <c r="E12822" s="2" t="s">
        <v>10</v>
      </c>
      <c r="F12822" s="2"/>
      <c r="G12822" s="3">
        <v>6.5284863734789518</v>
      </c>
      <c r="H12822" s="3">
        <v>52.032605852399563</v>
      </c>
      <c r="I12822" s="3">
        <v>54.02072829476338</v>
      </c>
      <c r="J12822" s="3">
        <v>0.40581913951343718</v>
      </c>
      <c r="K12822" s="3">
        <v>0.49267857972889989</v>
      </c>
      <c r="L12822" s="3">
        <v>0.38168449603232218</v>
      </c>
      <c r="M12822" s="3">
        <v>0.4267274050915531</v>
      </c>
      <c r="N12822" s="4">
        <v>454</v>
      </c>
      <c r="O12822" s="2" t="s">
        <v>6</v>
      </c>
    </row>
    <row r="12823" spans="1:15">
      <c r="A12823" s="1" t="s">
        <v>391</v>
      </c>
      <c r="B12823" s="2" t="s">
        <v>392</v>
      </c>
      <c r="C12823" s="2" t="s">
        <v>690</v>
      </c>
      <c r="D12823" s="2" t="s">
        <v>4</v>
      </c>
      <c r="E12823" s="2" t="s">
        <v>10</v>
      </c>
      <c r="F12823" s="2"/>
      <c r="G12823" s="3">
        <v>6.5284863734789518</v>
      </c>
      <c r="H12823" s="3">
        <v>52.032605852399563</v>
      </c>
      <c r="I12823" s="3">
        <v>54.02072829476338</v>
      </c>
      <c r="J12823" s="3">
        <v>0.40581913951343718</v>
      </c>
      <c r="K12823" s="3">
        <v>0.49267857972889989</v>
      </c>
      <c r="L12823" s="3">
        <v>0.38168449603232218</v>
      </c>
      <c r="M12823" s="3">
        <v>0.4267274050915531</v>
      </c>
      <c r="N12823" s="4">
        <v>454</v>
      </c>
      <c r="O12823" s="2" t="s">
        <v>6</v>
      </c>
    </row>
    <row r="12824" spans="1:15">
      <c r="A12824" s="1" t="s">
        <v>391</v>
      </c>
      <c r="B12824" s="2" t="s">
        <v>392</v>
      </c>
      <c r="C12824" s="2" t="s">
        <v>477</v>
      </c>
      <c r="D12824" s="2" t="s">
        <v>4</v>
      </c>
      <c r="E12824" s="2" t="s">
        <v>10</v>
      </c>
      <c r="F12824" s="2"/>
      <c r="G12824" s="3">
        <v>6.5284863734789518</v>
      </c>
      <c r="H12824" s="3">
        <v>52.032605852399563</v>
      </c>
      <c r="I12824" s="3">
        <v>54.02072829476338</v>
      </c>
      <c r="J12824" s="3">
        <v>0.40581913951343718</v>
      </c>
      <c r="K12824" s="3">
        <v>0.49267857972889989</v>
      </c>
      <c r="L12824" s="3">
        <v>0.38168449603232218</v>
      </c>
      <c r="M12824" s="3">
        <v>0.4267274050915531</v>
      </c>
      <c r="N12824" s="4">
        <v>454</v>
      </c>
      <c r="O12824" s="2" t="s">
        <v>6</v>
      </c>
    </row>
    <row r="12825" spans="1:15">
      <c r="A12825" s="1" t="s">
        <v>391</v>
      </c>
      <c r="B12825" s="2" t="s">
        <v>392</v>
      </c>
      <c r="C12825" s="2" t="s">
        <v>409</v>
      </c>
      <c r="D12825" s="2" t="s">
        <v>4</v>
      </c>
      <c r="E12825" s="2" t="s">
        <v>10</v>
      </c>
      <c r="F12825" s="2"/>
      <c r="G12825" s="3">
        <v>6.5284863734789518</v>
      </c>
      <c r="H12825" s="3">
        <v>52.032605852399563</v>
      </c>
      <c r="I12825" s="3">
        <v>54.02072829476338</v>
      </c>
      <c r="J12825" s="3">
        <v>0.40581913951343718</v>
      </c>
      <c r="K12825" s="3">
        <v>0.49267857972889989</v>
      </c>
      <c r="L12825" s="3">
        <v>0.38168449603232218</v>
      </c>
      <c r="M12825" s="3">
        <v>0.4267274050915531</v>
      </c>
      <c r="N12825" s="4">
        <v>454</v>
      </c>
      <c r="O12825" s="2" t="s">
        <v>6</v>
      </c>
    </row>
    <row r="12826" spans="1:15">
      <c r="A12826" s="1" t="s">
        <v>391</v>
      </c>
      <c r="B12826" s="2" t="s">
        <v>392</v>
      </c>
      <c r="C12826" s="2" t="s">
        <v>635</v>
      </c>
      <c r="D12826" s="2" t="s">
        <v>4</v>
      </c>
      <c r="E12826" s="2" t="s">
        <v>10</v>
      </c>
      <c r="F12826" s="2"/>
      <c r="G12826" s="3">
        <v>6.5284863734789518</v>
      </c>
      <c r="H12826" s="3">
        <v>52.032605852399563</v>
      </c>
      <c r="I12826" s="3">
        <v>54.02072829476338</v>
      </c>
      <c r="J12826" s="3">
        <v>0.40581913951343718</v>
      </c>
      <c r="K12826" s="3">
        <v>0.49267857972889989</v>
      </c>
      <c r="L12826" s="3">
        <v>0.38168449603232218</v>
      </c>
      <c r="M12826" s="3">
        <v>0.4267274050915531</v>
      </c>
      <c r="N12826" s="4">
        <v>454</v>
      </c>
      <c r="O12826" s="2" t="s">
        <v>6</v>
      </c>
    </row>
    <row r="12827" spans="1:15">
      <c r="A12827" s="1" t="s">
        <v>391</v>
      </c>
      <c r="B12827" s="2" t="s">
        <v>392</v>
      </c>
      <c r="C12827" s="2" t="s">
        <v>495</v>
      </c>
      <c r="D12827" s="2" t="s">
        <v>4</v>
      </c>
      <c r="E12827" s="2" t="s">
        <v>10</v>
      </c>
      <c r="F12827" s="2"/>
      <c r="G12827" s="3">
        <v>6.5284863734789518</v>
      </c>
      <c r="H12827" s="3">
        <v>52.032605852399563</v>
      </c>
      <c r="I12827" s="3">
        <v>54.02072829476338</v>
      </c>
      <c r="J12827" s="3">
        <v>0.40581913951343718</v>
      </c>
      <c r="K12827" s="3">
        <v>0.49267857972889989</v>
      </c>
      <c r="L12827" s="3">
        <v>0.38168449603232218</v>
      </c>
      <c r="M12827" s="3">
        <v>0.4267274050915531</v>
      </c>
      <c r="N12827" s="4">
        <v>454</v>
      </c>
      <c r="O12827" s="2" t="s">
        <v>6</v>
      </c>
    </row>
    <row r="12828" spans="1:15">
      <c r="A12828" s="1" t="s">
        <v>391</v>
      </c>
      <c r="B12828" s="2" t="s">
        <v>392</v>
      </c>
      <c r="C12828" s="2" t="s">
        <v>397</v>
      </c>
      <c r="D12828" s="2" t="s">
        <v>4</v>
      </c>
      <c r="E12828" s="2" t="s">
        <v>10</v>
      </c>
      <c r="F12828" s="2"/>
      <c r="G12828" s="3">
        <v>6.5285264832988377</v>
      </c>
      <c r="H12828" s="3">
        <v>52.033026994977682</v>
      </c>
      <c r="I12828" s="3">
        <v>54.02072829476338</v>
      </c>
      <c r="J12828" s="3">
        <v>0.40582428938512549</v>
      </c>
      <c r="K12828" s="3">
        <v>0.49268532371459461</v>
      </c>
      <c r="L12828" s="3">
        <v>0.38168449603232218</v>
      </c>
      <c r="M12828" s="3">
        <v>0.42673136971068082</v>
      </c>
      <c r="N12828" s="4">
        <v>455</v>
      </c>
      <c r="O12828" s="2" t="s">
        <v>6</v>
      </c>
    </row>
    <row r="12829" spans="1:15">
      <c r="A12829" s="1" t="s">
        <v>391</v>
      </c>
      <c r="B12829" s="2" t="s">
        <v>392</v>
      </c>
      <c r="C12829" s="2" t="s">
        <v>488</v>
      </c>
      <c r="D12829" s="2" t="s">
        <v>4</v>
      </c>
      <c r="E12829" s="2" t="s">
        <v>10</v>
      </c>
      <c r="F12829" s="2"/>
      <c r="G12829" s="3">
        <v>6.5285264832988377</v>
      </c>
      <c r="H12829" s="3">
        <v>52.033026994977682</v>
      </c>
      <c r="I12829" s="3">
        <v>54.02072829476338</v>
      </c>
      <c r="J12829" s="3">
        <v>0.40582428938512549</v>
      </c>
      <c r="K12829" s="3">
        <v>0.49268532371459461</v>
      </c>
      <c r="L12829" s="3">
        <v>0.38168449603232218</v>
      </c>
      <c r="M12829" s="3">
        <v>0.42673136971068082</v>
      </c>
      <c r="N12829" s="4">
        <v>455</v>
      </c>
      <c r="O12829" s="2" t="s">
        <v>6</v>
      </c>
    </row>
    <row r="12830" spans="1:15">
      <c r="A12830" s="1" t="s">
        <v>391</v>
      </c>
      <c r="B12830" s="2" t="s">
        <v>392</v>
      </c>
      <c r="C12830" s="2" t="s">
        <v>495</v>
      </c>
      <c r="D12830" s="2" t="s">
        <v>4</v>
      </c>
      <c r="E12830" s="2" t="s">
        <v>10</v>
      </c>
      <c r="F12830" s="2"/>
      <c r="G12830" s="3">
        <v>6.5285264832988377</v>
      </c>
      <c r="H12830" s="3">
        <v>52.033026994977682</v>
      </c>
      <c r="I12830" s="3">
        <v>54.02072829476338</v>
      </c>
      <c r="J12830" s="3">
        <v>0.40582428938512549</v>
      </c>
      <c r="K12830" s="3">
        <v>0.49268532371459461</v>
      </c>
      <c r="L12830" s="3">
        <v>0.38168449603232218</v>
      </c>
      <c r="M12830" s="3">
        <v>0.42673136971068082</v>
      </c>
      <c r="N12830" s="4">
        <v>455</v>
      </c>
      <c r="O12830" s="2" t="s">
        <v>6</v>
      </c>
    </row>
    <row r="12831" spans="1:15">
      <c r="A12831" s="1" t="s">
        <v>391</v>
      </c>
      <c r="B12831" s="2" t="s">
        <v>392</v>
      </c>
      <c r="C12831" s="2" t="s">
        <v>507</v>
      </c>
      <c r="D12831" s="2" t="s">
        <v>4</v>
      </c>
      <c r="E12831" s="2" t="s">
        <v>10</v>
      </c>
      <c r="F12831" s="2"/>
      <c r="G12831" s="3">
        <v>6.5285264832988377</v>
      </c>
      <c r="H12831" s="3">
        <v>52.033026994977682</v>
      </c>
      <c r="I12831" s="3">
        <v>54.02072829476338</v>
      </c>
      <c r="J12831" s="3">
        <v>0.40582428938512549</v>
      </c>
      <c r="K12831" s="3">
        <v>0.49268532371459461</v>
      </c>
      <c r="L12831" s="3">
        <v>0.38168449603232218</v>
      </c>
      <c r="M12831" s="3">
        <v>0.42673136971068082</v>
      </c>
      <c r="N12831" s="4">
        <v>455</v>
      </c>
      <c r="O12831" s="2" t="s">
        <v>6</v>
      </c>
    </row>
    <row r="12832" spans="1:15">
      <c r="A12832" s="1" t="s">
        <v>391</v>
      </c>
      <c r="B12832" s="2" t="s">
        <v>392</v>
      </c>
      <c r="C12832" s="2" t="s">
        <v>648</v>
      </c>
      <c r="D12832" s="2" t="s">
        <v>4</v>
      </c>
      <c r="E12832" s="2" t="s">
        <v>10</v>
      </c>
      <c r="F12832" s="2"/>
      <c r="G12832" s="3">
        <v>6.5285264832988377</v>
      </c>
      <c r="H12832" s="3">
        <v>52.033026994977682</v>
      </c>
      <c r="I12832" s="3">
        <v>54.02072829476338</v>
      </c>
      <c r="J12832" s="3">
        <v>0.40582428938512549</v>
      </c>
      <c r="K12832" s="3">
        <v>0.49268532371459461</v>
      </c>
      <c r="L12832" s="3">
        <v>0.38168449603232218</v>
      </c>
      <c r="M12832" s="3">
        <v>0.42673136971068082</v>
      </c>
      <c r="N12832" s="4">
        <v>455</v>
      </c>
      <c r="O12832" s="2" t="s">
        <v>6</v>
      </c>
    </row>
    <row r="12833" spans="1:15">
      <c r="A12833" s="1" t="s">
        <v>391</v>
      </c>
      <c r="B12833" s="2" t="s">
        <v>392</v>
      </c>
      <c r="C12833" s="2" t="s">
        <v>690</v>
      </c>
      <c r="D12833" s="2" t="s">
        <v>4</v>
      </c>
      <c r="E12833" s="2" t="s">
        <v>10</v>
      </c>
      <c r="F12833" s="2"/>
      <c r="G12833" s="3">
        <v>6.5285264832988377</v>
      </c>
      <c r="H12833" s="3">
        <v>52.033026994977682</v>
      </c>
      <c r="I12833" s="3">
        <v>54.02072829476338</v>
      </c>
      <c r="J12833" s="3">
        <v>0.40582428938512549</v>
      </c>
      <c r="K12833" s="3">
        <v>0.49268532371459461</v>
      </c>
      <c r="L12833" s="3">
        <v>0.38168449603232218</v>
      </c>
      <c r="M12833" s="3">
        <v>0.42673136971068082</v>
      </c>
      <c r="N12833" s="4">
        <v>455</v>
      </c>
      <c r="O12833" s="2" t="s">
        <v>6</v>
      </c>
    </row>
    <row r="12834" spans="1:15">
      <c r="A12834" s="1" t="s">
        <v>391</v>
      </c>
      <c r="B12834" s="2" t="s">
        <v>392</v>
      </c>
      <c r="C12834" s="2" t="s">
        <v>477</v>
      </c>
      <c r="D12834" s="2" t="s">
        <v>4</v>
      </c>
      <c r="E12834" s="2" t="s">
        <v>10</v>
      </c>
      <c r="F12834" s="2"/>
      <c r="G12834" s="3">
        <v>6.5285264832988377</v>
      </c>
      <c r="H12834" s="3">
        <v>52.033026994977682</v>
      </c>
      <c r="I12834" s="3">
        <v>54.02072829476338</v>
      </c>
      <c r="J12834" s="3">
        <v>0.40582428938512549</v>
      </c>
      <c r="K12834" s="3">
        <v>0.49268532371459461</v>
      </c>
      <c r="L12834" s="3">
        <v>0.38168449603232218</v>
      </c>
      <c r="M12834" s="3">
        <v>0.42673136971068082</v>
      </c>
      <c r="N12834" s="4">
        <v>455</v>
      </c>
      <c r="O12834" s="2" t="s">
        <v>6</v>
      </c>
    </row>
    <row r="12835" spans="1:15">
      <c r="A12835" s="1" t="s">
        <v>391</v>
      </c>
      <c r="B12835" s="2" t="s">
        <v>392</v>
      </c>
      <c r="C12835" s="2" t="s">
        <v>409</v>
      </c>
      <c r="D12835" s="2" t="s">
        <v>4</v>
      </c>
      <c r="E12835" s="2" t="s">
        <v>10</v>
      </c>
      <c r="F12835" s="2"/>
      <c r="G12835" s="3">
        <v>6.5285264832988377</v>
      </c>
      <c r="H12835" s="3">
        <v>52.033026994977682</v>
      </c>
      <c r="I12835" s="3">
        <v>54.02072829476338</v>
      </c>
      <c r="J12835" s="3">
        <v>0.40582428938512549</v>
      </c>
      <c r="K12835" s="3">
        <v>0.49268532371459461</v>
      </c>
      <c r="L12835" s="3">
        <v>0.38168449603232218</v>
      </c>
      <c r="M12835" s="3">
        <v>0.42673136971068082</v>
      </c>
      <c r="N12835" s="4">
        <v>455</v>
      </c>
      <c r="O12835" s="2" t="s">
        <v>6</v>
      </c>
    </row>
    <row r="12836" spans="1:15">
      <c r="A12836" s="1" t="s">
        <v>391</v>
      </c>
      <c r="B12836" s="2" t="s">
        <v>392</v>
      </c>
      <c r="C12836" s="2" t="s">
        <v>635</v>
      </c>
      <c r="D12836" s="2" t="s">
        <v>4</v>
      </c>
      <c r="E12836" s="2" t="s">
        <v>10</v>
      </c>
      <c r="F12836" s="2"/>
      <c r="G12836" s="3">
        <v>6.5285264832988377</v>
      </c>
      <c r="H12836" s="3">
        <v>52.033026994977682</v>
      </c>
      <c r="I12836" s="3">
        <v>54.02072829476338</v>
      </c>
      <c r="J12836" s="3">
        <v>0.40582428938512549</v>
      </c>
      <c r="K12836" s="3">
        <v>0.49268532371459461</v>
      </c>
      <c r="L12836" s="3">
        <v>0.38168449603232218</v>
      </c>
      <c r="M12836" s="3">
        <v>0.42673136971068082</v>
      </c>
      <c r="N12836" s="4">
        <v>455</v>
      </c>
      <c r="O12836" s="2" t="s">
        <v>6</v>
      </c>
    </row>
    <row r="12837" spans="1:15">
      <c r="A12837" s="1" t="s">
        <v>745</v>
      </c>
      <c r="B12837" s="2" t="s">
        <v>746</v>
      </c>
      <c r="C12837" s="2" t="s">
        <v>762</v>
      </c>
      <c r="D12837" s="2" t="s">
        <v>4</v>
      </c>
      <c r="E12837" s="2" t="s">
        <v>10</v>
      </c>
      <c r="F12837" s="2"/>
      <c r="G12837" s="3">
        <v>6.5285421797723098</v>
      </c>
      <c r="H12837" s="3">
        <v>52.032908412388387</v>
      </c>
      <c r="I12837" s="3">
        <v>54.020726390693042</v>
      </c>
      <c r="J12837" s="3">
        <v>0.4058263047226307</v>
      </c>
      <c r="K12837" s="3">
        <v>0.49268342478694549</v>
      </c>
      <c r="L12837" s="3">
        <v>0.38168446639480658</v>
      </c>
      <c r="M12837" s="3">
        <v>0.42673139863479431</v>
      </c>
      <c r="N12837" s="4">
        <v>456</v>
      </c>
      <c r="O12837" s="2" t="s">
        <v>6</v>
      </c>
    </row>
    <row r="12838" spans="1:15">
      <c r="A12838" s="1" t="s">
        <v>745</v>
      </c>
      <c r="B12838" s="2" t="s">
        <v>746</v>
      </c>
      <c r="C12838" s="2" t="s">
        <v>763</v>
      </c>
      <c r="D12838" s="2" t="s">
        <v>4</v>
      </c>
      <c r="E12838" s="2" t="s">
        <v>10</v>
      </c>
      <c r="F12838" s="2"/>
      <c r="G12838" s="3">
        <v>6.5285323115988589</v>
      </c>
      <c r="H12838" s="3">
        <v>52.033011300223222</v>
      </c>
      <c r="I12838" s="3">
        <v>54.020734761370647</v>
      </c>
      <c r="J12838" s="3">
        <v>0.40582503770554568</v>
      </c>
      <c r="K12838" s="3">
        <v>0.49268507238593512</v>
      </c>
      <c r="L12838" s="3">
        <v>0.38168459668730848</v>
      </c>
      <c r="M12838" s="3">
        <v>0.42673156892626313</v>
      </c>
      <c r="N12838" s="4">
        <v>457</v>
      </c>
      <c r="O12838" s="2" t="s">
        <v>6</v>
      </c>
    </row>
    <row r="12839" spans="1:15">
      <c r="A12839" s="1" t="s">
        <v>256</v>
      </c>
      <c r="B12839" s="2" t="s">
        <v>257</v>
      </c>
      <c r="C12839" s="2" t="s">
        <v>280</v>
      </c>
      <c r="D12839" s="2" t="s">
        <v>4</v>
      </c>
      <c r="E12839" s="2" t="s">
        <v>10</v>
      </c>
      <c r="F12839" s="2"/>
      <c r="G12839" s="3">
        <v>6.5285915781332022</v>
      </c>
      <c r="H12839" s="3">
        <v>52.03277762276786</v>
      </c>
      <c r="I12839" s="3">
        <v>54.020704028322491</v>
      </c>
      <c r="J12839" s="3">
        <v>0.40583264718991008</v>
      </c>
      <c r="K12839" s="3">
        <v>0.49268133038145029</v>
      </c>
      <c r="L12839" s="3">
        <v>0.38168411831674898</v>
      </c>
      <c r="M12839" s="3">
        <v>0.4267326986293698</v>
      </c>
      <c r="N12839" s="4">
        <v>458</v>
      </c>
      <c r="O12839" s="2" t="s">
        <v>6</v>
      </c>
    </row>
    <row r="12840" spans="1:15">
      <c r="A12840" s="1" t="s">
        <v>256</v>
      </c>
      <c r="B12840" s="2" t="s">
        <v>257</v>
      </c>
      <c r="C12840" s="2" t="s">
        <v>319</v>
      </c>
      <c r="D12840" s="2" t="s">
        <v>4</v>
      </c>
      <c r="E12840" s="2" t="s">
        <v>10</v>
      </c>
      <c r="F12840" s="2"/>
      <c r="G12840" s="3">
        <v>6.5285915781332022</v>
      </c>
      <c r="H12840" s="3">
        <v>52.03277762276786</v>
      </c>
      <c r="I12840" s="3">
        <v>54.020704028322491</v>
      </c>
      <c r="J12840" s="3">
        <v>0.40583264718991008</v>
      </c>
      <c r="K12840" s="3">
        <v>0.49268133038145029</v>
      </c>
      <c r="L12840" s="3">
        <v>0.38168411831674898</v>
      </c>
      <c r="M12840" s="3">
        <v>0.4267326986293698</v>
      </c>
      <c r="N12840" s="4">
        <v>458</v>
      </c>
      <c r="O12840" s="2" t="s">
        <v>6</v>
      </c>
    </row>
    <row r="12841" spans="1:15">
      <c r="A12841" s="1" t="s">
        <v>256</v>
      </c>
      <c r="B12841" s="2" t="s">
        <v>257</v>
      </c>
      <c r="C12841" s="2" t="s">
        <v>322</v>
      </c>
      <c r="D12841" s="2" t="s">
        <v>4</v>
      </c>
      <c r="E12841" s="2" t="s">
        <v>10</v>
      </c>
      <c r="F12841" s="2"/>
      <c r="G12841" s="3">
        <v>6.5285915781332022</v>
      </c>
      <c r="H12841" s="3">
        <v>52.03277762276786</v>
      </c>
      <c r="I12841" s="3">
        <v>54.020704028322491</v>
      </c>
      <c r="J12841" s="3">
        <v>0.40583264718991008</v>
      </c>
      <c r="K12841" s="3">
        <v>0.49268133038145029</v>
      </c>
      <c r="L12841" s="3">
        <v>0.38168411831674898</v>
      </c>
      <c r="M12841" s="3">
        <v>0.4267326986293698</v>
      </c>
      <c r="N12841" s="4">
        <v>458</v>
      </c>
      <c r="O12841" s="2" t="s">
        <v>6</v>
      </c>
    </row>
    <row r="12842" spans="1:15">
      <c r="A12842" s="1" t="s">
        <v>391</v>
      </c>
      <c r="B12842" s="2" t="s">
        <v>392</v>
      </c>
      <c r="C12842" s="2" t="s">
        <v>603</v>
      </c>
      <c r="D12842" s="2" t="s">
        <v>4</v>
      </c>
      <c r="E12842" s="2" t="s">
        <v>10</v>
      </c>
      <c r="F12842" s="2"/>
      <c r="G12842" s="3">
        <v>6.5289168097960024</v>
      </c>
      <c r="H12842" s="3">
        <v>52.036138044084822</v>
      </c>
      <c r="I12842" s="3">
        <v>54.026321809775098</v>
      </c>
      <c r="J12842" s="3">
        <v>0.40587440507706041</v>
      </c>
      <c r="K12842" s="3">
        <v>0.49273514263997492</v>
      </c>
      <c r="L12842" s="3">
        <v>0.3817715610345106</v>
      </c>
      <c r="M12842" s="3">
        <v>0.42679370291718188</v>
      </c>
      <c r="N12842" s="4">
        <v>459</v>
      </c>
      <c r="O12842" s="2" t="s">
        <v>6</v>
      </c>
    </row>
    <row r="12843" spans="1:15">
      <c r="A12843" s="1" t="s">
        <v>391</v>
      </c>
      <c r="B12843" s="2" t="s">
        <v>392</v>
      </c>
      <c r="C12843" s="2" t="s">
        <v>571</v>
      </c>
      <c r="D12843" s="2" t="s">
        <v>4</v>
      </c>
      <c r="E12843" s="2" t="s">
        <v>10</v>
      </c>
      <c r="F12843" s="2"/>
      <c r="G12843" s="3">
        <v>6.5289356601667983</v>
      </c>
      <c r="H12843" s="3">
        <v>52.036014229910712</v>
      </c>
      <c r="I12843" s="3">
        <v>54.026317757133931</v>
      </c>
      <c r="J12843" s="3">
        <v>0.40587682535696068</v>
      </c>
      <c r="K12843" s="3">
        <v>0.49273315993610611</v>
      </c>
      <c r="L12843" s="3">
        <v>0.38177149795374449</v>
      </c>
      <c r="M12843" s="3">
        <v>0.42679382774893709</v>
      </c>
      <c r="N12843" s="4">
        <v>460</v>
      </c>
      <c r="O12843" s="2" t="s">
        <v>6</v>
      </c>
    </row>
    <row r="12844" spans="1:15">
      <c r="A12844" s="1" t="s">
        <v>391</v>
      </c>
      <c r="B12844" s="2" t="s">
        <v>392</v>
      </c>
      <c r="C12844" s="2" t="s">
        <v>644</v>
      </c>
      <c r="D12844" s="2" t="s">
        <v>4</v>
      </c>
      <c r="E12844" s="2" t="s">
        <v>10</v>
      </c>
      <c r="F12844" s="2"/>
      <c r="G12844" s="3">
        <v>6.5289364114342279</v>
      </c>
      <c r="H12844" s="3">
        <v>52.036035156250001</v>
      </c>
      <c r="I12844" s="3">
        <v>54.026317739675747</v>
      </c>
      <c r="J12844" s="3">
        <v>0.40587692181540602</v>
      </c>
      <c r="K12844" s="3">
        <v>0.49273349504098529</v>
      </c>
      <c r="L12844" s="3">
        <v>0.38177149768200191</v>
      </c>
      <c r="M12844" s="3">
        <v>0.42679397151279769</v>
      </c>
      <c r="N12844" s="4">
        <v>461</v>
      </c>
      <c r="O12844" s="2" t="s">
        <v>6</v>
      </c>
    </row>
    <row r="12845" spans="1:15">
      <c r="A12845" s="1" t="s">
        <v>391</v>
      </c>
      <c r="B12845" s="2" t="s">
        <v>392</v>
      </c>
      <c r="C12845" s="2" t="s">
        <v>603</v>
      </c>
      <c r="D12845" s="2" t="s">
        <v>4</v>
      </c>
      <c r="E12845" s="2" t="s">
        <v>10</v>
      </c>
      <c r="F12845" s="2"/>
      <c r="G12845" s="3">
        <v>6.5288747654018806</v>
      </c>
      <c r="H12845" s="3">
        <v>52.036563546316962</v>
      </c>
      <c r="I12845" s="3">
        <v>54.026321809775098</v>
      </c>
      <c r="J12845" s="3">
        <v>0.40586900681709409</v>
      </c>
      <c r="K12845" s="3">
        <v>0.49274195643918611</v>
      </c>
      <c r="L12845" s="3">
        <v>0.3817715610345106</v>
      </c>
      <c r="M12845" s="3">
        <v>0.42679417476359699</v>
      </c>
      <c r="N12845" s="4">
        <v>462</v>
      </c>
      <c r="O12845" s="2" t="s">
        <v>6</v>
      </c>
    </row>
    <row r="12846" spans="1:15">
      <c r="A12846" s="1" t="s">
        <v>391</v>
      </c>
      <c r="B12846" s="2" t="s">
        <v>392</v>
      </c>
      <c r="C12846" s="2" t="s">
        <v>644</v>
      </c>
      <c r="D12846" s="2" t="s">
        <v>4</v>
      </c>
      <c r="E12846" s="2" t="s">
        <v>10</v>
      </c>
      <c r="F12846" s="2"/>
      <c r="G12846" s="3">
        <v>6.5288944184672006</v>
      </c>
      <c r="H12846" s="3">
        <v>52.036553955078134</v>
      </c>
      <c r="I12846" s="3">
        <v>54.026317739675747</v>
      </c>
      <c r="J12846" s="3">
        <v>0.40587153015838479</v>
      </c>
      <c r="K12846" s="3">
        <v>0.49274180284944991</v>
      </c>
      <c r="L12846" s="3">
        <v>0.38177149768200191</v>
      </c>
      <c r="M12846" s="3">
        <v>0.42679494356327891</v>
      </c>
      <c r="N12846" s="4">
        <v>463</v>
      </c>
      <c r="O12846" s="2" t="s">
        <v>6</v>
      </c>
    </row>
    <row r="12847" spans="1:15">
      <c r="A12847" s="1" t="s">
        <v>391</v>
      </c>
      <c r="B12847" s="2" t="s">
        <v>392</v>
      </c>
      <c r="C12847" s="2" t="s">
        <v>603</v>
      </c>
      <c r="D12847" s="2" t="s">
        <v>4</v>
      </c>
      <c r="E12847" s="2" t="s">
        <v>10</v>
      </c>
      <c r="F12847" s="2"/>
      <c r="G12847" s="3">
        <v>6.5288747654018806</v>
      </c>
      <c r="H12847" s="3">
        <v>52.036787632533482</v>
      </c>
      <c r="I12847" s="3">
        <v>54.026321809775098</v>
      </c>
      <c r="J12847" s="3">
        <v>0.40586900681709409</v>
      </c>
      <c r="K12847" s="3">
        <v>0.49274554485393468</v>
      </c>
      <c r="L12847" s="3">
        <v>0.3817715610345106</v>
      </c>
      <c r="M12847" s="3">
        <v>0.42679537090184638</v>
      </c>
      <c r="N12847" s="4">
        <v>464</v>
      </c>
      <c r="O12847" s="2" t="s">
        <v>6</v>
      </c>
    </row>
    <row r="12848" spans="1:15">
      <c r="A12848" s="1" t="s">
        <v>391</v>
      </c>
      <c r="B12848" s="2" t="s">
        <v>392</v>
      </c>
      <c r="C12848" s="2" t="s">
        <v>571</v>
      </c>
      <c r="D12848" s="2" t="s">
        <v>4</v>
      </c>
      <c r="E12848" s="2" t="s">
        <v>10</v>
      </c>
      <c r="F12848" s="2"/>
      <c r="G12848" s="3">
        <v>6.5288936669818733</v>
      </c>
      <c r="H12848" s="3">
        <v>52.036666434151783</v>
      </c>
      <c r="I12848" s="3">
        <v>54.026317757133931</v>
      </c>
      <c r="J12848" s="3">
        <v>0.40587143367196282</v>
      </c>
      <c r="K12848" s="3">
        <v>0.49274360403817569</v>
      </c>
      <c r="L12848" s="3">
        <v>0.38177149795374449</v>
      </c>
      <c r="M12848" s="3">
        <v>0.426795511887961</v>
      </c>
      <c r="N12848" s="4">
        <v>465</v>
      </c>
      <c r="O12848" s="2" t="s">
        <v>6</v>
      </c>
    </row>
    <row r="12849" spans="1:15">
      <c r="A12849" s="1" t="s">
        <v>391</v>
      </c>
      <c r="B12849" s="2" t="s">
        <v>392</v>
      </c>
      <c r="C12849" s="2" t="s">
        <v>571</v>
      </c>
      <c r="D12849" s="2" t="s">
        <v>4</v>
      </c>
      <c r="E12849" s="2" t="s">
        <v>10</v>
      </c>
      <c r="F12849" s="2"/>
      <c r="G12849" s="3">
        <v>6.5288936669818733</v>
      </c>
      <c r="H12849" s="3">
        <v>52.036886160714289</v>
      </c>
      <c r="I12849" s="3">
        <v>54.026317757133931</v>
      </c>
      <c r="J12849" s="3">
        <v>0.40587143367196282</v>
      </c>
      <c r="K12849" s="3">
        <v>0.49274712263940779</v>
      </c>
      <c r="L12849" s="3">
        <v>0.38177149795374449</v>
      </c>
      <c r="M12849" s="3">
        <v>0.4267966847550384</v>
      </c>
      <c r="N12849" s="4">
        <v>466</v>
      </c>
      <c r="O12849" s="2" t="s">
        <v>6</v>
      </c>
    </row>
    <row r="12850" spans="1:15">
      <c r="A12850" s="1" t="s">
        <v>391</v>
      </c>
      <c r="B12850" s="2" t="s">
        <v>392</v>
      </c>
      <c r="C12850" s="2" t="s">
        <v>505</v>
      </c>
      <c r="D12850" s="2" t="s">
        <v>4</v>
      </c>
      <c r="E12850" s="2" t="s">
        <v>10</v>
      </c>
      <c r="F12850" s="2"/>
      <c r="G12850" s="3">
        <v>6.5289100873014627</v>
      </c>
      <c r="H12850" s="3">
        <v>52.037278529575893</v>
      </c>
      <c r="I12850" s="3">
        <v>54.032682193225533</v>
      </c>
      <c r="J12850" s="3">
        <v>0.40587354194717329</v>
      </c>
      <c r="K12850" s="3">
        <v>0.4927534058558935</v>
      </c>
      <c r="L12850" s="3">
        <v>0.38187056261006203</v>
      </c>
      <c r="M12850" s="3">
        <v>0.42683250347104301</v>
      </c>
      <c r="N12850" s="4">
        <v>467</v>
      </c>
      <c r="O12850" s="2" t="s">
        <v>6</v>
      </c>
    </row>
    <row r="12851" spans="1:15">
      <c r="A12851" s="1" t="s">
        <v>391</v>
      </c>
      <c r="B12851" s="2" t="s">
        <v>392</v>
      </c>
      <c r="C12851" s="2" t="s">
        <v>563</v>
      </c>
      <c r="D12851" s="2" t="s">
        <v>4</v>
      </c>
      <c r="E12851" s="2" t="s">
        <v>10</v>
      </c>
      <c r="F12851" s="2"/>
      <c r="G12851" s="3">
        <v>6.5289247908222503</v>
      </c>
      <c r="H12851" s="3">
        <v>52.037256731305803</v>
      </c>
      <c r="I12851" s="3">
        <v>54.032672234233907</v>
      </c>
      <c r="J12851" s="3">
        <v>0.4058754297952275</v>
      </c>
      <c r="K12851" s="3">
        <v>0.49275305678831088</v>
      </c>
      <c r="L12851" s="3">
        <v>0.38187040759490148</v>
      </c>
      <c r="M12851" s="3">
        <v>0.42683296472614662</v>
      </c>
      <c r="N12851" s="4">
        <v>468</v>
      </c>
      <c r="O12851" s="2" t="s">
        <v>6</v>
      </c>
    </row>
    <row r="12852" spans="1:15">
      <c r="A12852" s="1" t="s">
        <v>391</v>
      </c>
      <c r="B12852" s="2" t="s">
        <v>392</v>
      </c>
      <c r="C12852" s="2" t="s">
        <v>553</v>
      </c>
      <c r="D12852" s="2" t="s">
        <v>4</v>
      </c>
      <c r="E12852" s="2" t="s">
        <v>10</v>
      </c>
      <c r="F12852" s="2"/>
      <c r="G12852" s="3">
        <v>6.5289254194211246</v>
      </c>
      <c r="H12852" s="3">
        <v>52.037310791015628</v>
      </c>
      <c r="I12852" s="3">
        <v>54.032675634812271</v>
      </c>
      <c r="J12852" s="3">
        <v>0.40587551050373122</v>
      </c>
      <c r="K12852" s="3">
        <v>0.49275392247591571</v>
      </c>
      <c r="L12852" s="3">
        <v>0.38187046052608381</v>
      </c>
      <c r="M12852" s="3">
        <v>0.42683329783524349</v>
      </c>
      <c r="N12852" s="4">
        <v>469</v>
      </c>
      <c r="O12852" s="2" t="s">
        <v>6</v>
      </c>
    </row>
    <row r="12853" spans="1:15">
      <c r="A12853" s="1" t="s">
        <v>391</v>
      </c>
      <c r="B12853" s="2" t="s">
        <v>392</v>
      </c>
      <c r="C12853" s="2" t="s">
        <v>553</v>
      </c>
      <c r="D12853" s="2" t="s">
        <v>4</v>
      </c>
      <c r="E12853" s="2" t="s">
        <v>10</v>
      </c>
      <c r="F12853" s="2"/>
      <c r="G12853" s="3">
        <v>6.5289254194211246</v>
      </c>
      <c r="H12853" s="3">
        <v>52.037323869977683</v>
      </c>
      <c r="I12853" s="3">
        <v>54.032675634812271</v>
      </c>
      <c r="J12853" s="3">
        <v>0.40587551050373122</v>
      </c>
      <c r="K12853" s="3">
        <v>0.49275413191646522</v>
      </c>
      <c r="L12853" s="3">
        <v>0.38187046052608381</v>
      </c>
      <c r="M12853" s="3">
        <v>0.42683336764876012</v>
      </c>
      <c r="N12853" s="4">
        <v>470</v>
      </c>
      <c r="O12853" s="2" t="s">
        <v>6</v>
      </c>
    </row>
    <row r="12854" spans="1:15">
      <c r="A12854" s="1" t="s">
        <v>391</v>
      </c>
      <c r="B12854" s="2" t="s">
        <v>392</v>
      </c>
      <c r="C12854" s="2" t="s">
        <v>563</v>
      </c>
      <c r="D12854" s="2" t="s">
        <v>4</v>
      </c>
      <c r="E12854" s="2" t="s">
        <v>10</v>
      </c>
      <c r="F12854" s="2"/>
      <c r="G12854" s="3">
        <v>6.5289247908222503</v>
      </c>
      <c r="H12854" s="3">
        <v>52.037369210379467</v>
      </c>
      <c r="I12854" s="3">
        <v>54.032672234233907</v>
      </c>
      <c r="J12854" s="3">
        <v>0.4058754297952275</v>
      </c>
      <c r="K12854" s="3">
        <v>0.49275485797703689</v>
      </c>
      <c r="L12854" s="3">
        <v>0.38187040759490148</v>
      </c>
      <c r="M12854" s="3">
        <v>0.42683356512238868</v>
      </c>
      <c r="N12854" s="4">
        <v>471</v>
      </c>
      <c r="O12854" s="2" t="s">
        <v>6</v>
      </c>
    </row>
    <row r="12855" spans="1:15">
      <c r="A12855" s="1" t="s">
        <v>391</v>
      </c>
      <c r="B12855" s="2" t="s">
        <v>392</v>
      </c>
      <c r="C12855" s="2" t="s">
        <v>505</v>
      </c>
      <c r="D12855" s="2" t="s">
        <v>4</v>
      </c>
      <c r="E12855" s="2" t="s">
        <v>10</v>
      </c>
      <c r="F12855" s="2"/>
      <c r="G12855" s="3">
        <v>6.5289100873014627</v>
      </c>
      <c r="H12855" s="3">
        <v>52.037509591238837</v>
      </c>
      <c r="I12855" s="3">
        <v>54.032682193225533</v>
      </c>
      <c r="J12855" s="3">
        <v>0.40587354194717329</v>
      </c>
      <c r="K12855" s="3">
        <v>0.49275710597226841</v>
      </c>
      <c r="L12855" s="3">
        <v>0.38187056261006203</v>
      </c>
      <c r="M12855" s="3">
        <v>0.42683373684316789</v>
      </c>
      <c r="N12855" s="4">
        <v>472</v>
      </c>
      <c r="O12855" s="2" t="s">
        <v>6</v>
      </c>
    </row>
    <row r="12856" spans="1:15">
      <c r="A12856" s="1" t="s">
        <v>391</v>
      </c>
      <c r="B12856" s="2" t="s">
        <v>392</v>
      </c>
      <c r="C12856" s="2" t="s">
        <v>502</v>
      </c>
      <c r="D12856" s="2" t="s">
        <v>4</v>
      </c>
      <c r="E12856" s="2" t="s">
        <v>10</v>
      </c>
      <c r="F12856" s="2"/>
      <c r="G12856" s="3">
        <v>6.5287403060555169</v>
      </c>
      <c r="H12856" s="3">
        <v>52.035449218750003</v>
      </c>
      <c r="I12856" s="3">
        <v>54.036357136955843</v>
      </c>
      <c r="J12856" s="3">
        <v>0.40585174300531329</v>
      </c>
      <c r="K12856" s="3">
        <v>0.49272411210436662</v>
      </c>
      <c r="L12856" s="3">
        <v>0.38192776438448311</v>
      </c>
      <c r="M12856" s="3">
        <v>0.42683453983138769</v>
      </c>
      <c r="N12856" s="4">
        <v>473</v>
      </c>
      <c r="O12856" s="2" t="s">
        <v>6</v>
      </c>
    </row>
    <row r="12857" spans="1:15">
      <c r="A12857" s="1" t="s">
        <v>391</v>
      </c>
      <c r="B12857" s="2" t="s">
        <v>392</v>
      </c>
      <c r="C12857" s="2" t="s">
        <v>502</v>
      </c>
      <c r="D12857" s="2" t="s">
        <v>4</v>
      </c>
      <c r="E12857" s="2" t="s">
        <v>10</v>
      </c>
      <c r="F12857" s="2"/>
      <c r="G12857" s="3">
        <v>6.5287403060555169</v>
      </c>
      <c r="H12857" s="3">
        <v>52.035493687220978</v>
      </c>
      <c r="I12857" s="3">
        <v>54.036357136955843</v>
      </c>
      <c r="J12857" s="3">
        <v>0.40585174300531329</v>
      </c>
      <c r="K12857" s="3">
        <v>0.49272482420223501</v>
      </c>
      <c r="L12857" s="3">
        <v>0.38192776438448311</v>
      </c>
      <c r="M12857" s="3">
        <v>0.42683477719734381</v>
      </c>
      <c r="N12857" s="4">
        <v>474</v>
      </c>
      <c r="O12857" s="2" t="s">
        <v>6</v>
      </c>
    </row>
    <row r="12858" spans="1:15">
      <c r="A12858" s="1" t="s">
        <v>256</v>
      </c>
      <c r="B12858" s="2" t="s">
        <v>257</v>
      </c>
      <c r="C12858" s="2" t="s">
        <v>293</v>
      </c>
      <c r="D12858" s="2" t="s">
        <v>4</v>
      </c>
      <c r="E12858" s="2" t="s">
        <v>10</v>
      </c>
      <c r="F12858" s="2"/>
      <c r="G12858" s="3">
        <v>6.5233134549182443</v>
      </c>
      <c r="H12858" s="3">
        <v>52.039002336774551</v>
      </c>
      <c r="I12858" s="3">
        <v>54.077685265160241</v>
      </c>
      <c r="J12858" s="3">
        <v>0.40515496632797521</v>
      </c>
      <c r="K12858" s="3">
        <v>0.49278101012032088</v>
      </c>
      <c r="L12858" s="3">
        <v>0.38257105104144568</v>
      </c>
      <c r="M12858" s="3">
        <v>0.42683567582991389</v>
      </c>
      <c r="N12858" s="4">
        <v>475</v>
      </c>
      <c r="O12858" s="2" t="s">
        <v>6</v>
      </c>
    </row>
    <row r="12859" spans="1:15">
      <c r="A12859" s="1" t="s">
        <v>391</v>
      </c>
      <c r="B12859" s="2" t="s">
        <v>392</v>
      </c>
      <c r="C12859" s="2" t="s">
        <v>487</v>
      </c>
      <c r="D12859" s="2" t="s">
        <v>4</v>
      </c>
      <c r="E12859" s="2" t="s">
        <v>10</v>
      </c>
      <c r="F12859" s="2"/>
      <c r="G12859" s="3">
        <v>6.5287972891377066</v>
      </c>
      <c r="H12859" s="3">
        <v>52.035221644810271</v>
      </c>
      <c r="I12859" s="3">
        <v>54.036351949920657</v>
      </c>
      <c r="J12859" s="3">
        <v>0.40585905930746868</v>
      </c>
      <c r="K12859" s="3">
        <v>0.49272046783880491</v>
      </c>
      <c r="L12859" s="3">
        <v>0.38192768364648061</v>
      </c>
      <c r="M12859" s="3">
        <v>0.42683573693091809</v>
      </c>
      <c r="N12859" s="4">
        <v>476</v>
      </c>
      <c r="O12859" s="2" t="s">
        <v>6</v>
      </c>
    </row>
    <row r="12860" spans="1:15">
      <c r="A12860" s="1" t="s">
        <v>391</v>
      </c>
      <c r="B12860" s="2" t="s">
        <v>392</v>
      </c>
      <c r="C12860" s="2" t="s">
        <v>574</v>
      </c>
      <c r="D12860" s="2" t="s">
        <v>4</v>
      </c>
      <c r="E12860" s="2" t="s">
        <v>10</v>
      </c>
      <c r="F12860" s="2"/>
      <c r="G12860" s="3">
        <v>6.5287973592486193</v>
      </c>
      <c r="H12860" s="3">
        <v>52.035347202845983</v>
      </c>
      <c r="I12860" s="3">
        <v>54.036354212007438</v>
      </c>
      <c r="J12860" s="3">
        <v>0.40585906830930929</v>
      </c>
      <c r="K12860" s="3">
        <v>0.49272247846808032</v>
      </c>
      <c r="L12860" s="3">
        <v>0.38192771885664628</v>
      </c>
      <c r="M12860" s="3">
        <v>0.42683642187801202</v>
      </c>
      <c r="N12860" s="4">
        <v>477</v>
      </c>
      <c r="O12860" s="2" t="s">
        <v>6</v>
      </c>
    </row>
    <row r="12861" spans="1:15">
      <c r="A12861" s="1" t="s">
        <v>391</v>
      </c>
      <c r="B12861" s="2" t="s">
        <v>392</v>
      </c>
      <c r="C12861" s="2" t="s">
        <v>487</v>
      </c>
      <c r="D12861" s="2" t="s">
        <v>4</v>
      </c>
      <c r="E12861" s="2" t="s">
        <v>10</v>
      </c>
      <c r="F12861" s="2"/>
      <c r="G12861" s="3">
        <v>6.5287972891377066</v>
      </c>
      <c r="H12861" s="3">
        <v>52.035479736328128</v>
      </c>
      <c r="I12861" s="3">
        <v>54.036351949920657</v>
      </c>
      <c r="J12861" s="3">
        <v>0.40585905930746868</v>
      </c>
      <c r="K12861" s="3">
        <v>0.49272460079898223</v>
      </c>
      <c r="L12861" s="3">
        <v>0.38192768364648061</v>
      </c>
      <c r="M12861" s="3">
        <v>0.42683711458431062</v>
      </c>
      <c r="N12861" s="4">
        <v>478</v>
      </c>
      <c r="O12861" s="2" t="s">
        <v>6</v>
      </c>
    </row>
    <row r="12862" spans="1:15">
      <c r="A12862" s="1" t="s">
        <v>391</v>
      </c>
      <c r="B12862" s="2" t="s">
        <v>392</v>
      </c>
      <c r="C12862" s="2" t="s">
        <v>463</v>
      </c>
      <c r="D12862" s="2" t="s">
        <v>4</v>
      </c>
      <c r="E12862" s="2" t="s">
        <v>10</v>
      </c>
      <c r="F12862" s="2"/>
      <c r="G12862" s="3">
        <v>6.5279065739565629</v>
      </c>
      <c r="H12862" s="3">
        <v>52.04327566964286</v>
      </c>
      <c r="I12862" s="3">
        <v>54.035685785606688</v>
      </c>
      <c r="J12862" s="3">
        <v>0.40574469656770062</v>
      </c>
      <c r="K12862" s="3">
        <v>0.49284944132920239</v>
      </c>
      <c r="L12862" s="3">
        <v>0.38191731456776501</v>
      </c>
      <c r="M12862" s="3">
        <v>0.42683715082155599</v>
      </c>
      <c r="N12862" s="4">
        <v>479</v>
      </c>
      <c r="O12862" s="2" t="s">
        <v>6</v>
      </c>
    </row>
    <row r="12863" spans="1:15">
      <c r="A12863" s="1" t="s">
        <v>391</v>
      </c>
      <c r="B12863" s="2" t="s">
        <v>392</v>
      </c>
      <c r="C12863" s="2" t="s">
        <v>463</v>
      </c>
      <c r="D12863" s="2" t="s">
        <v>4</v>
      </c>
      <c r="E12863" s="2" t="s">
        <v>10</v>
      </c>
      <c r="F12863" s="2"/>
      <c r="G12863" s="3">
        <v>6.5278527275445173</v>
      </c>
      <c r="H12863" s="3">
        <v>52.043715994698658</v>
      </c>
      <c r="I12863" s="3">
        <v>54.035685785606688</v>
      </c>
      <c r="J12863" s="3">
        <v>0.405737782996069</v>
      </c>
      <c r="K12863" s="3">
        <v>0.49285649249436969</v>
      </c>
      <c r="L12863" s="3">
        <v>0.38191731456776501</v>
      </c>
      <c r="M12863" s="3">
        <v>0.42683719668606779</v>
      </c>
      <c r="N12863" s="4">
        <v>480</v>
      </c>
      <c r="O12863" s="2" t="s">
        <v>6</v>
      </c>
    </row>
    <row r="12864" spans="1:15">
      <c r="A12864" s="1" t="s">
        <v>391</v>
      </c>
      <c r="B12864" s="2" t="s">
        <v>392</v>
      </c>
      <c r="C12864" s="2" t="s">
        <v>553</v>
      </c>
      <c r="D12864" s="2" t="s">
        <v>4</v>
      </c>
      <c r="E12864" s="2" t="s">
        <v>10</v>
      </c>
      <c r="F12864" s="2"/>
      <c r="G12864" s="3">
        <v>6.5289735043716828</v>
      </c>
      <c r="H12864" s="3">
        <v>52.037663922991072</v>
      </c>
      <c r="I12864" s="3">
        <v>54.032675634812271</v>
      </c>
      <c r="J12864" s="3">
        <v>0.40588168433662852</v>
      </c>
      <c r="K12864" s="3">
        <v>0.49275957737075288</v>
      </c>
      <c r="L12864" s="3">
        <v>0.38187046052608381</v>
      </c>
      <c r="M12864" s="3">
        <v>0.42683724074448842</v>
      </c>
      <c r="N12864" s="4">
        <v>481</v>
      </c>
      <c r="O12864" s="2" t="s">
        <v>6</v>
      </c>
    </row>
    <row r="12865" spans="1:15">
      <c r="A12865" s="1" t="s">
        <v>391</v>
      </c>
      <c r="B12865" s="2" t="s">
        <v>392</v>
      </c>
      <c r="C12865" s="2" t="s">
        <v>563</v>
      </c>
      <c r="D12865" s="2" t="s">
        <v>4</v>
      </c>
      <c r="E12865" s="2" t="s">
        <v>10</v>
      </c>
      <c r="F12865" s="2"/>
      <c r="G12865" s="3">
        <v>6.5289728764583739</v>
      </c>
      <c r="H12865" s="3">
        <v>52.037679617745539</v>
      </c>
      <c r="I12865" s="3">
        <v>54.032672234233907</v>
      </c>
      <c r="J12865" s="3">
        <v>0.40588160371614751</v>
      </c>
      <c r="K12865" s="3">
        <v>0.49275982869941232</v>
      </c>
      <c r="L12865" s="3">
        <v>0.38187040759490148</v>
      </c>
      <c r="M12865" s="3">
        <v>0.42683728000348709</v>
      </c>
      <c r="N12865" s="4">
        <v>482</v>
      </c>
      <c r="O12865" s="2" t="s">
        <v>6</v>
      </c>
    </row>
    <row r="12866" spans="1:15">
      <c r="A12866" s="1" t="s">
        <v>391</v>
      </c>
      <c r="B12866" s="2" t="s">
        <v>392</v>
      </c>
      <c r="C12866" s="2" t="s">
        <v>463</v>
      </c>
      <c r="D12866" s="2" t="s">
        <v>4</v>
      </c>
      <c r="E12866" s="2" t="s">
        <v>10</v>
      </c>
      <c r="F12866" s="2"/>
      <c r="G12866" s="3">
        <v>6.5278527275445173</v>
      </c>
      <c r="H12866" s="3">
        <v>52.043741280691961</v>
      </c>
      <c r="I12866" s="3">
        <v>54.035685785606688</v>
      </c>
      <c r="J12866" s="3">
        <v>0.405737782996069</v>
      </c>
      <c r="K12866" s="3">
        <v>0.49285689741276539</v>
      </c>
      <c r="L12866" s="3">
        <v>0.38191731456776501</v>
      </c>
      <c r="M12866" s="3">
        <v>0.4268373316588665</v>
      </c>
      <c r="N12866" s="4">
        <v>483</v>
      </c>
      <c r="O12866" s="2" t="s">
        <v>6</v>
      </c>
    </row>
    <row r="12867" spans="1:15">
      <c r="A12867" s="1" t="s">
        <v>391</v>
      </c>
      <c r="B12867" s="2" t="s">
        <v>392</v>
      </c>
      <c r="C12867" s="2" t="s">
        <v>574</v>
      </c>
      <c r="D12867" s="2" t="s">
        <v>4</v>
      </c>
      <c r="E12867" s="2" t="s">
        <v>10</v>
      </c>
      <c r="F12867" s="2"/>
      <c r="G12867" s="3">
        <v>6.5287973592486193</v>
      </c>
      <c r="H12867" s="3">
        <v>52.035562569754461</v>
      </c>
      <c r="I12867" s="3">
        <v>54.036354212007438</v>
      </c>
      <c r="J12867" s="3">
        <v>0.40585906830930929</v>
      </c>
      <c r="K12867" s="3">
        <v>0.49272592725579578</v>
      </c>
      <c r="L12867" s="3">
        <v>0.38192771885664628</v>
      </c>
      <c r="M12867" s="3">
        <v>0.42683757147391721</v>
      </c>
      <c r="N12867" s="4">
        <v>484</v>
      </c>
      <c r="O12867" s="2" t="s">
        <v>6</v>
      </c>
    </row>
    <row r="12868" spans="1:15">
      <c r="A12868" s="1" t="s">
        <v>391</v>
      </c>
      <c r="B12868" s="2" t="s">
        <v>392</v>
      </c>
      <c r="C12868" s="2" t="s">
        <v>505</v>
      </c>
      <c r="D12868" s="2" t="s">
        <v>4</v>
      </c>
      <c r="E12868" s="2" t="s">
        <v>10</v>
      </c>
      <c r="F12868" s="2"/>
      <c r="G12868" s="3">
        <v>6.528958170135466</v>
      </c>
      <c r="H12868" s="3">
        <v>52.037925502232142</v>
      </c>
      <c r="I12868" s="3">
        <v>54.032682193225533</v>
      </c>
      <c r="J12868" s="3">
        <v>0.40587971550831708</v>
      </c>
      <c r="K12868" s="3">
        <v>0.49276376618174328</v>
      </c>
      <c r="L12868" s="3">
        <v>0.38187056261006203</v>
      </c>
      <c r="M12868" s="3">
        <v>0.42683801476670752</v>
      </c>
      <c r="N12868" s="4">
        <v>485</v>
      </c>
      <c r="O12868" s="2" t="s">
        <v>6</v>
      </c>
    </row>
    <row r="12869" spans="1:15">
      <c r="A12869" s="1" t="s">
        <v>391</v>
      </c>
      <c r="B12869" s="2" t="s">
        <v>392</v>
      </c>
      <c r="C12869" s="2" t="s">
        <v>539</v>
      </c>
      <c r="D12869" s="2" t="s">
        <v>4</v>
      </c>
      <c r="E12869" s="2" t="s">
        <v>10</v>
      </c>
      <c r="F12869" s="2"/>
      <c r="G12869" s="3">
        <v>6.5278515909333761</v>
      </c>
      <c r="H12869" s="3">
        <v>52.04437255859375</v>
      </c>
      <c r="I12869" s="3">
        <v>54.035687651182343</v>
      </c>
      <c r="J12869" s="3">
        <v>0.40573763706169302</v>
      </c>
      <c r="K12869" s="3">
        <v>0.4928670064099559</v>
      </c>
      <c r="L12869" s="3">
        <v>0.3819173436060973</v>
      </c>
      <c r="M12869" s="3">
        <v>0.42684066235924872</v>
      </c>
      <c r="N12869" s="4">
        <v>486</v>
      </c>
      <c r="O12869" s="2" t="s">
        <v>6</v>
      </c>
    </row>
    <row r="12870" spans="1:15">
      <c r="A12870" s="1" t="s">
        <v>391</v>
      </c>
      <c r="B12870" s="2" t="s">
        <v>392</v>
      </c>
      <c r="C12870" s="2" t="s">
        <v>539</v>
      </c>
      <c r="D12870" s="2" t="s">
        <v>4</v>
      </c>
      <c r="E12870" s="2" t="s">
        <v>10</v>
      </c>
      <c r="F12870" s="2"/>
      <c r="G12870" s="3">
        <v>6.5278515909333761</v>
      </c>
      <c r="H12870" s="3">
        <v>52.044439697265616</v>
      </c>
      <c r="I12870" s="3">
        <v>54.035687651182343</v>
      </c>
      <c r="J12870" s="3">
        <v>0.40573763706169302</v>
      </c>
      <c r="K12870" s="3">
        <v>0.49286808153811013</v>
      </c>
      <c r="L12870" s="3">
        <v>0.3819173436060973</v>
      </c>
      <c r="M12870" s="3">
        <v>0.42684102073530023</v>
      </c>
      <c r="N12870" s="4">
        <v>487</v>
      </c>
      <c r="O12870" s="2" t="s">
        <v>6</v>
      </c>
    </row>
    <row r="12871" spans="1:15">
      <c r="A12871" s="1" t="s">
        <v>391</v>
      </c>
      <c r="B12871" s="2" t="s">
        <v>392</v>
      </c>
      <c r="C12871" s="2" t="s">
        <v>487</v>
      </c>
      <c r="D12871" s="2" t="s">
        <v>4</v>
      </c>
      <c r="E12871" s="2" t="s">
        <v>10</v>
      </c>
      <c r="F12871" s="2"/>
      <c r="G12871" s="3">
        <v>6.5288418236407084</v>
      </c>
      <c r="H12871" s="3">
        <v>52.035974121093751</v>
      </c>
      <c r="I12871" s="3">
        <v>54.036351949920657</v>
      </c>
      <c r="J12871" s="3">
        <v>0.40586477728318682</v>
      </c>
      <c r="K12871" s="3">
        <v>0.49273251765175419</v>
      </c>
      <c r="L12871" s="3">
        <v>0.38192768364648061</v>
      </c>
      <c r="M12871" s="3">
        <v>0.42684165952714048</v>
      </c>
      <c r="N12871" s="4">
        <v>488</v>
      </c>
      <c r="O12871" s="2" t="s">
        <v>6</v>
      </c>
    </row>
    <row r="12872" spans="1:15">
      <c r="A12872" s="1" t="s">
        <v>391</v>
      </c>
      <c r="B12872" s="2" t="s">
        <v>392</v>
      </c>
      <c r="C12872" s="2" t="s">
        <v>502</v>
      </c>
      <c r="D12872" s="2" t="s">
        <v>4</v>
      </c>
      <c r="E12872" s="2" t="s">
        <v>10</v>
      </c>
      <c r="F12872" s="2"/>
      <c r="G12872" s="3">
        <v>6.5287848367899883</v>
      </c>
      <c r="H12872" s="3">
        <v>52.036450195312497</v>
      </c>
      <c r="I12872" s="3">
        <v>54.036357136955843</v>
      </c>
      <c r="J12872" s="3">
        <v>0.40585746049717358</v>
      </c>
      <c r="K12872" s="3">
        <v>0.49274014128775678</v>
      </c>
      <c r="L12872" s="3">
        <v>0.38192776438448311</v>
      </c>
      <c r="M12872" s="3">
        <v>0.42684178872313788</v>
      </c>
      <c r="N12872" s="4">
        <v>489</v>
      </c>
      <c r="O12872" s="2" t="s">
        <v>6</v>
      </c>
    </row>
    <row r="12873" spans="1:15">
      <c r="A12873" s="1" t="s">
        <v>391</v>
      </c>
      <c r="B12873" s="2" t="s">
        <v>392</v>
      </c>
      <c r="C12873" s="2" t="s">
        <v>539</v>
      </c>
      <c r="D12873" s="2" t="s">
        <v>4</v>
      </c>
      <c r="E12873" s="2" t="s">
        <v>10</v>
      </c>
      <c r="F12873" s="2"/>
      <c r="G12873" s="3">
        <v>6.5279048106854027</v>
      </c>
      <c r="H12873" s="3">
        <v>52.044189453125</v>
      </c>
      <c r="I12873" s="3">
        <v>54.035687651182343</v>
      </c>
      <c r="J12873" s="3">
        <v>0.40574447017375892</v>
      </c>
      <c r="K12873" s="3">
        <v>0.49286407424226247</v>
      </c>
      <c r="L12873" s="3">
        <v>0.3819173436060973</v>
      </c>
      <c r="M12873" s="3">
        <v>0.42684196267403962</v>
      </c>
      <c r="N12873" s="4">
        <v>490</v>
      </c>
      <c r="O12873" s="2" t="s">
        <v>6</v>
      </c>
    </row>
    <row r="12874" spans="1:15">
      <c r="A12874" s="1" t="s">
        <v>391</v>
      </c>
      <c r="B12874" s="2" t="s">
        <v>392</v>
      </c>
      <c r="C12874" s="2" t="s">
        <v>574</v>
      </c>
      <c r="D12874" s="2" t="s">
        <v>4</v>
      </c>
      <c r="E12874" s="2" t="s">
        <v>10</v>
      </c>
      <c r="F12874" s="2"/>
      <c r="G12874" s="3">
        <v>6.5288418935924728</v>
      </c>
      <c r="H12874" s="3">
        <v>52.036045619419653</v>
      </c>
      <c r="I12874" s="3">
        <v>54.036354212007438</v>
      </c>
      <c r="J12874" s="3">
        <v>0.40586478626459371</v>
      </c>
      <c r="K12874" s="3">
        <v>0.49273366259342499</v>
      </c>
      <c r="L12874" s="3">
        <v>0.38192771885664628</v>
      </c>
      <c r="M12874" s="3">
        <v>0.42684205590488827</v>
      </c>
      <c r="N12874" s="4">
        <v>491</v>
      </c>
      <c r="O12874" s="2" t="s">
        <v>6</v>
      </c>
    </row>
    <row r="12875" spans="1:15">
      <c r="A12875" s="1" t="s">
        <v>745</v>
      </c>
      <c r="B12875" s="2" t="s">
        <v>746</v>
      </c>
      <c r="C12875" s="2" t="s">
        <v>758</v>
      </c>
      <c r="D12875" s="2" t="s">
        <v>4</v>
      </c>
      <c r="E12875" s="2" t="s">
        <v>10</v>
      </c>
      <c r="F12875" s="2"/>
      <c r="G12875" s="3">
        <v>6.5289396179631609</v>
      </c>
      <c r="H12875" s="3">
        <v>52.032757568359372</v>
      </c>
      <c r="I12875" s="3">
        <v>54.039096572557114</v>
      </c>
      <c r="J12875" s="3">
        <v>0.40587733351539912</v>
      </c>
      <c r="K12875" s="3">
        <v>0.49268100923927433</v>
      </c>
      <c r="L12875" s="3">
        <v>0.38197040465024101</v>
      </c>
      <c r="M12875" s="3">
        <v>0.42684291580163808</v>
      </c>
      <c r="N12875" s="4">
        <v>492</v>
      </c>
      <c r="O12875" s="2" t="s">
        <v>6</v>
      </c>
    </row>
    <row r="12876" spans="1:15">
      <c r="A12876" s="1" t="s">
        <v>391</v>
      </c>
      <c r="B12876" s="2" t="s">
        <v>392</v>
      </c>
      <c r="C12876" s="2" t="s">
        <v>462</v>
      </c>
      <c r="D12876" s="2" t="s">
        <v>4</v>
      </c>
      <c r="E12876" s="2" t="s">
        <v>10</v>
      </c>
      <c r="F12876" s="2"/>
      <c r="G12876" s="3">
        <v>6.5279193947934449</v>
      </c>
      <c r="H12876" s="3">
        <v>52.044444056919637</v>
      </c>
      <c r="I12876" s="3">
        <v>54.035687255210412</v>
      </c>
      <c r="J12876" s="3">
        <v>0.40574634268989879</v>
      </c>
      <c r="K12876" s="3">
        <v>0.49286815135162659</v>
      </c>
      <c r="L12876" s="3">
        <v>0.38191733744265682</v>
      </c>
      <c r="M12876" s="3">
        <v>0.42684394382806068</v>
      </c>
      <c r="N12876" s="4">
        <v>493</v>
      </c>
      <c r="O12876" s="2" t="s">
        <v>6</v>
      </c>
    </row>
    <row r="12877" spans="1:15">
      <c r="A12877" s="1" t="s">
        <v>391</v>
      </c>
      <c r="B12877" s="2" t="s">
        <v>392</v>
      </c>
      <c r="C12877" s="2" t="s">
        <v>460</v>
      </c>
      <c r="D12877" s="2" t="s">
        <v>4</v>
      </c>
      <c r="E12877" s="2" t="s">
        <v>10</v>
      </c>
      <c r="F12877" s="2"/>
      <c r="G12877" s="3">
        <v>6.5278440816483254</v>
      </c>
      <c r="H12877" s="3">
        <v>52.043150983537949</v>
      </c>
      <c r="I12877" s="3">
        <v>54.037659268044962</v>
      </c>
      <c r="J12877" s="3">
        <v>0.40573667291240012</v>
      </c>
      <c r="K12877" s="3">
        <v>0.49284744466263031</v>
      </c>
      <c r="L12877" s="3">
        <v>0.38194803250674381</v>
      </c>
      <c r="M12877" s="3">
        <v>0.42684405002725812</v>
      </c>
      <c r="N12877" s="4">
        <v>494</v>
      </c>
      <c r="O12877" s="2" t="s">
        <v>6</v>
      </c>
    </row>
    <row r="12878" spans="1:15">
      <c r="A12878" s="1" t="s">
        <v>391</v>
      </c>
      <c r="B12878" s="2" t="s">
        <v>392</v>
      </c>
      <c r="C12878" s="2" t="s">
        <v>462</v>
      </c>
      <c r="D12878" s="2" t="s">
        <v>4</v>
      </c>
      <c r="E12878" s="2" t="s">
        <v>10</v>
      </c>
      <c r="F12878" s="2"/>
      <c r="G12878" s="3">
        <v>6.5279193947934449</v>
      </c>
      <c r="H12878" s="3">
        <v>52.044492013113839</v>
      </c>
      <c r="I12878" s="3">
        <v>54.035687255210412</v>
      </c>
      <c r="J12878" s="3">
        <v>0.40574634268989879</v>
      </c>
      <c r="K12878" s="3">
        <v>0.49286891930030818</v>
      </c>
      <c r="L12878" s="3">
        <v>0.38191733744265682</v>
      </c>
      <c r="M12878" s="3">
        <v>0.42684419981095462</v>
      </c>
      <c r="N12878" s="4">
        <v>495</v>
      </c>
      <c r="O12878" s="2" t="s">
        <v>6</v>
      </c>
    </row>
    <row r="12879" spans="1:15">
      <c r="A12879" s="1" t="s">
        <v>391</v>
      </c>
      <c r="B12879" s="2" t="s">
        <v>392</v>
      </c>
      <c r="C12879" s="2" t="s">
        <v>460</v>
      </c>
      <c r="D12879" s="2" t="s">
        <v>4</v>
      </c>
      <c r="E12879" s="2" t="s">
        <v>10</v>
      </c>
      <c r="F12879" s="2"/>
      <c r="G12879" s="3">
        <v>6.5278440816483254</v>
      </c>
      <c r="H12879" s="3">
        <v>52.043297467912943</v>
      </c>
      <c r="I12879" s="3">
        <v>54.037659268044962</v>
      </c>
      <c r="J12879" s="3">
        <v>0.40573667291240012</v>
      </c>
      <c r="K12879" s="3">
        <v>0.49284979039678489</v>
      </c>
      <c r="L12879" s="3">
        <v>0.38194803250674381</v>
      </c>
      <c r="M12879" s="3">
        <v>0.42684483193864292</v>
      </c>
      <c r="N12879" s="4">
        <v>496</v>
      </c>
      <c r="O12879" s="2" t="s">
        <v>6</v>
      </c>
    </row>
    <row r="12880" spans="1:15">
      <c r="A12880" s="1" t="s">
        <v>391</v>
      </c>
      <c r="B12880" s="2" t="s">
        <v>392</v>
      </c>
      <c r="C12880" s="2" t="s">
        <v>462</v>
      </c>
      <c r="D12880" s="2" t="s">
        <v>4</v>
      </c>
      <c r="E12880" s="2" t="s">
        <v>10</v>
      </c>
      <c r="F12880" s="2"/>
      <c r="G12880" s="3">
        <v>6.5279740663448669</v>
      </c>
      <c r="H12880" s="3">
        <v>52.044203404017857</v>
      </c>
      <c r="I12880" s="3">
        <v>54.035687255210412</v>
      </c>
      <c r="J12880" s="3">
        <v>0.40575336220471159</v>
      </c>
      <c r="K12880" s="3">
        <v>0.49286429764551543</v>
      </c>
      <c r="L12880" s="3">
        <v>0.38191733744265682</v>
      </c>
      <c r="M12880" s="3">
        <v>0.42684499909762791</v>
      </c>
      <c r="N12880" s="4">
        <v>497</v>
      </c>
      <c r="O12880" s="2" t="s">
        <v>6</v>
      </c>
    </row>
    <row r="12881" spans="1:15">
      <c r="A12881" s="1" t="s">
        <v>391</v>
      </c>
      <c r="B12881" s="2" t="s">
        <v>392</v>
      </c>
      <c r="C12881" s="2" t="s">
        <v>621</v>
      </c>
      <c r="D12881" s="2" t="s">
        <v>4</v>
      </c>
      <c r="E12881" s="2" t="s">
        <v>10</v>
      </c>
      <c r="F12881" s="2"/>
      <c r="G12881" s="3">
        <v>6.5278616196123211</v>
      </c>
      <c r="H12881" s="3">
        <v>52.043171037946429</v>
      </c>
      <c r="I12881" s="3">
        <v>54.037909218147107</v>
      </c>
      <c r="J12881" s="3">
        <v>0.40573892468676631</v>
      </c>
      <c r="K12881" s="3">
        <v>0.49284776580480621</v>
      </c>
      <c r="L12881" s="3">
        <v>0.38195192306682002</v>
      </c>
      <c r="M12881" s="3">
        <v>0.42684620451946409</v>
      </c>
      <c r="N12881" s="4">
        <v>498</v>
      </c>
      <c r="O12881" s="2" t="s">
        <v>6</v>
      </c>
    </row>
    <row r="12882" spans="1:15">
      <c r="A12882" s="1" t="s">
        <v>391</v>
      </c>
      <c r="B12882" s="2" t="s">
        <v>392</v>
      </c>
      <c r="C12882" s="2" t="s">
        <v>621</v>
      </c>
      <c r="D12882" s="2" t="s">
        <v>4</v>
      </c>
      <c r="E12882" s="2" t="s">
        <v>10</v>
      </c>
      <c r="F12882" s="2"/>
      <c r="G12882" s="3">
        <v>6.5278616196123211</v>
      </c>
      <c r="H12882" s="3">
        <v>52.043341936383932</v>
      </c>
      <c r="I12882" s="3">
        <v>54.037909218147107</v>
      </c>
      <c r="J12882" s="3">
        <v>0.40573892468676631</v>
      </c>
      <c r="K12882" s="3">
        <v>0.4928505024946534</v>
      </c>
      <c r="L12882" s="3">
        <v>0.38195192306682002</v>
      </c>
      <c r="M12882" s="3">
        <v>0.42684711674941322</v>
      </c>
      <c r="N12882" s="4">
        <v>499</v>
      </c>
      <c r="O12882" s="2" t="s">
        <v>6</v>
      </c>
    </row>
    <row r="12883" spans="1:15">
      <c r="A12883" s="1" t="s">
        <v>391</v>
      </c>
      <c r="B12883" s="2" t="s">
        <v>392</v>
      </c>
      <c r="C12883" s="2" t="s">
        <v>402</v>
      </c>
      <c r="D12883" s="2" t="s">
        <v>4</v>
      </c>
      <c r="E12883" s="2" t="s">
        <v>10</v>
      </c>
      <c r="F12883" s="2"/>
      <c r="G12883" s="3">
        <v>6.5279614548323011</v>
      </c>
      <c r="H12883" s="3">
        <v>52.04303152901786</v>
      </c>
      <c r="I12883" s="3">
        <v>54.037665373874837</v>
      </c>
      <c r="J12883" s="3">
        <v>0.40575174295855948</v>
      </c>
      <c r="K12883" s="3">
        <v>0.49284553177227802</v>
      </c>
      <c r="L12883" s="3">
        <v>0.38194812754610458</v>
      </c>
      <c r="M12883" s="3">
        <v>0.42684846742564742</v>
      </c>
      <c r="N12883" s="4">
        <v>500</v>
      </c>
      <c r="O12883" s="2" t="s">
        <v>6</v>
      </c>
    </row>
    <row r="12884" spans="1:15">
      <c r="A12884" s="1" t="s">
        <v>391</v>
      </c>
      <c r="B12884" s="2" t="s">
        <v>392</v>
      </c>
      <c r="C12884" s="2" t="s">
        <v>460</v>
      </c>
      <c r="D12884" s="2" t="s">
        <v>4</v>
      </c>
      <c r="E12884" s="2" t="s">
        <v>10</v>
      </c>
      <c r="F12884" s="2"/>
      <c r="G12884" s="3">
        <v>6.5279004633944497</v>
      </c>
      <c r="H12884" s="3">
        <v>52.043702043805801</v>
      </c>
      <c r="I12884" s="3">
        <v>54.037659268044962</v>
      </c>
      <c r="J12884" s="3">
        <v>0.40574391200644072</v>
      </c>
      <c r="K12884" s="3">
        <v>0.49285626909111691</v>
      </c>
      <c r="L12884" s="3">
        <v>0.38194803250674381</v>
      </c>
      <c r="M12884" s="3">
        <v>0.42684940453476711</v>
      </c>
      <c r="N12884" s="4">
        <v>501</v>
      </c>
      <c r="O12884" s="2" t="s">
        <v>6</v>
      </c>
    </row>
    <row r="12885" spans="1:15">
      <c r="A12885" s="1" t="s">
        <v>391</v>
      </c>
      <c r="B12885" s="2" t="s">
        <v>392</v>
      </c>
      <c r="C12885" s="2" t="s">
        <v>402</v>
      </c>
      <c r="D12885" s="2" t="s">
        <v>4</v>
      </c>
      <c r="E12885" s="2" t="s">
        <v>10</v>
      </c>
      <c r="F12885" s="2"/>
      <c r="G12885" s="3">
        <v>6.5279614548323011</v>
      </c>
      <c r="H12885" s="3">
        <v>52.043231201171878</v>
      </c>
      <c r="I12885" s="3">
        <v>54.037665373874837</v>
      </c>
      <c r="J12885" s="3">
        <v>0.40575174295855948</v>
      </c>
      <c r="K12885" s="3">
        <v>0.49284872923133399</v>
      </c>
      <c r="L12885" s="3">
        <v>0.38194812754610458</v>
      </c>
      <c r="M12885" s="3">
        <v>0.42684953324533281</v>
      </c>
      <c r="N12885" s="4">
        <v>502</v>
      </c>
      <c r="O12885" s="2" t="s">
        <v>6</v>
      </c>
    </row>
    <row r="12886" spans="1:15">
      <c r="A12886" s="1" t="s">
        <v>391</v>
      </c>
      <c r="B12886" s="2" t="s">
        <v>392</v>
      </c>
      <c r="C12886" s="2" t="s">
        <v>621</v>
      </c>
      <c r="D12886" s="2" t="s">
        <v>4</v>
      </c>
      <c r="E12886" s="2" t="s">
        <v>10</v>
      </c>
      <c r="F12886" s="2"/>
      <c r="G12886" s="3">
        <v>6.5279180501328211</v>
      </c>
      <c r="H12886" s="3">
        <v>52.043588692801343</v>
      </c>
      <c r="I12886" s="3">
        <v>54.037909218147107</v>
      </c>
      <c r="J12886" s="3">
        <v>0.40574617004315799</v>
      </c>
      <c r="K12886" s="3">
        <v>0.49285445393968758</v>
      </c>
      <c r="L12886" s="3">
        <v>0.38195192306682002</v>
      </c>
      <c r="M12886" s="3">
        <v>0.42685084901655518</v>
      </c>
      <c r="N12886" s="4">
        <v>503</v>
      </c>
      <c r="O12886" s="2" t="s">
        <v>6</v>
      </c>
    </row>
    <row r="12887" spans="1:15">
      <c r="A12887" s="1" t="s">
        <v>391</v>
      </c>
      <c r="B12887" s="2" t="s">
        <v>392</v>
      </c>
      <c r="C12887" s="2" t="s">
        <v>402</v>
      </c>
      <c r="D12887" s="2" t="s">
        <v>4</v>
      </c>
      <c r="E12887" s="2" t="s">
        <v>10</v>
      </c>
      <c r="F12887" s="2"/>
      <c r="G12887" s="3">
        <v>6.5280184593097443</v>
      </c>
      <c r="H12887" s="3">
        <v>52.043559047154019</v>
      </c>
      <c r="I12887" s="3">
        <v>54.037665373874837</v>
      </c>
      <c r="J12887" s="3">
        <v>0.40575906200774331</v>
      </c>
      <c r="K12887" s="3">
        <v>0.49285397920777552</v>
      </c>
      <c r="L12887" s="3">
        <v>0.38194812754610458</v>
      </c>
      <c r="M12887" s="3">
        <v>0.42685372292054108</v>
      </c>
      <c r="N12887" s="4">
        <v>504</v>
      </c>
      <c r="O12887" s="2" t="s">
        <v>6</v>
      </c>
    </row>
    <row r="12888" spans="1:15">
      <c r="A12888" s="1" t="s">
        <v>256</v>
      </c>
      <c r="B12888" s="2" t="s">
        <v>257</v>
      </c>
      <c r="C12888" s="2" t="s">
        <v>318</v>
      </c>
      <c r="D12888" s="2" t="s">
        <v>4</v>
      </c>
      <c r="E12888" s="2" t="s">
        <v>10</v>
      </c>
      <c r="F12888" s="2"/>
      <c r="G12888" s="3">
        <v>6.5275514525742313</v>
      </c>
      <c r="H12888" s="3">
        <v>52.042832728794643</v>
      </c>
      <c r="I12888" s="3">
        <v>54.042564790368473</v>
      </c>
      <c r="J12888" s="3">
        <v>0.40569910101135059</v>
      </c>
      <c r="K12888" s="3">
        <v>0.49284234827592521</v>
      </c>
      <c r="L12888" s="3">
        <v>0.38202438866399668</v>
      </c>
      <c r="M12888" s="3">
        <v>0.42685527931709077</v>
      </c>
      <c r="N12888" s="4">
        <v>505</v>
      </c>
      <c r="O12888" s="2" t="s">
        <v>6</v>
      </c>
    </row>
    <row r="12889" spans="1:15">
      <c r="A12889" s="1" t="s">
        <v>256</v>
      </c>
      <c r="B12889" s="2" t="s">
        <v>257</v>
      </c>
      <c r="C12889" s="2" t="s">
        <v>285</v>
      </c>
      <c r="D12889" s="2" t="s">
        <v>4</v>
      </c>
      <c r="E12889" s="2" t="s">
        <v>10</v>
      </c>
      <c r="F12889" s="2"/>
      <c r="G12889" s="3">
        <v>6.5274735276435276</v>
      </c>
      <c r="H12889" s="3">
        <v>52.043621826171872</v>
      </c>
      <c r="I12889" s="3">
        <v>54.042712408514149</v>
      </c>
      <c r="J12889" s="3">
        <v>0.40568909589550639</v>
      </c>
      <c r="K12889" s="3">
        <v>0.49285498452241311</v>
      </c>
      <c r="L12889" s="3">
        <v>0.38202668639165982</v>
      </c>
      <c r="M12889" s="3">
        <v>0.42685692226985977</v>
      </c>
      <c r="N12889" s="4">
        <v>506</v>
      </c>
      <c r="O12889" s="2" t="s">
        <v>6</v>
      </c>
    </row>
    <row r="12890" spans="1:15">
      <c r="A12890" s="1" t="s">
        <v>256</v>
      </c>
      <c r="B12890" s="2" t="s">
        <v>257</v>
      </c>
      <c r="C12890" s="2" t="s">
        <v>259</v>
      </c>
      <c r="D12890" s="2" t="s">
        <v>4</v>
      </c>
      <c r="E12890" s="2" t="s">
        <v>10</v>
      </c>
      <c r="F12890" s="2"/>
      <c r="G12890" s="3">
        <v>6.5275414336237674</v>
      </c>
      <c r="H12890" s="3">
        <v>52.038282993861607</v>
      </c>
      <c r="I12890" s="3">
        <v>54.048265839811798</v>
      </c>
      <c r="J12890" s="3">
        <v>0.4056978146353587</v>
      </c>
      <c r="K12890" s="3">
        <v>0.49276949089009697</v>
      </c>
      <c r="L12890" s="3">
        <v>0.3821131274769291</v>
      </c>
      <c r="M12890" s="3">
        <v>0.42686014433412828</v>
      </c>
      <c r="N12890" s="4">
        <v>507</v>
      </c>
      <c r="O12890" s="2" t="s">
        <v>6</v>
      </c>
    </row>
    <row r="12891" spans="1:15">
      <c r="A12891" s="1" t="s">
        <v>765</v>
      </c>
      <c r="B12891" s="2" t="s">
        <v>766</v>
      </c>
      <c r="C12891" s="2" t="s">
        <v>825</v>
      </c>
      <c r="D12891" s="2" t="s">
        <v>4</v>
      </c>
      <c r="E12891" s="2" t="s">
        <v>10</v>
      </c>
      <c r="F12891" s="2" t="s">
        <v>31</v>
      </c>
      <c r="G12891" s="3">
        <v>6.3298663884991173</v>
      </c>
      <c r="H12891" s="3">
        <v>50.233604213169642</v>
      </c>
      <c r="I12891" s="3">
        <v>57.535966654173997</v>
      </c>
      <c r="J12891" s="3">
        <v>0.38031746834418451</v>
      </c>
      <c r="K12891" s="3">
        <v>0.46387018573146038</v>
      </c>
      <c r="L12891" s="3">
        <v>0.43640040093533389</v>
      </c>
      <c r="M12891" s="3">
        <v>0.42686268500365959</v>
      </c>
      <c r="N12891" s="4">
        <v>508</v>
      </c>
      <c r="O12891" s="2" t="s">
        <v>6</v>
      </c>
    </row>
    <row r="12892" spans="1:15">
      <c r="A12892" s="1" t="s">
        <v>765</v>
      </c>
      <c r="B12892" s="2" t="s">
        <v>766</v>
      </c>
      <c r="C12892" s="2" t="s">
        <v>825</v>
      </c>
      <c r="D12892" s="2" t="s">
        <v>4</v>
      </c>
      <c r="E12892" s="2" t="s">
        <v>10</v>
      </c>
      <c r="F12892" s="2" t="s">
        <v>32</v>
      </c>
      <c r="G12892" s="3">
        <v>6.3298663884991173</v>
      </c>
      <c r="H12892" s="3">
        <v>50.233604213169642</v>
      </c>
      <c r="I12892" s="3">
        <v>57.535966654173997</v>
      </c>
      <c r="J12892" s="3">
        <v>0.38031746834418451</v>
      </c>
      <c r="K12892" s="3">
        <v>0.46387018573146038</v>
      </c>
      <c r="L12892" s="3">
        <v>0.43640040093533389</v>
      </c>
      <c r="M12892" s="3">
        <v>0.42686268500365959</v>
      </c>
      <c r="N12892" s="4">
        <v>508</v>
      </c>
      <c r="O12892" s="2" t="s">
        <v>6</v>
      </c>
    </row>
    <row r="12893" spans="1:15">
      <c r="A12893" s="1" t="s">
        <v>745</v>
      </c>
      <c r="B12893" s="2" t="s">
        <v>746</v>
      </c>
      <c r="C12893" s="2" t="s">
        <v>756</v>
      </c>
      <c r="D12893" s="2" t="s">
        <v>4</v>
      </c>
      <c r="E12893" s="2" t="s">
        <v>10</v>
      </c>
      <c r="F12893" s="2"/>
      <c r="G12893" s="3">
        <v>6.5269188252643904</v>
      </c>
      <c r="H12893" s="3">
        <v>52.032495989118303</v>
      </c>
      <c r="I12893" s="3">
        <v>54.060287618069523</v>
      </c>
      <c r="J12893" s="3">
        <v>0.40561787527955989</v>
      </c>
      <c r="K12893" s="3">
        <v>0.49267682042828381</v>
      </c>
      <c r="L12893" s="3">
        <v>0.38230025062724221</v>
      </c>
      <c r="M12893" s="3">
        <v>0.42686498211169532</v>
      </c>
      <c r="N12893" s="4">
        <v>509</v>
      </c>
      <c r="O12893" s="2" t="s">
        <v>6</v>
      </c>
    </row>
    <row r="12894" spans="1:15">
      <c r="A12894" s="1" t="s">
        <v>256</v>
      </c>
      <c r="B12894" s="2" t="s">
        <v>257</v>
      </c>
      <c r="C12894" s="2" t="s">
        <v>270</v>
      </c>
      <c r="D12894" s="2" t="s">
        <v>4</v>
      </c>
      <c r="E12894" s="2" t="s">
        <v>10</v>
      </c>
      <c r="F12894" s="2"/>
      <c r="G12894" s="3">
        <v>6.5276042282704836</v>
      </c>
      <c r="H12894" s="3">
        <v>52.041392299107137</v>
      </c>
      <c r="I12894" s="3">
        <v>54.045860672267168</v>
      </c>
      <c r="J12894" s="3">
        <v>0.40570587710919243</v>
      </c>
      <c r="K12894" s="3">
        <v>0.49281928189007079</v>
      </c>
      <c r="L12894" s="3">
        <v>0.38207569020946902</v>
      </c>
      <c r="M12894" s="3">
        <v>0.42686694973624412</v>
      </c>
      <c r="N12894" s="4">
        <v>510</v>
      </c>
      <c r="O12894" s="2" t="s">
        <v>6</v>
      </c>
    </row>
    <row r="12895" spans="1:15">
      <c r="A12895" s="1" t="s">
        <v>391</v>
      </c>
      <c r="B12895" s="2" t="s">
        <v>392</v>
      </c>
      <c r="C12895" s="2" t="s">
        <v>557</v>
      </c>
      <c r="D12895" s="2" t="s">
        <v>4</v>
      </c>
      <c r="E12895" s="2" t="s">
        <v>10</v>
      </c>
      <c r="F12895" s="2"/>
      <c r="G12895" s="3">
        <v>6.5231408274499758</v>
      </c>
      <c r="H12895" s="3">
        <v>52.049610246930797</v>
      </c>
      <c r="I12895" s="3">
        <v>54.078802823846146</v>
      </c>
      <c r="J12895" s="3">
        <v>0.40513280194743201</v>
      </c>
      <c r="K12895" s="3">
        <v>0.49295088036868911</v>
      </c>
      <c r="L12895" s="3">
        <v>0.38258844623020088</v>
      </c>
      <c r="M12895" s="3">
        <v>0.42689070951544072</v>
      </c>
      <c r="N12895" s="4">
        <v>511</v>
      </c>
      <c r="O12895" s="2" t="s">
        <v>6</v>
      </c>
    </row>
    <row r="12896" spans="1:15">
      <c r="A12896" s="1" t="s">
        <v>391</v>
      </c>
      <c r="B12896" s="2" t="s">
        <v>392</v>
      </c>
      <c r="C12896" s="2" t="s">
        <v>623</v>
      </c>
      <c r="D12896" s="2" t="s">
        <v>4</v>
      </c>
      <c r="E12896" s="2" t="s">
        <v>10</v>
      </c>
      <c r="F12896" s="2"/>
      <c r="G12896" s="3">
        <v>6.5279592713019152</v>
      </c>
      <c r="H12896" s="3">
        <v>52.0423583984375</v>
      </c>
      <c r="I12896" s="3">
        <v>54.046584645669533</v>
      </c>
      <c r="J12896" s="3">
        <v>0.40575146260573453</v>
      </c>
      <c r="K12896" s="3">
        <v>0.49283475256532899</v>
      </c>
      <c r="L12896" s="3">
        <v>0.38208695910670581</v>
      </c>
      <c r="M12896" s="3">
        <v>0.42689105809258981</v>
      </c>
      <c r="N12896" s="4">
        <v>512</v>
      </c>
      <c r="O12896" s="2" t="s">
        <v>6</v>
      </c>
    </row>
    <row r="12897" spans="1:15">
      <c r="A12897" s="1" t="s">
        <v>391</v>
      </c>
      <c r="B12897" s="2" t="s">
        <v>392</v>
      </c>
      <c r="C12897" s="2" t="s">
        <v>557</v>
      </c>
      <c r="D12897" s="2" t="s">
        <v>4</v>
      </c>
      <c r="E12897" s="2" t="s">
        <v>10</v>
      </c>
      <c r="F12897" s="2"/>
      <c r="G12897" s="3">
        <v>6.5231426306789011</v>
      </c>
      <c r="H12897" s="3">
        <v>52.049677385602678</v>
      </c>
      <c r="I12897" s="3">
        <v>54.078802823846146</v>
      </c>
      <c r="J12897" s="3">
        <v>0.40513303347172253</v>
      </c>
      <c r="K12897" s="3">
        <v>0.49295195549684329</v>
      </c>
      <c r="L12897" s="3">
        <v>0.38258844623020088</v>
      </c>
      <c r="M12897" s="3">
        <v>0.42689114506625547</v>
      </c>
      <c r="N12897" s="4">
        <v>513</v>
      </c>
      <c r="O12897" s="2" t="s">
        <v>6</v>
      </c>
    </row>
    <row r="12898" spans="1:15">
      <c r="A12898" s="1" t="s">
        <v>391</v>
      </c>
      <c r="B12898" s="2" t="s">
        <v>392</v>
      </c>
      <c r="C12898" s="2" t="s">
        <v>584</v>
      </c>
      <c r="D12898" s="2" t="s">
        <v>4</v>
      </c>
      <c r="E12898" s="2" t="s">
        <v>10</v>
      </c>
      <c r="F12898" s="2"/>
      <c r="G12898" s="3">
        <v>6.5231651584150594</v>
      </c>
      <c r="H12898" s="3">
        <v>52.049546595982143</v>
      </c>
      <c r="I12898" s="3">
        <v>54.078803409272233</v>
      </c>
      <c r="J12898" s="3">
        <v>0.40513592590432301</v>
      </c>
      <c r="K12898" s="3">
        <v>0.49294986109134797</v>
      </c>
      <c r="L12898" s="3">
        <v>0.38258845534256108</v>
      </c>
      <c r="M12898" s="3">
        <v>0.42689141411274401</v>
      </c>
      <c r="N12898" s="4">
        <v>514</v>
      </c>
      <c r="O12898" s="2" t="s">
        <v>6</v>
      </c>
    </row>
    <row r="12899" spans="1:15">
      <c r="A12899" s="1" t="s">
        <v>391</v>
      </c>
      <c r="B12899" s="2" t="s">
        <v>392</v>
      </c>
      <c r="C12899" s="2" t="s">
        <v>557</v>
      </c>
      <c r="D12899" s="2" t="s">
        <v>4</v>
      </c>
      <c r="E12899" s="2" t="s">
        <v>10</v>
      </c>
      <c r="F12899" s="2"/>
      <c r="G12899" s="3">
        <v>6.5231408274499758</v>
      </c>
      <c r="H12899" s="3">
        <v>52.049862234933038</v>
      </c>
      <c r="I12899" s="3">
        <v>54.078802823846146</v>
      </c>
      <c r="J12899" s="3">
        <v>0.40513280194743201</v>
      </c>
      <c r="K12899" s="3">
        <v>0.49295491558994331</v>
      </c>
      <c r="L12899" s="3">
        <v>0.38258844623020088</v>
      </c>
      <c r="M12899" s="3">
        <v>0.42689205458919199</v>
      </c>
      <c r="N12899" s="4">
        <v>515</v>
      </c>
      <c r="O12899" s="2" t="s">
        <v>6</v>
      </c>
    </row>
    <row r="12900" spans="1:15">
      <c r="A12900" s="1" t="s">
        <v>391</v>
      </c>
      <c r="B12900" s="2" t="s">
        <v>392</v>
      </c>
      <c r="C12900" s="2" t="s">
        <v>623</v>
      </c>
      <c r="D12900" s="2" t="s">
        <v>4</v>
      </c>
      <c r="E12900" s="2" t="s">
        <v>10</v>
      </c>
      <c r="F12900" s="2"/>
      <c r="G12900" s="3">
        <v>6.5279592713019152</v>
      </c>
      <c r="H12900" s="3">
        <v>52.04256330217634</v>
      </c>
      <c r="I12900" s="3">
        <v>54.046584645669533</v>
      </c>
      <c r="J12900" s="3">
        <v>0.40575146260573453</v>
      </c>
      <c r="K12900" s="3">
        <v>0.49283803380060492</v>
      </c>
      <c r="L12900" s="3">
        <v>0.38208695910670581</v>
      </c>
      <c r="M12900" s="3">
        <v>0.42689215183768181</v>
      </c>
      <c r="N12900" s="4">
        <v>516</v>
      </c>
      <c r="O12900" s="2" t="s">
        <v>6</v>
      </c>
    </row>
    <row r="12901" spans="1:15">
      <c r="A12901" s="1" t="s">
        <v>391</v>
      </c>
      <c r="B12901" s="2" t="s">
        <v>392</v>
      </c>
      <c r="C12901" s="2" t="s">
        <v>480</v>
      </c>
      <c r="D12901" s="2" t="s">
        <v>4</v>
      </c>
      <c r="E12901" s="2" t="s">
        <v>10</v>
      </c>
      <c r="F12901" s="2"/>
      <c r="G12901" s="3">
        <v>6.5279424132400692</v>
      </c>
      <c r="H12901" s="3">
        <v>52.04296700613839</v>
      </c>
      <c r="I12901" s="3">
        <v>54.046583108491262</v>
      </c>
      <c r="J12901" s="3">
        <v>0.40574929812691951</v>
      </c>
      <c r="K12901" s="3">
        <v>0.49284449853223361</v>
      </c>
      <c r="L12901" s="3">
        <v>0.38208693517999259</v>
      </c>
      <c r="M12901" s="3">
        <v>0.42689357727971522</v>
      </c>
      <c r="N12901" s="4">
        <v>517</v>
      </c>
      <c r="O12901" s="2" t="s">
        <v>6</v>
      </c>
    </row>
    <row r="12902" spans="1:15">
      <c r="A12902" s="1" t="s">
        <v>391</v>
      </c>
      <c r="B12902" s="2" t="s">
        <v>392</v>
      </c>
      <c r="C12902" s="2" t="s">
        <v>584</v>
      </c>
      <c r="D12902" s="2" t="s">
        <v>4</v>
      </c>
      <c r="E12902" s="2" t="s">
        <v>10</v>
      </c>
      <c r="F12902" s="2"/>
      <c r="G12902" s="3">
        <v>6.5231632055255329</v>
      </c>
      <c r="H12902" s="3">
        <v>52.049988664899551</v>
      </c>
      <c r="I12902" s="3">
        <v>54.078803409272233</v>
      </c>
      <c r="J12902" s="3">
        <v>0.40513567516446658</v>
      </c>
      <c r="K12902" s="3">
        <v>0.49295694018192188</v>
      </c>
      <c r="L12902" s="3">
        <v>0.38258845534256108</v>
      </c>
      <c r="M12902" s="3">
        <v>0.42689369022964979</v>
      </c>
      <c r="N12902" s="4">
        <v>518</v>
      </c>
      <c r="O12902" s="2" t="s">
        <v>6</v>
      </c>
    </row>
    <row r="12903" spans="1:15">
      <c r="A12903" s="1" t="s">
        <v>391</v>
      </c>
      <c r="B12903" s="2" t="s">
        <v>392</v>
      </c>
      <c r="C12903" s="2" t="s">
        <v>433</v>
      </c>
      <c r="D12903" s="2" t="s">
        <v>4</v>
      </c>
      <c r="E12903" s="2" t="s">
        <v>10</v>
      </c>
      <c r="F12903" s="2"/>
      <c r="G12903" s="3">
        <v>6.5279773179460747</v>
      </c>
      <c r="H12903" s="3">
        <v>52.042714146205363</v>
      </c>
      <c r="I12903" s="3">
        <v>54.046583009581838</v>
      </c>
      <c r="J12903" s="3">
        <v>0.40575377969172721</v>
      </c>
      <c r="K12903" s="3">
        <v>0.49284044934827609</v>
      </c>
      <c r="L12903" s="3">
        <v>0.38208693364043328</v>
      </c>
      <c r="M12903" s="3">
        <v>0.42689372089347888</v>
      </c>
      <c r="N12903" s="4">
        <v>519</v>
      </c>
      <c r="O12903" s="2" t="s">
        <v>6</v>
      </c>
    </row>
    <row r="12904" spans="1:15">
      <c r="A12904" s="1" t="s">
        <v>391</v>
      </c>
      <c r="B12904" s="2" t="s">
        <v>392</v>
      </c>
      <c r="C12904" s="2" t="s">
        <v>480</v>
      </c>
      <c r="D12904" s="2" t="s">
        <v>4</v>
      </c>
      <c r="E12904" s="2" t="s">
        <v>10</v>
      </c>
      <c r="F12904" s="2"/>
      <c r="G12904" s="3">
        <v>6.5279424132400692</v>
      </c>
      <c r="H12904" s="3">
        <v>52.042994907924097</v>
      </c>
      <c r="I12904" s="3">
        <v>54.046583108491262</v>
      </c>
      <c r="J12904" s="3">
        <v>0.40574929812691951</v>
      </c>
      <c r="K12904" s="3">
        <v>0.49284494533873918</v>
      </c>
      <c r="L12904" s="3">
        <v>0.38208693517999259</v>
      </c>
      <c r="M12904" s="3">
        <v>0.4268937262152171</v>
      </c>
      <c r="N12904" s="4">
        <v>520</v>
      </c>
      <c r="O12904" s="2" t="s">
        <v>6</v>
      </c>
    </row>
    <row r="12905" spans="1:15">
      <c r="A12905" s="1" t="s">
        <v>391</v>
      </c>
      <c r="B12905" s="2" t="s">
        <v>392</v>
      </c>
      <c r="C12905" s="2" t="s">
        <v>433</v>
      </c>
      <c r="D12905" s="2" t="s">
        <v>4</v>
      </c>
      <c r="E12905" s="2" t="s">
        <v>10</v>
      </c>
      <c r="F12905" s="2"/>
      <c r="G12905" s="3">
        <v>6.5279773179460747</v>
      </c>
      <c r="H12905" s="3">
        <v>52.042815290178567</v>
      </c>
      <c r="I12905" s="3">
        <v>54.046583009581838</v>
      </c>
      <c r="J12905" s="3">
        <v>0.40575377969172721</v>
      </c>
      <c r="K12905" s="3">
        <v>0.49284206902185917</v>
      </c>
      <c r="L12905" s="3">
        <v>0.38208693364043328</v>
      </c>
      <c r="M12905" s="3">
        <v>0.42689426078467319</v>
      </c>
      <c r="N12905" s="4">
        <v>521</v>
      </c>
      <c r="O12905" s="2" t="s">
        <v>6</v>
      </c>
    </row>
    <row r="12906" spans="1:15">
      <c r="A12906" s="1" t="s">
        <v>391</v>
      </c>
      <c r="B12906" s="2" t="s">
        <v>392</v>
      </c>
      <c r="C12906" s="2" t="s">
        <v>584</v>
      </c>
      <c r="D12906" s="2" t="s">
        <v>4</v>
      </c>
      <c r="E12906" s="2" t="s">
        <v>10</v>
      </c>
      <c r="F12906" s="2"/>
      <c r="G12906" s="3">
        <v>6.5231632055255329</v>
      </c>
      <c r="H12906" s="3">
        <v>52.050213623046872</v>
      </c>
      <c r="I12906" s="3">
        <v>54.078803409272233</v>
      </c>
      <c r="J12906" s="3">
        <v>0.40513567516446658</v>
      </c>
      <c r="K12906" s="3">
        <v>0.49296054255937383</v>
      </c>
      <c r="L12906" s="3">
        <v>0.38258845534256108</v>
      </c>
      <c r="M12906" s="3">
        <v>0.42689489102213379</v>
      </c>
      <c r="N12906" s="4">
        <v>522</v>
      </c>
      <c r="O12906" s="2" t="s">
        <v>6</v>
      </c>
    </row>
    <row r="12907" spans="1:15">
      <c r="A12907" s="1" t="s">
        <v>391</v>
      </c>
      <c r="B12907" s="2" t="s">
        <v>392</v>
      </c>
      <c r="C12907" s="2" t="s">
        <v>434</v>
      </c>
      <c r="D12907" s="2" t="s">
        <v>4</v>
      </c>
      <c r="E12907" s="2" t="s">
        <v>10</v>
      </c>
      <c r="F12907" s="2"/>
      <c r="G12907" s="3">
        <v>6.5231890661927467</v>
      </c>
      <c r="H12907" s="3">
        <v>52.049663434709821</v>
      </c>
      <c r="I12907" s="3">
        <v>54.079432537652828</v>
      </c>
      <c r="J12907" s="3">
        <v>0.40513899552637062</v>
      </c>
      <c r="K12907" s="3">
        <v>0.49295173209359039</v>
      </c>
      <c r="L12907" s="3">
        <v>0.38259824794412178</v>
      </c>
      <c r="M12907" s="3">
        <v>0.42689632518802761</v>
      </c>
      <c r="N12907" s="4">
        <v>523</v>
      </c>
      <c r="O12907" s="2" t="s">
        <v>6</v>
      </c>
    </row>
    <row r="12908" spans="1:15">
      <c r="A12908" s="1" t="s">
        <v>391</v>
      </c>
      <c r="B12908" s="2" t="s">
        <v>392</v>
      </c>
      <c r="C12908" s="2" t="s">
        <v>480</v>
      </c>
      <c r="D12908" s="2" t="s">
        <v>4</v>
      </c>
      <c r="E12908" s="2" t="s">
        <v>10</v>
      </c>
      <c r="F12908" s="2"/>
      <c r="G12908" s="3">
        <v>6.527995636686585</v>
      </c>
      <c r="H12908" s="3">
        <v>52.043411690848217</v>
      </c>
      <c r="I12908" s="3">
        <v>54.046583108491262</v>
      </c>
      <c r="J12908" s="3">
        <v>0.40575613171333658</v>
      </c>
      <c r="K12908" s="3">
        <v>0.49285161951091749</v>
      </c>
      <c r="L12908" s="3">
        <v>0.38208693517999259</v>
      </c>
      <c r="M12908" s="3">
        <v>0.42689822880141559</v>
      </c>
      <c r="N12908" s="4">
        <v>524</v>
      </c>
      <c r="O12908" s="2" t="s">
        <v>6</v>
      </c>
    </row>
    <row r="12909" spans="1:15">
      <c r="A12909" s="1" t="s">
        <v>391</v>
      </c>
      <c r="B12909" s="2" t="s">
        <v>392</v>
      </c>
      <c r="C12909" s="2" t="s">
        <v>623</v>
      </c>
      <c r="D12909" s="2" t="s">
        <v>4</v>
      </c>
      <c r="E12909" s="2" t="s">
        <v>10</v>
      </c>
      <c r="F12909" s="2"/>
      <c r="G12909" s="3">
        <v>6.5280124931908228</v>
      </c>
      <c r="H12909" s="3">
        <v>52.043286132812497</v>
      </c>
      <c r="I12909" s="3">
        <v>54.046584645669533</v>
      </c>
      <c r="J12909" s="3">
        <v>0.40575829599216368</v>
      </c>
      <c r="K12909" s="3">
        <v>0.49284960888164198</v>
      </c>
      <c r="L12909" s="3">
        <v>0.38208695910670581</v>
      </c>
      <c r="M12909" s="3">
        <v>0.42689828799350388</v>
      </c>
      <c r="N12909" s="4">
        <v>525</v>
      </c>
      <c r="O12909" s="2" t="s">
        <v>6</v>
      </c>
    </row>
    <row r="12910" spans="1:15">
      <c r="A12910" s="1" t="s">
        <v>391</v>
      </c>
      <c r="B12910" s="2" t="s">
        <v>392</v>
      </c>
      <c r="C12910" s="2" t="s">
        <v>434</v>
      </c>
      <c r="D12910" s="2" t="s">
        <v>4</v>
      </c>
      <c r="E12910" s="2" t="s">
        <v>10</v>
      </c>
      <c r="F12910" s="2"/>
      <c r="G12910" s="3">
        <v>6.5231868984440986</v>
      </c>
      <c r="H12910" s="3">
        <v>52.050118582589278</v>
      </c>
      <c r="I12910" s="3">
        <v>54.079432537652828</v>
      </c>
      <c r="J12910" s="3">
        <v>0.40513871719983069</v>
      </c>
      <c r="K12910" s="3">
        <v>0.49295902062471392</v>
      </c>
      <c r="L12910" s="3">
        <v>0.38259824794412178</v>
      </c>
      <c r="M12910" s="3">
        <v>0.42689866192288878</v>
      </c>
      <c r="N12910" s="4">
        <v>526</v>
      </c>
      <c r="O12910" s="2" t="s">
        <v>6</v>
      </c>
    </row>
    <row r="12911" spans="1:15">
      <c r="A12911" s="1" t="s">
        <v>391</v>
      </c>
      <c r="B12911" s="2" t="s">
        <v>392</v>
      </c>
      <c r="C12911" s="2" t="s">
        <v>433</v>
      </c>
      <c r="D12911" s="2" t="s">
        <v>4</v>
      </c>
      <c r="E12911" s="2" t="s">
        <v>10</v>
      </c>
      <c r="F12911" s="2"/>
      <c r="G12911" s="3">
        <v>6.5280305424886587</v>
      </c>
      <c r="H12911" s="3">
        <v>52.043246023995543</v>
      </c>
      <c r="I12911" s="3">
        <v>54.046583009581838</v>
      </c>
      <c r="J12911" s="3">
        <v>0.40576061341887332</v>
      </c>
      <c r="K12911" s="3">
        <v>0.49284896659729022</v>
      </c>
      <c r="L12911" s="3">
        <v>0.38208693364043328</v>
      </c>
      <c r="M12911" s="3">
        <v>0.42689883788553229</v>
      </c>
      <c r="N12911" s="4">
        <v>527</v>
      </c>
      <c r="O12911" s="2" t="s">
        <v>6</v>
      </c>
    </row>
    <row r="12912" spans="1:15">
      <c r="A12912" s="1" t="s">
        <v>391</v>
      </c>
      <c r="B12912" s="2" t="s">
        <v>392</v>
      </c>
      <c r="C12912" s="2" t="s">
        <v>434</v>
      </c>
      <c r="D12912" s="2" t="s">
        <v>4</v>
      </c>
      <c r="E12912" s="2" t="s">
        <v>10</v>
      </c>
      <c r="F12912" s="2"/>
      <c r="G12912" s="3">
        <v>6.5231868984440986</v>
      </c>
      <c r="H12912" s="3">
        <v>52.050222342354907</v>
      </c>
      <c r="I12912" s="3">
        <v>54.079432537652828</v>
      </c>
      <c r="J12912" s="3">
        <v>0.40513871719983069</v>
      </c>
      <c r="K12912" s="3">
        <v>0.49296068218640687</v>
      </c>
      <c r="L12912" s="3">
        <v>0.38259824794412178</v>
      </c>
      <c r="M12912" s="3">
        <v>0.42689921577678652</v>
      </c>
      <c r="N12912" s="4">
        <v>528</v>
      </c>
      <c r="O12912" s="2" t="s">
        <v>6</v>
      </c>
    </row>
    <row r="12913" spans="1:15">
      <c r="A12913" s="1" t="s">
        <v>256</v>
      </c>
      <c r="B12913" s="2" t="s">
        <v>257</v>
      </c>
      <c r="C12913" s="2" t="s">
        <v>261</v>
      </c>
      <c r="D12913" s="2" t="s">
        <v>4</v>
      </c>
      <c r="E12913" s="2" t="s">
        <v>10</v>
      </c>
      <c r="F12913" s="2"/>
      <c r="G12913" s="3">
        <v>6.5276110543635584</v>
      </c>
      <c r="H12913" s="3">
        <v>52.04349626813616</v>
      </c>
      <c r="I12913" s="3">
        <v>54.050215547774123</v>
      </c>
      <c r="J12913" s="3">
        <v>0.40570675354053931</v>
      </c>
      <c r="K12913" s="3">
        <v>0.4928529738931377</v>
      </c>
      <c r="L12913" s="3">
        <v>0.38214347535793969</v>
      </c>
      <c r="M12913" s="3">
        <v>0.42690106759720559</v>
      </c>
      <c r="N12913" s="4">
        <v>529</v>
      </c>
      <c r="O12913" s="2" t="s">
        <v>6</v>
      </c>
    </row>
    <row r="12914" spans="1:15">
      <c r="A12914" s="1" t="s">
        <v>391</v>
      </c>
      <c r="B12914" s="2" t="s">
        <v>392</v>
      </c>
      <c r="C12914" s="2" t="s">
        <v>670</v>
      </c>
      <c r="D12914" s="2" t="s">
        <v>4</v>
      </c>
      <c r="E12914" s="2" t="s">
        <v>10</v>
      </c>
      <c r="F12914" s="2"/>
      <c r="G12914" s="3">
        <v>6.5287530442558674</v>
      </c>
      <c r="H12914" s="3">
        <v>52.037733677455357</v>
      </c>
      <c r="I12914" s="3">
        <v>54.047218559244811</v>
      </c>
      <c r="J12914" s="3">
        <v>0.40585337851745312</v>
      </c>
      <c r="K12914" s="3">
        <v>0.49276069438701697</v>
      </c>
      <c r="L12914" s="3">
        <v>0.38209682619148239</v>
      </c>
      <c r="M12914" s="3">
        <v>0.42690363303198409</v>
      </c>
      <c r="N12914" s="4">
        <v>530</v>
      </c>
      <c r="O12914" s="2" t="s">
        <v>6</v>
      </c>
    </row>
    <row r="12915" spans="1:15">
      <c r="A12915" s="1" t="s">
        <v>391</v>
      </c>
      <c r="B12915" s="2" t="s">
        <v>392</v>
      </c>
      <c r="C12915" s="2" t="s">
        <v>490</v>
      </c>
      <c r="D12915" s="2" t="s">
        <v>4</v>
      </c>
      <c r="E12915" s="2" t="s">
        <v>10</v>
      </c>
      <c r="F12915" s="2"/>
      <c r="G12915" s="3">
        <v>6.5250900401807339</v>
      </c>
      <c r="H12915" s="3">
        <v>52.045009068080347</v>
      </c>
      <c r="I12915" s="3">
        <v>54.070016334119771</v>
      </c>
      <c r="J12915" s="3">
        <v>0.40538306972438187</v>
      </c>
      <c r="K12915" s="3">
        <v>0.49287719918336609</v>
      </c>
      <c r="L12915" s="3">
        <v>0.38245168146857023</v>
      </c>
      <c r="M12915" s="3">
        <v>0.42690398345877267</v>
      </c>
      <c r="N12915" s="4">
        <v>531</v>
      </c>
      <c r="O12915" s="2" t="s">
        <v>6</v>
      </c>
    </row>
    <row r="12916" spans="1:15">
      <c r="A12916" s="1" t="s">
        <v>391</v>
      </c>
      <c r="B12916" s="2" t="s">
        <v>392</v>
      </c>
      <c r="C12916" s="2" t="s">
        <v>670</v>
      </c>
      <c r="D12916" s="2" t="s">
        <v>4</v>
      </c>
      <c r="E12916" s="2" t="s">
        <v>10</v>
      </c>
      <c r="F12916" s="2"/>
      <c r="G12916" s="3">
        <v>6.5287989059302367</v>
      </c>
      <c r="H12916" s="3">
        <v>52.037441580636163</v>
      </c>
      <c r="I12916" s="3">
        <v>54.047218559244811</v>
      </c>
      <c r="J12916" s="3">
        <v>0.40585926689439128</v>
      </c>
      <c r="K12916" s="3">
        <v>0.49275601688141102</v>
      </c>
      <c r="L12916" s="3">
        <v>0.38209682619148239</v>
      </c>
      <c r="M12916" s="3">
        <v>0.42690403665576149</v>
      </c>
      <c r="N12916" s="4">
        <v>532</v>
      </c>
      <c r="O12916" s="2" t="s">
        <v>6</v>
      </c>
    </row>
    <row r="12917" spans="1:15">
      <c r="A12917" s="1" t="s">
        <v>391</v>
      </c>
      <c r="B12917" s="2" t="s">
        <v>392</v>
      </c>
      <c r="C12917" s="2" t="s">
        <v>490</v>
      </c>
      <c r="D12917" s="2" t="s">
        <v>4</v>
      </c>
      <c r="E12917" s="2" t="s">
        <v>10</v>
      </c>
      <c r="F12917" s="2"/>
      <c r="G12917" s="3">
        <v>6.5250900401807339</v>
      </c>
      <c r="H12917" s="3">
        <v>52.04510498046875</v>
      </c>
      <c r="I12917" s="3">
        <v>54.070016334119771</v>
      </c>
      <c r="J12917" s="3">
        <v>0.40538306972438187</v>
      </c>
      <c r="K12917" s="3">
        <v>0.49287873508072932</v>
      </c>
      <c r="L12917" s="3">
        <v>0.38245168146857023</v>
      </c>
      <c r="M12917" s="3">
        <v>0.42690449542456038</v>
      </c>
      <c r="N12917" s="4">
        <v>533</v>
      </c>
      <c r="O12917" s="2" t="s">
        <v>6</v>
      </c>
    </row>
    <row r="12918" spans="1:15">
      <c r="A12918" s="1" t="s">
        <v>391</v>
      </c>
      <c r="B12918" s="2" t="s">
        <v>392</v>
      </c>
      <c r="C12918" s="2" t="s">
        <v>490</v>
      </c>
      <c r="D12918" s="2" t="s">
        <v>4</v>
      </c>
      <c r="E12918" s="2" t="s">
        <v>10</v>
      </c>
      <c r="F12918" s="2"/>
      <c r="G12918" s="3">
        <v>6.5251081053907072</v>
      </c>
      <c r="H12918" s="3">
        <v>52.044968087332592</v>
      </c>
      <c r="I12918" s="3">
        <v>54.070016334119771</v>
      </c>
      <c r="J12918" s="3">
        <v>0.40538538919411887</v>
      </c>
      <c r="K12918" s="3">
        <v>0.492876542936311</v>
      </c>
      <c r="L12918" s="3">
        <v>0.38245168146857023</v>
      </c>
      <c r="M12918" s="3">
        <v>0.42690453786633342</v>
      </c>
      <c r="N12918" s="4">
        <v>534</v>
      </c>
      <c r="O12918" s="2" t="s">
        <v>6</v>
      </c>
    </row>
    <row r="12919" spans="1:15">
      <c r="A12919" s="1" t="s">
        <v>391</v>
      </c>
      <c r="B12919" s="2" t="s">
        <v>392</v>
      </c>
      <c r="C12919" s="2" t="s">
        <v>542</v>
      </c>
      <c r="D12919" s="2" t="s">
        <v>4</v>
      </c>
      <c r="E12919" s="2" t="s">
        <v>10</v>
      </c>
      <c r="F12919" s="2"/>
      <c r="G12919" s="3">
        <v>6.5287475187318806</v>
      </c>
      <c r="H12919" s="3">
        <v>52.038111223493303</v>
      </c>
      <c r="I12919" s="3">
        <v>54.047222410623313</v>
      </c>
      <c r="J12919" s="3">
        <v>0.40585266907174572</v>
      </c>
      <c r="K12919" s="3">
        <v>0.49276674023754657</v>
      </c>
      <c r="L12919" s="3">
        <v>0.38209688613952519</v>
      </c>
      <c r="M12919" s="3">
        <v>0.42690543181627238</v>
      </c>
      <c r="N12919" s="4">
        <v>535</v>
      </c>
      <c r="O12919" s="2" t="s">
        <v>6</v>
      </c>
    </row>
    <row r="12920" spans="1:15">
      <c r="A12920" s="1" t="s">
        <v>391</v>
      </c>
      <c r="B12920" s="2" t="s">
        <v>392</v>
      </c>
      <c r="C12920" s="2" t="s">
        <v>670</v>
      </c>
      <c r="D12920" s="2" t="s">
        <v>4</v>
      </c>
      <c r="E12920" s="2" t="s">
        <v>10</v>
      </c>
      <c r="F12920" s="2"/>
      <c r="G12920" s="3">
        <v>6.5287530442558674</v>
      </c>
      <c r="H12920" s="3">
        <v>52.038099888392857</v>
      </c>
      <c r="I12920" s="3">
        <v>54.047218559244811</v>
      </c>
      <c r="J12920" s="3">
        <v>0.40585337851745312</v>
      </c>
      <c r="K12920" s="3">
        <v>0.49276655872240371</v>
      </c>
      <c r="L12920" s="3">
        <v>0.38209682619148239</v>
      </c>
      <c r="M12920" s="3">
        <v>0.42690558781044641</v>
      </c>
      <c r="N12920" s="4">
        <v>536</v>
      </c>
      <c r="O12920" s="2" t="s">
        <v>6</v>
      </c>
    </row>
    <row r="12921" spans="1:15">
      <c r="A12921" s="1" t="s">
        <v>391</v>
      </c>
      <c r="B12921" s="2" t="s">
        <v>392</v>
      </c>
      <c r="C12921" s="2" t="s">
        <v>542</v>
      </c>
      <c r="D12921" s="2" t="s">
        <v>4</v>
      </c>
      <c r="E12921" s="2" t="s">
        <v>10</v>
      </c>
      <c r="F12921" s="2"/>
      <c r="G12921" s="3">
        <v>6.5287933925120809</v>
      </c>
      <c r="H12921" s="3">
        <v>52.037800816127231</v>
      </c>
      <c r="I12921" s="3">
        <v>54.047222410623313</v>
      </c>
      <c r="J12921" s="3">
        <v>0.40585855900300338</v>
      </c>
      <c r="K12921" s="3">
        <v>0.4927617695151712</v>
      </c>
      <c r="L12921" s="3">
        <v>0.38209688613952519</v>
      </c>
      <c r="M12921" s="3">
        <v>0.42690573821923328</v>
      </c>
      <c r="N12921" s="4">
        <v>537</v>
      </c>
      <c r="O12921" s="2" t="s">
        <v>6</v>
      </c>
    </row>
    <row r="12922" spans="1:15">
      <c r="A12922" s="1" t="s">
        <v>391</v>
      </c>
      <c r="B12922" s="2" t="s">
        <v>392</v>
      </c>
      <c r="C12922" s="2" t="s">
        <v>481</v>
      </c>
      <c r="D12922" s="2" t="s">
        <v>4</v>
      </c>
      <c r="E12922" s="2" t="s">
        <v>10</v>
      </c>
      <c r="F12922" s="2"/>
      <c r="G12922" s="3">
        <v>6.5287620600425189</v>
      </c>
      <c r="H12922" s="3">
        <v>52.038153076171866</v>
      </c>
      <c r="I12922" s="3">
        <v>54.047222426581698</v>
      </c>
      <c r="J12922" s="3">
        <v>0.40585453609294347</v>
      </c>
      <c r="K12922" s="3">
        <v>0.49276741044730499</v>
      </c>
      <c r="L12922" s="3">
        <v>0.38209688638792311</v>
      </c>
      <c r="M12922" s="3">
        <v>0.42690627764272387</v>
      </c>
      <c r="N12922" s="4">
        <v>538</v>
      </c>
      <c r="O12922" s="2" t="s">
        <v>6</v>
      </c>
    </row>
    <row r="12923" spans="1:15">
      <c r="A12923" s="1" t="s">
        <v>391</v>
      </c>
      <c r="B12923" s="2" t="s">
        <v>392</v>
      </c>
      <c r="C12923" s="2" t="s">
        <v>481</v>
      </c>
      <c r="D12923" s="2" t="s">
        <v>4</v>
      </c>
      <c r="E12923" s="2" t="s">
        <v>10</v>
      </c>
      <c r="F12923" s="2"/>
      <c r="G12923" s="3">
        <v>6.528807933824087</v>
      </c>
      <c r="H12923" s="3">
        <v>52.037814767020087</v>
      </c>
      <c r="I12923" s="3">
        <v>54.047222426581698</v>
      </c>
      <c r="J12923" s="3">
        <v>0.40586042602437689</v>
      </c>
      <c r="K12923" s="3">
        <v>0.49276199291842399</v>
      </c>
      <c r="L12923" s="3">
        <v>0.38209688638792311</v>
      </c>
      <c r="M12923" s="3">
        <v>0.42690643511024129</v>
      </c>
      <c r="N12923" s="4">
        <v>539</v>
      </c>
      <c r="O12923" s="2" t="s">
        <v>6</v>
      </c>
    </row>
    <row r="12924" spans="1:15">
      <c r="A12924" s="1" t="s">
        <v>391</v>
      </c>
      <c r="B12924" s="2" t="s">
        <v>392</v>
      </c>
      <c r="C12924" s="2" t="s">
        <v>542</v>
      </c>
      <c r="D12924" s="2" t="s">
        <v>4</v>
      </c>
      <c r="E12924" s="2" t="s">
        <v>10</v>
      </c>
      <c r="F12924" s="2"/>
      <c r="G12924" s="3">
        <v>6.5287475187318806</v>
      </c>
      <c r="H12924" s="3">
        <v>52.038303048270087</v>
      </c>
      <c r="I12924" s="3">
        <v>54.047222410623313</v>
      </c>
      <c r="J12924" s="3">
        <v>0.40585266907174572</v>
      </c>
      <c r="K12924" s="3">
        <v>0.49276981203227288</v>
      </c>
      <c r="L12924" s="3">
        <v>0.38209688613952519</v>
      </c>
      <c r="M12924" s="3">
        <v>0.42690645574784802</v>
      </c>
      <c r="N12924" s="4">
        <v>540</v>
      </c>
      <c r="O12924" s="2" t="s">
        <v>6</v>
      </c>
    </row>
    <row r="12925" spans="1:15">
      <c r="A12925" s="1" t="s">
        <v>391</v>
      </c>
      <c r="B12925" s="2" t="s">
        <v>392</v>
      </c>
      <c r="C12925" s="2" t="s">
        <v>486</v>
      </c>
      <c r="D12925" s="2" t="s">
        <v>4</v>
      </c>
      <c r="E12925" s="2" t="s">
        <v>10</v>
      </c>
      <c r="F12925" s="2"/>
      <c r="G12925" s="3">
        <v>6.5288478497196794</v>
      </c>
      <c r="H12925" s="3">
        <v>52.037613351004467</v>
      </c>
      <c r="I12925" s="3">
        <v>54.047209122358879</v>
      </c>
      <c r="J12925" s="3">
        <v>0.40586555099729399</v>
      </c>
      <c r="K12925" s="3">
        <v>0.49275876753396142</v>
      </c>
      <c r="L12925" s="3">
        <v>0.38209667930307811</v>
      </c>
      <c r="M12925" s="3">
        <v>0.42690699927811121</v>
      </c>
      <c r="N12925" s="4">
        <v>541</v>
      </c>
      <c r="O12925" s="2" t="s">
        <v>6</v>
      </c>
    </row>
    <row r="12926" spans="1:15">
      <c r="A12926" s="1" t="s">
        <v>391</v>
      </c>
      <c r="B12926" s="2" t="s">
        <v>392</v>
      </c>
      <c r="C12926" s="2" t="s">
        <v>591</v>
      </c>
      <c r="D12926" s="2" t="s">
        <v>4</v>
      </c>
      <c r="E12926" s="2" t="s">
        <v>10</v>
      </c>
      <c r="F12926" s="2"/>
      <c r="G12926" s="3">
        <v>6.5288524111639221</v>
      </c>
      <c r="H12926" s="3">
        <v>52.037593296595979</v>
      </c>
      <c r="I12926" s="3">
        <v>54.047207901790713</v>
      </c>
      <c r="J12926" s="3">
        <v>0.40586613666067101</v>
      </c>
      <c r="K12926" s="3">
        <v>0.49275844639178529</v>
      </c>
      <c r="L12926" s="3">
        <v>0.38209666030451112</v>
      </c>
      <c r="M12926" s="3">
        <v>0.42690708111898917</v>
      </c>
      <c r="N12926" s="4">
        <v>542</v>
      </c>
      <c r="O12926" s="2" t="s">
        <v>6</v>
      </c>
    </row>
    <row r="12927" spans="1:15">
      <c r="A12927" s="1" t="s">
        <v>391</v>
      </c>
      <c r="B12927" s="2" t="s">
        <v>392</v>
      </c>
      <c r="C12927" s="2" t="s">
        <v>591</v>
      </c>
      <c r="D12927" s="2" t="s">
        <v>4</v>
      </c>
      <c r="E12927" s="2" t="s">
        <v>10</v>
      </c>
      <c r="F12927" s="2"/>
      <c r="G12927" s="3">
        <v>6.5288524111639221</v>
      </c>
      <c r="H12927" s="3">
        <v>52.037628173828118</v>
      </c>
      <c r="I12927" s="3">
        <v>54.047207901790713</v>
      </c>
      <c r="J12927" s="3">
        <v>0.40586613666067101</v>
      </c>
      <c r="K12927" s="3">
        <v>0.49275900489991747</v>
      </c>
      <c r="L12927" s="3">
        <v>0.38209666030451112</v>
      </c>
      <c r="M12927" s="3">
        <v>0.42690726728836648</v>
      </c>
      <c r="N12927" s="4">
        <v>543</v>
      </c>
      <c r="O12927" s="2" t="s">
        <v>6</v>
      </c>
    </row>
    <row r="12928" spans="1:15">
      <c r="A12928" s="1" t="s">
        <v>391</v>
      </c>
      <c r="B12928" s="2" t="s">
        <v>392</v>
      </c>
      <c r="C12928" s="2" t="s">
        <v>481</v>
      </c>
      <c r="D12928" s="2" t="s">
        <v>4</v>
      </c>
      <c r="E12928" s="2" t="s">
        <v>10</v>
      </c>
      <c r="F12928" s="2"/>
      <c r="G12928" s="3">
        <v>6.5287620600425189</v>
      </c>
      <c r="H12928" s="3">
        <v>52.038365827287947</v>
      </c>
      <c r="I12928" s="3">
        <v>54.047222426581698</v>
      </c>
      <c r="J12928" s="3">
        <v>0.40585453609294347</v>
      </c>
      <c r="K12928" s="3">
        <v>0.49277081734691069</v>
      </c>
      <c r="L12928" s="3">
        <v>0.38209688638792311</v>
      </c>
      <c r="M12928" s="3">
        <v>0.42690741327592568</v>
      </c>
      <c r="N12928" s="4">
        <v>544</v>
      </c>
      <c r="O12928" s="2" t="s">
        <v>6</v>
      </c>
    </row>
    <row r="12929" spans="1:15">
      <c r="A12929" s="1" t="s">
        <v>391</v>
      </c>
      <c r="B12929" s="2" t="s">
        <v>392</v>
      </c>
      <c r="C12929" s="2" t="s">
        <v>459</v>
      </c>
      <c r="D12929" s="2" t="s">
        <v>4</v>
      </c>
      <c r="E12929" s="2" t="s">
        <v>10</v>
      </c>
      <c r="F12929" s="2"/>
      <c r="G12929" s="3">
        <v>6.5251407127008614</v>
      </c>
      <c r="H12929" s="3">
        <v>52.045273263113842</v>
      </c>
      <c r="I12929" s="3">
        <v>54.07002351513227</v>
      </c>
      <c r="J12929" s="3">
        <v>0.40538957578642659</v>
      </c>
      <c r="K12929" s="3">
        <v>0.49288142988246658</v>
      </c>
      <c r="L12929" s="3">
        <v>0.38245179324352169</v>
      </c>
      <c r="M12929" s="3">
        <v>0.4269075996374716</v>
      </c>
      <c r="N12929" s="4">
        <v>545</v>
      </c>
      <c r="O12929" s="2" t="s">
        <v>6</v>
      </c>
    </row>
    <row r="12930" spans="1:15">
      <c r="A12930" s="1" t="s">
        <v>391</v>
      </c>
      <c r="B12930" s="2" t="s">
        <v>392</v>
      </c>
      <c r="C12930" s="2" t="s">
        <v>486</v>
      </c>
      <c r="D12930" s="2" t="s">
        <v>4</v>
      </c>
      <c r="E12930" s="2" t="s">
        <v>10</v>
      </c>
      <c r="F12930" s="2"/>
      <c r="G12930" s="3">
        <v>6.5288478497196794</v>
      </c>
      <c r="H12930" s="3">
        <v>52.037734549386158</v>
      </c>
      <c r="I12930" s="3">
        <v>54.047209122358879</v>
      </c>
      <c r="J12930" s="3">
        <v>0.40586555099729399</v>
      </c>
      <c r="K12930" s="3">
        <v>0.49276070834972019</v>
      </c>
      <c r="L12930" s="3">
        <v>0.38209667930307811</v>
      </c>
      <c r="M12930" s="3">
        <v>0.42690764621669752</v>
      </c>
      <c r="N12930" s="4">
        <v>546</v>
      </c>
      <c r="O12930" s="2" t="s">
        <v>6</v>
      </c>
    </row>
    <row r="12931" spans="1:15">
      <c r="A12931" s="1" t="s">
        <v>391</v>
      </c>
      <c r="B12931" s="2" t="s">
        <v>392</v>
      </c>
      <c r="C12931" s="2" t="s">
        <v>454</v>
      </c>
      <c r="D12931" s="2" t="s">
        <v>4</v>
      </c>
      <c r="E12931" s="2" t="s">
        <v>10</v>
      </c>
      <c r="F12931" s="2"/>
      <c r="G12931" s="3">
        <v>6.5288540458102897</v>
      </c>
      <c r="H12931" s="3">
        <v>52.037716238839288</v>
      </c>
      <c r="I12931" s="3">
        <v>54.047209105129838</v>
      </c>
      <c r="J12931" s="3">
        <v>0.40586634653992432</v>
      </c>
      <c r="K12931" s="3">
        <v>0.49276041513295099</v>
      </c>
      <c r="L12931" s="3">
        <v>0.38209667903490208</v>
      </c>
      <c r="M12931" s="3">
        <v>0.42690781356925922</v>
      </c>
      <c r="N12931" s="4">
        <v>547</v>
      </c>
      <c r="O12931" s="2" t="s">
        <v>6</v>
      </c>
    </row>
    <row r="12932" spans="1:15">
      <c r="A12932" s="1" t="s">
        <v>391</v>
      </c>
      <c r="B12932" s="2" t="s">
        <v>392</v>
      </c>
      <c r="C12932" s="2" t="s">
        <v>454</v>
      </c>
      <c r="D12932" s="2" t="s">
        <v>4</v>
      </c>
      <c r="E12932" s="2" t="s">
        <v>10</v>
      </c>
      <c r="F12932" s="2"/>
      <c r="G12932" s="3">
        <v>6.5288540458102897</v>
      </c>
      <c r="H12932" s="3">
        <v>52.037731061662953</v>
      </c>
      <c r="I12932" s="3">
        <v>54.047209105129838</v>
      </c>
      <c r="J12932" s="3">
        <v>0.40586634653992432</v>
      </c>
      <c r="K12932" s="3">
        <v>0.49276065249890699</v>
      </c>
      <c r="L12932" s="3">
        <v>0.38209667903490208</v>
      </c>
      <c r="M12932" s="3">
        <v>0.42690789269124452</v>
      </c>
      <c r="N12932" s="4">
        <v>548</v>
      </c>
      <c r="O12932" s="2" t="s">
        <v>6</v>
      </c>
    </row>
    <row r="12933" spans="1:15">
      <c r="A12933" s="1" t="s">
        <v>391</v>
      </c>
      <c r="B12933" s="2" t="s">
        <v>392</v>
      </c>
      <c r="C12933" s="2" t="s">
        <v>454</v>
      </c>
      <c r="D12933" s="2" t="s">
        <v>4</v>
      </c>
      <c r="E12933" s="2" t="s">
        <v>10</v>
      </c>
      <c r="F12933" s="2"/>
      <c r="G12933" s="3">
        <v>6.5288982914924452</v>
      </c>
      <c r="H12933" s="3">
        <v>52.037422398158483</v>
      </c>
      <c r="I12933" s="3">
        <v>54.047209105129838</v>
      </c>
      <c r="J12933" s="3">
        <v>0.40587202743269601</v>
      </c>
      <c r="K12933" s="3">
        <v>0.49275570970193833</v>
      </c>
      <c r="L12933" s="3">
        <v>0.38209667903490208</v>
      </c>
      <c r="M12933" s="3">
        <v>0.42690813872317879</v>
      </c>
      <c r="N12933" s="4">
        <v>549</v>
      </c>
      <c r="O12933" s="2" t="s">
        <v>6</v>
      </c>
    </row>
    <row r="12934" spans="1:15">
      <c r="A12934" s="1" t="s">
        <v>391</v>
      </c>
      <c r="B12934" s="2" t="s">
        <v>392</v>
      </c>
      <c r="C12934" s="2" t="s">
        <v>591</v>
      </c>
      <c r="D12934" s="2" t="s">
        <v>4</v>
      </c>
      <c r="E12934" s="2" t="s">
        <v>10</v>
      </c>
      <c r="F12934" s="2"/>
      <c r="G12934" s="3">
        <v>6.5288966813308136</v>
      </c>
      <c r="H12934" s="3">
        <v>52.037445068359382</v>
      </c>
      <c r="I12934" s="3">
        <v>54.047207901790713</v>
      </c>
      <c r="J12934" s="3">
        <v>0.405871820697143</v>
      </c>
      <c r="K12934" s="3">
        <v>0.4927560727322241</v>
      </c>
      <c r="L12934" s="3">
        <v>0.38209666030451112</v>
      </c>
      <c r="M12934" s="3">
        <v>0.42690818457795943</v>
      </c>
      <c r="N12934" s="4">
        <v>550</v>
      </c>
      <c r="O12934" s="2" t="s">
        <v>6</v>
      </c>
    </row>
    <row r="12935" spans="1:15">
      <c r="A12935" s="1" t="s">
        <v>391</v>
      </c>
      <c r="B12935" s="2" t="s">
        <v>392</v>
      </c>
      <c r="C12935" s="2" t="s">
        <v>486</v>
      </c>
      <c r="D12935" s="2" t="s">
        <v>4</v>
      </c>
      <c r="E12935" s="2" t="s">
        <v>10</v>
      </c>
      <c r="F12935" s="2"/>
      <c r="G12935" s="3">
        <v>6.5288920880670709</v>
      </c>
      <c r="H12935" s="3">
        <v>52.037490408761158</v>
      </c>
      <c r="I12935" s="3">
        <v>54.047209122358879</v>
      </c>
      <c r="J12935" s="3">
        <v>0.40587123094832389</v>
      </c>
      <c r="K12935" s="3">
        <v>0.49275679879279582</v>
      </c>
      <c r="L12935" s="3">
        <v>0.38209667930307811</v>
      </c>
      <c r="M12935" s="3">
        <v>0.42690823634806591</v>
      </c>
      <c r="N12935" s="4">
        <v>551</v>
      </c>
      <c r="O12935" s="2" t="s">
        <v>6</v>
      </c>
    </row>
    <row r="12936" spans="1:15">
      <c r="A12936" s="1" t="s">
        <v>391</v>
      </c>
      <c r="B12936" s="2" t="s">
        <v>392</v>
      </c>
      <c r="C12936" s="2" t="s">
        <v>459</v>
      </c>
      <c r="D12936" s="2" t="s">
        <v>4</v>
      </c>
      <c r="E12936" s="2" t="s">
        <v>10</v>
      </c>
      <c r="F12936" s="2"/>
      <c r="G12936" s="3">
        <v>6.5251550267469529</v>
      </c>
      <c r="H12936" s="3">
        <v>52.045299421037953</v>
      </c>
      <c r="I12936" s="3">
        <v>54.07002351513227</v>
      </c>
      <c r="J12936" s="3">
        <v>0.40539141362815517</v>
      </c>
      <c r="K12936" s="3">
        <v>0.49288184876356561</v>
      </c>
      <c r="L12936" s="3">
        <v>0.38245179324352169</v>
      </c>
      <c r="M12936" s="3">
        <v>0.42690835187841419</v>
      </c>
      <c r="N12936" s="4">
        <v>552</v>
      </c>
      <c r="O12936" s="2" t="s">
        <v>6</v>
      </c>
    </row>
    <row r="12937" spans="1:15">
      <c r="A12937" s="1" t="s">
        <v>391</v>
      </c>
      <c r="B12937" s="2" t="s">
        <v>392</v>
      </c>
      <c r="C12937" s="2" t="s">
        <v>418</v>
      </c>
      <c r="D12937" s="2" t="s">
        <v>4</v>
      </c>
      <c r="E12937" s="2" t="s">
        <v>10</v>
      </c>
      <c r="F12937" s="2"/>
      <c r="G12937" s="3">
        <v>6.5251846297638512</v>
      </c>
      <c r="H12937" s="3">
        <v>52.045095389229907</v>
      </c>
      <c r="I12937" s="3">
        <v>54.07002568572814</v>
      </c>
      <c r="J12937" s="3">
        <v>0.40539521448637522</v>
      </c>
      <c r="K12937" s="3">
        <v>0.49287858149099312</v>
      </c>
      <c r="L12937" s="3">
        <v>0.38245182702959968</v>
      </c>
      <c r="M12937" s="3">
        <v>0.42690854100232262</v>
      </c>
      <c r="N12937" s="4">
        <v>553</v>
      </c>
      <c r="O12937" s="2" t="s">
        <v>6</v>
      </c>
    </row>
    <row r="12938" spans="1:15">
      <c r="A12938" s="1" t="s">
        <v>391</v>
      </c>
      <c r="B12938" s="2" t="s">
        <v>392</v>
      </c>
      <c r="C12938" s="2" t="s">
        <v>418</v>
      </c>
      <c r="D12938" s="2" t="s">
        <v>4</v>
      </c>
      <c r="E12938" s="2" t="s">
        <v>10</v>
      </c>
      <c r="F12938" s="2"/>
      <c r="G12938" s="3">
        <v>6.5251703206694236</v>
      </c>
      <c r="H12938" s="3">
        <v>52.045299421037953</v>
      </c>
      <c r="I12938" s="3">
        <v>54.07002568572814</v>
      </c>
      <c r="J12938" s="3">
        <v>0.40539337728041192</v>
      </c>
      <c r="K12938" s="3">
        <v>0.49288184876356561</v>
      </c>
      <c r="L12938" s="3">
        <v>0.38245182702959968</v>
      </c>
      <c r="M12938" s="3">
        <v>0.42690901769119238</v>
      </c>
      <c r="N12938" s="4">
        <v>554</v>
      </c>
      <c r="O12938" s="2" t="s">
        <v>6</v>
      </c>
    </row>
    <row r="12939" spans="1:15">
      <c r="A12939" s="1" t="s">
        <v>391</v>
      </c>
      <c r="B12939" s="2" t="s">
        <v>392</v>
      </c>
      <c r="C12939" s="2" t="s">
        <v>459</v>
      </c>
      <c r="D12939" s="2" t="s">
        <v>4</v>
      </c>
      <c r="E12939" s="2" t="s">
        <v>10</v>
      </c>
      <c r="F12939" s="2"/>
      <c r="G12939" s="3">
        <v>6.5251407127008614</v>
      </c>
      <c r="H12939" s="3">
        <v>52.045597621372771</v>
      </c>
      <c r="I12939" s="3">
        <v>54.07002351513227</v>
      </c>
      <c r="J12939" s="3">
        <v>0.40538957578642659</v>
      </c>
      <c r="K12939" s="3">
        <v>0.4928866240080948</v>
      </c>
      <c r="L12939" s="3">
        <v>0.38245179324352169</v>
      </c>
      <c r="M12939" s="3">
        <v>0.42690933101268103</v>
      </c>
      <c r="N12939" s="4">
        <v>555</v>
      </c>
      <c r="O12939" s="2" t="s">
        <v>6</v>
      </c>
    </row>
    <row r="12940" spans="1:15">
      <c r="A12940" s="1" t="s">
        <v>391</v>
      </c>
      <c r="B12940" s="2" t="s">
        <v>392</v>
      </c>
      <c r="C12940" s="2" t="s">
        <v>418</v>
      </c>
      <c r="D12940" s="2" t="s">
        <v>4</v>
      </c>
      <c r="E12940" s="2" t="s">
        <v>10</v>
      </c>
      <c r="F12940" s="2"/>
      <c r="G12940" s="3">
        <v>6.5251703206694236</v>
      </c>
      <c r="H12940" s="3">
        <v>52.045615931919642</v>
      </c>
      <c r="I12940" s="3">
        <v>54.07002568572814</v>
      </c>
      <c r="J12940" s="3">
        <v>0.40539337728041192</v>
      </c>
      <c r="K12940" s="3">
        <v>0.49288691722486411</v>
      </c>
      <c r="L12940" s="3">
        <v>0.38245182702959968</v>
      </c>
      <c r="M12940" s="3">
        <v>0.42691070717829188</v>
      </c>
      <c r="N12940" s="4">
        <v>556</v>
      </c>
      <c r="O12940" s="2" t="s">
        <v>6</v>
      </c>
    </row>
    <row r="12941" spans="1:15">
      <c r="A12941" s="1" t="s">
        <v>391</v>
      </c>
      <c r="B12941" s="2" t="s">
        <v>392</v>
      </c>
      <c r="C12941" s="2" t="s">
        <v>570</v>
      </c>
      <c r="D12941" s="2" t="s">
        <v>4</v>
      </c>
      <c r="E12941" s="2" t="s">
        <v>10</v>
      </c>
      <c r="F12941" s="2"/>
      <c r="G12941" s="3">
        <v>6.5232399962943486</v>
      </c>
      <c r="H12941" s="3">
        <v>52.051259068080363</v>
      </c>
      <c r="I12941" s="3">
        <v>54.081675204044487</v>
      </c>
      <c r="J12941" s="3">
        <v>0.40514553466040493</v>
      </c>
      <c r="K12941" s="3">
        <v>0.4929772838406325</v>
      </c>
      <c r="L12941" s="3">
        <v>0.38263315582474572</v>
      </c>
      <c r="M12941" s="3">
        <v>0.42691865810859442</v>
      </c>
      <c r="N12941" s="4">
        <v>557</v>
      </c>
      <c r="O12941" s="2" t="s">
        <v>6</v>
      </c>
    </row>
    <row r="12942" spans="1:15">
      <c r="A12942" s="1" t="s">
        <v>391</v>
      </c>
      <c r="B12942" s="2" t="s">
        <v>392</v>
      </c>
      <c r="C12942" s="2" t="s">
        <v>570</v>
      </c>
      <c r="D12942" s="2" t="s">
        <v>4</v>
      </c>
      <c r="E12942" s="2" t="s">
        <v>10</v>
      </c>
      <c r="F12942" s="2"/>
      <c r="G12942" s="3">
        <v>6.5232399962943486</v>
      </c>
      <c r="H12942" s="3">
        <v>52.051458740234366</v>
      </c>
      <c r="I12942" s="3">
        <v>54.081675204044487</v>
      </c>
      <c r="J12942" s="3">
        <v>0.40514553466040493</v>
      </c>
      <c r="K12942" s="3">
        <v>0.49298048129968858</v>
      </c>
      <c r="L12942" s="3">
        <v>0.38263315582474572</v>
      </c>
      <c r="M12942" s="3">
        <v>0.42691972392827982</v>
      </c>
      <c r="N12942" s="4">
        <v>558</v>
      </c>
      <c r="O12942" s="2" t="s">
        <v>6</v>
      </c>
    </row>
    <row r="12943" spans="1:15">
      <c r="A12943" s="1" t="s">
        <v>391</v>
      </c>
      <c r="B12943" s="2" t="s">
        <v>392</v>
      </c>
      <c r="C12943" s="2" t="s">
        <v>570</v>
      </c>
      <c r="D12943" s="2" t="s">
        <v>4</v>
      </c>
      <c r="E12943" s="2" t="s">
        <v>10</v>
      </c>
      <c r="F12943" s="2"/>
      <c r="G12943" s="3">
        <v>6.5232526199060414</v>
      </c>
      <c r="H12943" s="3">
        <v>52.052053397042407</v>
      </c>
      <c r="I12943" s="3">
        <v>54.081675204044487</v>
      </c>
      <c r="J12943" s="3">
        <v>0.40514715546001567</v>
      </c>
      <c r="K12943" s="3">
        <v>0.49299000386334041</v>
      </c>
      <c r="L12943" s="3">
        <v>0.38263315582474572</v>
      </c>
      <c r="M12943" s="3">
        <v>0.42692343838270058</v>
      </c>
      <c r="N12943" s="4">
        <v>559</v>
      </c>
      <c r="O12943" s="2" t="s">
        <v>6</v>
      </c>
    </row>
    <row r="12944" spans="1:15">
      <c r="A12944" s="1" t="s">
        <v>391</v>
      </c>
      <c r="B12944" s="2" t="s">
        <v>392</v>
      </c>
      <c r="C12944" s="2" t="s">
        <v>465</v>
      </c>
      <c r="D12944" s="2" t="s">
        <v>4</v>
      </c>
      <c r="E12944" s="2" t="s">
        <v>10</v>
      </c>
      <c r="F12944" s="2"/>
      <c r="G12944" s="3">
        <v>6.5233396069239102</v>
      </c>
      <c r="H12944" s="3">
        <v>52.051720319475443</v>
      </c>
      <c r="I12944" s="3">
        <v>54.081676203049497</v>
      </c>
      <c r="J12944" s="3">
        <v>0.40515832409607172</v>
      </c>
      <c r="K12944" s="3">
        <v>0.49298467011067898</v>
      </c>
      <c r="L12944" s="3">
        <v>0.38263317137460529</v>
      </c>
      <c r="M12944" s="3">
        <v>0.4269253885271187</v>
      </c>
      <c r="N12944" s="4">
        <v>560</v>
      </c>
      <c r="O12944" s="2" t="s">
        <v>6</v>
      </c>
    </row>
    <row r="12945" spans="1:15">
      <c r="A12945" s="1" t="s">
        <v>765</v>
      </c>
      <c r="B12945" s="2" t="s">
        <v>766</v>
      </c>
      <c r="C12945" s="2" t="s">
        <v>797</v>
      </c>
      <c r="D12945" s="2" t="s">
        <v>4</v>
      </c>
      <c r="E12945" s="2" t="s">
        <v>13</v>
      </c>
      <c r="F12945" s="2" t="s">
        <v>40</v>
      </c>
      <c r="G12945" s="3">
        <v>6.3653274982266934</v>
      </c>
      <c r="H12945" s="3">
        <v>49.484282575334817</v>
      </c>
      <c r="I12945" s="3">
        <v>58.026679698770607</v>
      </c>
      <c r="J12945" s="3">
        <v>0.38487047221064452</v>
      </c>
      <c r="K12945" s="3">
        <v>0.45187088984266249</v>
      </c>
      <c r="L12945" s="3">
        <v>0.44403851975903652</v>
      </c>
      <c r="M12945" s="3">
        <v>0.42692662727078118</v>
      </c>
      <c r="N12945" s="4">
        <v>386</v>
      </c>
      <c r="O12945" s="2" t="s">
        <v>6</v>
      </c>
    </row>
    <row r="12946" spans="1:15">
      <c r="A12946" s="1" t="s">
        <v>765</v>
      </c>
      <c r="B12946" s="2" t="s">
        <v>766</v>
      </c>
      <c r="C12946" s="2" t="s">
        <v>797</v>
      </c>
      <c r="D12946" s="2" t="s">
        <v>4</v>
      </c>
      <c r="E12946" s="2" t="s">
        <v>13</v>
      </c>
      <c r="F12946" s="2" t="s">
        <v>41</v>
      </c>
      <c r="G12946" s="3">
        <v>6.3653274982266934</v>
      </c>
      <c r="H12946" s="3">
        <v>49.484282575334817</v>
      </c>
      <c r="I12946" s="3">
        <v>58.026679698770607</v>
      </c>
      <c r="J12946" s="3">
        <v>0.38487047221064452</v>
      </c>
      <c r="K12946" s="3">
        <v>0.45187088984266249</v>
      </c>
      <c r="L12946" s="3">
        <v>0.44403851975903652</v>
      </c>
      <c r="M12946" s="3">
        <v>0.42692662727078118</v>
      </c>
      <c r="N12946" s="4">
        <v>386</v>
      </c>
      <c r="O12946" s="2" t="s">
        <v>6</v>
      </c>
    </row>
    <row r="12947" spans="1:15">
      <c r="A12947" s="1" t="s">
        <v>765</v>
      </c>
      <c r="B12947" s="2" t="s">
        <v>766</v>
      </c>
      <c r="C12947" s="2" t="s">
        <v>797</v>
      </c>
      <c r="D12947" s="2" t="s">
        <v>4</v>
      </c>
      <c r="E12947" s="2" t="s">
        <v>13</v>
      </c>
      <c r="F12947" s="2" t="s">
        <v>40</v>
      </c>
      <c r="G12947" s="3">
        <v>6.3653274982266934</v>
      </c>
      <c r="H12947" s="3">
        <v>49.484282575334817</v>
      </c>
      <c r="I12947" s="3">
        <v>58.026679698770607</v>
      </c>
      <c r="J12947" s="3">
        <v>0.38487047221064452</v>
      </c>
      <c r="K12947" s="3">
        <v>0.45187088984266249</v>
      </c>
      <c r="L12947" s="3">
        <v>0.44403851975903652</v>
      </c>
      <c r="M12947" s="3">
        <v>0.42692662727078118</v>
      </c>
      <c r="N12947" s="4">
        <v>386</v>
      </c>
      <c r="O12947" s="2" t="s">
        <v>6</v>
      </c>
    </row>
    <row r="12948" spans="1:15">
      <c r="A12948" s="1" t="s">
        <v>765</v>
      </c>
      <c r="B12948" s="2" t="s">
        <v>766</v>
      </c>
      <c r="C12948" s="2" t="s">
        <v>797</v>
      </c>
      <c r="D12948" s="2" t="s">
        <v>4</v>
      </c>
      <c r="E12948" s="2" t="s">
        <v>13</v>
      </c>
      <c r="F12948" s="2" t="s">
        <v>41</v>
      </c>
      <c r="G12948" s="3">
        <v>6.3653274982266934</v>
      </c>
      <c r="H12948" s="3">
        <v>49.484282575334817</v>
      </c>
      <c r="I12948" s="3">
        <v>58.026679698770607</v>
      </c>
      <c r="J12948" s="3">
        <v>0.38487047221064452</v>
      </c>
      <c r="K12948" s="3">
        <v>0.45187088984266249</v>
      </c>
      <c r="L12948" s="3">
        <v>0.44403851975903652</v>
      </c>
      <c r="M12948" s="3">
        <v>0.42692662727078118</v>
      </c>
      <c r="N12948" s="4">
        <v>386</v>
      </c>
      <c r="O12948" s="2" t="s">
        <v>6</v>
      </c>
    </row>
    <row r="12949" spans="1:15">
      <c r="A12949" s="1" t="s">
        <v>765</v>
      </c>
      <c r="B12949" s="2" t="s">
        <v>766</v>
      </c>
      <c r="C12949" s="2" t="s">
        <v>797</v>
      </c>
      <c r="D12949" s="2" t="s">
        <v>4</v>
      </c>
      <c r="E12949" s="2" t="s">
        <v>13</v>
      </c>
      <c r="F12949" s="2" t="s">
        <v>40</v>
      </c>
      <c r="G12949" s="3">
        <v>6.3653274982266934</v>
      </c>
      <c r="H12949" s="3">
        <v>49.484282575334817</v>
      </c>
      <c r="I12949" s="3">
        <v>58.026679698770607</v>
      </c>
      <c r="J12949" s="3">
        <v>0.38487047221064452</v>
      </c>
      <c r="K12949" s="3">
        <v>0.45187088984266249</v>
      </c>
      <c r="L12949" s="3">
        <v>0.44403851975903652</v>
      </c>
      <c r="M12949" s="3">
        <v>0.42692662727078118</v>
      </c>
      <c r="N12949" s="4">
        <v>386</v>
      </c>
      <c r="O12949" s="2" t="s">
        <v>6</v>
      </c>
    </row>
    <row r="12950" spans="1:15">
      <c r="A12950" s="1" t="s">
        <v>765</v>
      </c>
      <c r="B12950" s="2" t="s">
        <v>766</v>
      </c>
      <c r="C12950" s="2" t="s">
        <v>797</v>
      </c>
      <c r="D12950" s="2" t="s">
        <v>4</v>
      </c>
      <c r="E12950" s="2" t="s">
        <v>13</v>
      </c>
      <c r="F12950" s="2" t="s">
        <v>41</v>
      </c>
      <c r="G12950" s="3">
        <v>6.3653274982266934</v>
      </c>
      <c r="H12950" s="3">
        <v>49.484282575334817</v>
      </c>
      <c r="I12950" s="3">
        <v>58.026679698770607</v>
      </c>
      <c r="J12950" s="3">
        <v>0.38487047221064452</v>
      </c>
      <c r="K12950" s="3">
        <v>0.45187088984266249</v>
      </c>
      <c r="L12950" s="3">
        <v>0.44403851975903652</v>
      </c>
      <c r="M12950" s="3">
        <v>0.42692662727078118</v>
      </c>
      <c r="N12950" s="4">
        <v>386</v>
      </c>
      <c r="O12950" s="2" t="s">
        <v>6</v>
      </c>
    </row>
    <row r="12951" spans="1:15">
      <c r="A12951" s="1" t="s">
        <v>391</v>
      </c>
      <c r="B12951" s="2" t="s">
        <v>392</v>
      </c>
      <c r="C12951" s="2" t="s">
        <v>465</v>
      </c>
      <c r="D12951" s="2" t="s">
        <v>4</v>
      </c>
      <c r="E12951" s="2" t="s">
        <v>10</v>
      </c>
      <c r="F12951" s="2"/>
      <c r="G12951" s="3">
        <v>6.5233396069239102</v>
      </c>
      <c r="H12951" s="3">
        <v>52.051963588169642</v>
      </c>
      <c r="I12951" s="3">
        <v>54.081676203049497</v>
      </c>
      <c r="J12951" s="3">
        <v>0.40515832409607172</v>
      </c>
      <c r="K12951" s="3">
        <v>0.49298856570490018</v>
      </c>
      <c r="L12951" s="3">
        <v>0.38263317137460529</v>
      </c>
      <c r="M12951" s="3">
        <v>0.42692668705852582</v>
      </c>
      <c r="N12951" s="4">
        <v>561</v>
      </c>
      <c r="O12951" s="2" t="s">
        <v>6</v>
      </c>
    </row>
    <row r="12952" spans="1:15">
      <c r="A12952" s="1" t="s">
        <v>391</v>
      </c>
      <c r="B12952" s="2" t="s">
        <v>392</v>
      </c>
      <c r="C12952" s="2" t="s">
        <v>465</v>
      </c>
      <c r="D12952" s="2" t="s">
        <v>4</v>
      </c>
      <c r="E12952" s="2" t="s">
        <v>10</v>
      </c>
      <c r="F12952" s="2"/>
      <c r="G12952" s="3">
        <v>6.5233522205639849</v>
      </c>
      <c r="H12952" s="3">
        <v>52.05214582170759</v>
      </c>
      <c r="I12952" s="3">
        <v>54.081676203049497</v>
      </c>
      <c r="J12952" s="3">
        <v>0.40515994361538382</v>
      </c>
      <c r="K12952" s="3">
        <v>0.49299148390989028</v>
      </c>
      <c r="L12952" s="3">
        <v>0.38263317137460529</v>
      </c>
      <c r="M12952" s="3">
        <v>0.42692819963329309</v>
      </c>
      <c r="N12952" s="4">
        <v>562</v>
      </c>
      <c r="O12952" s="2" t="s">
        <v>6</v>
      </c>
    </row>
    <row r="12953" spans="1:15">
      <c r="A12953" s="1" t="s">
        <v>391</v>
      </c>
      <c r="B12953" s="2" t="s">
        <v>392</v>
      </c>
      <c r="C12953" s="2" t="s">
        <v>618</v>
      </c>
      <c r="D12953" s="2" t="s">
        <v>4</v>
      </c>
      <c r="E12953" s="2" t="s">
        <v>10</v>
      </c>
      <c r="F12953" s="2"/>
      <c r="G12953" s="3">
        <v>6.5232327649870792</v>
      </c>
      <c r="H12953" s="3">
        <v>52.051302664620543</v>
      </c>
      <c r="I12953" s="3">
        <v>54.085073596198612</v>
      </c>
      <c r="J12953" s="3">
        <v>0.40514460620187082</v>
      </c>
      <c r="K12953" s="3">
        <v>0.49297798197579762</v>
      </c>
      <c r="L12953" s="3">
        <v>0.38268605297791608</v>
      </c>
      <c r="M12953" s="3">
        <v>0.42693621371852819</v>
      </c>
      <c r="N12953" s="4">
        <v>563</v>
      </c>
      <c r="O12953" s="2" t="s">
        <v>6</v>
      </c>
    </row>
    <row r="12954" spans="1:15">
      <c r="A12954" s="1" t="s">
        <v>391</v>
      </c>
      <c r="B12954" s="2" t="s">
        <v>392</v>
      </c>
      <c r="C12954" s="2" t="s">
        <v>618</v>
      </c>
      <c r="D12954" s="2" t="s">
        <v>4</v>
      </c>
      <c r="E12954" s="2" t="s">
        <v>10</v>
      </c>
      <c r="F12954" s="2"/>
      <c r="G12954" s="3">
        <v>6.5232327649870792</v>
      </c>
      <c r="H12954" s="3">
        <v>52.051392473493301</v>
      </c>
      <c r="I12954" s="3">
        <v>54.085073596198612</v>
      </c>
      <c r="J12954" s="3">
        <v>0.40514460620187082</v>
      </c>
      <c r="K12954" s="3">
        <v>0.49297942013423762</v>
      </c>
      <c r="L12954" s="3">
        <v>0.38268605297791608</v>
      </c>
      <c r="M12954" s="3">
        <v>0.4269366931046748</v>
      </c>
      <c r="N12954" s="4">
        <v>564</v>
      </c>
      <c r="O12954" s="2" t="s">
        <v>6</v>
      </c>
    </row>
    <row r="12955" spans="1:15">
      <c r="A12955" s="1" t="s">
        <v>391</v>
      </c>
      <c r="B12955" s="2" t="s">
        <v>392</v>
      </c>
      <c r="C12955" s="2" t="s">
        <v>618</v>
      </c>
      <c r="D12955" s="2" t="s">
        <v>4</v>
      </c>
      <c r="E12955" s="2" t="s">
        <v>10</v>
      </c>
      <c r="F12955" s="2"/>
      <c r="G12955" s="3">
        <v>6.523244078569582</v>
      </c>
      <c r="H12955" s="3">
        <v>52.052114432198657</v>
      </c>
      <c r="I12955" s="3">
        <v>54.085073596198612</v>
      </c>
      <c r="J12955" s="3">
        <v>0.40514605880121901</v>
      </c>
      <c r="K12955" s="3">
        <v>0.49299098125257151</v>
      </c>
      <c r="L12955" s="3">
        <v>0.38268605297791608</v>
      </c>
      <c r="M12955" s="3">
        <v>0.42694103101056879</v>
      </c>
      <c r="N12955" s="4">
        <v>565</v>
      </c>
      <c r="O12955" s="2" t="s">
        <v>6</v>
      </c>
    </row>
    <row r="12956" spans="1:15">
      <c r="A12956" s="1" t="s">
        <v>256</v>
      </c>
      <c r="B12956" s="2" t="s">
        <v>257</v>
      </c>
      <c r="C12956" s="2" t="s">
        <v>277</v>
      </c>
      <c r="D12956" s="2" t="s">
        <v>4</v>
      </c>
      <c r="E12956" s="2" t="s">
        <v>10</v>
      </c>
      <c r="F12956" s="2"/>
      <c r="G12956" s="3">
        <v>6.5285510599397441</v>
      </c>
      <c r="H12956" s="3">
        <v>52.035993303571431</v>
      </c>
      <c r="I12956" s="3">
        <v>54.059889087270939</v>
      </c>
      <c r="J12956" s="3">
        <v>0.40582744488538858</v>
      </c>
      <c r="K12956" s="3">
        <v>0.49273282483122688</v>
      </c>
      <c r="L12956" s="3">
        <v>0.38229404735706629</v>
      </c>
      <c r="M12956" s="3">
        <v>0.42695143902456062</v>
      </c>
      <c r="N12956" s="4">
        <v>566</v>
      </c>
      <c r="O12956" s="2" t="s">
        <v>6</v>
      </c>
    </row>
    <row r="12957" spans="1:15">
      <c r="A12957" s="1" t="s">
        <v>256</v>
      </c>
      <c r="B12957" s="2" t="s">
        <v>257</v>
      </c>
      <c r="C12957" s="2" t="s">
        <v>311</v>
      </c>
      <c r="D12957" s="2" t="s">
        <v>4</v>
      </c>
      <c r="E12957" s="2" t="s">
        <v>10</v>
      </c>
      <c r="F12957" s="2"/>
      <c r="G12957" s="3">
        <v>6.5285591095354141</v>
      </c>
      <c r="H12957" s="3">
        <v>52.038173130580347</v>
      </c>
      <c r="I12957" s="3">
        <v>54.059058376264723</v>
      </c>
      <c r="J12957" s="3">
        <v>0.40582847840747771</v>
      </c>
      <c r="K12957" s="3">
        <v>0.49276773158948101</v>
      </c>
      <c r="L12957" s="3">
        <v>0.3822811170519857</v>
      </c>
      <c r="M12957" s="3">
        <v>0.42695910901631479</v>
      </c>
      <c r="N12957" s="4">
        <v>567</v>
      </c>
      <c r="O12957" s="2" t="s">
        <v>6</v>
      </c>
    </row>
    <row r="12958" spans="1:15">
      <c r="A12958" s="1" t="s">
        <v>745</v>
      </c>
      <c r="B12958" s="2" t="s">
        <v>746</v>
      </c>
      <c r="C12958" s="2" t="s">
        <v>759</v>
      </c>
      <c r="D12958" s="2" t="s">
        <v>4</v>
      </c>
      <c r="E12958" s="2" t="s">
        <v>10</v>
      </c>
      <c r="F12958" s="2"/>
      <c r="G12958" s="3">
        <v>6.5282097985699847</v>
      </c>
      <c r="H12958" s="3">
        <v>52.033054896763403</v>
      </c>
      <c r="I12958" s="3">
        <v>54.069089089709102</v>
      </c>
      <c r="J12958" s="3">
        <v>0.40578362887545749</v>
      </c>
      <c r="K12958" s="3">
        <v>0.49268577052110019</v>
      </c>
      <c r="L12958" s="3">
        <v>0.3824372485875509</v>
      </c>
      <c r="M12958" s="3">
        <v>0.42696888266136962</v>
      </c>
      <c r="N12958" s="4">
        <v>568</v>
      </c>
      <c r="O12958" s="2" t="s">
        <v>6</v>
      </c>
    </row>
    <row r="12959" spans="1:15">
      <c r="A12959" s="1" t="s">
        <v>256</v>
      </c>
      <c r="B12959" s="2" t="s">
        <v>257</v>
      </c>
      <c r="C12959" s="2" t="s">
        <v>281</v>
      </c>
      <c r="D12959" s="2" t="s">
        <v>4</v>
      </c>
      <c r="E12959" s="2" t="s">
        <v>10</v>
      </c>
      <c r="F12959" s="2"/>
      <c r="G12959" s="3">
        <v>6.5289214007849781</v>
      </c>
      <c r="H12959" s="3">
        <v>52.040068708147317</v>
      </c>
      <c r="I12959" s="3">
        <v>54.060140612942092</v>
      </c>
      <c r="J12959" s="3">
        <v>0.40587499453381221</v>
      </c>
      <c r="K12959" s="3">
        <v>0.4927980865064589</v>
      </c>
      <c r="L12959" s="3">
        <v>0.38229796244142078</v>
      </c>
      <c r="M12959" s="3">
        <v>0.42699034782723061</v>
      </c>
      <c r="N12959" s="4">
        <v>569</v>
      </c>
      <c r="O12959" s="2" t="s">
        <v>6</v>
      </c>
    </row>
    <row r="12960" spans="1:15">
      <c r="A12960" s="1" t="s">
        <v>391</v>
      </c>
      <c r="B12960" s="2" t="s">
        <v>392</v>
      </c>
      <c r="C12960" s="2" t="s">
        <v>405</v>
      </c>
      <c r="D12960" s="2" t="s">
        <v>4</v>
      </c>
      <c r="E12960" s="2" t="s">
        <v>10</v>
      </c>
      <c r="F12960" s="2"/>
      <c r="G12960" s="3">
        <v>6.524130426926007</v>
      </c>
      <c r="H12960" s="3">
        <v>52.053808593749999</v>
      </c>
      <c r="I12960" s="3">
        <v>54.086960865094333</v>
      </c>
      <c r="J12960" s="3">
        <v>0.40525986086564503</v>
      </c>
      <c r="K12960" s="3">
        <v>0.49301811078508662</v>
      </c>
      <c r="L12960" s="3">
        <v>0.38271542897318772</v>
      </c>
      <c r="M12960" s="3">
        <v>0.42699780020797312</v>
      </c>
      <c r="N12960" s="4">
        <v>570</v>
      </c>
      <c r="O12960" s="2" t="s">
        <v>6</v>
      </c>
    </row>
    <row r="12961" spans="1:15">
      <c r="A12961" s="1" t="s">
        <v>391</v>
      </c>
      <c r="B12961" s="2" t="s">
        <v>392</v>
      </c>
      <c r="C12961" s="2" t="s">
        <v>405</v>
      </c>
      <c r="D12961" s="2" t="s">
        <v>4</v>
      </c>
      <c r="E12961" s="2" t="s">
        <v>10</v>
      </c>
      <c r="F12961" s="2"/>
      <c r="G12961" s="3">
        <v>6.524130426926007</v>
      </c>
      <c r="H12961" s="3">
        <v>52.053983851841522</v>
      </c>
      <c r="I12961" s="3">
        <v>54.086960865094333</v>
      </c>
      <c r="J12961" s="3">
        <v>0.40525986086564503</v>
      </c>
      <c r="K12961" s="3">
        <v>0.49302091728845021</v>
      </c>
      <c r="L12961" s="3">
        <v>0.38271542897318772</v>
      </c>
      <c r="M12961" s="3">
        <v>0.4269987357090943</v>
      </c>
      <c r="N12961" s="4">
        <v>571</v>
      </c>
      <c r="O12961" s="2" t="s">
        <v>6</v>
      </c>
    </row>
    <row r="12962" spans="1:15">
      <c r="A12962" s="1" t="s">
        <v>391</v>
      </c>
      <c r="B12962" s="2" t="s">
        <v>392</v>
      </c>
      <c r="C12962" s="2" t="s">
        <v>405</v>
      </c>
      <c r="D12962" s="2" t="s">
        <v>4</v>
      </c>
      <c r="E12962" s="2" t="s">
        <v>10</v>
      </c>
      <c r="F12962" s="2"/>
      <c r="G12962" s="3">
        <v>6.5241404069104094</v>
      </c>
      <c r="H12962" s="3">
        <v>52.054289899553567</v>
      </c>
      <c r="I12962" s="3">
        <v>54.086960865094333</v>
      </c>
      <c r="J12962" s="3">
        <v>0.40526114223861731</v>
      </c>
      <c r="K12962" s="3">
        <v>0.49302581819730917</v>
      </c>
      <c r="L12962" s="3">
        <v>0.38271542897318772</v>
      </c>
      <c r="M12962" s="3">
        <v>0.42700079646970468</v>
      </c>
      <c r="N12962" s="4">
        <v>572</v>
      </c>
      <c r="O12962" s="2" t="s">
        <v>6</v>
      </c>
    </row>
    <row r="12963" spans="1:15">
      <c r="A12963" s="1" t="s">
        <v>256</v>
      </c>
      <c r="B12963" s="2" t="s">
        <v>257</v>
      </c>
      <c r="C12963" s="2" t="s">
        <v>325</v>
      </c>
      <c r="D12963" s="2" t="s">
        <v>4</v>
      </c>
      <c r="E12963" s="2" t="s">
        <v>10</v>
      </c>
      <c r="F12963" s="2"/>
      <c r="G12963" s="3">
        <v>6.5223280863480353</v>
      </c>
      <c r="H12963" s="3">
        <v>52.043958391462063</v>
      </c>
      <c r="I12963" s="3">
        <v>54.112928394736983</v>
      </c>
      <c r="J12963" s="3">
        <v>0.40502845063389459</v>
      </c>
      <c r="K12963" s="3">
        <v>0.49286037412588762</v>
      </c>
      <c r="L12963" s="3">
        <v>0.38311962258318571</v>
      </c>
      <c r="M12963" s="3">
        <v>0.42700281578098931</v>
      </c>
      <c r="N12963" s="4">
        <v>573</v>
      </c>
      <c r="O12963" s="2" t="s">
        <v>6</v>
      </c>
    </row>
    <row r="12964" spans="1:15">
      <c r="A12964" s="1" t="s">
        <v>256</v>
      </c>
      <c r="B12964" s="2" t="s">
        <v>257</v>
      </c>
      <c r="C12964" s="2" t="s">
        <v>297</v>
      </c>
      <c r="D12964" s="2" t="s">
        <v>4</v>
      </c>
      <c r="E12964" s="2" t="s">
        <v>10</v>
      </c>
      <c r="F12964" s="2"/>
      <c r="G12964" s="3">
        <v>6.5284974598543641</v>
      </c>
      <c r="H12964" s="3">
        <v>52.0380859375</v>
      </c>
      <c r="I12964" s="3">
        <v>54.068140123103291</v>
      </c>
      <c r="J12964" s="3">
        <v>0.4058205629406933</v>
      </c>
      <c r="K12964" s="3">
        <v>0.49276633531915093</v>
      </c>
      <c r="L12964" s="3">
        <v>0.38242247759302622</v>
      </c>
      <c r="M12964" s="3">
        <v>0.42700312528429007</v>
      </c>
      <c r="N12964" s="4">
        <v>574</v>
      </c>
      <c r="O12964" s="2" t="s">
        <v>6</v>
      </c>
    </row>
    <row r="12965" spans="1:15">
      <c r="A12965" s="1" t="s">
        <v>391</v>
      </c>
      <c r="B12965" s="2" t="s">
        <v>392</v>
      </c>
      <c r="C12965" s="2" t="s">
        <v>461</v>
      </c>
      <c r="D12965" s="2" t="s">
        <v>4</v>
      </c>
      <c r="E12965" s="2" t="s">
        <v>10</v>
      </c>
      <c r="F12965" s="2"/>
      <c r="G12965" s="3">
        <v>6.5241211660284382</v>
      </c>
      <c r="H12965" s="3">
        <v>52.054932512555801</v>
      </c>
      <c r="I12965" s="3">
        <v>54.086949339082139</v>
      </c>
      <c r="J12965" s="3">
        <v>0.4052586718193133</v>
      </c>
      <c r="K12965" s="3">
        <v>0.49303610870964237</v>
      </c>
      <c r="L12965" s="3">
        <v>0.38271524956680819</v>
      </c>
      <c r="M12965" s="3">
        <v>0.42700334336525458</v>
      </c>
      <c r="N12965" s="4">
        <v>575</v>
      </c>
      <c r="O12965" s="2" t="s">
        <v>6</v>
      </c>
    </row>
    <row r="12966" spans="1:15">
      <c r="A12966" s="1" t="s">
        <v>391</v>
      </c>
      <c r="B12966" s="2" t="s">
        <v>392</v>
      </c>
      <c r="C12966" s="2" t="s">
        <v>461</v>
      </c>
      <c r="D12966" s="2" t="s">
        <v>4</v>
      </c>
      <c r="E12966" s="2" t="s">
        <v>10</v>
      </c>
      <c r="F12966" s="2"/>
      <c r="G12966" s="3">
        <v>6.5241211660284382</v>
      </c>
      <c r="H12966" s="3">
        <v>52.055317034040179</v>
      </c>
      <c r="I12966" s="3">
        <v>54.086949339082139</v>
      </c>
      <c r="J12966" s="3">
        <v>0.4052586718193133</v>
      </c>
      <c r="K12966" s="3">
        <v>0.49304226626179848</v>
      </c>
      <c r="L12966" s="3">
        <v>0.38271524956680819</v>
      </c>
      <c r="M12966" s="3">
        <v>0.42700539588264003</v>
      </c>
      <c r="N12966" s="4">
        <v>576</v>
      </c>
      <c r="O12966" s="2" t="s">
        <v>6</v>
      </c>
    </row>
    <row r="12967" spans="1:15">
      <c r="A12967" s="1" t="s">
        <v>391</v>
      </c>
      <c r="B12967" s="2" t="s">
        <v>392</v>
      </c>
      <c r="C12967" s="2" t="s">
        <v>548</v>
      </c>
      <c r="D12967" s="2" t="s">
        <v>4</v>
      </c>
      <c r="E12967" s="2" t="s">
        <v>10</v>
      </c>
      <c r="F12967" s="2"/>
      <c r="G12967" s="3">
        <v>6.5241723912089116</v>
      </c>
      <c r="H12967" s="3">
        <v>52.054989188058038</v>
      </c>
      <c r="I12967" s="3">
        <v>54.086963651764599</v>
      </c>
      <c r="J12967" s="3">
        <v>0.40526524883978882</v>
      </c>
      <c r="K12967" s="3">
        <v>0.49303701628535712</v>
      </c>
      <c r="L12967" s="3">
        <v>0.38271547234867742</v>
      </c>
      <c r="M12967" s="3">
        <v>0.4270059124912744</v>
      </c>
      <c r="N12967" s="4">
        <v>577</v>
      </c>
      <c r="O12967" s="2" t="s">
        <v>6</v>
      </c>
    </row>
    <row r="12968" spans="1:15">
      <c r="A12968" s="1" t="s">
        <v>391</v>
      </c>
      <c r="B12968" s="2" t="s">
        <v>392</v>
      </c>
      <c r="C12968" s="2" t="s">
        <v>548</v>
      </c>
      <c r="D12968" s="2" t="s">
        <v>4</v>
      </c>
      <c r="E12968" s="2" t="s">
        <v>10</v>
      </c>
      <c r="F12968" s="2"/>
      <c r="G12968" s="3">
        <v>6.524174983236974</v>
      </c>
      <c r="H12968" s="3">
        <v>52.054996163504462</v>
      </c>
      <c r="I12968" s="3">
        <v>54.086963651764599</v>
      </c>
      <c r="J12968" s="3">
        <v>0.40526558164138121</v>
      </c>
      <c r="K12968" s="3">
        <v>0.49303712798698351</v>
      </c>
      <c r="L12968" s="3">
        <v>0.38271547234867742</v>
      </c>
      <c r="M12968" s="3">
        <v>0.42700606065901398</v>
      </c>
      <c r="N12968" s="4">
        <v>578</v>
      </c>
      <c r="O12968" s="2" t="s">
        <v>6</v>
      </c>
    </row>
    <row r="12969" spans="1:15">
      <c r="A12969" s="1" t="s">
        <v>391</v>
      </c>
      <c r="B12969" s="2" t="s">
        <v>392</v>
      </c>
      <c r="C12969" s="2" t="s">
        <v>461</v>
      </c>
      <c r="D12969" s="2" t="s">
        <v>4</v>
      </c>
      <c r="E12969" s="2" t="s">
        <v>10</v>
      </c>
      <c r="F12969" s="2"/>
      <c r="G12969" s="3">
        <v>6.5241273418366621</v>
      </c>
      <c r="H12969" s="3">
        <v>52.055413818359384</v>
      </c>
      <c r="I12969" s="3">
        <v>54.086949339082139</v>
      </c>
      <c r="J12969" s="3">
        <v>0.40525946475780111</v>
      </c>
      <c r="K12969" s="3">
        <v>0.49304381612186499</v>
      </c>
      <c r="L12969" s="3">
        <v>0.38271524956680819</v>
      </c>
      <c r="M12969" s="3">
        <v>0.42700617681549141</v>
      </c>
      <c r="N12969" s="4">
        <v>579</v>
      </c>
      <c r="O12969" s="2" t="s">
        <v>6</v>
      </c>
    </row>
    <row r="12970" spans="1:15">
      <c r="A12970" s="1" t="s">
        <v>391</v>
      </c>
      <c r="B12970" s="2" t="s">
        <v>392</v>
      </c>
      <c r="C12970" s="2" t="s">
        <v>548</v>
      </c>
      <c r="D12970" s="2" t="s">
        <v>4</v>
      </c>
      <c r="E12970" s="2" t="s">
        <v>10</v>
      </c>
      <c r="F12970" s="2"/>
      <c r="G12970" s="3">
        <v>6.5241723912089116</v>
      </c>
      <c r="H12970" s="3">
        <v>52.055304827008932</v>
      </c>
      <c r="I12970" s="3">
        <v>54.086963651764599</v>
      </c>
      <c r="J12970" s="3">
        <v>0.40526524883978882</v>
      </c>
      <c r="K12970" s="3">
        <v>0.49304207078395229</v>
      </c>
      <c r="L12970" s="3">
        <v>0.38271547234867742</v>
      </c>
      <c r="M12970" s="3">
        <v>0.42700759732413951</v>
      </c>
      <c r="N12970" s="4">
        <v>580</v>
      </c>
      <c r="O12970" s="2" t="s">
        <v>6</v>
      </c>
    </row>
    <row r="12971" spans="1:15">
      <c r="A12971" s="1" t="s">
        <v>391</v>
      </c>
      <c r="B12971" s="2" t="s">
        <v>392</v>
      </c>
      <c r="C12971" s="2" t="s">
        <v>503</v>
      </c>
      <c r="D12971" s="2" t="s">
        <v>4</v>
      </c>
      <c r="E12971" s="2" t="s">
        <v>10</v>
      </c>
      <c r="F12971" s="2"/>
      <c r="G12971" s="3">
        <v>6.5286316816452166</v>
      </c>
      <c r="H12971" s="3">
        <v>52.036478097098211</v>
      </c>
      <c r="I12971" s="3">
        <v>54.070272960469538</v>
      </c>
      <c r="J12971" s="3">
        <v>0.40583779625170402</v>
      </c>
      <c r="K12971" s="3">
        <v>0.49274058809426252</v>
      </c>
      <c r="L12971" s="3">
        <v>0.38245567594675739</v>
      </c>
      <c r="M12971" s="3">
        <v>0.42701135343090801</v>
      </c>
      <c r="N12971" s="4">
        <v>581</v>
      </c>
      <c r="O12971" s="2" t="s">
        <v>6</v>
      </c>
    </row>
    <row r="12972" spans="1:15">
      <c r="A12972" s="1" t="s">
        <v>391</v>
      </c>
      <c r="B12972" s="2" t="s">
        <v>392</v>
      </c>
      <c r="C12972" s="2" t="s">
        <v>503</v>
      </c>
      <c r="D12972" s="2" t="s">
        <v>4</v>
      </c>
      <c r="E12972" s="2" t="s">
        <v>10</v>
      </c>
      <c r="F12972" s="2"/>
      <c r="G12972" s="3">
        <v>6.5286316816452166</v>
      </c>
      <c r="H12972" s="3">
        <v>52.036539132254461</v>
      </c>
      <c r="I12972" s="3">
        <v>54.070272960469538</v>
      </c>
      <c r="J12972" s="3">
        <v>0.40583779625170402</v>
      </c>
      <c r="K12972" s="3">
        <v>0.49274156548349363</v>
      </c>
      <c r="L12972" s="3">
        <v>0.38245567594675739</v>
      </c>
      <c r="M12972" s="3">
        <v>0.42701167922731842</v>
      </c>
      <c r="N12972" s="4">
        <v>582</v>
      </c>
      <c r="O12972" s="2" t="s">
        <v>6</v>
      </c>
    </row>
    <row r="12973" spans="1:15">
      <c r="A12973" s="1" t="s">
        <v>391</v>
      </c>
      <c r="B12973" s="2" t="s">
        <v>392</v>
      </c>
      <c r="C12973" s="2" t="s">
        <v>554</v>
      </c>
      <c r="D12973" s="2" t="s">
        <v>4</v>
      </c>
      <c r="E12973" s="2" t="s">
        <v>10</v>
      </c>
      <c r="F12973" s="2"/>
      <c r="G12973" s="3">
        <v>6.528614614443204</v>
      </c>
      <c r="H12973" s="3">
        <v>52.03688703264509</v>
      </c>
      <c r="I12973" s="3">
        <v>54.070283718474961</v>
      </c>
      <c r="J12973" s="3">
        <v>0.40583560492048643</v>
      </c>
      <c r="K12973" s="3">
        <v>0.49274713660211111</v>
      </c>
      <c r="L12973" s="3">
        <v>0.38245584339884497</v>
      </c>
      <c r="M12973" s="3">
        <v>0.42701286164048091</v>
      </c>
      <c r="N12973" s="4">
        <v>583</v>
      </c>
      <c r="O12973" s="2" t="s">
        <v>6</v>
      </c>
    </row>
    <row r="12974" spans="1:15">
      <c r="A12974" s="1" t="s">
        <v>391</v>
      </c>
      <c r="B12974" s="2" t="s">
        <v>392</v>
      </c>
      <c r="C12974" s="2" t="s">
        <v>554</v>
      </c>
      <c r="D12974" s="2" t="s">
        <v>4</v>
      </c>
      <c r="E12974" s="2" t="s">
        <v>10</v>
      </c>
      <c r="F12974" s="2"/>
      <c r="G12974" s="3">
        <v>6.528614614443204</v>
      </c>
      <c r="H12974" s="3">
        <v>52.036992536272322</v>
      </c>
      <c r="I12974" s="3">
        <v>54.070283718474961</v>
      </c>
      <c r="J12974" s="3">
        <v>0.40583560492048643</v>
      </c>
      <c r="K12974" s="3">
        <v>0.49274882608921061</v>
      </c>
      <c r="L12974" s="3">
        <v>0.38245584339884497</v>
      </c>
      <c r="M12974" s="3">
        <v>0.42701342480284737</v>
      </c>
      <c r="N12974" s="4">
        <v>584</v>
      </c>
      <c r="O12974" s="2" t="s">
        <v>6</v>
      </c>
    </row>
    <row r="12975" spans="1:15">
      <c r="A12975" s="1" t="s">
        <v>391</v>
      </c>
      <c r="B12975" s="2" t="s">
        <v>392</v>
      </c>
      <c r="C12975" s="2" t="s">
        <v>598</v>
      </c>
      <c r="D12975" s="2" t="s">
        <v>4</v>
      </c>
      <c r="E12975" s="2" t="s">
        <v>10</v>
      </c>
      <c r="F12975" s="2"/>
      <c r="G12975" s="3">
        <v>6.5286489960975258</v>
      </c>
      <c r="H12975" s="3">
        <v>52.03680245535714</v>
      </c>
      <c r="I12975" s="3">
        <v>54.070274210346959</v>
      </c>
      <c r="J12975" s="3">
        <v>0.40584001932844671</v>
      </c>
      <c r="K12975" s="3">
        <v>0.49274578221989068</v>
      </c>
      <c r="L12975" s="3">
        <v>0.38245569540153318</v>
      </c>
      <c r="M12975" s="3">
        <v>0.42701383231662349</v>
      </c>
      <c r="N12975" s="4">
        <v>585</v>
      </c>
      <c r="O12975" s="2" t="s">
        <v>6</v>
      </c>
    </row>
    <row r="12976" spans="1:15">
      <c r="A12976" s="1" t="s">
        <v>391</v>
      </c>
      <c r="B12976" s="2" t="s">
        <v>392</v>
      </c>
      <c r="C12976" s="2" t="s">
        <v>598</v>
      </c>
      <c r="D12976" s="2" t="s">
        <v>4</v>
      </c>
      <c r="E12976" s="2" t="s">
        <v>10</v>
      </c>
      <c r="F12976" s="2"/>
      <c r="G12976" s="3">
        <v>6.5286489960975258</v>
      </c>
      <c r="H12976" s="3">
        <v>52.036918422154017</v>
      </c>
      <c r="I12976" s="3">
        <v>54.070274210346959</v>
      </c>
      <c r="J12976" s="3">
        <v>0.40584001932844671</v>
      </c>
      <c r="K12976" s="3">
        <v>0.49274763925942988</v>
      </c>
      <c r="L12976" s="3">
        <v>0.38245569540153318</v>
      </c>
      <c r="M12976" s="3">
        <v>0.42701445132980331</v>
      </c>
      <c r="N12976" s="4">
        <v>586</v>
      </c>
      <c r="O12976" s="2" t="s">
        <v>6</v>
      </c>
    </row>
    <row r="12977" spans="1:15">
      <c r="A12977" s="1" t="s">
        <v>391</v>
      </c>
      <c r="B12977" s="2" t="s">
        <v>392</v>
      </c>
      <c r="C12977" s="2" t="s">
        <v>503</v>
      </c>
      <c r="D12977" s="2" t="s">
        <v>4</v>
      </c>
      <c r="E12977" s="2" t="s">
        <v>10</v>
      </c>
      <c r="F12977" s="2"/>
      <c r="G12977" s="3">
        <v>6.5286780054069062</v>
      </c>
      <c r="H12977" s="3">
        <v>52.037125069754467</v>
      </c>
      <c r="I12977" s="3">
        <v>54.070272960469538</v>
      </c>
      <c r="J12977" s="3">
        <v>0.4058437439580137</v>
      </c>
      <c r="K12977" s="3">
        <v>0.49275094842011252</v>
      </c>
      <c r="L12977" s="3">
        <v>0.38245567594675739</v>
      </c>
      <c r="M12977" s="3">
        <v>0.42701678944162791</v>
      </c>
      <c r="N12977" s="4">
        <v>587</v>
      </c>
      <c r="O12977" s="2" t="s">
        <v>6</v>
      </c>
    </row>
    <row r="12978" spans="1:15">
      <c r="A12978" s="1" t="s">
        <v>391</v>
      </c>
      <c r="B12978" s="2" t="s">
        <v>392</v>
      </c>
      <c r="C12978" s="2" t="s">
        <v>554</v>
      </c>
      <c r="D12978" s="2" t="s">
        <v>4</v>
      </c>
      <c r="E12978" s="2" t="s">
        <v>10</v>
      </c>
      <c r="F12978" s="2"/>
      <c r="G12978" s="3">
        <v>6.528660939460619</v>
      </c>
      <c r="H12978" s="3">
        <v>52.037557547433039</v>
      </c>
      <c r="I12978" s="3">
        <v>54.070283718474961</v>
      </c>
      <c r="J12978" s="3">
        <v>0.4058415527880242</v>
      </c>
      <c r="K12978" s="3">
        <v>0.49275787392095011</v>
      </c>
      <c r="L12978" s="3">
        <v>0.38245584339884497</v>
      </c>
      <c r="M12978" s="3">
        <v>0.42701842336927309</v>
      </c>
      <c r="N12978" s="4">
        <v>588</v>
      </c>
      <c r="O12978" s="2" t="s">
        <v>6</v>
      </c>
    </row>
    <row r="12979" spans="1:15">
      <c r="A12979" s="1" t="s">
        <v>391</v>
      </c>
      <c r="B12979" s="2" t="s">
        <v>392</v>
      </c>
      <c r="C12979" s="2" t="s">
        <v>598</v>
      </c>
      <c r="D12979" s="2" t="s">
        <v>4</v>
      </c>
      <c r="E12979" s="2" t="s">
        <v>10</v>
      </c>
      <c r="F12979" s="2"/>
      <c r="G12979" s="3">
        <v>6.5286953180397802</v>
      </c>
      <c r="H12979" s="3">
        <v>52.037320382254457</v>
      </c>
      <c r="I12979" s="3">
        <v>54.070274210346959</v>
      </c>
      <c r="J12979" s="3">
        <v>0.40584596680115143</v>
      </c>
      <c r="K12979" s="3">
        <v>0.49275407606565202</v>
      </c>
      <c r="L12979" s="3">
        <v>0.38245569540153318</v>
      </c>
      <c r="M12979" s="3">
        <v>0.42701857942277882</v>
      </c>
      <c r="N12979" s="4">
        <v>589</v>
      </c>
      <c r="O12979" s="2" t="s">
        <v>6</v>
      </c>
    </row>
    <row r="12980" spans="1:15">
      <c r="A12980" s="1" t="s">
        <v>391</v>
      </c>
      <c r="B12980" s="2" t="s">
        <v>392</v>
      </c>
      <c r="C12980" s="2" t="s">
        <v>625</v>
      </c>
      <c r="D12980" s="2" t="s">
        <v>4</v>
      </c>
      <c r="E12980" s="2" t="s">
        <v>10</v>
      </c>
      <c r="F12980" s="2"/>
      <c r="G12980" s="3">
        <v>6.5244141835565461</v>
      </c>
      <c r="H12980" s="3">
        <v>52.049915422712047</v>
      </c>
      <c r="I12980" s="3">
        <v>54.098372047254998</v>
      </c>
      <c r="J12980" s="3">
        <v>0.40529629359563862</v>
      </c>
      <c r="K12980" s="3">
        <v>0.49295576731484458</v>
      </c>
      <c r="L12980" s="3">
        <v>0.3828930479833646</v>
      </c>
      <c r="M12980" s="3">
        <v>0.42704836963128262</v>
      </c>
      <c r="N12980" s="4">
        <v>590</v>
      </c>
      <c r="O12980" s="2" t="s">
        <v>6</v>
      </c>
    </row>
    <row r="12981" spans="1:15">
      <c r="A12981" s="1" t="s">
        <v>391</v>
      </c>
      <c r="B12981" s="2" t="s">
        <v>392</v>
      </c>
      <c r="C12981" s="2" t="s">
        <v>663</v>
      </c>
      <c r="D12981" s="2" t="s">
        <v>4</v>
      </c>
      <c r="E12981" s="2" t="s">
        <v>10</v>
      </c>
      <c r="F12981" s="2"/>
      <c r="G12981" s="3">
        <v>6.5244250590735016</v>
      </c>
      <c r="H12981" s="3">
        <v>52.049869210379462</v>
      </c>
      <c r="I12981" s="3">
        <v>54.098374777262293</v>
      </c>
      <c r="J12981" s="3">
        <v>0.40529768994987381</v>
      </c>
      <c r="K12981" s="3">
        <v>0.49295502729156959</v>
      </c>
      <c r="L12981" s="3">
        <v>0.38289309047687542</v>
      </c>
      <c r="M12981" s="3">
        <v>0.42704860257277288</v>
      </c>
      <c r="N12981" s="4">
        <v>591</v>
      </c>
      <c r="O12981" s="2" t="s">
        <v>6</v>
      </c>
    </row>
    <row r="12982" spans="1:15">
      <c r="A12982" s="1" t="s">
        <v>391</v>
      </c>
      <c r="B12982" s="2" t="s">
        <v>392</v>
      </c>
      <c r="C12982" s="2" t="s">
        <v>625</v>
      </c>
      <c r="D12982" s="2" t="s">
        <v>4</v>
      </c>
      <c r="E12982" s="2" t="s">
        <v>10</v>
      </c>
      <c r="F12982" s="2"/>
      <c r="G12982" s="3">
        <v>6.5244141835565461</v>
      </c>
      <c r="H12982" s="3">
        <v>52.050006975446429</v>
      </c>
      <c r="I12982" s="3">
        <v>54.098372047254998</v>
      </c>
      <c r="J12982" s="3">
        <v>0.40529629359563862</v>
      </c>
      <c r="K12982" s="3">
        <v>0.4929572333986913</v>
      </c>
      <c r="L12982" s="3">
        <v>0.3828930479833646</v>
      </c>
      <c r="M12982" s="3">
        <v>0.42704885832589817</v>
      </c>
      <c r="N12982" s="4">
        <v>592</v>
      </c>
      <c r="O12982" s="2" t="s">
        <v>6</v>
      </c>
    </row>
    <row r="12983" spans="1:15">
      <c r="A12983" s="1" t="s">
        <v>391</v>
      </c>
      <c r="B12983" s="2" t="s">
        <v>392</v>
      </c>
      <c r="C12983" s="2" t="s">
        <v>663</v>
      </c>
      <c r="D12983" s="2" t="s">
        <v>4</v>
      </c>
      <c r="E12983" s="2" t="s">
        <v>10</v>
      </c>
      <c r="F12983" s="2"/>
      <c r="G12983" s="3">
        <v>6.5244250590735016</v>
      </c>
      <c r="H12983" s="3">
        <v>52.049934605189733</v>
      </c>
      <c r="I12983" s="3">
        <v>54.098374777262293</v>
      </c>
      <c r="J12983" s="3">
        <v>0.40529768994987381</v>
      </c>
      <c r="K12983" s="3">
        <v>0.49295607449431728</v>
      </c>
      <c r="L12983" s="3">
        <v>0.38289309047687542</v>
      </c>
      <c r="M12983" s="3">
        <v>0.4270489516403555</v>
      </c>
      <c r="N12983" s="4">
        <v>593</v>
      </c>
      <c r="O12983" s="2" t="s">
        <v>6</v>
      </c>
    </row>
    <row r="12984" spans="1:15">
      <c r="A12984" s="1" t="s">
        <v>391</v>
      </c>
      <c r="B12984" s="2" t="s">
        <v>392</v>
      </c>
      <c r="C12984" s="2" t="s">
        <v>625</v>
      </c>
      <c r="D12984" s="2" t="s">
        <v>4</v>
      </c>
      <c r="E12984" s="2" t="s">
        <v>10</v>
      </c>
      <c r="F12984" s="2"/>
      <c r="G12984" s="3">
        <v>6.5244363346054959</v>
      </c>
      <c r="H12984" s="3">
        <v>52.05088152204241</v>
      </c>
      <c r="I12984" s="3">
        <v>54.098372047254998</v>
      </c>
      <c r="J12984" s="3">
        <v>0.40529913766375403</v>
      </c>
      <c r="K12984" s="3">
        <v>0.4929712379901029</v>
      </c>
      <c r="L12984" s="3">
        <v>0.3828930479833646</v>
      </c>
      <c r="M12984" s="3">
        <v>0.42705447454574053</v>
      </c>
      <c r="N12984" s="4">
        <v>594</v>
      </c>
      <c r="O12984" s="2" t="s">
        <v>6</v>
      </c>
    </row>
    <row r="12985" spans="1:15">
      <c r="A12985" s="1" t="s">
        <v>391</v>
      </c>
      <c r="B12985" s="2" t="s">
        <v>392</v>
      </c>
      <c r="C12985" s="2" t="s">
        <v>663</v>
      </c>
      <c r="D12985" s="2" t="s">
        <v>4</v>
      </c>
      <c r="E12985" s="2" t="s">
        <v>10</v>
      </c>
      <c r="F12985" s="2"/>
      <c r="G12985" s="3">
        <v>6.5244472065868342</v>
      </c>
      <c r="H12985" s="3">
        <v>52.051212855747771</v>
      </c>
      <c r="I12985" s="3">
        <v>54.098374777262293</v>
      </c>
      <c r="J12985" s="3">
        <v>0.405300533564036</v>
      </c>
      <c r="K12985" s="3">
        <v>0.49297654381735762</v>
      </c>
      <c r="L12985" s="3">
        <v>0.38289309047687542</v>
      </c>
      <c r="M12985" s="3">
        <v>0.42705672261942301</v>
      </c>
      <c r="N12985" s="4">
        <v>595</v>
      </c>
      <c r="O12985" s="2" t="s">
        <v>6</v>
      </c>
    </row>
    <row r="12986" spans="1:15">
      <c r="A12986" s="1" t="s">
        <v>391</v>
      </c>
      <c r="B12986" s="2" t="s">
        <v>392</v>
      </c>
      <c r="C12986" s="2" t="s">
        <v>408</v>
      </c>
      <c r="D12986" s="2" t="s">
        <v>4</v>
      </c>
      <c r="E12986" s="2" t="s">
        <v>10</v>
      </c>
      <c r="F12986" s="2"/>
      <c r="G12986" s="3">
        <v>6.524395581739209</v>
      </c>
      <c r="H12986" s="3">
        <v>52.05165754045759</v>
      </c>
      <c r="I12986" s="3">
        <v>54.101782680950997</v>
      </c>
      <c r="J12986" s="3">
        <v>0.40529390522858211</v>
      </c>
      <c r="K12986" s="3">
        <v>0.49298366479604139</v>
      </c>
      <c r="L12986" s="3">
        <v>0.38294613568038233</v>
      </c>
      <c r="M12986" s="3">
        <v>0.42707456856833531</v>
      </c>
      <c r="N12986" s="4">
        <v>596</v>
      </c>
      <c r="O12986" s="2" t="s">
        <v>6</v>
      </c>
    </row>
    <row r="12987" spans="1:15">
      <c r="A12987" s="1" t="s">
        <v>391</v>
      </c>
      <c r="B12987" s="2" t="s">
        <v>392</v>
      </c>
      <c r="C12987" s="2" t="s">
        <v>408</v>
      </c>
      <c r="D12987" s="2" t="s">
        <v>4</v>
      </c>
      <c r="E12987" s="2" t="s">
        <v>10</v>
      </c>
      <c r="F12987" s="2"/>
      <c r="G12987" s="3">
        <v>6.524395581739209</v>
      </c>
      <c r="H12987" s="3">
        <v>52.051680210658482</v>
      </c>
      <c r="I12987" s="3">
        <v>54.101782680950997</v>
      </c>
      <c r="J12987" s="3">
        <v>0.40529390522858211</v>
      </c>
      <c r="K12987" s="3">
        <v>0.49298402782632722</v>
      </c>
      <c r="L12987" s="3">
        <v>0.38294613568038233</v>
      </c>
      <c r="M12987" s="3">
        <v>0.42707468957843048</v>
      </c>
      <c r="N12987" s="4">
        <v>597</v>
      </c>
      <c r="O12987" s="2" t="s">
        <v>6</v>
      </c>
    </row>
    <row r="12988" spans="1:15">
      <c r="A12988" s="1" t="s">
        <v>391</v>
      </c>
      <c r="B12988" s="2" t="s">
        <v>392</v>
      </c>
      <c r="C12988" s="2" t="s">
        <v>408</v>
      </c>
      <c r="D12988" s="2" t="s">
        <v>4</v>
      </c>
      <c r="E12988" s="2" t="s">
        <v>10</v>
      </c>
      <c r="F12988" s="2"/>
      <c r="G12988" s="3">
        <v>6.5244185781597102</v>
      </c>
      <c r="H12988" s="3">
        <v>52.052313232421866</v>
      </c>
      <c r="I12988" s="3">
        <v>54.101782680950997</v>
      </c>
      <c r="J12988" s="3">
        <v>0.40529685783757441</v>
      </c>
      <c r="K12988" s="3">
        <v>0.49299416474892421</v>
      </c>
      <c r="L12988" s="3">
        <v>0.38294613568038233</v>
      </c>
      <c r="M12988" s="3">
        <v>0.42707905275562702</v>
      </c>
      <c r="N12988" s="4">
        <v>598</v>
      </c>
      <c r="O12988" s="2" t="s">
        <v>6</v>
      </c>
    </row>
    <row r="12989" spans="1:15">
      <c r="A12989" s="1" t="s">
        <v>256</v>
      </c>
      <c r="B12989" s="2" t="s">
        <v>257</v>
      </c>
      <c r="C12989" s="2" t="s">
        <v>309</v>
      </c>
      <c r="D12989" s="2" t="s">
        <v>4</v>
      </c>
      <c r="E12989" s="2" t="s">
        <v>10</v>
      </c>
      <c r="F12989" s="2"/>
      <c r="G12989" s="3">
        <v>6.5225988750935127</v>
      </c>
      <c r="H12989" s="3">
        <v>52.040005057198663</v>
      </c>
      <c r="I12989" s="3">
        <v>54.130536399491263</v>
      </c>
      <c r="J12989" s="3">
        <v>0.40506321836154402</v>
      </c>
      <c r="K12989" s="3">
        <v>0.49279706722911792</v>
      </c>
      <c r="L12989" s="3">
        <v>0.3833936972874194</v>
      </c>
      <c r="M12989" s="3">
        <v>0.42708466095936037</v>
      </c>
      <c r="N12989" s="4">
        <v>599</v>
      </c>
      <c r="O12989" s="2" t="s">
        <v>6</v>
      </c>
    </row>
    <row r="12990" spans="1:15">
      <c r="A12990" s="1" t="s">
        <v>256</v>
      </c>
      <c r="B12990" s="2" t="s">
        <v>257</v>
      </c>
      <c r="C12990" s="2" t="s">
        <v>279</v>
      </c>
      <c r="D12990" s="2" t="s">
        <v>4</v>
      </c>
      <c r="E12990" s="2" t="s">
        <v>10</v>
      </c>
      <c r="F12990" s="2"/>
      <c r="G12990" s="3">
        <v>6.5229782261532554</v>
      </c>
      <c r="H12990" s="3">
        <v>52.044230433872769</v>
      </c>
      <c r="I12990" s="3">
        <v>54.123081003143433</v>
      </c>
      <c r="J12990" s="3">
        <v>0.40511192487002662</v>
      </c>
      <c r="K12990" s="3">
        <v>0.49286473048931778</v>
      </c>
      <c r="L12990" s="3">
        <v>0.38327765145613468</v>
      </c>
      <c r="M12990" s="3">
        <v>0.42708476893849312</v>
      </c>
      <c r="N12990" s="4">
        <v>600</v>
      </c>
      <c r="O12990" s="2" t="s">
        <v>6</v>
      </c>
    </row>
    <row r="12991" spans="1:15">
      <c r="A12991" s="1" t="s">
        <v>391</v>
      </c>
      <c r="B12991" s="2" t="s">
        <v>392</v>
      </c>
      <c r="C12991" s="2" t="s">
        <v>619</v>
      </c>
      <c r="D12991" s="2" t="s">
        <v>4</v>
      </c>
      <c r="E12991" s="2" t="s">
        <v>10</v>
      </c>
      <c r="F12991" s="2"/>
      <c r="G12991" s="3">
        <v>6.5234149935170596</v>
      </c>
      <c r="H12991" s="3">
        <v>52.045125034877231</v>
      </c>
      <c r="I12991" s="3">
        <v>54.123062670562341</v>
      </c>
      <c r="J12991" s="3">
        <v>0.40516800330387792</v>
      </c>
      <c r="K12991" s="3">
        <v>0.49287905622290518</v>
      </c>
      <c r="L12991" s="3">
        <v>0.38327736610314828</v>
      </c>
      <c r="M12991" s="3">
        <v>0.42710814187664381</v>
      </c>
      <c r="N12991" s="4">
        <v>601</v>
      </c>
      <c r="O12991" s="2" t="s">
        <v>6</v>
      </c>
    </row>
    <row r="12992" spans="1:15">
      <c r="A12992" s="1" t="s">
        <v>391</v>
      </c>
      <c r="B12992" s="2" t="s">
        <v>392</v>
      </c>
      <c r="C12992" s="2" t="s">
        <v>567</v>
      </c>
      <c r="D12992" s="2" t="s">
        <v>4</v>
      </c>
      <c r="E12992" s="2" t="s">
        <v>10</v>
      </c>
      <c r="F12992" s="2"/>
      <c r="G12992" s="3">
        <v>6.5234050921021547</v>
      </c>
      <c r="H12992" s="3">
        <v>52.045213971819187</v>
      </c>
      <c r="I12992" s="3">
        <v>54.123062431792029</v>
      </c>
      <c r="J12992" s="3">
        <v>0.40516673201878012</v>
      </c>
      <c r="K12992" s="3">
        <v>0.49288048041864202</v>
      </c>
      <c r="L12992" s="3">
        <v>0.38327736238660559</v>
      </c>
      <c r="M12992" s="3">
        <v>0.42710819160800922</v>
      </c>
      <c r="N12992" s="4">
        <v>602</v>
      </c>
      <c r="O12992" s="2" t="s">
        <v>6</v>
      </c>
    </row>
    <row r="12993" spans="1:15">
      <c r="A12993" s="1" t="s">
        <v>391</v>
      </c>
      <c r="B12993" s="2" t="s">
        <v>392</v>
      </c>
      <c r="C12993" s="2" t="s">
        <v>567</v>
      </c>
      <c r="D12993" s="2" t="s">
        <v>4</v>
      </c>
      <c r="E12993" s="2" t="s">
        <v>10</v>
      </c>
      <c r="F12993" s="2"/>
      <c r="G12993" s="3">
        <v>6.5234050921021547</v>
      </c>
      <c r="H12993" s="3">
        <v>52.045261056082587</v>
      </c>
      <c r="I12993" s="3">
        <v>54.123062431792029</v>
      </c>
      <c r="J12993" s="3">
        <v>0.40516673201878012</v>
      </c>
      <c r="K12993" s="3">
        <v>0.49288123440462028</v>
      </c>
      <c r="L12993" s="3">
        <v>0.38327736238660559</v>
      </c>
      <c r="M12993" s="3">
        <v>0.42710844293666872</v>
      </c>
      <c r="N12993" s="4">
        <v>603</v>
      </c>
      <c r="O12993" s="2" t="s">
        <v>6</v>
      </c>
    </row>
    <row r="12994" spans="1:15">
      <c r="A12994" s="1" t="s">
        <v>391</v>
      </c>
      <c r="B12994" s="2" t="s">
        <v>392</v>
      </c>
      <c r="C12994" s="2" t="s">
        <v>619</v>
      </c>
      <c r="D12994" s="2" t="s">
        <v>4</v>
      </c>
      <c r="E12994" s="2" t="s">
        <v>10</v>
      </c>
      <c r="F12994" s="2"/>
      <c r="G12994" s="3">
        <v>6.5234149935170596</v>
      </c>
      <c r="H12994" s="3">
        <v>52.045273263113842</v>
      </c>
      <c r="I12994" s="3">
        <v>54.123062670562341</v>
      </c>
      <c r="J12994" s="3">
        <v>0.40516800330387792</v>
      </c>
      <c r="K12994" s="3">
        <v>0.49288142988246658</v>
      </c>
      <c r="L12994" s="3">
        <v>0.38327736610314828</v>
      </c>
      <c r="M12994" s="3">
        <v>0.42710893309649761</v>
      </c>
      <c r="N12994" s="4">
        <v>604</v>
      </c>
      <c r="O12994" s="2" t="s">
        <v>6</v>
      </c>
    </row>
    <row r="12995" spans="1:15">
      <c r="A12995" s="1" t="s">
        <v>391</v>
      </c>
      <c r="B12995" s="2" t="s">
        <v>392</v>
      </c>
      <c r="C12995" s="2" t="s">
        <v>567</v>
      </c>
      <c r="D12995" s="2" t="s">
        <v>4</v>
      </c>
      <c r="E12995" s="2" t="s">
        <v>10</v>
      </c>
      <c r="F12995" s="2"/>
      <c r="G12995" s="3">
        <v>6.5234261806290732</v>
      </c>
      <c r="H12995" s="3">
        <v>52.045983014787943</v>
      </c>
      <c r="I12995" s="3">
        <v>54.123062431792029</v>
      </c>
      <c r="J12995" s="3">
        <v>0.40516943966513791</v>
      </c>
      <c r="K12995" s="3">
        <v>0.49289279552295412</v>
      </c>
      <c r="L12995" s="3">
        <v>0.38327736238660559</v>
      </c>
      <c r="M12995" s="3">
        <v>0.42711319919156582</v>
      </c>
      <c r="N12995" s="4">
        <v>605</v>
      </c>
      <c r="O12995" s="2" t="s">
        <v>6</v>
      </c>
    </row>
    <row r="12996" spans="1:15">
      <c r="A12996" s="1" t="s">
        <v>391</v>
      </c>
      <c r="B12996" s="2" t="s">
        <v>392</v>
      </c>
      <c r="C12996" s="2" t="s">
        <v>619</v>
      </c>
      <c r="D12996" s="2" t="s">
        <v>4</v>
      </c>
      <c r="E12996" s="2" t="s">
        <v>10</v>
      </c>
      <c r="F12996" s="2"/>
      <c r="G12996" s="3">
        <v>6.5234360820538901</v>
      </c>
      <c r="H12996" s="3">
        <v>52.045941162109372</v>
      </c>
      <c r="I12996" s="3">
        <v>54.123062670562341</v>
      </c>
      <c r="J12996" s="3">
        <v>0.40517071095150831</v>
      </c>
      <c r="K12996" s="3">
        <v>0.49289212531319559</v>
      </c>
      <c r="L12996" s="3">
        <v>0.38327736610314828</v>
      </c>
      <c r="M12996" s="3">
        <v>0.42711340078928411</v>
      </c>
      <c r="N12996" s="4">
        <v>606</v>
      </c>
      <c r="O12996" s="2" t="s">
        <v>6</v>
      </c>
    </row>
    <row r="12997" spans="1:15">
      <c r="A12997" s="1" t="s">
        <v>391</v>
      </c>
      <c r="B12997" s="2" t="s">
        <v>392</v>
      </c>
      <c r="C12997" s="2" t="s">
        <v>544</v>
      </c>
      <c r="D12997" s="2" t="s">
        <v>4</v>
      </c>
      <c r="E12997" s="2" t="s">
        <v>10</v>
      </c>
      <c r="F12997" s="2"/>
      <c r="G12997" s="3">
        <v>6.5225057033608751</v>
      </c>
      <c r="H12997" s="3">
        <v>52.052274867466522</v>
      </c>
      <c r="I12997" s="3">
        <v>54.125016108136869</v>
      </c>
      <c r="J12997" s="3">
        <v>0.40505125564345068</v>
      </c>
      <c r="K12997" s="3">
        <v>0.49299355038997889</v>
      </c>
      <c r="L12997" s="3">
        <v>0.38330777203686711</v>
      </c>
      <c r="M12997" s="3">
        <v>0.42711752602343228</v>
      </c>
      <c r="N12997" s="4">
        <v>607</v>
      </c>
      <c r="O12997" s="2" t="s">
        <v>6</v>
      </c>
    </row>
    <row r="12998" spans="1:15">
      <c r="A12998" s="1" t="s">
        <v>391</v>
      </c>
      <c r="B12998" s="2" t="s">
        <v>392</v>
      </c>
      <c r="C12998" s="2" t="s">
        <v>544</v>
      </c>
      <c r="D12998" s="2" t="s">
        <v>4</v>
      </c>
      <c r="E12998" s="2" t="s">
        <v>10</v>
      </c>
      <c r="F12998" s="2"/>
      <c r="G12998" s="3">
        <v>6.5225057033608751</v>
      </c>
      <c r="H12998" s="3">
        <v>52.052399553571433</v>
      </c>
      <c r="I12998" s="3">
        <v>54.125016108136869</v>
      </c>
      <c r="J12998" s="3">
        <v>0.40505125564345068</v>
      </c>
      <c r="K12998" s="3">
        <v>0.49299554705655108</v>
      </c>
      <c r="L12998" s="3">
        <v>0.38330777203686711</v>
      </c>
      <c r="M12998" s="3">
        <v>0.42711819157895631</v>
      </c>
      <c r="N12998" s="4">
        <v>608</v>
      </c>
      <c r="O12998" s="2" t="s">
        <v>6</v>
      </c>
    </row>
    <row r="12999" spans="1:15">
      <c r="A12999" s="1" t="s">
        <v>391</v>
      </c>
      <c r="B12999" s="2" t="s">
        <v>392</v>
      </c>
      <c r="C12999" s="2" t="s">
        <v>564</v>
      </c>
      <c r="D12999" s="2" t="s">
        <v>4</v>
      </c>
      <c r="E12999" s="2" t="s">
        <v>10</v>
      </c>
      <c r="F12999" s="2"/>
      <c r="G12999" s="3">
        <v>6.5224613999130128</v>
      </c>
      <c r="H12999" s="3">
        <v>52.052741350446432</v>
      </c>
      <c r="I12999" s="3">
        <v>54.125546039148347</v>
      </c>
      <c r="J12999" s="3">
        <v>0.40504556733389241</v>
      </c>
      <c r="K12999" s="3">
        <v>0.49300102043624539</v>
      </c>
      <c r="L12999" s="3">
        <v>0.38331602059695452</v>
      </c>
      <c r="M12999" s="3">
        <v>0.42712086945569738</v>
      </c>
      <c r="N12999" s="4">
        <v>609</v>
      </c>
      <c r="O12999" s="2" t="s">
        <v>6</v>
      </c>
    </row>
    <row r="13000" spans="1:15">
      <c r="A13000" s="1" t="s">
        <v>391</v>
      </c>
      <c r="B13000" s="2" t="s">
        <v>392</v>
      </c>
      <c r="C13000" s="2" t="s">
        <v>544</v>
      </c>
      <c r="D13000" s="2" t="s">
        <v>4</v>
      </c>
      <c r="E13000" s="2" t="s">
        <v>10</v>
      </c>
      <c r="F13000" s="2"/>
      <c r="G13000" s="3">
        <v>6.5225275379354706</v>
      </c>
      <c r="H13000" s="3">
        <v>52.052809361049107</v>
      </c>
      <c r="I13000" s="3">
        <v>54.125016108136869</v>
      </c>
      <c r="J13000" s="3">
        <v>0.40505405907806741</v>
      </c>
      <c r="K13000" s="3">
        <v>0.49300210952710288</v>
      </c>
      <c r="L13000" s="3">
        <v>0.38330777203686711</v>
      </c>
      <c r="M13000" s="3">
        <v>0.42712131354734578</v>
      </c>
      <c r="N13000" s="4">
        <v>610</v>
      </c>
      <c r="O13000" s="2" t="s">
        <v>6</v>
      </c>
    </row>
    <row r="13001" spans="1:15">
      <c r="A13001" s="1" t="s">
        <v>391</v>
      </c>
      <c r="B13001" s="2" t="s">
        <v>392</v>
      </c>
      <c r="C13001" s="2" t="s">
        <v>410</v>
      </c>
      <c r="D13001" s="2" t="s">
        <v>4</v>
      </c>
      <c r="E13001" s="2" t="s">
        <v>10</v>
      </c>
      <c r="F13001" s="2"/>
      <c r="G13001" s="3">
        <v>6.5234143161049181</v>
      </c>
      <c r="H13001" s="3">
        <v>52.045275878906253</v>
      </c>
      <c r="I13001" s="3">
        <v>54.125496718465868</v>
      </c>
      <c r="J13001" s="3">
        <v>0.40516791632802962</v>
      </c>
      <c r="K13001" s="3">
        <v>0.49288147177057651</v>
      </c>
      <c r="L13001" s="3">
        <v>0.38331525290341673</v>
      </c>
      <c r="M13001" s="3">
        <v>0.42712154700067417</v>
      </c>
      <c r="N13001" s="4">
        <v>611</v>
      </c>
      <c r="O13001" s="2" t="s">
        <v>6</v>
      </c>
    </row>
    <row r="13002" spans="1:15">
      <c r="A13002" s="1" t="s">
        <v>391</v>
      </c>
      <c r="B13002" s="2" t="s">
        <v>392</v>
      </c>
      <c r="C13002" s="2" t="s">
        <v>564</v>
      </c>
      <c r="D13002" s="2" t="s">
        <v>4</v>
      </c>
      <c r="E13002" s="2" t="s">
        <v>10</v>
      </c>
      <c r="F13002" s="2"/>
      <c r="G13002" s="3">
        <v>6.5224614677453712</v>
      </c>
      <c r="H13002" s="3">
        <v>52.052871268136158</v>
      </c>
      <c r="I13002" s="3">
        <v>54.125546039148347</v>
      </c>
      <c r="J13002" s="3">
        <v>0.40504557604317959</v>
      </c>
      <c r="K13002" s="3">
        <v>0.49300310087903731</v>
      </c>
      <c r="L13002" s="3">
        <v>0.38331602059695452</v>
      </c>
      <c r="M13002" s="3">
        <v>0.42712156583972383</v>
      </c>
      <c r="N13002" s="4">
        <v>612</v>
      </c>
      <c r="O13002" s="2" t="s">
        <v>6</v>
      </c>
    </row>
    <row r="13003" spans="1:15">
      <c r="A13003" s="1" t="s">
        <v>391</v>
      </c>
      <c r="B13003" s="2" t="s">
        <v>392</v>
      </c>
      <c r="C13003" s="2" t="s">
        <v>410</v>
      </c>
      <c r="D13003" s="2" t="s">
        <v>4</v>
      </c>
      <c r="E13003" s="2" t="s">
        <v>10</v>
      </c>
      <c r="F13003" s="2"/>
      <c r="G13003" s="3">
        <v>6.5234143161049181</v>
      </c>
      <c r="H13003" s="3">
        <v>52.045369175502231</v>
      </c>
      <c r="I13003" s="3">
        <v>54.125496718465868</v>
      </c>
      <c r="J13003" s="3">
        <v>0.40516791632802962</v>
      </c>
      <c r="K13003" s="3">
        <v>0.49288296577982971</v>
      </c>
      <c r="L13003" s="3">
        <v>0.38331525290341673</v>
      </c>
      <c r="M13003" s="3">
        <v>0.42712204500375872</v>
      </c>
      <c r="N13003" s="4">
        <v>613</v>
      </c>
      <c r="O13003" s="2" t="s">
        <v>6</v>
      </c>
    </row>
    <row r="13004" spans="1:15">
      <c r="A13004" s="1" t="s">
        <v>391</v>
      </c>
      <c r="B13004" s="2" t="s">
        <v>392</v>
      </c>
      <c r="C13004" s="2" t="s">
        <v>564</v>
      </c>
      <c r="D13004" s="2" t="s">
        <v>4</v>
      </c>
      <c r="E13004" s="2" t="s">
        <v>10</v>
      </c>
      <c r="F13004" s="2"/>
      <c r="G13004" s="3">
        <v>6.5224614677453712</v>
      </c>
      <c r="H13004" s="3">
        <v>52.053134591238837</v>
      </c>
      <c r="I13004" s="3">
        <v>54.125546039148347</v>
      </c>
      <c r="J13004" s="3">
        <v>0.40504557604317959</v>
      </c>
      <c r="K13004" s="3">
        <v>0.49300731761543443</v>
      </c>
      <c r="L13004" s="3">
        <v>0.38331602059695452</v>
      </c>
      <c r="M13004" s="3">
        <v>0.42712297141852279</v>
      </c>
      <c r="N13004" s="4">
        <v>614</v>
      </c>
      <c r="O13004" s="2" t="s">
        <v>6</v>
      </c>
    </row>
    <row r="13005" spans="1:15">
      <c r="A13005" s="1" t="s">
        <v>391</v>
      </c>
      <c r="B13005" s="2" t="s">
        <v>392</v>
      </c>
      <c r="C13005" s="2" t="s">
        <v>518</v>
      </c>
      <c r="D13005" s="2" t="s">
        <v>4</v>
      </c>
      <c r="E13005" s="2" t="s">
        <v>10</v>
      </c>
      <c r="F13005" s="2"/>
      <c r="G13005" s="3">
        <v>6.5224900586818579</v>
      </c>
      <c r="H13005" s="3">
        <v>52.052397809709817</v>
      </c>
      <c r="I13005" s="3">
        <v>54.126216120284283</v>
      </c>
      <c r="J13005" s="3">
        <v>0.40504924695605771</v>
      </c>
      <c r="K13005" s="3">
        <v>0.49299551913114448</v>
      </c>
      <c r="L13005" s="3">
        <v>0.38332645064236309</v>
      </c>
      <c r="M13005" s="3">
        <v>0.42712373890985522</v>
      </c>
      <c r="N13005" s="4">
        <v>615</v>
      </c>
      <c r="O13005" s="2" t="s">
        <v>6</v>
      </c>
    </row>
    <row r="13006" spans="1:15">
      <c r="A13006" s="1" t="s">
        <v>391</v>
      </c>
      <c r="B13006" s="2" t="s">
        <v>392</v>
      </c>
      <c r="C13006" s="2" t="s">
        <v>518</v>
      </c>
      <c r="D13006" s="2" t="s">
        <v>4</v>
      </c>
      <c r="E13006" s="2" t="s">
        <v>10</v>
      </c>
      <c r="F13006" s="2"/>
      <c r="G13006" s="3">
        <v>6.5224900586818579</v>
      </c>
      <c r="H13006" s="3">
        <v>52.052471051897321</v>
      </c>
      <c r="I13006" s="3">
        <v>54.126216120284283</v>
      </c>
      <c r="J13006" s="3">
        <v>0.40504924695605771</v>
      </c>
      <c r="K13006" s="3">
        <v>0.49299669199822183</v>
      </c>
      <c r="L13006" s="3">
        <v>0.38332645064236309</v>
      </c>
      <c r="M13006" s="3">
        <v>0.42712412986554749</v>
      </c>
      <c r="N13006" s="4">
        <v>616</v>
      </c>
      <c r="O13006" s="2" t="s">
        <v>6</v>
      </c>
    </row>
    <row r="13007" spans="1:15">
      <c r="A13007" s="1" t="s">
        <v>391</v>
      </c>
      <c r="B13007" s="2" t="s">
        <v>392</v>
      </c>
      <c r="C13007" s="2" t="s">
        <v>518</v>
      </c>
      <c r="D13007" s="2" t="s">
        <v>4</v>
      </c>
      <c r="E13007" s="2" t="s">
        <v>10</v>
      </c>
      <c r="F13007" s="2"/>
      <c r="G13007" s="3">
        <v>6.522512740975146</v>
      </c>
      <c r="H13007" s="3">
        <v>52.052683803013387</v>
      </c>
      <c r="I13007" s="3">
        <v>54.126216120284283</v>
      </c>
      <c r="J13007" s="3">
        <v>0.40505215923291071</v>
      </c>
      <c r="K13007" s="3">
        <v>0.49300009889782748</v>
      </c>
      <c r="L13007" s="3">
        <v>0.38332645064236309</v>
      </c>
      <c r="M13007" s="3">
        <v>0.42712623625770041</v>
      </c>
      <c r="N13007" s="4">
        <v>617</v>
      </c>
      <c r="O13007" s="2" t="s">
        <v>6</v>
      </c>
    </row>
    <row r="13008" spans="1:15">
      <c r="A13008" s="1" t="s">
        <v>391</v>
      </c>
      <c r="B13008" s="2" t="s">
        <v>392</v>
      </c>
      <c r="C13008" s="2" t="s">
        <v>410</v>
      </c>
      <c r="D13008" s="2" t="s">
        <v>4</v>
      </c>
      <c r="E13008" s="2" t="s">
        <v>10</v>
      </c>
      <c r="F13008" s="2"/>
      <c r="G13008" s="3">
        <v>6.52343556322647</v>
      </c>
      <c r="H13008" s="3">
        <v>52.046052769252228</v>
      </c>
      <c r="I13008" s="3">
        <v>54.125496718465868</v>
      </c>
      <c r="J13008" s="3">
        <v>0.40517064433703209</v>
      </c>
      <c r="K13008" s="3">
        <v>0.49289391253921833</v>
      </c>
      <c r="L13008" s="3">
        <v>0.38331525290341673</v>
      </c>
      <c r="M13008" s="3">
        <v>0.42712660325988899</v>
      </c>
      <c r="N13008" s="4">
        <v>618</v>
      </c>
      <c r="O13008" s="2" t="s">
        <v>6</v>
      </c>
    </row>
    <row r="13009" spans="1:15">
      <c r="A13009" s="1" t="s">
        <v>391</v>
      </c>
      <c r="B13009" s="2" t="s">
        <v>392</v>
      </c>
      <c r="C13009" s="2" t="s">
        <v>421</v>
      </c>
      <c r="D13009" s="2" t="s">
        <v>4</v>
      </c>
      <c r="E13009" s="2" t="s">
        <v>10</v>
      </c>
      <c r="F13009" s="2"/>
      <c r="G13009" s="3">
        <v>6.5238516870251368</v>
      </c>
      <c r="H13009" s="3">
        <v>52.05344499860491</v>
      </c>
      <c r="I13009" s="3">
        <v>54.118279754724988</v>
      </c>
      <c r="J13009" s="3">
        <v>0.40522407225507562</v>
      </c>
      <c r="K13009" s="3">
        <v>0.4930122883378098</v>
      </c>
      <c r="L13009" s="3">
        <v>0.38320291835839881</v>
      </c>
      <c r="M13009" s="3">
        <v>0.42714642631709471</v>
      </c>
      <c r="N13009" s="4">
        <v>619</v>
      </c>
      <c r="O13009" s="2" t="s">
        <v>6</v>
      </c>
    </row>
    <row r="13010" spans="1:15">
      <c r="A13010" s="1" t="s">
        <v>391</v>
      </c>
      <c r="B13010" s="2" t="s">
        <v>392</v>
      </c>
      <c r="C13010" s="2" t="s">
        <v>421</v>
      </c>
      <c r="D13010" s="2" t="s">
        <v>4</v>
      </c>
      <c r="E13010" s="2" t="s">
        <v>10</v>
      </c>
      <c r="F13010" s="2"/>
      <c r="G13010" s="3">
        <v>6.5238516870251368</v>
      </c>
      <c r="H13010" s="3">
        <v>52.053451102120533</v>
      </c>
      <c r="I13010" s="3">
        <v>54.118279754724988</v>
      </c>
      <c r="J13010" s="3">
        <v>0.40522407225507562</v>
      </c>
      <c r="K13010" s="3">
        <v>0.49301238607673292</v>
      </c>
      <c r="L13010" s="3">
        <v>0.38320291835839881</v>
      </c>
      <c r="M13010" s="3">
        <v>0.42714645889673569</v>
      </c>
      <c r="N13010" s="4">
        <v>620</v>
      </c>
      <c r="O13010" s="2" t="s">
        <v>6</v>
      </c>
    </row>
    <row r="13011" spans="1:15">
      <c r="A13011" s="1" t="s">
        <v>391</v>
      </c>
      <c r="B13011" s="2" t="s">
        <v>392</v>
      </c>
      <c r="C13011" s="2" t="s">
        <v>421</v>
      </c>
      <c r="D13011" s="2" t="s">
        <v>4</v>
      </c>
      <c r="E13011" s="2" t="s">
        <v>10</v>
      </c>
      <c r="F13011" s="2"/>
      <c r="G13011" s="3">
        <v>6.5238487619962946</v>
      </c>
      <c r="H13011" s="3">
        <v>52.053548758370539</v>
      </c>
      <c r="I13011" s="3">
        <v>54.118279754724988</v>
      </c>
      <c r="J13011" s="3">
        <v>0.40522369669808578</v>
      </c>
      <c r="K13011" s="3">
        <v>0.49301394989950281</v>
      </c>
      <c r="L13011" s="3">
        <v>0.38320291835839881</v>
      </c>
      <c r="M13011" s="3">
        <v>0.42714685498532912</v>
      </c>
      <c r="N13011" s="4">
        <v>621</v>
      </c>
      <c r="O13011" s="2" t="s">
        <v>6</v>
      </c>
    </row>
    <row r="13012" spans="1:15">
      <c r="A13012" s="1" t="s">
        <v>391</v>
      </c>
      <c r="B13012" s="2" t="s">
        <v>392</v>
      </c>
      <c r="C13012" s="2" t="s">
        <v>453</v>
      </c>
      <c r="D13012" s="2" t="s">
        <v>4</v>
      </c>
      <c r="E13012" s="2" t="s">
        <v>10</v>
      </c>
      <c r="F13012" s="2"/>
      <c r="G13012" s="3">
        <v>6.5237732827575519</v>
      </c>
      <c r="H13012" s="3">
        <v>52.052920096261161</v>
      </c>
      <c r="I13012" s="3">
        <v>54.119857631539347</v>
      </c>
      <c r="J13012" s="3">
        <v>0.40521400559511472</v>
      </c>
      <c r="K13012" s="3">
        <v>0.49300388279042218</v>
      </c>
      <c r="L13012" s="3">
        <v>0.38322747855856037</v>
      </c>
      <c r="M13012" s="3">
        <v>0.4271484556480325</v>
      </c>
      <c r="N13012" s="4">
        <v>622</v>
      </c>
      <c r="O13012" s="2" t="s">
        <v>6</v>
      </c>
    </row>
    <row r="13013" spans="1:15">
      <c r="A13013" s="1" t="s">
        <v>391</v>
      </c>
      <c r="B13013" s="2" t="s">
        <v>392</v>
      </c>
      <c r="C13013" s="2" t="s">
        <v>453</v>
      </c>
      <c r="D13013" s="2" t="s">
        <v>4</v>
      </c>
      <c r="E13013" s="2" t="s">
        <v>10</v>
      </c>
      <c r="F13013" s="2"/>
      <c r="G13013" s="3">
        <v>6.5237732827575519</v>
      </c>
      <c r="H13013" s="3">
        <v>52.05304129464286</v>
      </c>
      <c r="I13013" s="3">
        <v>54.119857631539347</v>
      </c>
      <c r="J13013" s="3">
        <v>0.40521400559511472</v>
      </c>
      <c r="K13013" s="3">
        <v>0.49300582360618123</v>
      </c>
      <c r="L13013" s="3">
        <v>0.38322747855856037</v>
      </c>
      <c r="M13013" s="3">
        <v>0.42714910258661881</v>
      </c>
      <c r="N13013" s="4">
        <v>623</v>
      </c>
      <c r="O13013" s="2" t="s">
        <v>6</v>
      </c>
    </row>
    <row r="13014" spans="1:15">
      <c r="A13014" s="1" t="s">
        <v>391</v>
      </c>
      <c r="B13014" s="2" t="s">
        <v>392</v>
      </c>
      <c r="C13014" s="2" t="s">
        <v>645</v>
      </c>
      <c r="D13014" s="2" t="s">
        <v>4</v>
      </c>
      <c r="E13014" s="2" t="s">
        <v>10</v>
      </c>
      <c r="F13014" s="2"/>
      <c r="G13014" s="3">
        <v>6.5237947579328086</v>
      </c>
      <c r="H13014" s="3">
        <v>52.053069196428567</v>
      </c>
      <c r="I13014" s="3">
        <v>54.119861529833507</v>
      </c>
      <c r="J13014" s="3">
        <v>0.40521676288490999</v>
      </c>
      <c r="K13014" s="3">
        <v>0.4930062704126868</v>
      </c>
      <c r="L13014" s="3">
        <v>0.3832275392368617</v>
      </c>
      <c r="M13014" s="3">
        <v>0.42715019084481948</v>
      </c>
      <c r="N13014" s="4">
        <v>624</v>
      </c>
      <c r="O13014" s="2" t="s">
        <v>6</v>
      </c>
    </row>
    <row r="13015" spans="1:15">
      <c r="A13015" s="1" t="s">
        <v>391</v>
      </c>
      <c r="B13015" s="2" t="s">
        <v>392</v>
      </c>
      <c r="C13015" s="2" t="s">
        <v>645</v>
      </c>
      <c r="D13015" s="2" t="s">
        <v>4</v>
      </c>
      <c r="E13015" s="2" t="s">
        <v>10</v>
      </c>
      <c r="F13015" s="2"/>
      <c r="G13015" s="3">
        <v>6.5237947579328086</v>
      </c>
      <c r="H13015" s="3">
        <v>52.053154645647318</v>
      </c>
      <c r="I13015" s="3">
        <v>54.119861529833507</v>
      </c>
      <c r="J13015" s="3">
        <v>0.40521676288490999</v>
      </c>
      <c r="K13015" s="3">
        <v>0.49300763875761028</v>
      </c>
      <c r="L13015" s="3">
        <v>0.3832275392368617</v>
      </c>
      <c r="M13015" s="3">
        <v>0.42715064695979399</v>
      </c>
      <c r="N13015" s="4">
        <v>625</v>
      </c>
      <c r="O13015" s="2" t="s">
        <v>6</v>
      </c>
    </row>
    <row r="13016" spans="1:15">
      <c r="A13016" s="1" t="s">
        <v>391</v>
      </c>
      <c r="B13016" s="2" t="s">
        <v>392</v>
      </c>
      <c r="C13016" s="2" t="s">
        <v>453</v>
      </c>
      <c r="D13016" s="2" t="s">
        <v>4</v>
      </c>
      <c r="E13016" s="2" t="s">
        <v>10</v>
      </c>
      <c r="F13016" s="2"/>
      <c r="G13016" s="3">
        <v>6.5237895527753427</v>
      </c>
      <c r="H13016" s="3">
        <v>52.053336007254472</v>
      </c>
      <c r="I13016" s="3">
        <v>54.119857631539347</v>
      </c>
      <c r="J13016" s="3">
        <v>0.40521609457243318</v>
      </c>
      <c r="K13016" s="3">
        <v>0.49301054299989711</v>
      </c>
      <c r="L13016" s="3">
        <v>0.38322747855856037</v>
      </c>
      <c r="M13016" s="3">
        <v>0.42715137204363018</v>
      </c>
      <c r="N13016" s="4">
        <v>626</v>
      </c>
      <c r="O13016" s="2" t="s">
        <v>6</v>
      </c>
    </row>
    <row r="13017" spans="1:15">
      <c r="A13017" s="1" t="s">
        <v>391</v>
      </c>
      <c r="B13017" s="2" t="s">
        <v>392</v>
      </c>
      <c r="C13017" s="2" t="s">
        <v>645</v>
      </c>
      <c r="D13017" s="2" t="s">
        <v>4</v>
      </c>
      <c r="E13017" s="2" t="s">
        <v>10</v>
      </c>
      <c r="F13017" s="2"/>
      <c r="G13017" s="3">
        <v>6.523799664185927</v>
      </c>
      <c r="H13017" s="3">
        <v>52.053330775669643</v>
      </c>
      <c r="I13017" s="3">
        <v>54.119861529833507</v>
      </c>
      <c r="J13017" s="3">
        <v>0.40521739281977631</v>
      </c>
      <c r="K13017" s="3">
        <v>0.49301045922367731</v>
      </c>
      <c r="L13017" s="3">
        <v>0.3832275392368617</v>
      </c>
      <c r="M13017" s="3">
        <v>0.42715179709343842</v>
      </c>
      <c r="N13017" s="4">
        <v>627</v>
      </c>
      <c r="O13017" s="2" t="s">
        <v>6</v>
      </c>
    </row>
    <row r="13018" spans="1:15">
      <c r="A13018" s="1" t="s">
        <v>256</v>
      </c>
      <c r="B13018" s="2" t="s">
        <v>257</v>
      </c>
      <c r="C13018" s="2" t="s">
        <v>328</v>
      </c>
      <c r="D13018" s="2" t="s">
        <v>4</v>
      </c>
      <c r="E13018" s="2" t="s">
        <v>10</v>
      </c>
      <c r="F13018" s="2"/>
      <c r="G13018" s="3">
        <v>6.5220389533103997</v>
      </c>
      <c r="H13018" s="3">
        <v>52.047879464285707</v>
      </c>
      <c r="I13018" s="3">
        <v>54.140823507197723</v>
      </c>
      <c r="J13018" s="3">
        <v>0.40499132760395029</v>
      </c>
      <c r="K13018" s="3">
        <v>0.49292316440263523</v>
      </c>
      <c r="L13018" s="3">
        <v>0.38355381968864638</v>
      </c>
      <c r="M13018" s="3">
        <v>0.42715610389841058</v>
      </c>
      <c r="N13018" s="4">
        <v>628</v>
      </c>
      <c r="O13018" s="2" t="s">
        <v>6</v>
      </c>
    </row>
    <row r="13019" spans="1:15">
      <c r="A13019" s="1" t="s">
        <v>256</v>
      </c>
      <c r="B13019" s="2" t="s">
        <v>257</v>
      </c>
      <c r="C13019" s="2" t="s">
        <v>308</v>
      </c>
      <c r="D13019" s="2" t="s">
        <v>4</v>
      </c>
      <c r="E13019" s="2" t="s">
        <v>10</v>
      </c>
      <c r="F13019" s="2"/>
      <c r="G13019" s="3">
        <v>6.5217129877640669</v>
      </c>
      <c r="H13019" s="3">
        <v>52.047469656808033</v>
      </c>
      <c r="I13019" s="3">
        <v>54.145105035627957</v>
      </c>
      <c r="J13019" s="3">
        <v>0.40494947549034788</v>
      </c>
      <c r="K13019" s="3">
        <v>0.49291660193208342</v>
      </c>
      <c r="L13019" s="3">
        <v>0.38362046316441573</v>
      </c>
      <c r="M13019" s="3">
        <v>0.42716218019561558</v>
      </c>
      <c r="N13019" s="4">
        <v>629</v>
      </c>
      <c r="O13019" s="2" t="s">
        <v>6</v>
      </c>
    </row>
    <row r="13020" spans="1:15">
      <c r="A13020" s="1" t="s">
        <v>745</v>
      </c>
      <c r="B13020" s="2" t="s">
        <v>746</v>
      </c>
      <c r="C13020" s="2" t="s">
        <v>754</v>
      </c>
      <c r="D13020" s="2" t="s">
        <v>4</v>
      </c>
      <c r="E13020" s="2" t="s">
        <v>10</v>
      </c>
      <c r="F13020" s="2"/>
      <c r="G13020" s="3">
        <v>6.5228258187486317</v>
      </c>
      <c r="H13020" s="3">
        <v>52.059443882533479</v>
      </c>
      <c r="I13020" s="3">
        <v>54.124629569388709</v>
      </c>
      <c r="J13020" s="3">
        <v>0.40509235663011939</v>
      </c>
      <c r="K13020" s="3">
        <v>0.49310835173652529</v>
      </c>
      <c r="L13020" s="3">
        <v>0.38330175542711742</v>
      </c>
      <c r="M13020" s="3">
        <v>0.42716748793125409</v>
      </c>
      <c r="N13020" s="4">
        <v>630</v>
      </c>
      <c r="O13020" s="2" t="s">
        <v>6</v>
      </c>
    </row>
    <row r="13021" spans="1:15">
      <c r="A13021" s="1" t="s">
        <v>256</v>
      </c>
      <c r="B13021" s="2" t="s">
        <v>257</v>
      </c>
      <c r="C13021" s="2" t="s">
        <v>284</v>
      </c>
      <c r="D13021" s="2" t="s">
        <v>4</v>
      </c>
      <c r="E13021" s="2" t="s">
        <v>10</v>
      </c>
      <c r="F13021" s="2"/>
      <c r="G13021" s="3">
        <v>6.5232482461433774</v>
      </c>
      <c r="H13021" s="3">
        <v>52.043376813616071</v>
      </c>
      <c r="I13021" s="3">
        <v>54.13824797036046</v>
      </c>
      <c r="J13021" s="3">
        <v>0.40514659389388108</v>
      </c>
      <c r="K13021" s="3">
        <v>0.49285106100278542</v>
      </c>
      <c r="L13021" s="3">
        <v>0.38351373056402571</v>
      </c>
      <c r="M13021" s="3">
        <v>0.42717046182023072</v>
      </c>
      <c r="N13021" s="4">
        <v>631</v>
      </c>
      <c r="O13021" s="2" t="s">
        <v>6</v>
      </c>
    </row>
    <row r="13022" spans="1:15">
      <c r="A13022" s="1" t="s">
        <v>391</v>
      </c>
      <c r="B13022" s="2" t="s">
        <v>392</v>
      </c>
      <c r="C13022" s="2" t="s">
        <v>531</v>
      </c>
      <c r="D13022" s="2" t="s">
        <v>4</v>
      </c>
      <c r="E13022" s="2" t="s">
        <v>10</v>
      </c>
      <c r="F13022" s="2"/>
      <c r="G13022" s="3">
        <v>6.5238843625760063</v>
      </c>
      <c r="H13022" s="3">
        <v>52.048930140904019</v>
      </c>
      <c r="I13022" s="3">
        <v>54.129689880977089</v>
      </c>
      <c r="J13022" s="3">
        <v>0.40522826760910119</v>
      </c>
      <c r="K13022" s="3">
        <v>0.49293998946011369</v>
      </c>
      <c r="L13022" s="3">
        <v>0.38338052093299219</v>
      </c>
      <c r="M13022" s="3">
        <v>0.42718292600073571</v>
      </c>
      <c r="N13022" s="4">
        <v>632</v>
      </c>
      <c r="O13022" s="2" t="s">
        <v>6</v>
      </c>
    </row>
    <row r="13023" spans="1:15">
      <c r="A13023" s="1" t="s">
        <v>391</v>
      </c>
      <c r="B13023" s="2" t="s">
        <v>392</v>
      </c>
      <c r="C13023" s="2" t="s">
        <v>419</v>
      </c>
      <c r="D13023" s="2" t="s">
        <v>4</v>
      </c>
      <c r="E13023" s="2" t="s">
        <v>10</v>
      </c>
      <c r="F13023" s="2"/>
      <c r="G13023" s="3">
        <v>6.5238379161620568</v>
      </c>
      <c r="H13023" s="3">
        <v>52.049516078404018</v>
      </c>
      <c r="I13023" s="3">
        <v>54.129686151066011</v>
      </c>
      <c r="J13023" s="3">
        <v>0.40522230415494193</v>
      </c>
      <c r="K13023" s="3">
        <v>0.49294937239673248</v>
      </c>
      <c r="L13023" s="3">
        <v>0.38338046287563188</v>
      </c>
      <c r="M13023" s="3">
        <v>0.4271840464757688</v>
      </c>
      <c r="N13023" s="4">
        <v>633</v>
      </c>
      <c r="O13023" s="2" t="s">
        <v>6</v>
      </c>
    </row>
    <row r="13024" spans="1:15">
      <c r="A13024" s="1" t="s">
        <v>391</v>
      </c>
      <c r="B13024" s="2" t="s">
        <v>392</v>
      </c>
      <c r="C13024" s="2" t="s">
        <v>531</v>
      </c>
      <c r="D13024" s="2" t="s">
        <v>4</v>
      </c>
      <c r="E13024" s="2" t="s">
        <v>10</v>
      </c>
      <c r="F13024" s="2"/>
      <c r="G13024" s="3">
        <v>6.5238938301034137</v>
      </c>
      <c r="H13024" s="3">
        <v>52.049105398995543</v>
      </c>
      <c r="I13024" s="3">
        <v>54.129689880977089</v>
      </c>
      <c r="J13024" s="3">
        <v>0.40522948318552338</v>
      </c>
      <c r="K13024" s="3">
        <v>0.4929427959634774</v>
      </c>
      <c r="L13024" s="3">
        <v>0.38338052093299219</v>
      </c>
      <c r="M13024" s="3">
        <v>0.42718426669399773</v>
      </c>
      <c r="N13024" s="4">
        <v>634</v>
      </c>
      <c r="O13024" s="2" t="s">
        <v>6</v>
      </c>
    </row>
    <row r="13025" spans="1:15">
      <c r="A13025" s="1" t="s">
        <v>391</v>
      </c>
      <c r="B13025" s="2" t="s">
        <v>392</v>
      </c>
      <c r="C13025" s="2" t="s">
        <v>531</v>
      </c>
      <c r="D13025" s="2" t="s">
        <v>4</v>
      </c>
      <c r="E13025" s="2" t="s">
        <v>10</v>
      </c>
      <c r="F13025" s="2"/>
      <c r="G13025" s="3">
        <v>6.5238843625760063</v>
      </c>
      <c r="H13025" s="3">
        <v>52.049376569475449</v>
      </c>
      <c r="I13025" s="3">
        <v>54.129689880977089</v>
      </c>
      <c r="J13025" s="3">
        <v>0.40522826760910119</v>
      </c>
      <c r="K13025" s="3">
        <v>0.49294713836420417</v>
      </c>
      <c r="L13025" s="3">
        <v>0.38338052093299219</v>
      </c>
      <c r="M13025" s="3">
        <v>0.42718530896876578</v>
      </c>
      <c r="N13025" s="4">
        <v>635</v>
      </c>
      <c r="O13025" s="2" t="s">
        <v>6</v>
      </c>
    </row>
    <row r="13026" spans="1:15">
      <c r="A13026" s="1" t="s">
        <v>391</v>
      </c>
      <c r="B13026" s="2" t="s">
        <v>392</v>
      </c>
      <c r="C13026" s="2" t="s">
        <v>419</v>
      </c>
      <c r="D13026" s="2" t="s">
        <v>4</v>
      </c>
      <c r="E13026" s="2" t="s">
        <v>10</v>
      </c>
      <c r="F13026" s="2"/>
      <c r="G13026" s="3">
        <v>6.5238284367134591</v>
      </c>
      <c r="H13026" s="3">
        <v>52.04998953683036</v>
      </c>
      <c r="I13026" s="3">
        <v>54.129686151066011</v>
      </c>
      <c r="J13026" s="3">
        <v>0.40522108704790699</v>
      </c>
      <c r="K13026" s="3">
        <v>0.49295695414462531</v>
      </c>
      <c r="L13026" s="3">
        <v>0.38338046287563188</v>
      </c>
      <c r="M13026" s="3">
        <v>0.42718616802272141</v>
      </c>
      <c r="N13026" s="4">
        <v>636</v>
      </c>
      <c r="O13026" s="2" t="s">
        <v>6</v>
      </c>
    </row>
    <row r="13027" spans="1:15">
      <c r="A13027" s="1" t="s">
        <v>391</v>
      </c>
      <c r="B13027" s="2" t="s">
        <v>392</v>
      </c>
      <c r="C13027" s="2" t="s">
        <v>419</v>
      </c>
      <c r="D13027" s="2" t="s">
        <v>4</v>
      </c>
      <c r="E13027" s="2" t="s">
        <v>10</v>
      </c>
      <c r="F13027" s="2"/>
      <c r="G13027" s="3">
        <v>6.5238284367134591</v>
      </c>
      <c r="H13027" s="3">
        <v>52.050305175781247</v>
      </c>
      <c r="I13027" s="3">
        <v>54.129686151066011</v>
      </c>
      <c r="J13027" s="3">
        <v>0.40522108704790699</v>
      </c>
      <c r="K13027" s="3">
        <v>0.49296200864322037</v>
      </c>
      <c r="L13027" s="3">
        <v>0.38338046287563188</v>
      </c>
      <c r="M13027" s="3">
        <v>0.42718785285558641</v>
      </c>
      <c r="N13027" s="4">
        <v>637</v>
      </c>
      <c r="O13027" s="2" t="s">
        <v>6</v>
      </c>
    </row>
    <row r="13028" spans="1:15">
      <c r="A13028" s="1" t="s">
        <v>391</v>
      </c>
      <c r="B13028" s="2" t="s">
        <v>392</v>
      </c>
      <c r="C13028" s="2" t="s">
        <v>435</v>
      </c>
      <c r="D13028" s="2" t="s">
        <v>4</v>
      </c>
      <c r="E13028" s="2" t="s">
        <v>10</v>
      </c>
      <c r="F13028" s="2"/>
      <c r="G13028" s="3">
        <v>6.5239011340513997</v>
      </c>
      <c r="H13028" s="3">
        <v>52.050156075613842</v>
      </c>
      <c r="I13028" s="3">
        <v>54.129696632797902</v>
      </c>
      <c r="J13028" s="3">
        <v>0.40523042097071049</v>
      </c>
      <c r="K13028" s="3">
        <v>0.49295962102095592</v>
      </c>
      <c r="L13028" s="3">
        <v>0.38338062602742601</v>
      </c>
      <c r="M13028" s="3">
        <v>0.42719022267303081</v>
      </c>
      <c r="N13028" s="4">
        <v>638</v>
      </c>
      <c r="O13028" s="2" t="s">
        <v>6</v>
      </c>
    </row>
    <row r="13029" spans="1:15">
      <c r="A13029" s="1" t="s">
        <v>391</v>
      </c>
      <c r="B13029" s="2" t="s">
        <v>392</v>
      </c>
      <c r="C13029" s="2" t="s">
        <v>435</v>
      </c>
      <c r="D13029" s="2" t="s">
        <v>4</v>
      </c>
      <c r="E13029" s="2" t="s">
        <v>10</v>
      </c>
      <c r="F13029" s="2"/>
      <c r="G13029" s="3">
        <v>6.5239041814695033</v>
      </c>
      <c r="H13029" s="3">
        <v>52.050348772321428</v>
      </c>
      <c r="I13029" s="3">
        <v>54.129696632797902</v>
      </c>
      <c r="J13029" s="3">
        <v>0.40523081224178231</v>
      </c>
      <c r="K13029" s="3">
        <v>0.49296270677838561</v>
      </c>
      <c r="L13029" s="3">
        <v>0.38338062602742601</v>
      </c>
      <c r="M13029" s="3">
        <v>0.42719138168253129</v>
      </c>
      <c r="N13029" s="4">
        <v>639</v>
      </c>
      <c r="O13029" s="2" t="s">
        <v>6</v>
      </c>
    </row>
    <row r="13030" spans="1:15">
      <c r="A13030" s="1" t="s">
        <v>391</v>
      </c>
      <c r="B13030" s="2" t="s">
        <v>392</v>
      </c>
      <c r="C13030" s="2" t="s">
        <v>435</v>
      </c>
      <c r="D13030" s="2" t="s">
        <v>4</v>
      </c>
      <c r="E13030" s="2" t="s">
        <v>10</v>
      </c>
      <c r="F13030" s="2"/>
      <c r="G13030" s="3">
        <v>6.5239011340513997</v>
      </c>
      <c r="H13030" s="3">
        <v>52.050537981305801</v>
      </c>
      <c r="I13030" s="3">
        <v>54.129696632797902</v>
      </c>
      <c r="J13030" s="3">
        <v>0.40523042097071049</v>
      </c>
      <c r="K13030" s="3">
        <v>0.49296573668500199</v>
      </c>
      <c r="L13030" s="3">
        <v>0.38338062602742601</v>
      </c>
      <c r="M13030" s="3">
        <v>0.42719226122771281</v>
      </c>
      <c r="N13030" s="4">
        <v>640</v>
      </c>
      <c r="O13030" s="2" t="s">
        <v>6</v>
      </c>
    </row>
    <row r="13031" spans="1:15">
      <c r="A13031" s="1" t="s">
        <v>256</v>
      </c>
      <c r="B13031" s="2" t="s">
        <v>257</v>
      </c>
      <c r="C13031" s="2" t="s">
        <v>321</v>
      </c>
      <c r="D13031" s="2" t="s">
        <v>4</v>
      </c>
      <c r="E13031" s="2" t="s">
        <v>10</v>
      </c>
      <c r="F13031" s="2"/>
      <c r="G13031" s="3">
        <v>6.5233349364240736</v>
      </c>
      <c r="H13031" s="3">
        <v>52.044574846540179</v>
      </c>
      <c r="I13031" s="3">
        <v>54.145381148656043</v>
      </c>
      <c r="J13031" s="3">
        <v>0.40515772443057962</v>
      </c>
      <c r="K13031" s="3">
        <v>0.49287024575712191</v>
      </c>
      <c r="L13031" s="3">
        <v>0.38362476095951292</v>
      </c>
      <c r="M13031" s="3">
        <v>0.42721757704907137</v>
      </c>
      <c r="N13031" s="4">
        <v>641</v>
      </c>
      <c r="O13031" s="2" t="s">
        <v>6</v>
      </c>
    </row>
    <row r="13032" spans="1:15">
      <c r="A13032" s="1" t="s">
        <v>745</v>
      </c>
      <c r="B13032" s="2" t="s">
        <v>746</v>
      </c>
      <c r="C13032" s="2" t="s">
        <v>750</v>
      </c>
      <c r="D13032" s="2" t="s">
        <v>4</v>
      </c>
      <c r="E13032" s="2" t="s">
        <v>10</v>
      </c>
      <c r="F13032" s="2"/>
      <c r="G13032" s="3">
        <v>6.5230902689892369</v>
      </c>
      <c r="H13032" s="3">
        <v>52.054473876953118</v>
      </c>
      <c r="I13032" s="3">
        <v>54.141892557387678</v>
      </c>
      <c r="J13032" s="3">
        <v>0.40512631052996101</v>
      </c>
      <c r="K13032" s="3">
        <v>0.49302876432770582</v>
      </c>
      <c r="L13032" s="3">
        <v>0.3835704598258291</v>
      </c>
      <c r="M13032" s="3">
        <v>0.42724184489449862</v>
      </c>
      <c r="N13032" s="4">
        <v>642</v>
      </c>
      <c r="O13032" s="2" t="s">
        <v>6</v>
      </c>
    </row>
    <row r="13033" spans="1:15">
      <c r="A13033" s="1" t="s">
        <v>256</v>
      </c>
      <c r="B13033" s="2" t="s">
        <v>257</v>
      </c>
      <c r="C13033" s="2" t="s">
        <v>315</v>
      </c>
      <c r="D13033" s="2" t="s">
        <v>4</v>
      </c>
      <c r="E13033" s="2" t="s">
        <v>10</v>
      </c>
      <c r="F13033" s="2"/>
      <c r="G13033" s="3">
        <v>6.5235919493175087</v>
      </c>
      <c r="H13033" s="3">
        <v>52.044342912946433</v>
      </c>
      <c r="I13033" s="3">
        <v>54.167499049688047</v>
      </c>
      <c r="J13033" s="3">
        <v>0.40519072341754109</v>
      </c>
      <c r="K13033" s="3">
        <v>0.49286653167804362</v>
      </c>
      <c r="L13033" s="3">
        <v>0.38396903376430919</v>
      </c>
      <c r="M13033" s="3">
        <v>0.42734209628663128</v>
      </c>
      <c r="N13033" s="4">
        <v>643</v>
      </c>
      <c r="O13033" s="2" t="s">
        <v>6</v>
      </c>
    </row>
    <row r="13034" spans="1:15">
      <c r="A13034" s="1" t="s">
        <v>391</v>
      </c>
      <c r="B13034" s="2" t="s">
        <v>392</v>
      </c>
      <c r="C13034" s="2" t="s">
        <v>689</v>
      </c>
      <c r="D13034" s="2" t="s">
        <v>8</v>
      </c>
      <c r="E13034" s="2" t="s">
        <v>10</v>
      </c>
      <c r="F13034" s="2"/>
      <c r="G13034" s="3">
        <v>6.2025708201131957</v>
      </c>
      <c r="H13034" s="3">
        <v>48.083559744698661</v>
      </c>
      <c r="I13034" s="3">
        <v>60.893475167538767</v>
      </c>
      <c r="J13034" s="3">
        <v>0.36397344472233961</v>
      </c>
      <c r="K13034" s="3">
        <v>0.42944035153395438</v>
      </c>
      <c r="L13034" s="3">
        <v>0.48866118605009368</v>
      </c>
      <c r="M13034" s="3">
        <v>0.42735832743546259</v>
      </c>
      <c r="N13034" s="4">
        <v>581</v>
      </c>
      <c r="O13034" s="2" t="s">
        <v>6</v>
      </c>
    </row>
    <row r="13035" spans="1:15">
      <c r="A13035" s="1" t="s">
        <v>765</v>
      </c>
      <c r="B13035" s="2" t="s">
        <v>766</v>
      </c>
      <c r="C13035" s="2" t="s">
        <v>810</v>
      </c>
      <c r="D13035" s="2" t="s">
        <v>4</v>
      </c>
      <c r="E13035" s="2" t="s">
        <v>10</v>
      </c>
      <c r="F13035" s="2" t="s">
        <v>31</v>
      </c>
      <c r="G13035" s="3">
        <v>6.5279186111538916</v>
      </c>
      <c r="H13035" s="3">
        <v>52.044886997767847</v>
      </c>
      <c r="I13035" s="3">
        <v>54.141551355869098</v>
      </c>
      <c r="J13035" s="3">
        <v>0.40574624207505799</v>
      </c>
      <c r="K13035" s="3">
        <v>0.49287524440490382</v>
      </c>
      <c r="L13035" s="3">
        <v>0.38356514890579052</v>
      </c>
      <c r="M13035" s="3">
        <v>0.42739554512858408</v>
      </c>
      <c r="N13035" s="4">
        <v>644</v>
      </c>
      <c r="O13035" s="2" t="s">
        <v>6</v>
      </c>
    </row>
    <row r="13036" spans="1:15">
      <c r="A13036" s="1" t="s">
        <v>765</v>
      </c>
      <c r="B13036" s="2" t="s">
        <v>766</v>
      </c>
      <c r="C13036" s="2" t="s">
        <v>810</v>
      </c>
      <c r="D13036" s="2" t="s">
        <v>4</v>
      </c>
      <c r="E13036" s="2" t="s">
        <v>10</v>
      </c>
      <c r="F13036" s="2" t="s">
        <v>32</v>
      </c>
      <c r="G13036" s="3">
        <v>6.5279186111538916</v>
      </c>
      <c r="H13036" s="3">
        <v>52.044886997767847</v>
      </c>
      <c r="I13036" s="3">
        <v>54.141551355869098</v>
      </c>
      <c r="J13036" s="3">
        <v>0.40574624207505799</v>
      </c>
      <c r="K13036" s="3">
        <v>0.49287524440490382</v>
      </c>
      <c r="L13036" s="3">
        <v>0.38356514890579052</v>
      </c>
      <c r="M13036" s="3">
        <v>0.42739554512858408</v>
      </c>
      <c r="N13036" s="4">
        <v>644</v>
      </c>
      <c r="O13036" s="2" t="s">
        <v>6</v>
      </c>
    </row>
    <row r="13037" spans="1:15">
      <c r="A13037" s="1" t="s">
        <v>765</v>
      </c>
      <c r="B13037" s="2" t="s">
        <v>766</v>
      </c>
      <c r="C13037" s="2" t="s">
        <v>810</v>
      </c>
      <c r="D13037" s="2" t="s">
        <v>4</v>
      </c>
      <c r="E13037" s="2" t="s">
        <v>10</v>
      </c>
      <c r="F13037" s="2" t="s">
        <v>31</v>
      </c>
      <c r="G13037" s="3">
        <v>6.5279186111538916</v>
      </c>
      <c r="H13037" s="3">
        <v>52.044886997767847</v>
      </c>
      <c r="I13037" s="3">
        <v>54.141551355869098</v>
      </c>
      <c r="J13037" s="3">
        <v>0.40574624207505799</v>
      </c>
      <c r="K13037" s="3">
        <v>0.49287524440490382</v>
      </c>
      <c r="L13037" s="3">
        <v>0.38356514890579052</v>
      </c>
      <c r="M13037" s="3">
        <v>0.42739554512858408</v>
      </c>
      <c r="N13037" s="4">
        <v>644</v>
      </c>
      <c r="O13037" s="2" t="s">
        <v>6</v>
      </c>
    </row>
    <row r="13038" spans="1:15">
      <c r="A13038" s="1" t="s">
        <v>765</v>
      </c>
      <c r="B13038" s="2" t="s">
        <v>766</v>
      </c>
      <c r="C13038" s="2" t="s">
        <v>810</v>
      </c>
      <c r="D13038" s="2" t="s">
        <v>4</v>
      </c>
      <c r="E13038" s="2" t="s">
        <v>10</v>
      </c>
      <c r="F13038" s="2" t="s">
        <v>32</v>
      </c>
      <c r="G13038" s="3">
        <v>6.5279186111538916</v>
      </c>
      <c r="H13038" s="3">
        <v>52.044886997767847</v>
      </c>
      <c r="I13038" s="3">
        <v>54.141551355869098</v>
      </c>
      <c r="J13038" s="3">
        <v>0.40574624207505799</v>
      </c>
      <c r="K13038" s="3">
        <v>0.49287524440490382</v>
      </c>
      <c r="L13038" s="3">
        <v>0.38356514890579052</v>
      </c>
      <c r="M13038" s="3">
        <v>0.42739554512858408</v>
      </c>
      <c r="N13038" s="4">
        <v>644</v>
      </c>
      <c r="O13038" s="2" t="s">
        <v>6</v>
      </c>
    </row>
    <row r="13039" spans="1:15">
      <c r="A13039" s="1" t="s">
        <v>765</v>
      </c>
      <c r="B13039" s="2" t="s">
        <v>766</v>
      </c>
      <c r="C13039" s="2" t="s">
        <v>810</v>
      </c>
      <c r="D13039" s="2" t="s">
        <v>4</v>
      </c>
      <c r="E13039" s="2" t="s">
        <v>10</v>
      </c>
      <c r="F13039" s="2" t="s">
        <v>31</v>
      </c>
      <c r="G13039" s="3">
        <v>6.5279186111538916</v>
      </c>
      <c r="H13039" s="3">
        <v>52.044886997767847</v>
      </c>
      <c r="I13039" s="3">
        <v>54.141551355869098</v>
      </c>
      <c r="J13039" s="3">
        <v>0.40574624207505799</v>
      </c>
      <c r="K13039" s="3">
        <v>0.49287524440490382</v>
      </c>
      <c r="L13039" s="3">
        <v>0.38356514890579052</v>
      </c>
      <c r="M13039" s="3">
        <v>0.42739554512858408</v>
      </c>
      <c r="N13039" s="4">
        <v>644</v>
      </c>
      <c r="O13039" s="2" t="s">
        <v>6</v>
      </c>
    </row>
    <row r="13040" spans="1:15">
      <c r="A13040" s="1" t="s">
        <v>765</v>
      </c>
      <c r="B13040" s="2" t="s">
        <v>766</v>
      </c>
      <c r="C13040" s="2" t="s">
        <v>810</v>
      </c>
      <c r="D13040" s="2" t="s">
        <v>4</v>
      </c>
      <c r="E13040" s="2" t="s">
        <v>10</v>
      </c>
      <c r="F13040" s="2" t="s">
        <v>32</v>
      </c>
      <c r="G13040" s="3">
        <v>6.5279186111538916</v>
      </c>
      <c r="H13040" s="3">
        <v>52.044886997767847</v>
      </c>
      <c r="I13040" s="3">
        <v>54.141551355869098</v>
      </c>
      <c r="J13040" s="3">
        <v>0.40574624207505799</v>
      </c>
      <c r="K13040" s="3">
        <v>0.49287524440490382</v>
      </c>
      <c r="L13040" s="3">
        <v>0.38356514890579052</v>
      </c>
      <c r="M13040" s="3">
        <v>0.42739554512858408</v>
      </c>
      <c r="N13040" s="4">
        <v>644</v>
      </c>
      <c r="O13040" s="2" t="s">
        <v>6</v>
      </c>
    </row>
    <row r="13041" spans="1:15">
      <c r="A13041" s="1" t="s">
        <v>765</v>
      </c>
      <c r="B13041" s="2" t="s">
        <v>766</v>
      </c>
      <c r="C13041" s="2" t="s">
        <v>768</v>
      </c>
      <c r="D13041" s="2" t="s">
        <v>12</v>
      </c>
      <c r="E13041" s="2" t="s">
        <v>10</v>
      </c>
      <c r="F13041" s="2" t="s">
        <v>19</v>
      </c>
      <c r="G13041" s="3">
        <v>6.3631853238869711</v>
      </c>
      <c r="H13041" s="3">
        <v>52.073587472098211</v>
      </c>
      <c r="I13041" s="3">
        <v>55.475616701001812</v>
      </c>
      <c r="J13041" s="3">
        <v>0.3845954292656743</v>
      </c>
      <c r="K13041" s="3">
        <v>0.49333484074678169</v>
      </c>
      <c r="L13041" s="3">
        <v>0.40433033894283921</v>
      </c>
      <c r="M13041" s="3">
        <v>0.42742020298509842</v>
      </c>
      <c r="N13041" s="4">
        <v>278</v>
      </c>
      <c r="O13041" s="2" t="s">
        <v>6</v>
      </c>
    </row>
    <row r="13042" spans="1:15">
      <c r="A13042" s="1" t="s">
        <v>765</v>
      </c>
      <c r="B13042" s="2" t="s">
        <v>766</v>
      </c>
      <c r="C13042" s="2" t="s">
        <v>768</v>
      </c>
      <c r="D13042" s="2" t="s">
        <v>12</v>
      </c>
      <c r="E13042" s="2" t="s">
        <v>10</v>
      </c>
      <c r="F13042" s="2" t="s">
        <v>20</v>
      </c>
      <c r="G13042" s="3">
        <v>6.3631853238869711</v>
      </c>
      <c r="H13042" s="3">
        <v>52.073587472098211</v>
      </c>
      <c r="I13042" s="3">
        <v>55.475616701001812</v>
      </c>
      <c r="J13042" s="3">
        <v>0.3845954292656743</v>
      </c>
      <c r="K13042" s="3">
        <v>0.49333484074678169</v>
      </c>
      <c r="L13042" s="3">
        <v>0.40433033894283921</v>
      </c>
      <c r="M13042" s="3">
        <v>0.42742020298509842</v>
      </c>
      <c r="N13042" s="4">
        <v>278</v>
      </c>
      <c r="O13042" s="2" t="s">
        <v>6</v>
      </c>
    </row>
    <row r="13043" spans="1:15">
      <c r="A13043" s="1" t="s">
        <v>765</v>
      </c>
      <c r="B13043" s="2" t="s">
        <v>766</v>
      </c>
      <c r="C13043" s="2" t="s">
        <v>768</v>
      </c>
      <c r="D13043" s="2" t="s">
        <v>12</v>
      </c>
      <c r="E13043" s="2" t="s">
        <v>10</v>
      </c>
      <c r="F13043" s="2" t="s">
        <v>19</v>
      </c>
      <c r="G13043" s="3">
        <v>6.3631853238869711</v>
      </c>
      <c r="H13043" s="3">
        <v>52.073587472098211</v>
      </c>
      <c r="I13043" s="3">
        <v>55.475616701001812</v>
      </c>
      <c r="J13043" s="3">
        <v>0.3845954292656743</v>
      </c>
      <c r="K13043" s="3">
        <v>0.49333484074678169</v>
      </c>
      <c r="L13043" s="3">
        <v>0.40433033894283921</v>
      </c>
      <c r="M13043" s="3">
        <v>0.42742020298509842</v>
      </c>
      <c r="N13043" s="4">
        <v>278</v>
      </c>
      <c r="O13043" s="2" t="s">
        <v>6</v>
      </c>
    </row>
    <row r="13044" spans="1:15">
      <c r="A13044" s="1" t="s">
        <v>765</v>
      </c>
      <c r="B13044" s="2" t="s">
        <v>766</v>
      </c>
      <c r="C13044" s="2" t="s">
        <v>768</v>
      </c>
      <c r="D13044" s="2" t="s">
        <v>12</v>
      </c>
      <c r="E13044" s="2" t="s">
        <v>10</v>
      </c>
      <c r="F13044" s="2" t="s">
        <v>20</v>
      </c>
      <c r="G13044" s="3">
        <v>6.3631853238869711</v>
      </c>
      <c r="H13044" s="3">
        <v>52.073587472098211</v>
      </c>
      <c r="I13044" s="3">
        <v>55.475616701001812</v>
      </c>
      <c r="J13044" s="3">
        <v>0.3845954292656743</v>
      </c>
      <c r="K13044" s="3">
        <v>0.49333484074678169</v>
      </c>
      <c r="L13044" s="3">
        <v>0.40433033894283921</v>
      </c>
      <c r="M13044" s="3">
        <v>0.42742020298509842</v>
      </c>
      <c r="N13044" s="4">
        <v>278</v>
      </c>
      <c r="O13044" s="2" t="s">
        <v>6</v>
      </c>
    </row>
    <row r="13045" spans="1:15">
      <c r="A13045" s="1" t="s">
        <v>765</v>
      </c>
      <c r="B13045" s="2" t="s">
        <v>766</v>
      </c>
      <c r="C13045" s="2" t="s">
        <v>768</v>
      </c>
      <c r="D13045" s="2" t="s">
        <v>12</v>
      </c>
      <c r="E13045" s="2" t="s">
        <v>10</v>
      </c>
      <c r="F13045" s="2"/>
      <c r="G13045" s="3">
        <v>6.3632464509144633</v>
      </c>
      <c r="H13045" s="3">
        <v>52.073334612165183</v>
      </c>
      <c r="I13045" s="3">
        <v>55.475616701001812</v>
      </c>
      <c r="J13045" s="3">
        <v>0.38460327762672819</v>
      </c>
      <c r="K13045" s="3">
        <v>0.49333079156282422</v>
      </c>
      <c r="L13045" s="3">
        <v>0.40433033894283921</v>
      </c>
      <c r="M13045" s="3">
        <v>0.42742146937746389</v>
      </c>
      <c r="N13045" s="4">
        <v>279</v>
      </c>
      <c r="O13045" s="2" t="s">
        <v>6</v>
      </c>
    </row>
    <row r="13046" spans="1:15">
      <c r="A13046" s="1" t="s">
        <v>256</v>
      </c>
      <c r="B13046" s="2" t="s">
        <v>257</v>
      </c>
      <c r="C13046" s="2" t="s">
        <v>265</v>
      </c>
      <c r="D13046" s="2" t="s">
        <v>15</v>
      </c>
      <c r="E13046" s="2" t="s">
        <v>5</v>
      </c>
      <c r="F13046" s="2"/>
      <c r="G13046" s="3">
        <v>6.3898147360338333</v>
      </c>
      <c r="H13046" s="3">
        <v>45.939467075892857</v>
      </c>
      <c r="I13046" s="3">
        <v>61.570074508422167</v>
      </c>
      <c r="J13046" s="3">
        <v>0.38801449362653773</v>
      </c>
      <c r="K13046" s="3">
        <v>0.39510582674918571</v>
      </c>
      <c r="L13046" s="3">
        <v>0.49919268958074581</v>
      </c>
      <c r="M13046" s="3">
        <v>0.42743766998548982</v>
      </c>
      <c r="N13046" s="4">
        <v>417</v>
      </c>
      <c r="O13046" s="2" t="s">
        <v>6</v>
      </c>
    </row>
    <row r="13047" spans="1:15">
      <c r="A13047" s="1" t="s">
        <v>391</v>
      </c>
      <c r="B13047" s="2" t="s">
        <v>392</v>
      </c>
      <c r="C13047" s="2" t="s">
        <v>561</v>
      </c>
      <c r="D13047" s="2" t="s">
        <v>8</v>
      </c>
      <c r="E13047" s="2" t="s">
        <v>10</v>
      </c>
      <c r="F13047" s="2"/>
      <c r="G13047" s="3">
        <v>6.2033562691557407</v>
      </c>
      <c r="H13047" s="3">
        <v>48.087710135323661</v>
      </c>
      <c r="I13047" s="3">
        <v>60.920879081734071</v>
      </c>
      <c r="J13047" s="3">
        <v>0.36407429189139567</v>
      </c>
      <c r="K13047" s="3">
        <v>0.4295068140016704</v>
      </c>
      <c r="L13047" s="3">
        <v>0.48908773748409989</v>
      </c>
      <c r="M13047" s="3">
        <v>0.42755628112572203</v>
      </c>
      <c r="N13047" s="4">
        <v>582</v>
      </c>
      <c r="O13047" s="2" t="s">
        <v>6</v>
      </c>
    </row>
    <row r="13048" spans="1:15">
      <c r="A13048" s="1" t="s">
        <v>391</v>
      </c>
      <c r="B13048" s="2" t="s">
        <v>392</v>
      </c>
      <c r="C13048" s="2" t="s">
        <v>668</v>
      </c>
      <c r="D13048" s="2" t="s">
        <v>8</v>
      </c>
      <c r="E13048" s="2" t="s">
        <v>10</v>
      </c>
      <c r="F13048" s="2"/>
      <c r="G13048" s="3">
        <v>6.2027992549973927</v>
      </c>
      <c r="H13048" s="3">
        <v>48.082356480189731</v>
      </c>
      <c r="I13048" s="3">
        <v>60.932073281091682</v>
      </c>
      <c r="J13048" s="3">
        <v>0.36400277445620782</v>
      </c>
      <c r="K13048" s="3">
        <v>0.4294210830033981</v>
      </c>
      <c r="L13048" s="3">
        <v>0.48926197908165092</v>
      </c>
      <c r="M13048" s="3">
        <v>0.42756194551375232</v>
      </c>
      <c r="N13048" s="4">
        <v>583</v>
      </c>
      <c r="O13048" s="2" t="s">
        <v>6</v>
      </c>
    </row>
    <row r="13049" spans="1:15">
      <c r="A13049" s="1" t="s">
        <v>46</v>
      </c>
      <c r="B13049" s="2" t="s">
        <v>47</v>
      </c>
      <c r="C13049" s="2" t="s">
        <v>66</v>
      </c>
      <c r="D13049" s="2" t="s">
        <v>12</v>
      </c>
      <c r="E13049" s="2" t="s">
        <v>10</v>
      </c>
      <c r="F13049" s="2" t="s">
        <v>49</v>
      </c>
      <c r="G13049" s="3">
        <v>6.3808332097944032</v>
      </c>
      <c r="H13049" s="3">
        <v>52.585560825892863</v>
      </c>
      <c r="I13049" s="3">
        <v>55.078391777202853</v>
      </c>
      <c r="J13049" s="3">
        <v>0.38686131697727338</v>
      </c>
      <c r="K13049" s="3">
        <v>0.50153334916983139</v>
      </c>
      <c r="L13049" s="3">
        <v>0.39814739516108838</v>
      </c>
      <c r="M13049" s="3">
        <v>0.42884735376939781</v>
      </c>
      <c r="N13049" s="4">
        <v>280</v>
      </c>
      <c r="O13049" s="2" t="s">
        <v>6</v>
      </c>
    </row>
    <row r="13050" spans="1:15">
      <c r="A13050" s="1" t="s">
        <v>46</v>
      </c>
      <c r="B13050" s="2" t="s">
        <v>47</v>
      </c>
      <c r="C13050" s="2" t="s">
        <v>66</v>
      </c>
      <c r="D13050" s="2" t="s">
        <v>12</v>
      </c>
      <c r="E13050" s="2" t="s">
        <v>10</v>
      </c>
      <c r="F13050" s="2" t="s">
        <v>50</v>
      </c>
      <c r="G13050" s="3">
        <v>6.3808332097944032</v>
      </c>
      <c r="H13050" s="3">
        <v>52.585560825892863</v>
      </c>
      <c r="I13050" s="3">
        <v>55.078391777202853</v>
      </c>
      <c r="J13050" s="3">
        <v>0.38686131697727338</v>
      </c>
      <c r="K13050" s="3">
        <v>0.50153334916983139</v>
      </c>
      <c r="L13050" s="3">
        <v>0.39814739516108838</v>
      </c>
      <c r="M13050" s="3">
        <v>0.42884735376939781</v>
      </c>
      <c r="N13050" s="4">
        <v>280</v>
      </c>
      <c r="O13050" s="2" t="s">
        <v>6</v>
      </c>
    </row>
    <row r="13051" spans="1:15">
      <c r="A13051" s="1" t="s">
        <v>46</v>
      </c>
      <c r="B13051" s="2" t="s">
        <v>47</v>
      </c>
      <c r="C13051" s="2" t="s">
        <v>66</v>
      </c>
      <c r="D13051" s="2" t="s">
        <v>12</v>
      </c>
      <c r="E13051" s="2" t="s">
        <v>10</v>
      </c>
      <c r="F13051" s="2" t="s">
        <v>51</v>
      </c>
      <c r="G13051" s="3">
        <v>6.3808332097944032</v>
      </c>
      <c r="H13051" s="3">
        <v>52.585560825892863</v>
      </c>
      <c r="I13051" s="3">
        <v>55.078391777202853</v>
      </c>
      <c r="J13051" s="3">
        <v>0.38686131697727338</v>
      </c>
      <c r="K13051" s="3">
        <v>0.50153334916983139</v>
      </c>
      <c r="L13051" s="3">
        <v>0.39814739516108838</v>
      </c>
      <c r="M13051" s="3">
        <v>0.42884735376939781</v>
      </c>
      <c r="N13051" s="4">
        <v>280</v>
      </c>
      <c r="O13051" s="2" t="s">
        <v>6</v>
      </c>
    </row>
    <row r="13052" spans="1:15">
      <c r="A13052" s="1" t="s">
        <v>46</v>
      </c>
      <c r="B13052" s="2" t="s">
        <v>47</v>
      </c>
      <c r="C13052" s="2" t="s">
        <v>59</v>
      </c>
      <c r="D13052" s="2" t="s">
        <v>12</v>
      </c>
      <c r="E13052" s="2" t="s">
        <v>10</v>
      </c>
      <c r="F13052" s="2" t="s">
        <v>49</v>
      </c>
      <c r="G13052" s="3">
        <v>6.3597650929132579</v>
      </c>
      <c r="H13052" s="3">
        <v>52.336615862165182</v>
      </c>
      <c r="I13052" s="3">
        <v>55.577440191732578</v>
      </c>
      <c r="J13052" s="3">
        <v>0.38415629115163508</v>
      </c>
      <c r="K13052" s="3">
        <v>0.49754685775017088</v>
      </c>
      <c r="L13052" s="3">
        <v>0.4059152569102944</v>
      </c>
      <c r="M13052" s="3">
        <v>0.42920613527070017</v>
      </c>
      <c r="N13052" s="4">
        <v>281</v>
      </c>
      <c r="O13052" s="2" t="s">
        <v>6</v>
      </c>
    </row>
    <row r="13053" spans="1:15">
      <c r="A13053" s="1" t="s">
        <v>46</v>
      </c>
      <c r="B13053" s="2" t="s">
        <v>47</v>
      </c>
      <c r="C13053" s="2" t="s">
        <v>59</v>
      </c>
      <c r="D13053" s="2" t="s">
        <v>12</v>
      </c>
      <c r="E13053" s="2" t="s">
        <v>10</v>
      </c>
      <c r="F13053" s="2" t="s">
        <v>50</v>
      </c>
      <c r="G13053" s="3">
        <v>6.3597650929132579</v>
      </c>
      <c r="H13053" s="3">
        <v>52.336615862165182</v>
      </c>
      <c r="I13053" s="3">
        <v>55.577440191732578</v>
      </c>
      <c r="J13053" s="3">
        <v>0.38415629115163508</v>
      </c>
      <c r="K13053" s="3">
        <v>0.49754685775017088</v>
      </c>
      <c r="L13053" s="3">
        <v>0.4059152569102944</v>
      </c>
      <c r="M13053" s="3">
        <v>0.42920613527070017</v>
      </c>
      <c r="N13053" s="4">
        <v>281</v>
      </c>
      <c r="O13053" s="2" t="s">
        <v>6</v>
      </c>
    </row>
    <row r="13054" spans="1:15">
      <c r="A13054" s="1" t="s">
        <v>46</v>
      </c>
      <c r="B13054" s="2" t="s">
        <v>47</v>
      </c>
      <c r="C13054" s="2" t="s">
        <v>59</v>
      </c>
      <c r="D13054" s="2" t="s">
        <v>12</v>
      </c>
      <c r="E13054" s="2" t="s">
        <v>10</v>
      </c>
      <c r="F13054" s="2" t="s">
        <v>51</v>
      </c>
      <c r="G13054" s="3">
        <v>6.3597650929132579</v>
      </c>
      <c r="H13054" s="3">
        <v>52.336615862165182</v>
      </c>
      <c r="I13054" s="3">
        <v>55.577440191732578</v>
      </c>
      <c r="J13054" s="3">
        <v>0.38415629115163508</v>
      </c>
      <c r="K13054" s="3">
        <v>0.49754685775017088</v>
      </c>
      <c r="L13054" s="3">
        <v>0.4059152569102944</v>
      </c>
      <c r="M13054" s="3">
        <v>0.42920613527070017</v>
      </c>
      <c r="N13054" s="4">
        <v>281</v>
      </c>
      <c r="O13054" s="2" t="s">
        <v>6</v>
      </c>
    </row>
    <row r="13055" spans="1:15">
      <c r="A13055" s="1" t="s">
        <v>391</v>
      </c>
      <c r="B13055" s="2" t="s">
        <v>392</v>
      </c>
      <c r="C13055" s="2" t="s">
        <v>710</v>
      </c>
      <c r="D13055" s="2" t="s">
        <v>8</v>
      </c>
      <c r="E13055" s="2" t="s">
        <v>13</v>
      </c>
      <c r="F13055" s="2"/>
      <c r="G13055" s="3">
        <v>6.0819023883198033</v>
      </c>
      <c r="H13055" s="3">
        <v>44.934237234933043</v>
      </c>
      <c r="I13055" s="3">
        <v>65.547912969948925</v>
      </c>
      <c r="J13055" s="3">
        <v>0.34848030757193182</v>
      </c>
      <c r="K13055" s="3">
        <v>0.37900853329216011</v>
      </c>
      <c r="L13055" s="3">
        <v>0.56110912560215198</v>
      </c>
      <c r="M13055" s="3">
        <v>0.42953265548874803</v>
      </c>
      <c r="N13055" s="4">
        <v>470</v>
      </c>
      <c r="O13055" s="2" t="s">
        <v>6</v>
      </c>
    </row>
    <row r="13056" spans="1:15">
      <c r="A13056" s="1" t="s">
        <v>391</v>
      </c>
      <c r="B13056" s="2" t="s">
        <v>392</v>
      </c>
      <c r="C13056" s="2" t="s">
        <v>533</v>
      </c>
      <c r="D13056" s="2" t="s">
        <v>8</v>
      </c>
      <c r="E13056" s="2" t="s">
        <v>13</v>
      </c>
      <c r="F13056" s="2"/>
      <c r="G13056" s="3">
        <v>6.08047522274373</v>
      </c>
      <c r="H13056" s="3">
        <v>44.942211042131703</v>
      </c>
      <c r="I13056" s="3">
        <v>65.552200478087329</v>
      </c>
      <c r="J13056" s="3">
        <v>0.34829706766669882</v>
      </c>
      <c r="K13056" s="3">
        <v>0.37913622221385379</v>
      </c>
      <c r="L13056" s="3">
        <v>0.56117586215415383</v>
      </c>
      <c r="M13056" s="3">
        <v>0.42953638401156891</v>
      </c>
      <c r="N13056" s="4">
        <v>471</v>
      </c>
      <c r="O13056" s="2" t="s">
        <v>6</v>
      </c>
    </row>
    <row r="13057" spans="1:15">
      <c r="A13057" s="1" t="s">
        <v>765</v>
      </c>
      <c r="B13057" s="2" t="s">
        <v>766</v>
      </c>
      <c r="C13057" s="2" t="s">
        <v>804</v>
      </c>
      <c r="D13057" s="2" t="s">
        <v>12</v>
      </c>
      <c r="E13057" s="2" t="s">
        <v>10</v>
      </c>
      <c r="F13057" s="2" t="s">
        <v>19</v>
      </c>
      <c r="G13057" s="3">
        <v>6.3772132993370789</v>
      </c>
      <c r="H13057" s="3">
        <v>52.269076102120543</v>
      </c>
      <c r="I13057" s="3">
        <v>55.593269801596257</v>
      </c>
      <c r="J13057" s="3">
        <v>0.38639654115849481</v>
      </c>
      <c r="K13057" s="3">
        <v>0.49646530675242329</v>
      </c>
      <c r="L13057" s="3">
        <v>0.40616165028092721</v>
      </c>
      <c r="M13057" s="3">
        <v>0.42967449939728181</v>
      </c>
      <c r="N13057" s="4">
        <v>282</v>
      </c>
      <c r="O13057" s="2" t="s">
        <v>6</v>
      </c>
    </row>
    <row r="13058" spans="1:15">
      <c r="A13058" s="1" t="s">
        <v>765</v>
      </c>
      <c r="B13058" s="2" t="s">
        <v>766</v>
      </c>
      <c r="C13058" s="2" t="s">
        <v>804</v>
      </c>
      <c r="D13058" s="2" t="s">
        <v>12</v>
      </c>
      <c r="E13058" s="2" t="s">
        <v>10</v>
      </c>
      <c r="F13058" s="2" t="s">
        <v>20</v>
      </c>
      <c r="G13058" s="3">
        <v>6.3772132993370789</v>
      </c>
      <c r="H13058" s="3">
        <v>52.269076102120543</v>
      </c>
      <c r="I13058" s="3">
        <v>55.593269801596257</v>
      </c>
      <c r="J13058" s="3">
        <v>0.38639654115849481</v>
      </c>
      <c r="K13058" s="3">
        <v>0.49646530675242329</v>
      </c>
      <c r="L13058" s="3">
        <v>0.40616165028092721</v>
      </c>
      <c r="M13058" s="3">
        <v>0.42967449939728181</v>
      </c>
      <c r="N13058" s="4">
        <v>282</v>
      </c>
      <c r="O13058" s="2" t="s">
        <v>6</v>
      </c>
    </row>
    <row r="13059" spans="1:15">
      <c r="A13059" s="1" t="s">
        <v>765</v>
      </c>
      <c r="B13059" s="2" t="s">
        <v>766</v>
      </c>
      <c r="C13059" s="2" t="s">
        <v>804</v>
      </c>
      <c r="D13059" s="2" t="s">
        <v>12</v>
      </c>
      <c r="E13059" s="2" t="s">
        <v>10</v>
      </c>
      <c r="F13059" s="2" t="s">
        <v>19</v>
      </c>
      <c r="G13059" s="3">
        <v>6.3772132993370789</v>
      </c>
      <c r="H13059" s="3">
        <v>52.269076102120543</v>
      </c>
      <c r="I13059" s="3">
        <v>55.593269801596257</v>
      </c>
      <c r="J13059" s="3">
        <v>0.38639654115849481</v>
      </c>
      <c r="K13059" s="3">
        <v>0.49646530675242329</v>
      </c>
      <c r="L13059" s="3">
        <v>0.40616165028092721</v>
      </c>
      <c r="M13059" s="3">
        <v>0.42967449939728181</v>
      </c>
      <c r="N13059" s="4">
        <v>282</v>
      </c>
      <c r="O13059" s="2" t="s">
        <v>6</v>
      </c>
    </row>
    <row r="13060" spans="1:15">
      <c r="A13060" s="1" t="s">
        <v>765</v>
      </c>
      <c r="B13060" s="2" t="s">
        <v>766</v>
      </c>
      <c r="C13060" s="2" t="s">
        <v>804</v>
      </c>
      <c r="D13060" s="2" t="s">
        <v>12</v>
      </c>
      <c r="E13060" s="2" t="s">
        <v>10</v>
      </c>
      <c r="F13060" s="2" t="s">
        <v>20</v>
      </c>
      <c r="G13060" s="3">
        <v>6.3772132993370789</v>
      </c>
      <c r="H13060" s="3">
        <v>52.269076102120543</v>
      </c>
      <c r="I13060" s="3">
        <v>55.593269801596257</v>
      </c>
      <c r="J13060" s="3">
        <v>0.38639654115849481</v>
      </c>
      <c r="K13060" s="3">
        <v>0.49646530675242329</v>
      </c>
      <c r="L13060" s="3">
        <v>0.40616165028092721</v>
      </c>
      <c r="M13060" s="3">
        <v>0.42967449939728181</v>
      </c>
      <c r="N13060" s="4">
        <v>282</v>
      </c>
      <c r="O13060" s="2" t="s">
        <v>6</v>
      </c>
    </row>
    <row r="13061" spans="1:15">
      <c r="A13061" s="1" t="s">
        <v>765</v>
      </c>
      <c r="B13061" s="2" t="s">
        <v>766</v>
      </c>
      <c r="C13061" s="2" t="s">
        <v>804</v>
      </c>
      <c r="D13061" s="2" t="s">
        <v>12</v>
      </c>
      <c r="E13061" s="2" t="s">
        <v>10</v>
      </c>
      <c r="F13061" s="2"/>
      <c r="G13061" s="3">
        <v>6.3773353136841546</v>
      </c>
      <c r="H13061" s="3">
        <v>52.269267926897321</v>
      </c>
      <c r="I13061" s="3">
        <v>55.593269801596257</v>
      </c>
      <c r="J13061" s="3">
        <v>0.3864122071034769</v>
      </c>
      <c r="K13061" s="3">
        <v>0.4964683785471497</v>
      </c>
      <c r="L13061" s="3">
        <v>0.40616165028092721</v>
      </c>
      <c r="M13061" s="3">
        <v>0.42968074531051798</v>
      </c>
      <c r="N13061" s="4">
        <v>283</v>
      </c>
      <c r="O13061" s="2" t="s">
        <v>6</v>
      </c>
    </row>
    <row r="13062" spans="1:15">
      <c r="A13062" s="1" t="s">
        <v>391</v>
      </c>
      <c r="B13062" s="2" t="s">
        <v>392</v>
      </c>
      <c r="C13062" s="2" t="s">
        <v>624</v>
      </c>
      <c r="D13062" s="2" t="s">
        <v>8</v>
      </c>
      <c r="E13062" s="2" t="s">
        <v>13</v>
      </c>
      <c r="F13062" s="2"/>
      <c r="G13062" s="3">
        <v>6.0835370426304776</v>
      </c>
      <c r="H13062" s="3">
        <v>44.926484898158478</v>
      </c>
      <c r="I13062" s="3">
        <v>65.590817361271831</v>
      </c>
      <c r="J13062" s="3">
        <v>0.34869018784511002</v>
      </c>
      <c r="K13062" s="3">
        <v>0.37888439089710502</v>
      </c>
      <c r="L13062" s="3">
        <v>0.56177694734154016</v>
      </c>
      <c r="M13062" s="3">
        <v>0.42978384202791842</v>
      </c>
      <c r="N13062" s="4">
        <v>472</v>
      </c>
      <c r="O13062" s="2" t="s">
        <v>6</v>
      </c>
    </row>
    <row r="13063" spans="1:15">
      <c r="A13063" s="1" t="s">
        <v>765</v>
      </c>
      <c r="B13063" s="2" t="s">
        <v>766</v>
      </c>
      <c r="C13063" s="2" t="s">
        <v>781</v>
      </c>
      <c r="D13063" s="2" t="s">
        <v>12</v>
      </c>
      <c r="E13063" s="2" t="s">
        <v>5</v>
      </c>
      <c r="F13063" s="2"/>
      <c r="G13063" s="3">
        <v>6.3445849101586802</v>
      </c>
      <c r="H13063" s="3">
        <v>54.008449009486597</v>
      </c>
      <c r="I13063" s="3">
        <v>54.214058535621881</v>
      </c>
      <c r="J13063" s="3">
        <v>0.38220724242456122</v>
      </c>
      <c r="K13063" s="3">
        <v>0.52431883335917118</v>
      </c>
      <c r="L13063" s="3">
        <v>0.38469374831968739</v>
      </c>
      <c r="M13063" s="3">
        <v>0.43040660803447323</v>
      </c>
      <c r="N13063" s="4">
        <v>435</v>
      </c>
      <c r="O13063" s="2" t="s">
        <v>6</v>
      </c>
    </row>
    <row r="13064" spans="1:15">
      <c r="A13064" s="1" t="s">
        <v>765</v>
      </c>
      <c r="B13064" s="2" t="s">
        <v>766</v>
      </c>
      <c r="C13064" s="2" t="s">
        <v>781</v>
      </c>
      <c r="D13064" s="2" t="s">
        <v>12</v>
      </c>
      <c r="E13064" s="2" t="s">
        <v>5</v>
      </c>
      <c r="F13064" s="2" t="s">
        <v>42</v>
      </c>
      <c r="G13064" s="3">
        <v>6.3446584316675523</v>
      </c>
      <c r="H13064" s="3">
        <v>54.009891183035712</v>
      </c>
      <c r="I13064" s="3">
        <v>54.214058535621881</v>
      </c>
      <c r="J13064" s="3">
        <v>0.38221668216620303</v>
      </c>
      <c r="K13064" s="3">
        <v>0.5243419276704322</v>
      </c>
      <c r="L13064" s="3">
        <v>0.38469374831968739</v>
      </c>
      <c r="M13064" s="3">
        <v>0.43041745271877418</v>
      </c>
      <c r="N13064" s="4">
        <v>436</v>
      </c>
      <c r="O13064" s="2" t="s">
        <v>6</v>
      </c>
    </row>
    <row r="13065" spans="1:15">
      <c r="A13065" s="1" t="s">
        <v>765</v>
      </c>
      <c r="B13065" s="2" t="s">
        <v>766</v>
      </c>
      <c r="C13065" s="2" t="s">
        <v>781</v>
      </c>
      <c r="D13065" s="2" t="s">
        <v>12</v>
      </c>
      <c r="E13065" s="2" t="s">
        <v>5</v>
      </c>
      <c r="F13065" s="2" t="s">
        <v>43</v>
      </c>
      <c r="G13065" s="3">
        <v>6.3446584316675523</v>
      </c>
      <c r="H13065" s="3">
        <v>54.009891183035712</v>
      </c>
      <c r="I13065" s="3">
        <v>54.214058535621881</v>
      </c>
      <c r="J13065" s="3">
        <v>0.38221668216620303</v>
      </c>
      <c r="K13065" s="3">
        <v>0.5243419276704322</v>
      </c>
      <c r="L13065" s="3">
        <v>0.38469374831968739</v>
      </c>
      <c r="M13065" s="3">
        <v>0.43041745271877418</v>
      </c>
      <c r="N13065" s="4">
        <v>436</v>
      </c>
      <c r="O13065" s="2" t="s">
        <v>6</v>
      </c>
    </row>
    <row r="13066" spans="1:15">
      <c r="A13066" s="1" t="s">
        <v>765</v>
      </c>
      <c r="B13066" s="2" t="s">
        <v>766</v>
      </c>
      <c r="C13066" s="2" t="s">
        <v>781</v>
      </c>
      <c r="D13066" s="2" t="s">
        <v>12</v>
      </c>
      <c r="E13066" s="2" t="s">
        <v>5</v>
      </c>
      <c r="F13066" s="2" t="s">
        <v>42</v>
      </c>
      <c r="G13066" s="3">
        <v>6.3446584316675523</v>
      </c>
      <c r="H13066" s="3">
        <v>54.009891183035712</v>
      </c>
      <c r="I13066" s="3">
        <v>54.214058535621881</v>
      </c>
      <c r="J13066" s="3">
        <v>0.38221668216620303</v>
      </c>
      <c r="K13066" s="3">
        <v>0.5243419276704322</v>
      </c>
      <c r="L13066" s="3">
        <v>0.38469374831968739</v>
      </c>
      <c r="M13066" s="3">
        <v>0.43041745271877418</v>
      </c>
      <c r="N13066" s="4">
        <v>436</v>
      </c>
      <c r="O13066" s="2" t="s">
        <v>6</v>
      </c>
    </row>
    <row r="13067" spans="1:15">
      <c r="A13067" s="1" t="s">
        <v>765</v>
      </c>
      <c r="B13067" s="2" t="s">
        <v>766</v>
      </c>
      <c r="C13067" s="2" t="s">
        <v>781</v>
      </c>
      <c r="D13067" s="2" t="s">
        <v>12</v>
      </c>
      <c r="E13067" s="2" t="s">
        <v>5</v>
      </c>
      <c r="F13067" s="2" t="s">
        <v>43</v>
      </c>
      <c r="G13067" s="3">
        <v>6.3446584316675523</v>
      </c>
      <c r="H13067" s="3">
        <v>54.009891183035712</v>
      </c>
      <c r="I13067" s="3">
        <v>54.214058535621881</v>
      </c>
      <c r="J13067" s="3">
        <v>0.38221668216620303</v>
      </c>
      <c r="K13067" s="3">
        <v>0.5243419276704322</v>
      </c>
      <c r="L13067" s="3">
        <v>0.38469374831968739</v>
      </c>
      <c r="M13067" s="3">
        <v>0.43041745271877418</v>
      </c>
      <c r="N13067" s="4">
        <v>436</v>
      </c>
      <c r="O13067" s="2" t="s">
        <v>6</v>
      </c>
    </row>
    <row r="13068" spans="1:15">
      <c r="A13068" s="1" t="s">
        <v>765</v>
      </c>
      <c r="B13068" s="2" t="s">
        <v>766</v>
      </c>
      <c r="C13068" s="2" t="s">
        <v>781</v>
      </c>
      <c r="D13068" s="2" t="s">
        <v>12</v>
      </c>
      <c r="E13068" s="2" t="s">
        <v>5</v>
      </c>
      <c r="F13068" s="2" t="s">
        <v>42</v>
      </c>
      <c r="G13068" s="3">
        <v>6.3446584316675523</v>
      </c>
      <c r="H13068" s="3">
        <v>54.009891183035712</v>
      </c>
      <c r="I13068" s="3">
        <v>54.214058535621881</v>
      </c>
      <c r="J13068" s="3">
        <v>0.38221668216620303</v>
      </c>
      <c r="K13068" s="3">
        <v>0.5243419276704322</v>
      </c>
      <c r="L13068" s="3">
        <v>0.38469374831968739</v>
      </c>
      <c r="M13068" s="3">
        <v>0.43041745271877418</v>
      </c>
      <c r="N13068" s="4">
        <v>436</v>
      </c>
      <c r="O13068" s="2" t="s">
        <v>6</v>
      </c>
    </row>
    <row r="13069" spans="1:15">
      <c r="A13069" s="1" t="s">
        <v>765</v>
      </c>
      <c r="B13069" s="2" t="s">
        <v>766</v>
      </c>
      <c r="C13069" s="2" t="s">
        <v>781</v>
      </c>
      <c r="D13069" s="2" t="s">
        <v>12</v>
      </c>
      <c r="E13069" s="2" t="s">
        <v>5</v>
      </c>
      <c r="F13069" s="2" t="s">
        <v>43</v>
      </c>
      <c r="G13069" s="3">
        <v>6.3446584316675523</v>
      </c>
      <c r="H13069" s="3">
        <v>54.009891183035712</v>
      </c>
      <c r="I13069" s="3">
        <v>54.214058535621881</v>
      </c>
      <c r="J13069" s="3">
        <v>0.38221668216620303</v>
      </c>
      <c r="K13069" s="3">
        <v>0.5243419276704322</v>
      </c>
      <c r="L13069" s="3">
        <v>0.38469374831968739</v>
      </c>
      <c r="M13069" s="3">
        <v>0.43041745271877418</v>
      </c>
      <c r="N13069" s="4">
        <v>436</v>
      </c>
      <c r="O13069" s="2" t="s">
        <v>6</v>
      </c>
    </row>
    <row r="13070" spans="1:15">
      <c r="A13070" s="1" t="s">
        <v>765</v>
      </c>
      <c r="B13070" s="2" t="s">
        <v>766</v>
      </c>
      <c r="C13070" s="2" t="s">
        <v>789</v>
      </c>
      <c r="D13070" s="2" t="s">
        <v>4</v>
      </c>
      <c r="E13070" s="2" t="s">
        <v>10</v>
      </c>
      <c r="F13070" s="2" t="s">
        <v>31</v>
      </c>
      <c r="G13070" s="3">
        <v>6.6148246133294419</v>
      </c>
      <c r="H13070" s="3">
        <v>53.440090506417413</v>
      </c>
      <c r="I13070" s="3">
        <v>52.632041735608489</v>
      </c>
      <c r="J13070" s="3">
        <v>0.41690447617894361</v>
      </c>
      <c r="K13070" s="3">
        <v>0.51521739880171247</v>
      </c>
      <c r="L13070" s="3">
        <v>0.36006910784466339</v>
      </c>
      <c r="M13070" s="3">
        <v>0.43073032760843982</v>
      </c>
      <c r="N13070" s="4">
        <v>645</v>
      </c>
      <c r="O13070" s="2" t="s">
        <v>6</v>
      </c>
    </row>
    <row r="13071" spans="1:15">
      <c r="A13071" s="1" t="s">
        <v>765</v>
      </c>
      <c r="B13071" s="2" t="s">
        <v>766</v>
      </c>
      <c r="C13071" s="2" t="s">
        <v>789</v>
      </c>
      <c r="D13071" s="2" t="s">
        <v>4</v>
      </c>
      <c r="E13071" s="2" t="s">
        <v>10</v>
      </c>
      <c r="F13071" s="2" t="s">
        <v>32</v>
      </c>
      <c r="G13071" s="3">
        <v>6.6148246133294419</v>
      </c>
      <c r="H13071" s="3">
        <v>53.440090506417413</v>
      </c>
      <c r="I13071" s="3">
        <v>52.632041735608489</v>
      </c>
      <c r="J13071" s="3">
        <v>0.41690447617894361</v>
      </c>
      <c r="K13071" s="3">
        <v>0.51521739880171247</v>
      </c>
      <c r="L13071" s="3">
        <v>0.36006910784466339</v>
      </c>
      <c r="M13071" s="3">
        <v>0.43073032760843982</v>
      </c>
      <c r="N13071" s="4">
        <v>645</v>
      </c>
      <c r="O13071" s="2" t="s">
        <v>6</v>
      </c>
    </row>
    <row r="13072" spans="1:15">
      <c r="A13072" s="1" t="s">
        <v>765</v>
      </c>
      <c r="B13072" s="2" t="s">
        <v>766</v>
      </c>
      <c r="C13072" s="2" t="s">
        <v>789</v>
      </c>
      <c r="D13072" s="2" t="s">
        <v>4</v>
      </c>
      <c r="E13072" s="2" t="s">
        <v>10</v>
      </c>
      <c r="F13072" s="2" t="s">
        <v>31</v>
      </c>
      <c r="G13072" s="3">
        <v>6.6148246133294419</v>
      </c>
      <c r="H13072" s="3">
        <v>53.440090506417413</v>
      </c>
      <c r="I13072" s="3">
        <v>52.632041735608489</v>
      </c>
      <c r="J13072" s="3">
        <v>0.41690447617894361</v>
      </c>
      <c r="K13072" s="3">
        <v>0.51521739880171247</v>
      </c>
      <c r="L13072" s="3">
        <v>0.36006910784466339</v>
      </c>
      <c r="M13072" s="3">
        <v>0.43073032760843982</v>
      </c>
      <c r="N13072" s="4">
        <v>645</v>
      </c>
      <c r="O13072" s="2" t="s">
        <v>6</v>
      </c>
    </row>
    <row r="13073" spans="1:15">
      <c r="A13073" s="1" t="s">
        <v>765</v>
      </c>
      <c r="B13073" s="2" t="s">
        <v>766</v>
      </c>
      <c r="C13073" s="2" t="s">
        <v>789</v>
      </c>
      <c r="D13073" s="2" t="s">
        <v>4</v>
      </c>
      <c r="E13073" s="2" t="s">
        <v>10</v>
      </c>
      <c r="F13073" s="2" t="s">
        <v>32</v>
      </c>
      <c r="G13073" s="3">
        <v>6.6148246133294419</v>
      </c>
      <c r="H13073" s="3">
        <v>53.440090506417413</v>
      </c>
      <c r="I13073" s="3">
        <v>52.632041735608489</v>
      </c>
      <c r="J13073" s="3">
        <v>0.41690447617894361</v>
      </c>
      <c r="K13073" s="3">
        <v>0.51521739880171247</v>
      </c>
      <c r="L13073" s="3">
        <v>0.36006910784466339</v>
      </c>
      <c r="M13073" s="3">
        <v>0.43073032760843982</v>
      </c>
      <c r="N13073" s="4">
        <v>645</v>
      </c>
      <c r="O13073" s="2" t="s">
        <v>6</v>
      </c>
    </row>
    <row r="13074" spans="1:15">
      <c r="A13074" s="1" t="s">
        <v>765</v>
      </c>
      <c r="B13074" s="2" t="s">
        <v>766</v>
      </c>
      <c r="C13074" s="2" t="s">
        <v>789</v>
      </c>
      <c r="D13074" s="2" t="s">
        <v>4</v>
      </c>
      <c r="E13074" s="2" t="s">
        <v>10</v>
      </c>
      <c r="F13074" s="2" t="s">
        <v>31</v>
      </c>
      <c r="G13074" s="3">
        <v>6.6148246133294419</v>
      </c>
      <c r="H13074" s="3">
        <v>53.440090506417413</v>
      </c>
      <c r="I13074" s="3">
        <v>52.632041735608489</v>
      </c>
      <c r="J13074" s="3">
        <v>0.41690447617894361</v>
      </c>
      <c r="K13074" s="3">
        <v>0.51521739880171247</v>
      </c>
      <c r="L13074" s="3">
        <v>0.36006910784466339</v>
      </c>
      <c r="M13074" s="3">
        <v>0.43073032760843982</v>
      </c>
      <c r="N13074" s="4">
        <v>645</v>
      </c>
      <c r="O13074" s="2" t="s">
        <v>6</v>
      </c>
    </row>
    <row r="13075" spans="1:15">
      <c r="A13075" s="1" t="s">
        <v>765</v>
      </c>
      <c r="B13075" s="2" t="s">
        <v>766</v>
      </c>
      <c r="C13075" s="2" t="s">
        <v>789</v>
      </c>
      <c r="D13075" s="2" t="s">
        <v>4</v>
      </c>
      <c r="E13075" s="2" t="s">
        <v>10</v>
      </c>
      <c r="F13075" s="2" t="s">
        <v>32</v>
      </c>
      <c r="G13075" s="3">
        <v>6.6148246133294419</v>
      </c>
      <c r="H13075" s="3">
        <v>53.440090506417413</v>
      </c>
      <c r="I13075" s="3">
        <v>52.632041735608489</v>
      </c>
      <c r="J13075" s="3">
        <v>0.41690447617894361</v>
      </c>
      <c r="K13075" s="3">
        <v>0.51521739880171247</v>
      </c>
      <c r="L13075" s="3">
        <v>0.36006910784466339</v>
      </c>
      <c r="M13075" s="3">
        <v>0.43073032760843982</v>
      </c>
      <c r="N13075" s="4">
        <v>645</v>
      </c>
      <c r="O13075" s="2" t="s">
        <v>6</v>
      </c>
    </row>
    <row r="13076" spans="1:15">
      <c r="A13076" s="1" t="s">
        <v>765</v>
      </c>
      <c r="B13076" s="2" t="s">
        <v>766</v>
      </c>
      <c r="C13076" s="2" t="s">
        <v>787</v>
      </c>
      <c r="D13076" s="2" t="s">
        <v>12</v>
      </c>
      <c r="E13076" s="2" t="s">
        <v>13</v>
      </c>
      <c r="F13076" s="2" t="s">
        <v>26</v>
      </c>
      <c r="G13076" s="3">
        <v>6.5138094781587244</v>
      </c>
      <c r="H13076" s="3">
        <v>52.362430245535712</v>
      </c>
      <c r="I13076" s="3">
        <v>54.661050391505988</v>
      </c>
      <c r="J13076" s="3">
        <v>0.4039347100171809</v>
      </c>
      <c r="K13076" s="3">
        <v>0.49796023754412022</v>
      </c>
      <c r="L13076" s="3">
        <v>0.39165133166919208</v>
      </c>
      <c r="M13076" s="3">
        <v>0.43118209307683097</v>
      </c>
      <c r="N13076" s="4">
        <v>396</v>
      </c>
      <c r="O13076" s="2" t="s">
        <v>6</v>
      </c>
    </row>
    <row r="13077" spans="1:15">
      <c r="A13077" s="1" t="s">
        <v>765</v>
      </c>
      <c r="B13077" s="2" t="s">
        <v>766</v>
      </c>
      <c r="C13077" s="2" t="s">
        <v>787</v>
      </c>
      <c r="D13077" s="2" t="s">
        <v>12</v>
      </c>
      <c r="E13077" s="2" t="s">
        <v>13</v>
      </c>
      <c r="F13077" s="2" t="s">
        <v>27</v>
      </c>
      <c r="G13077" s="3">
        <v>6.5138094781587244</v>
      </c>
      <c r="H13077" s="3">
        <v>52.362430245535712</v>
      </c>
      <c r="I13077" s="3">
        <v>54.661050391505988</v>
      </c>
      <c r="J13077" s="3">
        <v>0.4039347100171809</v>
      </c>
      <c r="K13077" s="3">
        <v>0.49796023754412022</v>
      </c>
      <c r="L13077" s="3">
        <v>0.39165133166919208</v>
      </c>
      <c r="M13077" s="3">
        <v>0.43118209307683097</v>
      </c>
      <c r="N13077" s="4">
        <v>396</v>
      </c>
      <c r="O13077" s="2" t="s">
        <v>6</v>
      </c>
    </row>
    <row r="13078" spans="1:15">
      <c r="A13078" s="1" t="s">
        <v>765</v>
      </c>
      <c r="B13078" s="2" t="s">
        <v>766</v>
      </c>
      <c r="C13078" s="2" t="s">
        <v>787</v>
      </c>
      <c r="D13078" s="2" t="s">
        <v>12</v>
      </c>
      <c r="E13078" s="2" t="s">
        <v>13</v>
      </c>
      <c r="F13078" s="2" t="s">
        <v>26</v>
      </c>
      <c r="G13078" s="3">
        <v>6.5138094781587244</v>
      </c>
      <c r="H13078" s="3">
        <v>52.362430245535712</v>
      </c>
      <c r="I13078" s="3">
        <v>54.661050391505988</v>
      </c>
      <c r="J13078" s="3">
        <v>0.4039347100171809</v>
      </c>
      <c r="K13078" s="3">
        <v>0.49796023754412022</v>
      </c>
      <c r="L13078" s="3">
        <v>0.39165133166919208</v>
      </c>
      <c r="M13078" s="3">
        <v>0.43118209307683097</v>
      </c>
      <c r="N13078" s="4">
        <v>396</v>
      </c>
      <c r="O13078" s="2" t="s">
        <v>6</v>
      </c>
    </row>
    <row r="13079" spans="1:15">
      <c r="A13079" s="1" t="s">
        <v>765</v>
      </c>
      <c r="B13079" s="2" t="s">
        <v>766</v>
      </c>
      <c r="C13079" s="2" t="s">
        <v>787</v>
      </c>
      <c r="D13079" s="2" t="s">
        <v>12</v>
      </c>
      <c r="E13079" s="2" t="s">
        <v>13</v>
      </c>
      <c r="F13079" s="2" t="s">
        <v>27</v>
      </c>
      <c r="G13079" s="3">
        <v>6.5138094781587244</v>
      </c>
      <c r="H13079" s="3">
        <v>52.362430245535712</v>
      </c>
      <c r="I13079" s="3">
        <v>54.661050391505988</v>
      </c>
      <c r="J13079" s="3">
        <v>0.4039347100171809</v>
      </c>
      <c r="K13079" s="3">
        <v>0.49796023754412022</v>
      </c>
      <c r="L13079" s="3">
        <v>0.39165133166919208</v>
      </c>
      <c r="M13079" s="3">
        <v>0.43118209307683097</v>
      </c>
      <c r="N13079" s="4">
        <v>396</v>
      </c>
      <c r="O13079" s="2" t="s">
        <v>6</v>
      </c>
    </row>
    <row r="13080" spans="1:15">
      <c r="A13080" s="1" t="s">
        <v>765</v>
      </c>
      <c r="B13080" s="2" t="s">
        <v>766</v>
      </c>
      <c r="C13080" s="2" t="s">
        <v>787</v>
      </c>
      <c r="D13080" s="2" t="s">
        <v>12</v>
      </c>
      <c r="E13080" s="2" t="s">
        <v>13</v>
      </c>
      <c r="F13080" s="2"/>
      <c r="G13080" s="3">
        <v>6.5145580198906528</v>
      </c>
      <c r="H13080" s="3">
        <v>52.360904366629462</v>
      </c>
      <c r="I13080" s="3">
        <v>54.661050391505988</v>
      </c>
      <c r="J13080" s="3">
        <v>0.40403081849843991</v>
      </c>
      <c r="K13080" s="3">
        <v>0.49793580281334221</v>
      </c>
      <c r="L13080" s="3">
        <v>0.39165133166919208</v>
      </c>
      <c r="M13080" s="3">
        <v>0.43120598432699142</v>
      </c>
      <c r="N13080" s="4">
        <v>397</v>
      </c>
      <c r="O13080" s="2" t="s">
        <v>6</v>
      </c>
    </row>
    <row r="13081" spans="1:15">
      <c r="A13081" s="1" t="s">
        <v>256</v>
      </c>
      <c r="B13081" s="2" t="s">
        <v>257</v>
      </c>
      <c r="C13081" s="2" t="s">
        <v>263</v>
      </c>
      <c r="D13081" s="2" t="s">
        <v>15</v>
      </c>
      <c r="E13081" s="2" t="s">
        <v>5</v>
      </c>
      <c r="F13081" s="2"/>
      <c r="G13081" s="3">
        <v>6.4000536360153859</v>
      </c>
      <c r="H13081" s="3">
        <v>46.255109514508931</v>
      </c>
      <c r="I13081" s="3">
        <v>61.920670810393723</v>
      </c>
      <c r="J13081" s="3">
        <v>0.38932910987973568</v>
      </c>
      <c r="K13081" s="3">
        <v>0.40016038119520431</v>
      </c>
      <c r="L13081" s="3">
        <v>0.50464984268294377</v>
      </c>
      <c r="M13081" s="3">
        <v>0.43137977791929449</v>
      </c>
      <c r="N13081" s="4">
        <v>418</v>
      </c>
      <c r="O13081" s="2" t="s">
        <v>6</v>
      </c>
    </row>
    <row r="13082" spans="1:15">
      <c r="A13082" s="1" t="s">
        <v>765</v>
      </c>
      <c r="B13082" s="2" t="s">
        <v>766</v>
      </c>
      <c r="C13082" s="2" t="s">
        <v>805</v>
      </c>
      <c r="D13082" s="2" t="s">
        <v>4</v>
      </c>
      <c r="E13082" s="2" t="s">
        <v>13</v>
      </c>
      <c r="F13082" s="2" t="s">
        <v>40</v>
      </c>
      <c r="G13082" s="3">
        <v>6.3418798629587148</v>
      </c>
      <c r="H13082" s="3">
        <v>50.819890485491072</v>
      </c>
      <c r="I13082" s="3">
        <v>57.714463252389521</v>
      </c>
      <c r="J13082" s="3">
        <v>0.38185992982055589</v>
      </c>
      <c r="K13082" s="3">
        <v>0.473258707431505</v>
      </c>
      <c r="L13082" s="3">
        <v>0.43917876242747161</v>
      </c>
      <c r="M13082" s="3">
        <v>0.43143246655984407</v>
      </c>
      <c r="N13082" s="4">
        <v>387</v>
      </c>
      <c r="O13082" s="2" t="s">
        <v>6</v>
      </c>
    </row>
    <row r="13083" spans="1:15">
      <c r="A13083" s="1" t="s">
        <v>765</v>
      </c>
      <c r="B13083" s="2" t="s">
        <v>766</v>
      </c>
      <c r="C13083" s="2" t="s">
        <v>805</v>
      </c>
      <c r="D13083" s="2" t="s">
        <v>4</v>
      </c>
      <c r="E13083" s="2" t="s">
        <v>13</v>
      </c>
      <c r="F13083" s="2" t="s">
        <v>41</v>
      </c>
      <c r="G13083" s="3">
        <v>6.3418798629587148</v>
      </c>
      <c r="H13083" s="3">
        <v>50.819890485491072</v>
      </c>
      <c r="I13083" s="3">
        <v>57.714463252389521</v>
      </c>
      <c r="J13083" s="3">
        <v>0.38185992982055589</v>
      </c>
      <c r="K13083" s="3">
        <v>0.473258707431505</v>
      </c>
      <c r="L13083" s="3">
        <v>0.43917876242747161</v>
      </c>
      <c r="M13083" s="3">
        <v>0.43143246655984407</v>
      </c>
      <c r="N13083" s="4">
        <v>387</v>
      </c>
      <c r="O13083" s="2" t="s">
        <v>6</v>
      </c>
    </row>
    <row r="13084" spans="1:15">
      <c r="A13084" s="1" t="s">
        <v>765</v>
      </c>
      <c r="B13084" s="2" t="s">
        <v>766</v>
      </c>
      <c r="C13084" s="2" t="s">
        <v>775</v>
      </c>
      <c r="D13084" s="2" t="s">
        <v>12</v>
      </c>
      <c r="E13084" s="2" t="s">
        <v>10</v>
      </c>
      <c r="F13084" s="2"/>
      <c r="G13084" s="3">
        <v>6.315574639670773</v>
      </c>
      <c r="H13084" s="3">
        <v>52.501564243861608</v>
      </c>
      <c r="I13084" s="3">
        <v>56.245161568549626</v>
      </c>
      <c r="J13084" s="3">
        <v>0.37848248945678298</v>
      </c>
      <c r="K13084" s="3">
        <v>0.50018826610996803</v>
      </c>
      <c r="L13084" s="3">
        <v>0.41630857184947118</v>
      </c>
      <c r="M13084" s="3">
        <v>0.43165977580540738</v>
      </c>
      <c r="N13084" s="4">
        <v>284</v>
      </c>
      <c r="O13084" s="2" t="s">
        <v>6</v>
      </c>
    </row>
    <row r="13085" spans="1:15">
      <c r="A13085" s="1" t="s">
        <v>765</v>
      </c>
      <c r="B13085" s="2" t="s">
        <v>766</v>
      </c>
      <c r="C13085" s="2" t="s">
        <v>775</v>
      </c>
      <c r="D13085" s="2" t="s">
        <v>12</v>
      </c>
      <c r="E13085" s="2" t="s">
        <v>10</v>
      </c>
      <c r="F13085" s="2" t="s">
        <v>19</v>
      </c>
      <c r="G13085" s="3">
        <v>6.3155864445994148</v>
      </c>
      <c r="H13085" s="3">
        <v>52.503687395368303</v>
      </c>
      <c r="I13085" s="3">
        <v>56.245161568549626</v>
      </c>
      <c r="J13085" s="3">
        <v>0.37848400514216801</v>
      </c>
      <c r="K13085" s="3">
        <v>0.50022226529250757</v>
      </c>
      <c r="L13085" s="3">
        <v>0.41630857184947118</v>
      </c>
      <c r="M13085" s="3">
        <v>0.43167161409471561</v>
      </c>
      <c r="N13085" s="4">
        <v>285</v>
      </c>
      <c r="O13085" s="2" t="s">
        <v>6</v>
      </c>
    </row>
    <row r="13086" spans="1:15">
      <c r="A13086" s="1" t="s">
        <v>765</v>
      </c>
      <c r="B13086" s="2" t="s">
        <v>766</v>
      </c>
      <c r="C13086" s="2" t="s">
        <v>775</v>
      </c>
      <c r="D13086" s="2" t="s">
        <v>12</v>
      </c>
      <c r="E13086" s="2" t="s">
        <v>10</v>
      </c>
      <c r="F13086" s="2" t="s">
        <v>20</v>
      </c>
      <c r="G13086" s="3">
        <v>6.3155864445994148</v>
      </c>
      <c r="H13086" s="3">
        <v>52.503687395368303</v>
      </c>
      <c r="I13086" s="3">
        <v>56.245161568549626</v>
      </c>
      <c r="J13086" s="3">
        <v>0.37848400514216801</v>
      </c>
      <c r="K13086" s="3">
        <v>0.50022226529250757</v>
      </c>
      <c r="L13086" s="3">
        <v>0.41630857184947118</v>
      </c>
      <c r="M13086" s="3">
        <v>0.43167161409471561</v>
      </c>
      <c r="N13086" s="4">
        <v>285</v>
      </c>
      <c r="O13086" s="2" t="s">
        <v>6</v>
      </c>
    </row>
    <row r="13087" spans="1:15">
      <c r="A13087" s="1" t="s">
        <v>765</v>
      </c>
      <c r="B13087" s="2" t="s">
        <v>766</v>
      </c>
      <c r="C13087" s="2" t="s">
        <v>775</v>
      </c>
      <c r="D13087" s="2" t="s">
        <v>12</v>
      </c>
      <c r="E13087" s="2" t="s">
        <v>10</v>
      </c>
      <c r="F13087" s="2" t="s">
        <v>19</v>
      </c>
      <c r="G13087" s="3">
        <v>6.3155864445994148</v>
      </c>
      <c r="H13087" s="3">
        <v>52.503687395368303</v>
      </c>
      <c r="I13087" s="3">
        <v>56.245161568549626</v>
      </c>
      <c r="J13087" s="3">
        <v>0.37848400514216801</v>
      </c>
      <c r="K13087" s="3">
        <v>0.50022226529250757</v>
      </c>
      <c r="L13087" s="3">
        <v>0.41630857184947118</v>
      </c>
      <c r="M13087" s="3">
        <v>0.43167161409471561</v>
      </c>
      <c r="N13087" s="4">
        <v>285</v>
      </c>
      <c r="O13087" s="2" t="s">
        <v>6</v>
      </c>
    </row>
    <row r="13088" spans="1:15">
      <c r="A13088" s="1" t="s">
        <v>765</v>
      </c>
      <c r="B13088" s="2" t="s">
        <v>766</v>
      </c>
      <c r="C13088" s="2" t="s">
        <v>775</v>
      </c>
      <c r="D13088" s="2" t="s">
        <v>12</v>
      </c>
      <c r="E13088" s="2" t="s">
        <v>10</v>
      </c>
      <c r="F13088" s="2" t="s">
        <v>20</v>
      </c>
      <c r="G13088" s="3">
        <v>6.3155864445994148</v>
      </c>
      <c r="H13088" s="3">
        <v>52.503687395368303</v>
      </c>
      <c r="I13088" s="3">
        <v>56.245161568549626</v>
      </c>
      <c r="J13088" s="3">
        <v>0.37848400514216801</v>
      </c>
      <c r="K13088" s="3">
        <v>0.50022226529250757</v>
      </c>
      <c r="L13088" s="3">
        <v>0.41630857184947118</v>
      </c>
      <c r="M13088" s="3">
        <v>0.43167161409471561</v>
      </c>
      <c r="N13088" s="4">
        <v>285</v>
      </c>
      <c r="O13088" s="2" t="s">
        <v>6</v>
      </c>
    </row>
    <row r="13089" spans="1:15">
      <c r="A13089" s="1" t="s">
        <v>256</v>
      </c>
      <c r="B13089" s="2" t="s">
        <v>257</v>
      </c>
      <c r="C13089" s="2" t="s">
        <v>326</v>
      </c>
      <c r="D13089" s="2" t="s">
        <v>15</v>
      </c>
      <c r="E13089" s="2" t="s">
        <v>10</v>
      </c>
      <c r="F13089" s="2"/>
      <c r="G13089" s="3">
        <v>6.1945916056238044</v>
      </c>
      <c r="H13089" s="3">
        <v>46.039321463448658</v>
      </c>
      <c r="I13089" s="3">
        <v>63.961153912054073</v>
      </c>
      <c r="J13089" s="3">
        <v>0.3629489591746336</v>
      </c>
      <c r="K13089" s="3">
        <v>0.39670484949399643</v>
      </c>
      <c r="L13089" s="3">
        <v>0.53641067023757072</v>
      </c>
      <c r="M13089" s="3">
        <v>0.4320214929687336</v>
      </c>
      <c r="N13089" s="4">
        <v>487</v>
      </c>
      <c r="O13089" s="2" t="s">
        <v>6</v>
      </c>
    </row>
    <row r="13090" spans="1:15">
      <c r="A13090" s="1" t="s">
        <v>765</v>
      </c>
      <c r="B13090" s="2" t="s">
        <v>766</v>
      </c>
      <c r="C13090" s="2" t="s">
        <v>777</v>
      </c>
      <c r="D13090" s="2" t="s">
        <v>12</v>
      </c>
      <c r="E13090" s="2" t="s">
        <v>13</v>
      </c>
      <c r="F13090" s="2"/>
      <c r="G13090" s="3">
        <v>6.5420268154084624</v>
      </c>
      <c r="H13090" s="3">
        <v>52.965989467075893</v>
      </c>
      <c r="I13090" s="3">
        <v>53.987628219846137</v>
      </c>
      <c r="J13090" s="3">
        <v>0.40755765488794898</v>
      </c>
      <c r="K13090" s="3">
        <v>0.50762536039657091</v>
      </c>
      <c r="L13090" s="3">
        <v>0.38116928188002852</v>
      </c>
      <c r="M13090" s="3">
        <v>0.43211743238818279</v>
      </c>
      <c r="N13090" s="4">
        <v>398</v>
      </c>
      <c r="O13090" s="2" t="s">
        <v>6</v>
      </c>
    </row>
    <row r="13091" spans="1:15">
      <c r="A13091" s="1" t="s">
        <v>765</v>
      </c>
      <c r="B13091" s="2" t="s">
        <v>766</v>
      </c>
      <c r="C13091" s="2" t="s">
        <v>777</v>
      </c>
      <c r="D13091" s="2" t="s">
        <v>12</v>
      </c>
      <c r="E13091" s="2" t="s">
        <v>13</v>
      </c>
      <c r="F13091" s="2" t="s">
        <v>26</v>
      </c>
      <c r="G13091" s="3">
        <v>6.5419347487160682</v>
      </c>
      <c r="H13091" s="3">
        <v>52.969206891741067</v>
      </c>
      <c r="I13091" s="3">
        <v>53.987628219846137</v>
      </c>
      <c r="J13091" s="3">
        <v>0.40754583405070888</v>
      </c>
      <c r="K13091" s="3">
        <v>0.50767688277175405</v>
      </c>
      <c r="L13091" s="3">
        <v>0.38116928188002852</v>
      </c>
      <c r="M13091" s="3">
        <v>0.4321306662341638</v>
      </c>
      <c r="N13091" s="4">
        <v>399</v>
      </c>
      <c r="O13091" s="2" t="s">
        <v>6</v>
      </c>
    </row>
    <row r="13092" spans="1:15">
      <c r="A13092" s="1" t="s">
        <v>765</v>
      </c>
      <c r="B13092" s="2" t="s">
        <v>766</v>
      </c>
      <c r="C13092" s="2" t="s">
        <v>777</v>
      </c>
      <c r="D13092" s="2" t="s">
        <v>12</v>
      </c>
      <c r="E13092" s="2" t="s">
        <v>13</v>
      </c>
      <c r="F13092" s="2" t="s">
        <v>27</v>
      </c>
      <c r="G13092" s="3">
        <v>6.5419347487160682</v>
      </c>
      <c r="H13092" s="3">
        <v>52.969206891741067</v>
      </c>
      <c r="I13092" s="3">
        <v>53.987628219846137</v>
      </c>
      <c r="J13092" s="3">
        <v>0.40754583405070888</v>
      </c>
      <c r="K13092" s="3">
        <v>0.50767688277175405</v>
      </c>
      <c r="L13092" s="3">
        <v>0.38116928188002852</v>
      </c>
      <c r="M13092" s="3">
        <v>0.4321306662341638</v>
      </c>
      <c r="N13092" s="4">
        <v>399</v>
      </c>
      <c r="O13092" s="2" t="s">
        <v>6</v>
      </c>
    </row>
    <row r="13093" spans="1:15">
      <c r="A13093" s="1" t="s">
        <v>765</v>
      </c>
      <c r="B13093" s="2" t="s">
        <v>766</v>
      </c>
      <c r="C13093" s="2" t="s">
        <v>777</v>
      </c>
      <c r="D13093" s="2" t="s">
        <v>12</v>
      </c>
      <c r="E13093" s="2" t="s">
        <v>13</v>
      </c>
      <c r="F13093" s="2" t="s">
        <v>26</v>
      </c>
      <c r="G13093" s="3">
        <v>6.5419347487160682</v>
      </c>
      <c r="H13093" s="3">
        <v>52.969206891741067</v>
      </c>
      <c r="I13093" s="3">
        <v>53.987628219846137</v>
      </c>
      <c r="J13093" s="3">
        <v>0.40754583405070888</v>
      </c>
      <c r="K13093" s="3">
        <v>0.50767688277175405</v>
      </c>
      <c r="L13093" s="3">
        <v>0.38116928188002852</v>
      </c>
      <c r="M13093" s="3">
        <v>0.4321306662341638</v>
      </c>
      <c r="N13093" s="4">
        <v>399</v>
      </c>
      <c r="O13093" s="2" t="s">
        <v>6</v>
      </c>
    </row>
    <row r="13094" spans="1:15">
      <c r="A13094" s="1" t="s">
        <v>765</v>
      </c>
      <c r="B13094" s="2" t="s">
        <v>766</v>
      </c>
      <c r="C13094" s="2" t="s">
        <v>777</v>
      </c>
      <c r="D13094" s="2" t="s">
        <v>12</v>
      </c>
      <c r="E13094" s="2" t="s">
        <v>13</v>
      </c>
      <c r="F13094" s="2" t="s">
        <v>27</v>
      </c>
      <c r="G13094" s="3">
        <v>6.5419347487160682</v>
      </c>
      <c r="H13094" s="3">
        <v>52.969206891741067</v>
      </c>
      <c r="I13094" s="3">
        <v>53.987628219846137</v>
      </c>
      <c r="J13094" s="3">
        <v>0.40754583405070888</v>
      </c>
      <c r="K13094" s="3">
        <v>0.50767688277175405</v>
      </c>
      <c r="L13094" s="3">
        <v>0.38116928188002852</v>
      </c>
      <c r="M13094" s="3">
        <v>0.4321306662341638</v>
      </c>
      <c r="N13094" s="4">
        <v>399</v>
      </c>
      <c r="O13094" s="2" t="s">
        <v>6</v>
      </c>
    </row>
    <row r="13095" spans="1:15">
      <c r="A13095" s="1" t="s">
        <v>765</v>
      </c>
      <c r="B13095" s="2" t="s">
        <v>766</v>
      </c>
      <c r="C13095" s="2" t="s">
        <v>777</v>
      </c>
      <c r="D13095" s="2" t="s">
        <v>12</v>
      </c>
      <c r="E13095" s="2" t="s">
        <v>5</v>
      </c>
      <c r="F13095" s="2"/>
      <c r="G13095" s="3">
        <v>6.3212397346376923</v>
      </c>
      <c r="H13095" s="3">
        <v>54.401075962611607</v>
      </c>
      <c r="I13095" s="3">
        <v>54.399619430514242</v>
      </c>
      <c r="J13095" s="3">
        <v>0.37920985528053752</v>
      </c>
      <c r="K13095" s="3">
        <v>0.53060618280510119</v>
      </c>
      <c r="L13095" s="3">
        <v>0.38758206804101353</v>
      </c>
      <c r="M13095" s="3">
        <v>0.43246603537555067</v>
      </c>
      <c r="N13095" s="4">
        <v>437</v>
      </c>
      <c r="O13095" s="2" t="s">
        <v>6</v>
      </c>
    </row>
    <row r="13096" spans="1:15">
      <c r="A13096" s="1" t="s">
        <v>765</v>
      </c>
      <c r="B13096" s="2" t="s">
        <v>766</v>
      </c>
      <c r="C13096" s="2" t="s">
        <v>777</v>
      </c>
      <c r="D13096" s="2" t="s">
        <v>12</v>
      </c>
      <c r="E13096" s="2" t="s">
        <v>5</v>
      </c>
      <c r="F13096" s="2" t="s">
        <v>42</v>
      </c>
      <c r="G13096" s="3">
        <v>6.3220503925910227</v>
      </c>
      <c r="H13096" s="3">
        <v>54.40008370535714</v>
      </c>
      <c r="I13096" s="3">
        <v>54.399619430514242</v>
      </c>
      <c r="J13096" s="3">
        <v>0.37931393912969641</v>
      </c>
      <c r="K13096" s="3">
        <v>0.53059029324874385</v>
      </c>
      <c r="L13096" s="3">
        <v>0.38758206804101353</v>
      </c>
      <c r="M13096" s="3">
        <v>0.43249543347315123</v>
      </c>
      <c r="N13096" s="4">
        <v>438</v>
      </c>
      <c r="O13096" s="2" t="s">
        <v>6</v>
      </c>
    </row>
    <row r="13097" spans="1:15">
      <c r="A13097" s="1" t="s">
        <v>765</v>
      </c>
      <c r="B13097" s="2" t="s">
        <v>766</v>
      </c>
      <c r="C13097" s="2" t="s">
        <v>777</v>
      </c>
      <c r="D13097" s="2" t="s">
        <v>12</v>
      </c>
      <c r="E13097" s="2" t="s">
        <v>5</v>
      </c>
      <c r="F13097" s="2" t="s">
        <v>43</v>
      </c>
      <c r="G13097" s="3">
        <v>6.3220503925910227</v>
      </c>
      <c r="H13097" s="3">
        <v>54.40008370535714</v>
      </c>
      <c r="I13097" s="3">
        <v>54.399619430514242</v>
      </c>
      <c r="J13097" s="3">
        <v>0.37931393912969641</v>
      </c>
      <c r="K13097" s="3">
        <v>0.53059029324874385</v>
      </c>
      <c r="L13097" s="3">
        <v>0.38758206804101353</v>
      </c>
      <c r="M13097" s="3">
        <v>0.43249543347315123</v>
      </c>
      <c r="N13097" s="4">
        <v>438</v>
      </c>
      <c r="O13097" s="2" t="s">
        <v>6</v>
      </c>
    </row>
    <row r="13098" spans="1:15">
      <c r="A13098" s="1" t="s">
        <v>765</v>
      </c>
      <c r="B13098" s="2" t="s">
        <v>766</v>
      </c>
      <c r="C13098" s="2" t="s">
        <v>777</v>
      </c>
      <c r="D13098" s="2" t="s">
        <v>12</v>
      </c>
      <c r="E13098" s="2" t="s">
        <v>5</v>
      </c>
      <c r="F13098" s="2" t="s">
        <v>42</v>
      </c>
      <c r="G13098" s="3">
        <v>6.3220503925910227</v>
      </c>
      <c r="H13098" s="3">
        <v>54.40008370535714</v>
      </c>
      <c r="I13098" s="3">
        <v>54.399619430514242</v>
      </c>
      <c r="J13098" s="3">
        <v>0.37931393912969641</v>
      </c>
      <c r="K13098" s="3">
        <v>0.53059029324874385</v>
      </c>
      <c r="L13098" s="3">
        <v>0.38758206804101353</v>
      </c>
      <c r="M13098" s="3">
        <v>0.43249543347315123</v>
      </c>
      <c r="N13098" s="4">
        <v>438</v>
      </c>
      <c r="O13098" s="2" t="s">
        <v>6</v>
      </c>
    </row>
    <row r="13099" spans="1:15">
      <c r="A13099" s="1" t="s">
        <v>765</v>
      </c>
      <c r="B13099" s="2" t="s">
        <v>766</v>
      </c>
      <c r="C13099" s="2" t="s">
        <v>777</v>
      </c>
      <c r="D13099" s="2" t="s">
        <v>12</v>
      </c>
      <c r="E13099" s="2" t="s">
        <v>5</v>
      </c>
      <c r="F13099" s="2" t="s">
        <v>43</v>
      </c>
      <c r="G13099" s="3">
        <v>6.3220503925910227</v>
      </c>
      <c r="H13099" s="3">
        <v>54.40008370535714</v>
      </c>
      <c r="I13099" s="3">
        <v>54.399619430514242</v>
      </c>
      <c r="J13099" s="3">
        <v>0.37931393912969641</v>
      </c>
      <c r="K13099" s="3">
        <v>0.53059029324874385</v>
      </c>
      <c r="L13099" s="3">
        <v>0.38758206804101353</v>
      </c>
      <c r="M13099" s="3">
        <v>0.43249543347315123</v>
      </c>
      <c r="N13099" s="4">
        <v>438</v>
      </c>
      <c r="O13099" s="2" t="s">
        <v>6</v>
      </c>
    </row>
    <row r="13100" spans="1:15">
      <c r="A13100" s="1" t="s">
        <v>765</v>
      </c>
      <c r="B13100" s="2" t="s">
        <v>766</v>
      </c>
      <c r="C13100" s="2" t="s">
        <v>777</v>
      </c>
      <c r="D13100" s="2" t="s">
        <v>12</v>
      </c>
      <c r="E13100" s="2" t="s">
        <v>5</v>
      </c>
      <c r="F13100" s="2" t="s">
        <v>42</v>
      </c>
      <c r="G13100" s="3">
        <v>6.3220503925910227</v>
      </c>
      <c r="H13100" s="3">
        <v>54.40008370535714</v>
      </c>
      <c r="I13100" s="3">
        <v>54.399619430514242</v>
      </c>
      <c r="J13100" s="3">
        <v>0.37931393912969641</v>
      </c>
      <c r="K13100" s="3">
        <v>0.53059029324874385</v>
      </c>
      <c r="L13100" s="3">
        <v>0.38758206804101353</v>
      </c>
      <c r="M13100" s="3">
        <v>0.43249543347315123</v>
      </c>
      <c r="N13100" s="4">
        <v>438</v>
      </c>
      <c r="O13100" s="2" t="s">
        <v>6</v>
      </c>
    </row>
    <row r="13101" spans="1:15">
      <c r="A13101" s="1" t="s">
        <v>765</v>
      </c>
      <c r="B13101" s="2" t="s">
        <v>766</v>
      </c>
      <c r="C13101" s="2" t="s">
        <v>777</v>
      </c>
      <c r="D13101" s="2" t="s">
        <v>12</v>
      </c>
      <c r="E13101" s="2" t="s">
        <v>5</v>
      </c>
      <c r="F13101" s="2" t="s">
        <v>43</v>
      </c>
      <c r="G13101" s="3">
        <v>6.3220503925910227</v>
      </c>
      <c r="H13101" s="3">
        <v>54.40008370535714</v>
      </c>
      <c r="I13101" s="3">
        <v>54.399619430514242</v>
      </c>
      <c r="J13101" s="3">
        <v>0.37931393912969641</v>
      </c>
      <c r="K13101" s="3">
        <v>0.53059029324874385</v>
      </c>
      <c r="L13101" s="3">
        <v>0.38758206804101353</v>
      </c>
      <c r="M13101" s="3">
        <v>0.43249543347315123</v>
      </c>
      <c r="N13101" s="4">
        <v>438</v>
      </c>
      <c r="O13101" s="2" t="s">
        <v>6</v>
      </c>
    </row>
    <row r="13102" spans="1:15">
      <c r="A13102" s="1" t="s">
        <v>765</v>
      </c>
      <c r="B13102" s="2" t="s">
        <v>766</v>
      </c>
      <c r="C13102" s="2" t="s">
        <v>776</v>
      </c>
      <c r="D13102" s="2" t="s">
        <v>12</v>
      </c>
      <c r="E13102" s="2" t="s">
        <v>10</v>
      </c>
      <c r="F13102" s="2" t="s">
        <v>19</v>
      </c>
      <c r="G13102" s="3">
        <v>6.3353462500557471</v>
      </c>
      <c r="H13102" s="3">
        <v>52.256018066406249</v>
      </c>
      <c r="I13102" s="3">
        <v>56.51955736049009</v>
      </c>
      <c r="J13102" s="3">
        <v>0.3810210512564699</v>
      </c>
      <c r="K13102" s="3">
        <v>0.49625620130777742</v>
      </c>
      <c r="L13102" s="3">
        <v>0.42057963757035111</v>
      </c>
      <c r="M13102" s="3">
        <v>0.43261896337819938</v>
      </c>
      <c r="N13102" s="4">
        <v>286</v>
      </c>
      <c r="O13102" s="2" t="s">
        <v>6</v>
      </c>
    </row>
    <row r="13103" spans="1:15">
      <c r="A13103" s="1" t="s">
        <v>765</v>
      </c>
      <c r="B13103" s="2" t="s">
        <v>766</v>
      </c>
      <c r="C13103" s="2" t="s">
        <v>776</v>
      </c>
      <c r="D13103" s="2" t="s">
        <v>12</v>
      </c>
      <c r="E13103" s="2" t="s">
        <v>10</v>
      </c>
      <c r="F13103" s="2" t="s">
        <v>20</v>
      </c>
      <c r="G13103" s="3">
        <v>6.3353462500557471</v>
      </c>
      <c r="H13103" s="3">
        <v>52.256018066406249</v>
      </c>
      <c r="I13103" s="3">
        <v>56.51955736049009</v>
      </c>
      <c r="J13103" s="3">
        <v>0.3810210512564699</v>
      </c>
      <c r="K13103" s="3">
        <v>0.49625620130777742</v>
      </c>
      <c r="L13103" s="3">
        <v>0.42057963757035111</v>
      </c>
      <c r="M13103" s="3">
        <v>0.43261896337819938</v>
      </c>
      <c r="N13103" s="4">
        <v>286</v>
      </c>
      <c r="O13103" s="2" t="s">
        <v>6</v>
      </c>
    </row>
    <row r="13104" spans="1:15">
      <c r="A13104" s="1" t="s">
        <v>765</v>
      </c>
      <c r="B13104" s="2" t="s">
        <v>766</v>
      </c>
      <c r="C13104" s="2" t="s">
        <v>776</v>
      </c>
      <c r="D13104" s="2" t="s">
        <v>12</v>
      </c>
      <c r="E13104" s="2" t="s">
        <v>10</v>
      </c>
      <c r="F13104" s="2" t="s">
        <v>19</v>
      </c>
      <c r="G13104" s="3">
        <v>6.3353462500557471</v>
      </c>
      <c r="H13104" s="3">
        <v>52.256018066406249</v>
      </c>
      <c r="I13104" s="3">
        <v>56.51955736049009</v>
      </c>
      <c r="J13104" s="3">
        <v>0.3810210512564699</v>
      </c>
      <c r="K13104" s="3">
        <v>0.49625620130777742</v>
      </c>
      <c r="L13104" s="3">
        <v>0.42057963757035111</v>
      </c>
      <c r="M13104" s="3">
        <v>0.43261896337819938</v>
      </c>
      <c r="N13104" s="4">
        <v>286</v>
      </c>
      <c r="O13104" s="2" t="s">
        <v>6</v>
      </c>
    </row>
    <row r="13105" spans="1:15">
      <c r="A13105" s="1" t="s">
        <v>765</v>
      </c>
      <c r="B13105" s="2" t="s">
        <v>766</v>
      </c>
      <c r="C13105" s="2" t="s">
        <v>776</v>
      </c>
      <c r="D13105" s="2" t="s">
        <v>12</v>
      </c>
      <c r="E13105" s="2" t="s">
        <v>10</v>
      </c>
      <c r="F13105" s="2" t="s">
        <v>20</v>
      </c>
      <c r="G13105" s="3">
        <v>6.3353462500557471</v>
      </c>
      <c r="H13105" s="3">
        <v>52.256018066406249</v>
      </c>
      <c r="I13105" s="3">
        <v>56.51955736049009</v>
      </c>
      <c r="J13105" s="3">
        <v>0.3810210512564699</v>
      </c>
      <c r="K13105" s="3">
        <v>0.49625620130777742</v>
      </c>
      <c r="L13105" s="3">
        <v>0.42057963757035111</v>
      </c>
      <c r="M13105" s="3">
        <v>0.43261896337819938</v>
      </c>
      <c r="N13105" s="4">
        <v>286</v>
      </c>
      <c r="O13105" s="2" t="s">
        <v>6</v>
      </c>
    </row>
    <row r="13106" spans="1:15">
      <c r="A13106" s="1" t="s">
        <v>765</v>
      </c>
      <c r="B13106" s="2" t="s">
        <v>766</v>
      </c>
      <c r="C13106" s="2" t="s">
        <v>776</v>
      </c>
      <c r="D13106" s="2" t="s">
        <v>12</v>
      </c>
      <c r="E13106" s="2" t="s">
        <v>10</v>
      </c>
      <c r="F13106" s="2"/>
      <c r="G13106" s="3">
        <v>6.3355027887495066</v>
      </c>
      <c r="H13106" s="3">
        <v>52.259467424665182</v>
      </c>
      <c r="I13106" s="3">
        <v>56.51955736049009</v>
      </c>
      <c r="J13106" s="3">
        <v>0.38104114993029631</v>
      </c>
      <c r="K13106" s="3">
        <v>0.49631143776203901</v>
      </c>
      <c r="L13106" s="3">
        <v>0.42057963757035111</v>
      </c>
      <c r="M13106" s="3">
        <v>0.43264407508756209</v>
      </c>
      <c r="N13106" s="4">
        <v>287</v>
      </c>
      <c r="O13106" s="2" t="s">
        <v>6</v>
      </c>
    </row>
    <row r="13107" spans="1:15">
      <c r="A13107" s="1" t="s">
        <v>256</v>
      </c>
      <c r="B13107" s="2" t="s">
        <v>257</v>
      </c>
      <c r="C13107" s="2" t="s">
        <v>316</v>
      </c>
      <c r="D13107" s="2" t="s">
        <v>12</v>
      </c>
      <c r="E13107" s="2" t="s">
        <v>5</v>
      </c>
      <c r="F13107" s="2"/>
      <c r="G13107" s="3">
        <v>6.2404928200987939</v>
      </c>
      <c r="H13107" s="3">
        <v>49.80755789620536</v>
      </c>
      <c r="I13107" s="3">
        <v>59.956791157258039</v>
      </c>
      <c r="J13107" s="3">
        <v>0.36884241283655678</v>
      </c>
      <c r="K13107" s="3">
        <v>0.45704767379338401</v>
      </c>
      <c r="L13107" s="3">
        <v>0.47408137438711301</v>
      </c>
      <c r="M13107" s="3">
        <v>0.43332382033901801</v>
      </c>
      <c r="N13107" s="4">
        <v>439</v>
      </c>
      <c r="O13107" s="2" t="s">
        <v>6</v>
      </c>
    </row>
    <row r="13108" spans="1:15">
      <c r="A13108" s="1" t="s">
        <v>256</v>
      </c>
      <c r="B13108" s="2" t="s">
        <v>257</v>
      </c>
      <c r="C13108" s="2" t="s">
        <v>272</v>
      </c>
      <c r="D13108" s="2" t="s">
        <v>12</v>
      </c>
      <c r="E13108" s="2" t="s">
        <v>5</v>
      </c>
      <c r="F13108" s="2"/>
      <c r="G13108" s="3">
        <v>6.2404928200987939</v>
      </c>
      <c r="H13108" s="3">
        <v>49.80755789620536</v>
      </c>
      <c r="I13108" s="3">
        <v>59.956791157258039</v>
      </c>
      <c r="J13108" s="3">
        <v>0.36884241283655678</v>
      </c>
      <c r="K13108" s="3">
        <v>0.45704767379338401</v>
      </c>
      <c r="L13108" s="3">
        <v>0.47408137438711301</v>
      </c>
      <c r="M13108" s="3">
        <v>0.43332382033901801</v>
      </c>
      <c r="N13108" s="4">
        <v>439</v>
      </c>
      <c r="O13108" s="2" t="s">
        <v>6</v>
      </c>
    </row>
    <row r="13109" spans="1:15">
      <c r="A13109" s="1" t="s">
        <v>256</v>
      </c>
      <c r="B13109" s="2" t="s">
        <v>257</v>
      </c>
      <c r="C13109" s="2" t="s">
        <v>300</v>
      </c>
      <c r="D13109" s="2" t="s">
        <v>12</v>
      </c>
      <c r="E13109" s="2" t="s">
        <v>5</v>
      </c>
      <c r="F13109" s="2"/>
      <c r="G13109" s="3">
        <v>6.2404928200987939</v>
      </c>
      <c r="H13109" s="3">
        <v>49.80755789620536</v>
      </c>
      <c r="I13109" s="3">
        <v>59.956791157258039</v>
      </c>
      <c r="J13109" s="3">
        <v>0.36884241283655678</v>
      </c>
      <c r="K13109" s="3">
        <v>0.45704767379338401</v>
      </c>
      <c r="L13109" s="3">
        <v>0.47408137438711301</v>
      </c>
      <c r="M13109" s="3">
        <v>0.43332382033901801</v>
      </c>
      <c r="N13109" s="4">
        <v>439</v>
      </c>
      <c r="O13109" s="2" t="s">
        <v>6</v>
      </c>
    </row>
    <row r="13110" spans="1:15">
      <c r="A13110" s="1" t="s">
        <v>46</v>
      </c>
      <c r="B13110" s="2" t="s">
        <v>47</v>
      </c>
      <c r="C13110" s="2" t="s">
        <v>55</v>
      </c>
      <c r="D13110" s="2" t="s">
        <v>12</v>
      </c>
      <c r="E13110" s="2" t="s">
        <v>10</v>
      </c>
      <c r="F13110" s="2" t="s">
        <v>49</v>
      </c>
      <c r="G13110" s="3">
        <v>6.4210311120344139</v>
      </c>
      <c r="H13110" s="3">
        <v>53.19226248604911</v>
      </c>
      <c r="I13110" s="3">
        <v>55.064777363318797</v>
      </c>
      <c r="J13110" s="3">
        <v>0.39202249793659433</v>
      </c>
      <c r="K13110" s="3">
        <v>0.51124879360498132</v>
      </c>
      <c r="L13110" s="3">
        <v>0.39793548208458368</v>
      </c>
      <c r="M13110" s="3">
        <v>0.4337355912087198</v>
      </c>
      <c r="N13110" s="4">
        <v>288</v>
      </c>
      <c r="O13110" s="2" t="s">
        <v>6</v>
      </c>
    </row>
    <row r="13111" spans="1:15">
      <c r="A13111" s="1" t="s">
        <v>46</v>
      </c>
      <c r="B13111" s="2" t="s">
        <v>47</v>
      </c>
      <c r="C13111" s="2" t="s">
        <v>55</v>
      </c>
      <c r="D13111" s="2" t="s">
        <v>12</v>
      </c>
      <c r="E13111" s="2" t="s">
        <v>10</v>
      </c>
      <c r="F13111" s="2" t="s">
        <v>50</v>
      </c>
      <c r="G13111" s="3">
        <v>6.4210311120344139</v>
      </c>
      <c r="H13111" s="3">
        <v>53.19226248604911</v>
      </c>
      <c r="I13111" s="3">
        <v>55.064777363318797</v>
      </c>
      <c r="J13111" s="3">
        <v>0.39202249793659433</v>
      </c>
      <c r="K13111" s="3">
        <v>0.51124879360498132</v>
      </c>
      <c r="L13111" s="3">
        <v>0.39793548208458368</v>
      </c>
      <c r="M13111" s="3">
        <v>0.4337355912087198</v>
      </c>
      <c r="N13111" s="4">
        <v>288</v>
      </c>
      <c r="O13111" s="2" t="s">
        <v>6</v>
      </c>
    </row>
    <row r="13112" spans="1:15">
      <c r="A13112" s="1" t="s">
        <v>46</v>
      </c>
      <c r="B13112" s="2" t="s">
        <v>47</v>
      </c>
      <c r="C13112" s="2" t="s">
        <v>55</v>
      </c>
      <c r="D13112" s="2" t="s">
        <v>12</v>
      </c>
      <c r="E13112" s="2" t="s">
        <v>10</v>
      </c>
      <c r="F13112" s="2" t="s">
        <v>51</v>
      </c>
      <c r="G13112" s="3">
        <v>6.4210311120344139</v>
      </c>
      <c r="H13112" s="3">
        <v>53.19226248604911</v>
      </c>
      <c r="I13112" s="3">
        <v>55.064777363318797</v>
      </c>
      <c r="J13112" s="3">
        <v>0.39202249793659433</v>
      </c>
      <c r="K13112" s="3">
        <v>0.51124879360498132</v>
      </c>
      <c r="L13112" s="3">
        <v>0.39793548208458368</v>
      </c>
      <c r="M13112" s="3">
        <v>0.4337355912087198</v>
      </c>
      <c r="N13112" s="4">
        <v>288</v>
      </c>
      <c r="O13112" s="2" t="s">
        <v>6</v>
      </c>
    </row>
    <row r="13113" spans="1:15">
      <c r="A13113" s="1" t="s">
        <v>765</v>
      </c>
      <c r="B13113" s="2" t="s">
        <v>766</v>
      </c>
      <c r="C13113" s="2" t="s">
        <v>793</v>
      </c>
      <c r="D13113" s="2" t="s">
        <v>12</v>
      </c>
      <c r="E13113" s="2" t="s">
        <v>10</v>
      </c>
      <c r="F13113" s="2" t="s">
        <v>19</v>
      </c>
      <c r="G13113" s="3">
        <v>6.3261839718308117</v>
      </c>
      <c r="H13113" s="3">
        <v>51.744594029017847</v>
      </c>
      <c r="I13113" s="3">
        <v>57.388422666805177</v>
      </c>
      <c r="J13113" s="3">
        <v>0.37984466708507231</v>
      </c>
      <c r="K13113" s="3">
        <v>0.48806648938780778</v>
      </c>
      <c r="L13113" s="3">
        <v>0.43410382757203098</v>
      </c>
      <c r="M13113" s="3">
        <v>0.43400499468163711</v>
      </c>
      <c r="N13113" s="4">
        <v>289</v>
      </c>
      <c r="O13113" s="2" t="s">
        <v>6</v>
      </c>
    </row>
    <row r="13114" spans="1:15">
      <c r="A13114" s="1" t="s">
        <v>765</v>
      </c>
      <c r="B13114" s="2" t="s">
        <v>766</v>
      </c>
      <c r="C13114" s="2" t="s">
        <v>793</v>
      </c>
      <c r="D13114" s="2" t="s">
        <v>12</v>
      </c>
      <c r="E13114" s="2" t="s">
        <v>10</v>
      </c>
      <c r="F13114" s="2" t="s">
        <v>20</v>
      </c>
      <c r="G13114" s="3">
        <v>6.3261839718308117</v>
      </c>
      <c r="H13114" s="3">
        <v>51.744594029017847</v>
      </c>
      <c r="I13114" s="3">
        <v>57.388422666805177</v>
      </c>
      <c r="J13114" s="3">
        <v>0.37984466708507231</v>
      </c>
      <c r="K13114" s="3">
        <v>0.48806648938780778</v>
      </c>
      <c r="L13114" s="3">
        <v>0.43410382757203098</v>
      </c>
      <c r="M13114" s="3">
        <v>0.43400499468163711</v>
      </c>
      <c r="N13114" s="4">
        <v>289</v>
      </c>
      <c r="O13114" s="2" t="s">
        <v>6</v>
      </c>
    </row>
    <row r="13115" spans="1:15">
      <c r="A13115" s="1" t="s">
        <v>827</v>
      </c>
      <c r="B13115" s="2" t="s">
        <v>828</v>
      </c>
      <c r="C13115" s="2" t="s">
        <v>846</v>
      </c>
      <c r="D13115" s="2" t="s">
        <v>12</v>
      </c>
      <c r="E13115" s="2" t="s">
        <v>10</v>
      </c>
      <c r="F13115" s="2"/>
      <c r="G13115" s="3">
        <v>6.326351508239501</v>
      </c>
      <c r="H13115" s="3">
        <v>51.745676967075887</v>
      </c>
      <c r="I13115" s="3">
        <v>57.388422666805177</v>
      </c>
      <c r="J13115" s="3">
        <v>0.37986617780265552</v>
      </c>
      <c r="K13115" s="3">
        <v>0.48808383106530862</v>
      </c>
      <c r="L13115" s="3">
        <v>0.43410382757203098</v>
      </c>
      <c r="M13115" s="3">
        <v>0.43401794547999828</v>
      </c>
      <c r="N13115" s="4">
        <v>290</v>
      </c>
      <c r="O13115" s="2" t="s">
        <v>6</v>
      </c>
    </row>
    <row r="13116" spans="1:15">
      <c r="A13116" s="1" t="s">
        <v>765</v>
      </c>
      <c r="B13116" s="2" t="s">
        <v>766</v>
      </c>
      <c r="C13116" s="2" t="s">
        <v>770</v>
      </c>
      <c r="D13116" s="2" t="s">
        <v>12</v>
      </c>
      <c r="E13116" s="2" t="s">
        <v>10</v>
      </c>
      <c r="F13116" s="2" t="s">
        <v>19</v>
      </c>
      <c r="G13116" s="3">
        <v>6.3412400377767106</v>
      </c>
      <c r="H13116" s="3">
        <v>52.548449707031253</v>
      </c>
      <c r="I13116" s="3">
        <v>56.520637498010217</v>
      </c>
      <c r="J13116" s="3">
        <v>0.38177777992310757</v>
      </c>
      <c r="K13116" s="3">
        <v>0.50093906859190562</v>
      </c>
      <c r="L13116" s="3">
        <v>0.42059645028567533</v>
      </c>
      <c r="M13116" s="3">
        <v>0.43443776626689617</v>
      </c>
      <c r="N13116" s="4">
        <v>291</v>
      </c>
      <c r="O13116" s="2" t="s">
        <v>6</v>
      </c>
    </row>
    <row r="13117" spans="1:15">
      <c r="A13117" s="1" t="s">
        <v>765</v>
      </c>
      <c r="B13117" s="2" t="s">
        <v>766</v>
      </c>
      <c r="C13117" s="2" t="s">
        <v>770</v>
      </c>
      <c r="D13117" s="2" t="s">
        <v>12</v>
      </c>
      <c r="E13117" s="2" t="s">
        <v>10</v>
      </c>
      <c r="F13117" s="2" t="s">
        <v>20</v>
      </c>
      <c r="G13117" s="3">
        <v>6.3412400377767106</v>
      </c>
      <c r="H13117" s="3">
        <v>52.548449707031253</v>
      </c>
      <c r="I13117" s="3">
        <v>56.520637498010217</v>
      </c>
      <c r="J13117" s="3">
        <v>0.38177777992310757</v>
      </c>
      <c r="K13117" s="3">
        <v>0.50093906859190562</v>
      </c>
      <c r="L13117" s="3">
        <v>0.42059645028567533</v>
      </c>
      <c r="M13117" s="3">
        <v>0.43443776626689617</v>
      </c>
      <c r="N13117" s="4">
        <v>291</v>
      </c>
      <c r="O13117" s="2" t="s">
        <v>6</v>
      </c>
    </row>
    <row r="13118" spans="1:15">
      <c r="A13118" s="1" t="s">
        <v>765</v>
      </c>
      <c r="B13118" s="2" t="s">
        <v>766</v>
      </c>
      <c r="C13118" s="2" t="s">
        <v>770</v>
      </c>
      <c r="D13118" s="2" t="s">
        <v>12</v>
      </c>
      <c r="E13118" s="2" t="s">
        <v>10</v>
      </c>
      <c r="F13118" s="2" t="s">
        <v>19</v>
      </c>
      <c r="G13118" s="3">
        <v>6.3412400377767106</v>
      </c>
      <c r="H13118" s="3">
        <v>52.548449707031253</v>
      </c>
      <c r="I13118" s="3">
        <v>56.520637498010217</v>
      </c>
      <c r="J13118" s="3">
        <v>0.38177777992310757</v>
      </c>
      <c r="K13118" s="3">
        <v>0.50093906859190562</v>
      </c>
      <c r="L13118" s="3">
        <v>0.42059645028567533</v>
      </c>
      <c r="M13118" s="3">
        <v>0.43443776626689617</v>
      </c>
      <c r="N13118" s="4">
        <v>291</v>
      </c>
      <c r="O13118" s="2" t="s">
        <v>6</v>
      </c>
    </row>
    <row r="13119" spans="1:15">
      <c r="A13119" s="1" t="s">
        <v>765</v>
      </c>
      <c r="B13119" s="2" t="s">
        <v>766</v>
      </c>
      <c r="C13119" s="2" t="s">
        <v>770</v>
      </c>
      <c r="D13119" s="2" t="s">
        <v>12</v>
      </c>
      <c r="E13119" s="2" t="s">
        <v>10</v>
      </c>
      <c r="F13119" s="2" t="s">
        <v>20</v>
      </c>
      <c r="G13119" s="3">
        <v>6.3412400377767106</v>
      </c>
      <c r="H13119" s="3">
        <v>52.548449707031253</v>
      </c>
      <c r="I13119" s="3">
        <v>56.520637498010217</v>
      </c>
      <c r="J13119" s="3">
        <v>0.38177777992310757</v>
      </c>
      <c r="K13119" s="3">
        <v>0.50093906859190562</v>
      </c>
      <c r="L13119" s="3">
        <v>0.42059645028567533</v>
      </c>
      <c r="M13119" s="3">
        <v>0.43443776626689617</v>
      </c>
      <c r="N13119" s="4">
        <v>291</v>
      </c>
      <c r="O13119" s="2" t="s">
        <v>6</v>
      </c>
    </row>
    <row r="13120" spans="1:15">
      <c r="A13120" s="1" t="s">
        <v>765</v>
      </c>
      <c r="B13120" s="2" t="s">
        <v>766</v>
      </c>
      <c r="C13120" s="2" t="s">
        <v>770</v>
      </c>
      <c r="D13120" s="2" t="s">
        <v>12</v>
      </c>
      <c r="E13120" s="2" t="s">
        <v>10</v>
      </c>
      <c r="F13120" s="2"/>
      <c r="G13120" s="3">
        <v>6.3412365447675976</v>
      </c>
      <c r="H13120" s="3">
        <v>52.548662458147319</v>
      </c>
      <c r="I13120" s="3">
        <v>56.520637498010217</v>
      </c>
      <c r="J13120" s="3">
        <v>0.38177733144069631</v>
      </c>
      <c r="K13120" s="3">
        <v>0.50094247549151116</v>
      </c>
      <c r="L13120" s="3">
        <v>0.42059645028567533</v>
      </c>
      <c r="M13120" s="3">
        <v>0.43443875240596092</v>
      </c>
      <c r="N13120" s="4">
        <v>292</v>
      </c>
      <c r="O13120" s="2" t="s">
        <v>6</v>
      </c>
    </row>
    <row r="13121" spans="1:15">
      <c r="A13121" s="1" t="s">
        <v>391</v>
      </c>
      <c r="B13121" s="2" t="s">
        <v>392</v>
      </c>
      <c r="C13121" s="2" t="s">
        <v>473</v>
      </c>
      <c r="D13121" s="2" t="s">
        <v>15</v>
      </c>
      <c r="E13121" s="2" t="s">
        <v>5</v>
      </c>
      <c r="F13121" s="2"/>
      <c r="G13121" s="3">
        <v>5.9446985354148518</v>
      </c>
      <c r="H13121" s="3">
        <v>45.509120396205347</v>
      </c>
      <c r="I13121" s="3">
        <v>67.224486316303711</v>
      </c>
      <c r="J13121" s="3">
        <v>0.3308641168331608</v>
      </c>
      <c r="K13121" s="3">
        <v>0.38821445075842531</v>
      </c>
      <c r="L13121" s="3">
        <v>0.58720557153347519</v>
      </c>
      <c r="M13121" s="3">
        <v>0.43542804637502042</v>
      </c>
      <c r="N13121" s="4">
        <v>419</v>
      </c>
      <c r="O13121" s="2" t="s">
        <v>6</v>
      </c>
    </row>
    <row r="13122" spans="1:15">
      <c r="A13122" s="1" t="s">
        <v>256</v>
      </c>
      <c r="B13122" s="2" t="s">
        <v>257</v>
      </c>
      <c r="C13122" s="2" t="s">
        <v>262</v>
      </c>
      <c r="D13122" s="2" t="s">
        <v>12</v>
      </c>
      <c r="E13122" s="2" t="s">
        <v>5</v>
      </c>
      <c r="F13122" s="2"/>
      <c r="G13122" s="3">
        <v>6.2600095727012386</v>
      </c>
      <c r="H13122" s="3">
        <v>49.72344970703125</v>
      </c>
      <c r="I13122" s="3">
        <v>60.294163990371203</v>
      </c>
      <c r="J13122" s="3">
        <v>0.37134825235320851</v>
      </c>
      <c r="K13122" s="3">
        <v>0.45570080350749798</v>
      </c>
      <c r="L13122" s="3">
        <v>0.47933269960779429</v>
      </c>
      <c r="M13122" s="3">
        <v>0.43546058515616698</v>
      </c>
      <c r="N13122" s="4">
        <v>440</v>
      </c>
      <c r="O13122" s="2" t="s">
        <v>6</v>
      </c>
    </row>
    <row r="13123" spans="1:15">
      <c r="A13123" s="1" t="s">
        <v>256</v>
      </c>
      <c r="B13123" s="2" t="s">
        <v>257</v>
      </c>
      <c r="C13123" s="2" t="s">
        <v>275</v>
      </c>
      <c r="D13123" s="2" t="s">
        <v>12</v>
      </c>
      <c r="E13123" s="2" t="s">
        <v>5</v>
      </c>
      <c r="F13123" s="2"/>
      <c r="G13123" s="3">
        <v>6.2600095727012386</v>
      </c>
      <c r="H13123" s="3">
        <v>49.72344970703125</v>
      </c>
      <c r="I13123" s="3">
        <v>60.294163990371203</v>
      </c>
      <c r="J13123" s="3">
        <v>0.37134825235320851</v>
      </c>
      <c r="K13123" s="3">
        <v>0.45570080350749798</v>
      </c>
      <c r="L13123" s="3">
        <v>0.47933269960779429</v>
      </c>
      <c r="M13123" s="3">
        <v>0.43546058515616698</v>
      </c>
      <c r="N13123" s="4">
        <v>440</v>
      </c>
      <c r="O13123" s="2" t="s">
        <v>6</v>
      </c>
    </row>
    <row r="13124" spans="1:15">
      <c r="A13124" s="1" t="s">
        <v>256</v>
      </c>
      <c r="B13124" s="2" t="s">
        <v>257</v>
      </c>
      <c r="C13124" s="2" t="s">
        <v>298</v>
      </c>
      <c r="D13124" s="2" t="s">
        <v>12</v>
      </c>
      <c r="E13124" s="2" t="s">
        <v>5</v>
      </c>
      <c r="F13124" s="2"/>
      <c r="G13124" s="3">
        <v>6.2600095727012386</v>
      </c>
      <c r="H13124" s="3">
        <v>49.72344970703125</v>
      </c>
      <c r="I13124" s="3">
        <v>60.294163990371203</v>
      </c>
      <c r="J13124" s="3">
        <v>0.37134825235320851</v>
      </c>
      <c r="K13124" s="3">
        <v>0.45570080350749798</v>
      </c>
      <c r="L13124" s="3">
        <v>0.47933269960779429</v>
      </c>
      <c r="M13124" s="3">
        <v>0.43546058515616698</v>
      </c>
      <c r="N13124" s="4">
        <v>440</v>
      </c>
      <c r="O13124" s="2" t="s">
        <v>6</v>
      </c>
    </row>
    <row r="13125" spans="1:15">
      <c r="A13125" s="1" t="s">
        <v>391</v>
      </c>
      <c r="B13125" s="2" t="s">
        <v>392</v>
      </c>
      <c r="C13125" s="2" t="s">
        <v>431</v>
      </c>
      <c r="D13125" s="2" t="s">
        <v>15</v>
      </c>
      <c r="E13125" s="2" t="s">
        <v>5</v>
      </c>
      <c r="F13125" s="2"/>
      <c r="G13125" s="3">
        <v>5.9452066090991389</v>
      </c>
      <c r="H13125" s="3">
        <v>45.514338030133928</v>
      </c>
      <c r="I13125" s="3">
        <v>67.221288767770005</v>
      </c>
      <c r="J13125" s="3">
        <v>0.33092935059112211</v>
      </c>
      <c r="K13125" s="3">
        <v>0.38829800357498262</v>
      </c>
      <c r="L13125" s="3">
        <v>0.58715580058095229</v>
      </c>
      <c r="M13125" s="3">
        <v>0.43546105158235232</v>
      </c>
      <c r="N13125" s="4">
        <v>420</v>
      </c>
      <c r="O13125" s="2" t="s">
        <v>6</v>
      </c>
    </row>
    <row r="13126" spans="1:15">
      <c r="A13126" s="1" t="s">
        <v>391</v>
      </c>
      <c r="B13126" s="2" t="s">
        <v>392</v>
      </c>
      <c r="C13126" s="2" t="s">
        <v>425</v>
      </c>
      <c r="D13126" s="2" t="s">
        <v>15</v>
      </c>
      <c r="E13126" s="2" t="s">
        <v>5</v>
      </c>
      <c r="F13126" s="2"/>
      <c r="G13126" s="3">
        <v>5.9452937224092777</v>
      </c>
      <c r="H13126" s="3">
        <v>45.513424246651788</v>
      </c>
      <c r="I13126" s="3">
        <v>67.231467087752691</v>
      </c>
      <c r="J13126" s="3">
        <v>0.33094053544238389</v>
      </c>
      <c r="K13126" s="3">
        <v>0.38828337066192248</v>
      </c>
      <c r="L13126" s="3">
        <v>0.58731422966350766</v>
      </c>
      <c r="M13126" s="3">
        <v>0.43551271192260471</v>
      </c>
      <c r="N13126" s="4">
        <v>421</v>
      </c>
      <c r="O13126" s="2" t="s">
        <v>6</v>
      </c>
    </row>
    <row r="13127" spans="1:15">
      <c r="A13127" s="1" t="s">
        <v>745</v>
      </c>
      <c r="B13127" s="2" t="s">
        <v>746</v>
      </c>
      <c r="C13127" s="2" t="s">
        <v>753</v>
      </c>
      <c r="D13127" s="2" t="s">
        <v>15</v>
      </c>
      <c r="E13127" s="2" t="s">
        <v>10</v>
      </c>
      <c r="F13127" s="2"/>
      <c r="G13127" s="3">
        <v>6.5310771895728887</v>
      </c>
      <c r="H13127" s="3">
        <v>46.944755336216517</v>
      </c>
      <c r="I13127" s="3">
        <v>60.950111011682452</v>
      </c>
      <c r="J13127" s="3">
        <v>0.40615178549613778</v>
      </c>
      <c r="K13127" s="3">
        <v>0.41120405570733243</v>
      </c>
      <c r="L13127" s="3">
        <v>0.48954274261765091</v>
      </c>
      <c r="M13127" s="3">
        <v>0.43563286127370698</v>
      </c>
      <c r="N13127" s="4">
        <v>488</v>
      </c>
      <c r="O13127" s="2" t="s">
        <v>6</v>
      </c>
    </row>
    <row r="13128" spans="1:15">
      <c r="A13128" s="1" t="s">
        <v>256</v>
      </c>
      <c r="B13128" s="2" t="s">
        <v>257</v>
      </c>
      <c r="C13128" s="2" t="s">
        <v>302</v>
      </c>
      <c r="D13128" s="2" t="s">
        <v>8</v>
      </c>
      <c r="E13128" s="2" t="s">
        <v>13</v>
      </c>
      <c r="F13128" s="2"/>
      <c r="G13128" s="3">
        <v>6.4516585614728497</v>
      </c>
      <c r="H13128" s="3">
        <v>45.445389229910717</v>
      </c>
      <c r="I13128" s="3">
        <v>63.157046744329442</v>
      </c>
      <c r="J13128" s="3">
        <v>0.39595488744116109</v>
      </c>
      <c r="K13128" s="3">
        <v>0.3871938888486996</v>
      </c>
      <c r="L13128" s="3">
        <v>0.52389446313506616</v>
      </c>
      <c r="M13128" s="3">
        <v>0.43568107980830889</v>
      </c>
      <c r="N13128" s="4">
        <v>473</v>
      </c>
      <c r="O13128" s="2" t="s">
        <v>6</v>
      </c>
    </row>
    <row r="13129" spans="1:15">
      <c r="A13129" s="1" t="s">
        <v>765</v>
      </c>
      <c r="B13129" s="2" t="s">
        <v>766</v>
      </c>
      <c r="C13129" s="2" t="s">
        <v>770</v>
      </c>
      <c r="D13129" s="2" t="s">
        <v>4</v>
      </c>
      <c r="E13129" s="2" t="s">
        <v>13</v>
      </c>
      <c r="F13129" s="2" t="s">
        <v>40</v>
      </c>
      <c r="G13129" s="3">
        <v>6.4039865936980567</v>
      </c>
      <c r="H13129" s="3">
        <v>50.298088727678568</v>
      </c>
      <c r="I13129" s="3">
        <v>58.623014258332709</v>
      </c>
      <c r="J13129" s="3">
        <v>0.38983407917351659</v>
      </c>
      <c r="K13129" s="3">
        <v>0.46490281141683881</v>
      </c>
      <c r="L13129" s="3">
        <v>0.45332067411537719</v>
      </c>
      <c r="M13129" s="3">
        <v>0.43601918823524421</v>
      </c>
      <c r="N13129" s="4">
        <v>388</v>
      </c>
      <c r="O13129" s="2" t="s">
        <v>6</v>
      </c>
    </row>
    <row r="13130" spans="1:15">
      <c r="A13130" s="1" t="s">
        <v>765</v>
      </c>
      <c r="B13130" s="2" t="s">
        <v>766</v>
      </c>
      <c r="C13130" s="2" t="s">
        <v>770</v>
      </c>
      <c r="D13130" s="2" t="s">
        <v>4</v>
      </c>
      <c r="E13130" s="2" t="s">
        <v>13</v>
      </c>
      <c r="F13130" s="2" t="s">
        <v>41</v>
      </c>
      <c r="G13130" s="3">
        <v>6.4039865936980567</v>
      </c>
      <c r="H13130" s="3">
        <v>50.298088727678568</v>
      </c>
      <c r="I13130" s="3">
        <v>58.623014258332709</v>
      </c>
      <c r="J13130" s="3">
        <v>0.38983407917351659</v>
      </c>
      <c r="K13130" s="3">
        <v>0.46490281141683881</v>
      </c>
      <c r="L13130" s="3">
        <v>0.45332067411537719</v>
      </c>
      <c r="M13130" s="3">
        <v>0.43601918823524421</v>
      </c>
      <c r="N13130" s="4">
        <v>388</v>
      </c>
      <c r="O13130" s="2" t="s">
        <v>6</v>
      </c>
    </row>
    <row r="13131" spans="1:15">
      <c r="A13131" s="1" t="s">
        <v>765</v>
      </c>
      <c r="B13131" s="2" t="s">
        <v>766</v>
      </c>
      <c r="C13131" s="2" t="s">
        <v>770</v>
      </c>
      <c r="D13131" s="2" t="s">
        <v>4</v>
      </c>
      <c r="E13131" s="2" t="s">
        <v>13</v>
      </c>
      <c r="F13131" s="2" t="s">
        <v>40</v>
      </c>
      <c r="G13131" s="3">
        <v>6.4039865936980567</v>
      </c>
      <c r="H13131" s="3">
        <v>50.298088727678568</v>
      </c>
      <c r="I13131" s="3">
        <v>58.623014258332709</v>
      </c>
      <c r="J13131" s="3">
        <v>0.38983407917351659</v>
      </c>
      <c r="K13131" s="3">
        <v>0.46490281141683881</v>
      </c>
      <c r="L13131" s="3">
        <v>0.45332067411537719</v>
      </c>
      <c r="M13131" s="3">
        <v>0.43601918823524421</v>
      </c>
      <c r="N13131" s="4">
        <v>388</v>
      </c>
      <c r="O13131" s="2" t="s">
        <v>6</v>
      </c>
    </row>
    <row r="13132" spans="1:15">
      <c r="A13132" s="1" t="s">
        <v>765</v>
      </c>
      <c r="B13132" s="2" t="s">
        <v>766</v>
      </c>
      <c r="C13132" s="2" t="s">
        <v>770</v>
      </c>
      <c r="D13132" s="2" t="s">
        <v>4</v>
      </c>
      <c r="E13132" s="2" t="s">
        <v>13</v>
      </c>
      <c r="F13132" s="2" t="s">
        <v>41</v>
      </c>
      <c r="G13132" s="3">
        <v>6.4039865936980567</v>
      </c>
      <c r="H13132" s="3">
        <v>50.298088727678568</v>
      </c>
      <c r="I13132" s="3">
        <v>58.623014258332709</v>
      </c>
      <c r="J13132" s="3">
        <v>0.38983407917351659</v>
      </c>
      <c r="K13132" s="3">
        <v>0.46490281141683881</v>
      </c>
      <c r="L13132" s="3">
        <v>0.45332067411537719</v>
      </c>
      <c r="M13132" s="3">
        <v>0.43601918823524421</v>
      </c>
      <c r="N13132" s="4">
        <v>388</v>
      </c>
      <c r="O13132" s="2" t="s">
        <v>6</v>
      </c>
    </row>
    <row r="13133" spans="1:15">
      <c r="A13133" s="1" t="s">
        <v>765</v>
      </c>
      <c r="B13133" s="2" t="s">
        <v>766</v>
      </c>
      <c r="C13133" s="2" t="s">
        <v>770</v>
      </c>
      <c r="D13133" s="2" t="s">
        <v>4</v>
      </c>
      <c r="E13133" s="2" t="s">
        <v>13</v>
      </c>
      <c r="F13133" s="2" t="s">
        <v>40</v>
      </c>
      <c r="G13133" s="3">
        <v>6.4039865936980567</v>
      </c>
      <c r="H13133" s="3">
        <v>50.298088727678568</v>
      </c>
      <c r="I13133" s="3">
        <v>58.623014258332709</v>
      </c>
      <c r="J13133" s="3">
        <v>0.38983407917351659</v>
      </c>
      <c r="K13133" s="3">
        <v>0.46490281141683881</v>
      </c>
      <c r="L13133" s="3">
        <v>0.45332067411537719</v>
      </c>
      <c r="M13133" s="3">
        <v>0.43601918823524421</v>
      </c>
      <c r="N13133" s="4">
        <v>388</v>
      </c>
      <c r="O13133" s="2" t="s">
        <v>6</v>
      </c>
    </row>
    <row r="13134" spans="1:15">
      <c r="A13134" s="1" t="s">
        <v>765</v>
      </c>
      <c r="B13134" s="2" t="s">
        <v>766</v>
      </c>
      <c r="C13134" s="2" t="s">
        <v>770</v>
      </c>
      <c r="D13134" s="2" t="s">
        <v>4</v>
      </c>
      <c r="E13134" s="2" t="s">
        <v>13</v>
      </c>
      <c r="F13134" s="2" t="s">
        <v>41</v>
      </c>
      <c r="G13134" s="3">
        <v>6.4039865936980567</v>
      </c>
      <c r="H13134" s="3">
        <v>50.298088727678568</v>
      </c>
      <c r="I13134" s="3">
        <v>58.623014258332709</v>
      </c>
      <c r="J13134" s="3">
        <v>0.38983407917351659</v>
      </c>
      <c r="K13134" s="3">
        <v>0.46490281141683881</v>
      </c>
      <c r="L13134" s="3">
        <v>0.45332067411537719</v>
      </c>
      <c r="M13134" s="3">
        <v>0.43601918823524421</v>
      </c>
      <c r="N13134" s="4">
        <v>388</v>
      </c>
      <c r="O13134" s="2" t="s">
        <v>6</v>
      </c>
    </row>
    <row r="13135" spans="1:15">
      <c r="A13135" s="1" t="s">
        <v>765</v>
      </c>
      <c r="B13135" s="2" t="s">
        <v>766</v>
      </c>
      <c r="C13135" s="2" t="s">
        <v>779</v>
      </c>
      <c r="D13135" s="2" t="s">
        <v>12</v>
      </c>
      <c r="E13135" s="2" t="s">
        <v>10</v>
      </c>
      <c r="F13135" s="2" t="s">
        <v>19</v>
      </c>
      <c r="G13135" s="3">
        <v>6.3584587105421067</v>
      </c>
      <c r="H13135" s="3">
        <v>51.436692592075893</v>
      </c>
      <c r="I13135" s="3">
        <v>57.90108201772189</v>
      </c>
      <c r="J13135" s="3">
        <v>0.38398855911976643</v>
      </c>
      <c r="K13135" s="3">
        <v>0.48313589582170152</v>
      </c>
      <c r="L13135" s="3">
        <v>0.44208354826929303</v>
      </c>
      <c r="M13135" s="3">
        <v>0.43640266773692032</v>
      </c>
      <c r="N13135" s="4">
        <v>293</v>
      </c>
      <c r="O13135" s="2" t="s">
        <v>6</v>
      </c>
    </row>
    <row r="13136" spans="1:15">
      <c r="A13136" s="1" t="s">
        <v>765</v>
      </c>
      <c r="B13136" s="2" t="s">
        <v>766</v>
      </c>
      <c r="C13136" s="2" t="s">
        <v>779</v>
      </c>
      <c r="D13136" s="2" t="s">
        <v>12</v>
      </c>
      <c r="E13136" s="2" t="s">
        <v>10</v>
      </c>
      <c r="F13136" s="2" t="s">
        <v>20</v>
      </c>
      <c r="G13136" s="3">
        <v>6.3584587105421067</v>
      </c>
      <c r="H13136" s="3">
        <v>51.436692592075893</v>
      </c>
      <c r="I13136" s="3">
        <v>57.90108201772189</v>
      </c>
      <c r="J13136" s="3">
        <v>0.38398855911976643</v>
      </c>
      <c r="K13136" s="3">
        <v>0.48313589582170152</v>
      </c>
      <c r="L13136" s="3">
        <v>0.44208354826929303</v>
      </c>
      <c r="M13136" s="3">
        <v>0.43640266773692032</v>
      </c>
      <c r="N13136" s="4">
        <v>293</v>
      </c>
      <c r="O13136" s="2" t="s">
        <v>6</v>
      </c>
    </row>
    <row r="13137" spans="1:15">
      <c r="A13137" s="1" t="s">
        <v>765</v>
      </c>
      <c r="B13137" s="2" t="s">
        <v>766</v>
      </c>
      <c r="C13137" s="2" t="s">
        <v>779</v>
      </c>
      <c r="D13137" s="2" t="s">
        <v>12</v>
      </c>
      <c r="E13137" s="2" t="s">
        <v>10</v>
      </c>
      <c r="F13137" s="2" t="s">
        <v>19</v>
      </c>
      <c r="G13137" s="3">
        <v>6.3584587105421067</v>
      </c>
      <c r="H13137" s="3">
        <v>51.436692592075893</v>
      </c>
      <c r="I13137" s="3">
        <v>57.90108201772189</v>
      </c>
      <c r="J13137" s="3">
        <v>0.38398855911976643</v>
      </c>
      <c r="K13137" s="3">
        <v>0.48313589582170152</v>
      </c>
      <c r="L13137" s="3">
        <v>0.44208354826929303</v>
      </c>
      <c r="M13137" s="3">
        <v>0.43640266773692032</v>
      </c>
      <c r="N13137" s="4">
        <v>293</v>
      </c>
      <c r="O13137" s="2" t="s">
        <v>6</v>
      </c>
    </row>
    <row r="13138" spans="1:15">
      <c r="A13138" s="1" t="s">
        <v>765</v>
      </c>
      <c r="B13138" s="2" t="s">
        <v>766</v>
      </c>
      <c r="C13138" s="2" t="s">
        <v>779</v>
      </c>
      <c r="D13138" s="2" t="s">
        <v>12</v>
      </c>
      <c r="E13138" s="2" t="s">
        <v>10</v>
      </c>
      <c r="F13138" s="2" t="s">
        <v>20</v>
      </c>
      <c r="G13138" s="3">
        <v>6.3584587105421067</v>
      </c>
      <c r="H13138" s="3">
        <v>51.436692592075893</v>
      </c>
      <c r="I13138" s="3">
        <v>57.90108201772189</v>
      </c>
      <c r="J13138" s="3">
        <v>0.38398855911976643</v>
      </c>
      <c r="K13138" s="3">
        <v>0.48313589582170152</v>
      </c>
      <c r="L13138" s="3">
        <v>0.44208354826929303</v>
      </c>
      <c r="M13138" s="3">
        <v>0.43640266773692032</v>
      </c>
      <c r="N13138" s="4">
        <v>293</v>
      </c>
      <c r="O13138" s="2" t="s">
        <v>6</v>
      </c>
    </row>
    <row r="13139" spans="1:15">
      <c r="A13139" s="1" t="s">
        <v>765</v>
      </c>
      <c r="B13139" s="2" t="s">
        <v>766</v>
      </c>
      <c r="C13139" s="2" t="s">
        <v>779</v>
      </c>
      <c r="D13139" s="2" t="s">
        <v>12</v>
      </c>
      <c r="E13139" s="2" t="s">
        <v>10</v>
      </c>
      <c r="F13139" s="2" t="s">
        <v>19</v>
      </c>
      <c r="G13139" s="3">
        <v>6.3584587105421067</v>
      </c>
      <c r="H13139" s="3">
        <v>51.436692592075893</v>
      </c>
      <c r="I13139" s="3">
        <v>57.90108201772189</v>
      </c>
      <c r="J13139" s="3">
        <v>0.38398855911976643</v>
      </c>
      <c r="K13139" s="3">
        <v>0.48313589582170152</v>
      </c>
      <c r="L13139" s="3">
        <v>0.44208354826929303</v>
      </c>
      <c r="M13139" s="3">
        <v>0.43640266773692032</v>
      </c>
      <c r="N13139" s="4">
        <v>293</v>
      </c>
      <c r="O13139" s="2" t="s">
        <v>6</v>
      </c>
    </row>
    <row r="13140" spans="1:15">
      <c r="A13140" s="1" t="s">
        <v>765</v>
      </c>
      <c r="B13140" s="2" t="s">
        <v>766</v>
      </c>
      <c r="C13140" s="2" t="s">
        <v>779</v>
      </c>
      <c r="D13140" s="2" t="s">
        <v>12</v>
      </c>
      <c r="E13140" s="2" t="s">
        <v>10</v>
      </c>
      <c r="F13140" s="2" t="s">
        <v>20</v>
      </c>
      <c r="G13140" s="3">
        <v>6.3584587105421067</v>
      </c>
      <c r="H13140" s="3">
        <v>51.436692592075893</v>
      </c>
      <c r="I13140" s="3">
        <v>57.90108201772189</v>
      </c>
      <c r="J13140" s="3">
        <v>0.38398855911976643</v>
      </c>
      <c r="K13140" s="3">
        <v>0.48313589582170152</v>
      </c>
      <c r="L13140" s="3">
        <v>0.44208354826929303</v>
      </c>
      <c r="M13140" s="3">
        <v>0.43640266773692032</v>
      </c>
      <c r="N13140" s="4">
        <v>293</v>
      </c>
      <c r="O13140" s="2" t="s">
        <v>6</v>
      </c>
    </row>
    <row r="13141" spans="1:15">
      <c r="A13141" s="1" t="s">
        <v>765</v>
      </c>
      <c r="B13141" s="2" t="s">
        <v>766</v>
      </c>
      <c r="C13141" s="2" t="s">
        <v>779</v>
      </c>
      <c r="D13141" s="2" t="s">
        <v>12</v>
      </c>
      <c r="E13141" s="2" t="s">
        <v>10</v>
      </c>
      <c r="F13141" s="2"/>
      <c r="G13141" s="3">
        <v>6.3585306585844483</v>
      </c>
      <c r="H13141" s="3">
        <v>51.439552525111608</v>
      </c>
      <c r="I13141" s="3">
        <v>57.90108201772189</v>
      </c>
      <c r="J13141" s="3">
        <v>0.38399779683729651</v>
      </c>
      <c r="K13141" s="3">
        <v>0.48318169348853102</v>
      </c>
      <c r="L13141" s="3">
        <v>0.44208354826929303</v>
      </c>
      <c r="M13141" s="3">
        <v>0.43642101286504009</v>
      </c>
      <c r="N13141" s="4">
        <v>294</v>
      </c>
      <c r="O13141" s="2" t="s">
        <v>6</v>
      </c>
    </row>
    <row r="13142" spans="1:15">
      <c r="A13142" s="1" t="s">
        <v>256</v>
      </c>
      <c r="B13142" s="2" t="s">
        <v>257</v>
      </c>
      <c r="C13142" s="2" t="s">
        <v>263</v>
      </c>
      <c r="D13142" s="2" t="s">
        <v>15</v>
      </c>
      <c r="E13142" s="2" t="s">
        <v>10</v>
      </c>
      <c r="F13142" s="2"/>
      <c r="G13142" s="3">
        <v>6.2151611607942927</v>
      </c>
      <c r="H13142" s="3">
        <v>46.270809500558038</v>
      </c>
      <c r="I13142" s="3">
        <v>64.403963275592986</v>
      </c>
      <c r="J13142" s="3">
        <v>0.36558997252537412</v>
      </c>
      <c r="K13142" s="3">
        <v>0.40041179363085422</v>
      </c>
      <c r="L13142" s="3">
        <v>0.54330315164233678</v>
      </c>
      <c r="M13142" s="3">
        <v>0.43643497259952169</v>
      </c>
      <c r="N13142" s="4">
        <v>489</v>
      </c>
      <c r="O13142" s="2" t="s">
        <v>6</v>
      </c>
    </row>
    <row r="13143" spans="1:15">
      <c r="A13143" s="1" t="s">
        <v>391</v>
      </c>
      <c r="B13143" s="2" t="s">
        <v>392</v>
      </c>
      <c r="C13143" s="2" t="s">
        <v>674</v>
      </c>
      <c r="D13143" s="2" t="s">
        <v>8</v>
      </c>
      <c r="E13143" s="2" t="s">
        <v>10</v>
      </c>
      <c r="F13143" s="2"/>
      <c r="G13143" s="3">
        <v>6.3039599702383349</v>
      </c>
      <c r="H13143" s="3">
        <v>48.373942347935269</v>
      </c>
      <c r="I13143" s="3">
        <v>61.556653486241203</v>
      </c>
      <c r="J13143" s="3">
        <v>0.37699123226715192</v>
      </c>
      <c r="K13143" s="3">
        <v>0.43409040646532371</v>
      </c>
      <c r="L13143" s="3">
        <v>0.49898378671320909</v>
      </c>
      <c r="M13143" s="3">
        <v>0.43668847514856157</v>
      </c>
      <c r="N13143" s="4">
        <v>584</v>
      </c>
      <c r="O13143" s="2" t="s">
        <v>6</v>
      </c>
    </row>
    <row r="13144" spans="1:15">
      <c r="A13144" s="1" t="s">
        <v>391</v>
      </c>
      <c r="B13144" s="2" t="s">
        <v>392</v>
      </c>
      <c r="C13144" s="2" t="s">
        <v>556</v>
      </c>
      <c r="D13144" s="2" t="s">
        <v>8</v>
      </c>
      <c r="E13144" s="2" t="s">
        <v>10</v>
      </c>
      <c r="F13144" s="2"/>
      <c r="G13144" s="3">
        <v>6.3033075675811077</v>
      </c>
      <c r="H13144" s="3">
        <v>48.373178536551343</v>
      </c>
      <c r="I13144" s="3">
        <v>61.566313917230488</v>
      </c>
      <c r="J13144" s="3">
        <v>0.37690746749375181</v>
      </c>
      <c r="K13144" s="3">
        <v>0.43407817513723129</v>
      </c>
      <c r="L13144" s="3">
        <v>0.49913415467386751</v>
      </c>
      <c r="M13144" s="3">
        <v>0.43670659910161691</v>
      </c>
      <c r="N13144" s="4">
        <v>585</v>
      </c>
      <c r="O13144" s="2" t="s">
        <v>6</v>
      </c>
    </row>
    <row r="13145" spans="1:15">
      <c r="A13145" s="1" t="s">
        <v>46</v>
      </c>
      <c r="B13145" s="2" t="s">
        <v>47</v>
      </c>
      <c r="C13145" s="2" t="s">
        <v>48</v>
      </c>
      <c r="D13145" s="2" t="s">
        <v>12</v>
      </c>
      <c r="E13145" s="2" t="s">
        <v>10</v>
      </c>
      <c r="F13145" s="2" t="s">
        <v>49</v>
      </c>
      <c r="G13145" s="3">
        <v>6.4194394676066393</v>
      </c>
      <c r="H13145" s="3">
        <v>53.4090576171875</v>
      </c>
      <c r="I13145" s="3">
        <v>55.454405495439516</v>
      </c>
      <c r="J13145" s="3">
        <v>0.39181813988662467</v>
      </c>
      <c r="K13145" s="3">
        <v>0.5147204522285026</v>
      </c>
      <c r="L13145" s="3">
        <v>0.40400017916766567</v>
      </c>
      <c r="M13145" s="3">
        <v>0.43684625709426428</v>
      </c>
      <c r="N13145" s="4">
        <v>295</v>
      </c>
      <c r="O13145" s="2" t="s">
        <v>6</v>
      </c>
    </row>
    <row r="13146" spans="1:15">
      <c r="A13146" s="1" t="s">
        <v>46</v>
      </c>
      <c r="B13146" s="2" t="s">
        <v>47</v>
      </c>
      <c r="C13146" s="2" t="s">
        <v>48</v>
      </c>
      <c r="D13146" s="2" t="s">
        <v>12</v>
      </c>
      <c r="E13146" s="2" t="s">
        <v>10</v>
      </c>
      <c r="F13146" s="2" t="s">
        <v>50</v>
      </c>
      <c r="G13146" s="3">
        <v>6.4194394676066393</v>
      </c>
      <c r="H13146" s="3">
        <v>53.4090576171875</v>
      </c>
      <c r="I13146" s="3">
        <v>55.454405495439516</v>
      </c>
      <c r="J13146" s="3">
        <v>0.39181813988662467</v>
      </c>
      <c r="K13146" s="3">
        <v>0.5147204522285026</v>
      </c>
      <c r="L13146" s="3">
        <v>0.40400017916766567</v>
      </c>
      <c r="M13146" s="3">
        <v>0.43684625709426428</v>
      </c>
      <c r="N13146" s="4">
        <v>295</v>
      </c>
      <c r="O13146" s="2" t="s">
        <v>6</v>
      </c>
    </row>
    <row r="13147" spans="1:15">
      <c r="A13147" s="1" t="s">
        <v>46</v>
      </c>
      <c r="B13147" s="2" t="s">
        <v>47</v>
      </c>
      <c r="C13147" s="2" t="s">
        <v>48</v>
      </c>
      <c r="D13147" s="2" t="s">
        <v>12</v>
      </c>
      <c r="E13147" s="2" t="s">
        <v>10</v>
      </c>
      <c r="F13147" s="2" t="s">
        <v>51</v>
      </c>
      <c r="G13147" s="3">
        <v>6.4194394676066393</v>
      </c>
      <c r="H13147" s="3">
        <v>53.4090576171875</v>
      </c>
      <c r="I13147" s="3">
        <v>55.454405495439516</v>
      </c>
      <c r="J13147" s="3">
        <v>0.39181813988662467</v>
      </c>
      <c r="K13147" s="3">
        <v>0.5147204522285026</v>
      </c>
      <c r="L13147" s="3">
        <v>0.40400017916766567</v>
      </c>
      <c r="M13147" s="3">
        <v>0.43684625709426428</v>
      </c>
      <c r="N13147" s="4">
        <v>295</v>
      </c>
      <c r="O13147" s="2" t="s">
        <v>6</v>
      </c>
    </row>
    <row r="13148" spans="1:15">
      <c r="A13148" s="1" t="s">
        <v>391</v>
      </c>
      <c r="B13148" s="2" t="s">
        <v>392</v>
      </c>
      <c r="C13148" s="2" t="s">
        <v>626</v>
      </c>
      <c r="D13148" s="2" t="s">
        <v>8</v>
      </c>
      <c r="E13148" s="2" t="s">
        <v>10</v>
      </c>
      <c r="F13148" s="2"/>
      <c r="G13148" s="3">
        <v>6.3051253916450047</v>
      </c>
      <c r="H13148" s="3">
        <v>48.382975551060269</v>
      </c>
      <c r="I13148" s="3">
        <v>61.569496826839803</v>
      </c>
      <c r="J13148" s="3">
        <v>0.37714086571662331</v>
      </c>
      <c r="K13148" s="3">
        <v>0.43423506007152901</v>
      </c>
      <c r="L13148" s="3">
        <v>0.49918369776645227</v>
      </c>
      <c r="M13148" s="3">
        <v>0.43685320785153481</v>
      </c>
      <c r="N13148" s="4">
        <v>586</v>
      </c>
      <c r="O13148" s="2" t="s">
        <v>6</v>
      </c>
    </row>
    <row r="13149" spans="1:15">
      <c r="A13149" s="1" t="s">
        <v>391</v>
      </c>
      <c r="B13149" s="2" t="s">
        <v>392</v>
      </c>
      <c r="C13149" s="2" t="s">
        <v>678</v>
      </c>
      <c r="D13149" s="2" t="s">
        <v>8</v>
      </c>
      <c r="E13149" s="2" t="s">
        <v>13</v>
      </c>
      <c r="F13149" s="2"/>
      <c r="G13149" s="3">
        <v>6.149889240342751</v>
      </c>
      <c r="H13149" s="3">
        <v>45.296466064453128</v>
      </c>
      <c r="I13149" s="3">
        <v>66.13816710937401</v>
      </c>
      <c r="J13149" s="3">
        <v>0.35720943089906271</v>
      </c>
      <c r="K13149" s="3">
        <v>0.38480910101288379</v>
      </c>
      <c r="L13149" s="3">
        <v>0.57029663610906589</v>
      </c>
      <c r="M13149" s="3">
        <v>0.43743838934033752</v>
      </c>
      <c r="N13149" s="4">
        <v>474</v>
      </c>
      <c r="O13149" s="2" t="s">
        <v>6</v>
      </c>
    </row>
    <row r="13150" spans="1:15">
      <c r="A13150" s="1" t="s">
        <v>391</v>
      </c>
      <c r="B13150" s="2" t="s">
        <v>392</v>
      </c>
      <c r="C13150" s="2" t="s">
        <v>614</v>
      </c>
      <c r="D13150" s="2" t="s">
        <v>8</v>
      </c>
      <c r="E13150" s="2" t="s">
        <v>13</v>
      </c>
      <c r="F13150" s="2"/>
      <c r="G13150" s="3">
        <v>6.1490366844175641</v>
      </c>
      <c r="H13150" s="3">
        <v>45.298369489397317</v>
      </c>
      <c r="I13150" s="3">
        <v>66.143551706460727</v>
      </c>
      <c r="J13150" s="3">
        <v>0.3570999675897199</v>
      </c>
      <c r="K13150" s="3">
        <v>0.38483958159419129</v>
      </c>
      <c r="L13150" s="3">
        <v>0.57038044923125408</v>
      </c>
      <c r="M13150" s="3">
        <v>0.43743999947172169</v>
      </c>
      <c r="N13150" s="4">
        <v>475</v>
      </c>
      <c r="O13150" s="2" t="s">
        <v>6</v>
      </c>
    </row>
    <row r="13151" spans="1:15">
      <c r="A13151" s="1" t="s">
        <v>391</v>
      </c>
      <c r="B13151" s="2" t="s">
        <v>392</v>
      </c>
      <c r="C13151" s="2" t="s">
        <v>711</v>
      </c>
      <c r="D13151" s="2" t="s">
        <v>8</v>
      </c>
      <c r="E13151" s="2" t="s">
        <v>13</v>
      </c>
      <c r="F13151" s="2"/>
      <c r="G13151" s="3">
        <v>6.1508131588812764</v>
      </c>
      <c r="H13151" s="3">
        <v>45.294079589843747</v>
      </c>
      <c r="I13151" s="3">
        <v>66.155807773963531</v>
      </c>
      <c r="J13151" s="3">
        <v>0.35732805676019669</v>
      </c>
      <c r="K13151" s="3">
        <v>0.38477088509394708</v>
      </c>
      <c r="L13151" s="3">
        <v>0.57057121917496878</v>
      </c>
      <c r="M13151" s="3">
        <v>0.4375567203430375</v>
      </c>
      <c r="N13151" s="4">
        <v>476</v>
      </c>
      <c r="O13151" s="2" t="s">
        <v>6</v>
      </c>
    </row>
    <row r="13152" spans="1:15">
      <c r="A13152" s="1" t="s">
        <v>765</v>
      </c>
      <c r="B13152" s="2" t="s">
        <v>766</v>
      </c>
      <c r="C13152" s="2" t="s">
        <v>775</v>
      </c>
      <c r="D13152" s="2" t="s">
        <v>4</v>
      </c>
      <c r="E13152" s="2" t="s">
        <v>13</v>
      </c>
      <c r="F13152" s="2" t="s">
        <v>40</v>
      </c>
      <c r="G13152" s="3">
        <v>6.4212569214089159</v>
      </c>
      <c r="H13152" s="3">
        <v>50.207931082589283</v>
      </c>
      <c r="I13152" s="3">
        <v>58.873461785089567</v>
      </c>
      <c r="J13152" s="3">
        <v>0.39205149057001981</v>
      </c>
      <c r="K13152" s="3">
        <v>0.46345906789544589</v>
      </c>
      <c r="L13152" s="3">
        <v>0.45721897677827839</v>
      </c>
      <c r="M13152" s="3">
        <v>0.43757651174791468</v>
      </c>
      <c r="N13152" s="4">
        <v>389</v>
      </c>
      <c r="O13152" s="2" t="s">
        <v>6</v>
      </c>
    </row>
    <row r="13153" spans="1:15">
      <c r="A13153" s="1" t="s">
        <v>765</v>
      </c>
      <c r="B13153" s="2" t="s">
        <v>766</v>
      </c>
      <c r="C13153" s="2" t="s">
        <v>775</v>
      </c>
      <c r="D13153" s="2" t="s">
        <v>4</v>
      </c>
      <c r="E13153" s="2" t="s">
        <v>13</v>
      </c>
      <c r="F13153" s="2" t="s">
        <v>41</v>
      </c>
      <c r="G13153" s="3">
        <v>6.4212569214089159</v>
      </c>
      <c r="H13153" s="3">
        <v>50.207931082589283</v>
      </c>
      <c r="I13153" s="3">
        <v>58.873461785089567</v>
      </c>
      <c r="J13153" s="3">
        <v>0.39205149057001981</v>
      </c>
      <c r="K13153" s="3">
        <v>0.46345906789544589</v>
      </c>
      <c r="L13153" s="3">
        <v>0.45721897677827839</v>
      </c>
      <c r="M13153" s="3">
        <v>0.43757651174791468</v>
      </c>
      <c r="N13153" s="4">
        <v>389</v>
      </c>
      <c r="O13153" s="2" t="s">
        <v>6</v>
      </c>
    </row>
    <row r="13154" spans="1:15">
      <c r="A13154" s="1" t="s">
        <v>765</v>
      </c>
      <c r="B13154" s="2" t="s">
        <v>766</v>
      </c>
      <c r="C13154" s="2" t="s">
        <v>775</v>
      </c>
      <c r="D13154" s="2" t="s">
        <v>4</v>
      </c>
      <c r="E13154" s="2" t="s">
        <v>13</v>
      </c>
      <c r="F13154" s="2" t="s">
        <v>40</v>
      </c>
      <c r="G13154" s="3">
        <v>6.4212569214089159</v>
      </c>
      <c r="H13154" s="3">
        <v>50.207931082589283</v>
      </c>
      <c r="I13154" s="3">
        <v>58.873461785089567</v>
      </c>
      <c r="J13154" s="3">
        <v>0.39205149057001981</v>
      </c>
      <c r="K13154" s="3">
        <v>0.46345906789544589</v>
      </c>
      <c r="L13154" s="3">
        <v>0.45721897677827839</v>
      </c>
      <c r="M13154" s="3">
        <v>0.43757651174791468</v>
      </c>
      <c r="N13154" s="4">
        <v>389</v>
      </c>
      <c r="O13154" s="2" t="s">
        <v>6</v>
      </c>
    </row>
    <row r="13155" spans="1:15">
      <c r="A13155" s="1" t="s">
        <v>765</v>
      </c>
      <c r="B13155" s="2" t="s">
        <v>766</v>
      </c>
      <c r="C13155" s="2" t="s">
        <v>775</v>
      </c>
      <c r="D13155" s="2" t="s">
        <v>4</v>
      </c>
      <c r="E13155" s="2" t="s">
        <v>13</v>
      </c>
      <c r="F13155" s="2" t="s">
        <v>41</v>
      </c>
      <c r="G13155" s="3">
        <v>6.4212569214089159</v>
      </c>
      <c r="H13155" s="3">
        <v>50.207931082589283</v>
      </c>
      <c r="I13155" s="3">
        <v>58.873461785089567</v>
      </c>
      <c r="J13155" s="3">
        <v>0.39205149057001981</v>
      </c>
      <c r="K13155" s="3">
        <v>0.46345906789544589</v>
      </c>
      <c r="L13155" s="3">
        <v>0.45721897677827839</v>
      </c>
      <c r="M13155" s="3">
        <v>0.43757651174791468</v>
      </c>
      <c r="N13155" s="4">
        <v>389</v>
      </c>
      <c r="O13155" s="2" t="s">
        <v>6</v>
      </c>
    </row>
    <row r="13156" spans="1:15">
      <c r="A13156" s="1" t="s">
        <v>765</v>
      </c>
      <c r="B13156" s="2" t="s">
        <v>766</v>
      </c>
      <c r="C13156" s="2" t="s">
        <v>775</v>
      </c>
      <c r="D13156" s="2" t="s">
        <v>4</v>
      </c>
      <c r="E13156" s="2" t="s">
        <v>13</v>
      </c>
      <c r="F13156" s="2" t="s">
        <v>40</v>
      </c>
      <c r="G13156" s="3">
        <v>6.4212569214089159</v>
      </c>
      <c r="H13156" s="3">
        <v>50.207931082589283</v>
      </c>
      <c r="I13156" s="3">
        <v>58.873461785089567</v>
      </c>
      <c r="J13156" s="3">
        <v>0.39205149057001981</v>
      </c>
      <c r="K13156" s="3">
        <v>0.46345906789544589</v>
      </c>
      <c r="L13156" s="3">
        <v>0.45721897677827839</v>
      </c>
      <c r="M13156" s="3">
        <v>0.43757651174791468</v>
      </c>
      <c r="N13156" s="4">
        <v>389</v>
      </c>
      <c r="O13156" s="2" t="s">
        <v>6</v>
      </c>
    </row>
    <row r="13157" spans="1:15">
      <c r="A13157" s="1" t="s">
        <v>765</v>
      </c>
      <c r="B13157" s="2" t="s">
        <v>766</v>
      </c>
      <c r="C13157" s="2" t="s">
        <v>775</v>
      </c>
      <c r="D13157" s="2" t="s">
        <v>4</v>
      </c>
      <c r="E13157" s="2" t="s">
        <v>13</v>
      </c>
      <c r="F13157" s="2" t="s">
        <v>41</v>
      </c>
      <c r="G13157" s="3">
        <v>6.4212569214089159</v>
      </c>
      <c r="H13157" s="3">
        <v>50.207931082589283</v>
      </c>
      <c r="I13157" s="3">
        <v>58.873461785089567</v>
      </c>
      <c r="J13157" s="3">
        <v>0.39205149057001981</v>
      </c>
      <c r="K13157" s="3">
        <v>0.46345906789544589</v>
      </c>
      <c r="L13157" s="3">
        <v>0.45721897677827839</v>
      </c>
      <c r="M13157" s="3">
        <v>0.43757651174791468</v>
      </c>
      <c r="N13157" s="4">
        <v>389</v>
      </c>
      <c r="O13157" s="2" t="s">
        <v>6</v>
      </c>
    </row>
    <row r="13158" spans="1:15">
      <c r="A13158" s="1" t="s">
        <v>256</v>
      </c>
      <c r="B13158" s="2" t="s">
        <v>257</v>
      </c>
      <c r="C13158" s="2" t="s">
        <v>260</v>
      </c>
      <c r="D13158" s="2" t="s">
        <v>8</v>
      </c>
      <c r="E13158" s="2" t="s">
        <v>13</v>
      </c>
      <c r="F13158" s="2"/>
      <c r="G13158" s="3">
        <v>6.4754076176487168</v>
      </c>
      <c r="H13158" s="3">
        <v>45.72149658203125</v>
      </c>
      <c r="I13158" s="3">
        <v>63.371413075596337</v>
      </c>
      <c r="J13158" s="3">
        <v>0.39900413055352241</v>
      </c>
      <c r="K13158" s="3">
        <v>0.39161534640161377</v>
      </c>
      <c r="L13158" s="3">
        <v>0.52723114946946714</v>
      </c>
      <c r="M13158" s="3">
        <v>0.43928354214153442</v>
      </c>
      <c r="N13158" s="4">
        <v>477</v>
      </c>
      <c r="O13158" s="2" t="s">
        <v>6</v>
      </c>
    </row>
    <row r="13159" spans="1:15">
      <c r="A13159" s="1" t="s">
        <v>256</v>
      </c>
      <c r="B13159" s="2" t="s">
        <v>257</v>
      </c>
      <c r="C13159" s="2" t="s">
        <v>316</v>
      </c>
      <c r="D13159" s="2" t="s">
        <v>12</v>
      </c>
      <c r="E13159" s="2" t="s">
        <v>13</v>
      </c>
      <c r="F13159" s="2"/>
      <c r="G13159" s="3">
        <v>6.4715189787691187</v>
      </c>
      <c r="H13159" s="3">
        <v>48.939578683035712</v>
      </c>
      <c r="I13159" s="3">
        <v>60.23720654087807</v>
      </c>
      <c r="J13159" s="3">
        <v>0.3985048515408211</v>
      </c>
      <c r="K13159" s="3">
        <v>0.44314824946307457</v>
      </c>
      <c r="L13159" s="3">
        <v>0.47844613714137119</v>
      </c>
      <c r="M13159" s="3">
        <v>0.44003307938175568</v>
      </c>
      <c r="N13159" s="4">
        <v>400</v>
      </c>
      <c r="O13159" s="2" t="s">
        <v>6</v>
      </c>
    </row>
    <row r="13160" spans="1:15">
      <c r="A13160" s="1" t="s">
        <v>256</v>
      </c>
      <c r="B13160" s="2" t="s">
        <v>257</v>
      </c>
      <c r="C13160" s="2" t="s">
        <v>300</v>
      </c>
      <c r="D13160" s="2" t="s">
        <v>12</v>
      </c>
      <c r="E13160" s="2" t="s">
        <v>13</v>
      </c>
      <c r="F13160" s="2"/>
      <c r="G13160" s="3">
        <v>6.4715189787691187</v>
      </c>
      <c r="H13160" s="3">
        <v>48.939578683035712</v>
      </c>
      <c r="I13160" s="3">
        <v>60.23720654087807</v>
      </c>
      <c r="J13160" s="3">
        <v>0.3985048515408211</v>
      </c>
      <c r="K13160" s="3">
        <v>0.44314824946307457</v>
      </c>
      <c r="L13160" s="3">
        <v>0.47844613714137119</v>
      </c>
      <c r="M13160" s="3">
        <v>0.44003307938175568</v>
      </c>
      <c r="N13160" s="4">
        <v>400</v>
      </c>
      <c r="O13160" s="2" t="s">
        <v>6</v>
      </c>
    </row>
    <row r="13161" spans="1:15">
      <c r="A13161" s="1" t="s">
        <v>256</v>
      </c>
      <c r="B13161" s="2" t="s">
        <v>257</v>
      </c>
      <c r="C13161" s="2" t="s">
        <v>272</v>
      </c>
      <c r="D13161" s="2" t="s">
        <v>12</v>
      </c>
      <c r="E13161" s="2" t="s">
        <v>13</v>
      </c>
      <c r="F13161" s="2"/>
      <c r="G13161" s="3">
        <v>6.4715189787691187</v>
      </c>
      <c r="H13161" s="3">
        <v>48.939578683035712</v>
      </c>
      <c r="I13161" s="3">
        <v>60.23720654087807</v>
      </c>
      <c r="J13161" s="3">
        <v>0.3985048515408211</v>
      </c>
      <c r="K13161" s="3">
        <v>0.44314824946307457</v>
      </c>
      <c r="L13161" s="3">
        <v>0.47844613714137119</v>
      </c>
      <c r="M13161" s="3">
        <v>0.44003307938175568</v>
      </c>
      <c r="N13161" s="4">
        <v>400</v>
      </c>
      <c r="O13161" s="2" t="s">
        <v>6</v>
      </c>
    </row>
    <row r="13162" spans="1:15">
      <c r="A13162" s="1" t="s">
        <v>391</v>
      </c>
      <c r="B13162" s="2" t="s">
        <v>392</v>
      </c>
      <c r="C13162" s="2" t="s">
        <v>723</v>
      </c>
      <c r="D13162" s="2" t="s">
        <v>15</v>
      </c>
      <c r="E13162" s="2" t="s">
        <v>10</v>
      </c>
      <c r="F13162" s="2"/>
      <c r="G13162" s="3">
        <v>5.8791497902768182</v>
      </c>
      <c r="H13162" s="3">
        <v>46.431313214983263</v>
      </c>
      <c r="I13162" s="3">
        <v>67.709175362547441</v>
      </c>
      <c r="J13162" s="3">
        <v>0.32244803249886278</v>
      </c>
      <c r="K13162" s="3">
        <v>0.40298202711057107</v>
      </c>
      <c r="L13162" s="3">
        <v>0.59474992473240018</v>
      </c>
      <c r="M13162" s="3">
        <v>0.44005999478061142</v>
      </c>
      <c r="N13162" s="4">
        <v>490</v>
      </c>
      <c r="O13162" s="2" t="s">
        <v>6</v>
      </c>
    </row>
    <row r="13163" spans="1:15">
      <c r="A13163" s="1" t="s">
        <v>391</v>
      </c>
      <c r="B13163" s="2" t="s">
        <v>392</v>
      </c>
      <c r="C13163" s="2" t="s">
        <v>552</v>
      </c>
      <c r="D13163" s="2" t="s">
        <v>15</v>
      </c>
      <c r="E13163" s="2" t="s">
        <v>10</v>
      </c>
      <c r="F13163" s="2"/>
      <c r="G13163" s="3">
        <v>5.8792716800778324</v>
      </c>
      <c r="H13163" s="3">
        <v>46.432039969308043</v>
      </c>
      <c r="I13163" s="3">
        <v>67.70917496120525</v>
      </c>
      <c r="J13163" s="3">
        <v>0.32246368245284218</v>
      </c>
      <c r="K13163" s="3">
        <v>0.4029936650237731</v>
      </c>
      <c r="L13163" s="3">
        <v>0.59474991848536973</v>
      </c>
      <c r="M13163" s="3">
        <v>0.44006908865399502</v>
      </c>
      <c r="N13163" s="4">
        <v>491</v>
      </c>
      <c r="O13163" s="2" t="s">
        <v>6</v>
      </c>
    </row>
    <row r="13164" spans="1:15">
      <c r="A13164" s="1" t="s">
        <v>391</v>
      </c>
      <c r="B13164" s="2" t="s">
        <v>392</v>
      </c>
      <c r="C13164" s="2" t="s">
        <v>547</v>
      </c>
      <c r="D13164" s="2" t="s">
        <v>15</v>
      </c>
      <c r="E13164" s="2" t="s">
        <v>10</v>
      </c>
      <c r="F13164" s="2"/>
      <c r="G13164" s="3">
        <v>5.8800866007145327</v>
      </c>
      <c r="H13164" s="3">
        <v>46.442825753348217</v>
      </c>
      <c r="I13164" s="3">
        <v>67.703730697303996</v>
      </c>
      <c r="J13164" s="3">
        <v>0.32256831360618921</v>
      </c>
      <c r="K13164" s="3">
        <v>0.40316638366361479</v>
      </c>
      <c r="L13164" s="3">
        <v>0.59466517662850804</v>
      </c>
      <c r="M13164" s="3">
        <v>0.44013329129943729</v>
      </c>
      <c r="N13164" s="4">
        <v>492</v>
      </c>
      <c r="O13164" s="2" t="s">
        <v>6</v>
      </c>
    </row>
    <row r="13165" spans="1:15">
      <c r="A13165" s="1" t="s">
        <v>391</v>
      </c>
      <c r="B13165" s="2" t="s">
        <v>392</v>
      </c>
      <c r="C13165" s="2" t="s">
        <v>727</v>
      </c>
      <c r="D13165" s="2" t="s">
        <v>15</v>
      </c>
      <c r="E13165" s="2" t="s">
        <v>10</v>
      </c>
      <c r="F13165" s="2"/>
      <c r="G13165" s="3">
        <v>5.8802976584379776</v>
      </c>
      <c r="H13165" s="3">
        <v>46.444394356863839</v>
      </c>
      <c r="I13165" s="3">
        <v>67.716966005450942</v>
      </c>
      <c r="J13165" s="3">
        <v>0.32259541221190902</v>
      </c>
      <c r="K13165" s="3">
        <v>0.40319150256685449</v>
      </c>
      <c r="L13165" s="3">
        <v>0.59487118879265943</v>
      </c>
      <c r="M13165" s="3">
        <v>0.44021936785714089</v>
      </c>
      <c r="N13165" s="4">
        <v>493</v>
      </c>
      <c r="O13165" s="2" t="s">
        <v>6</v>
      </c>
    </row>
    <row r="13166" spans="1:15">
      <c r="A13166" s="1" t="s">
        <v>391</v>
      </c>
      <c r="B13166" s="2" t="s">
        <v>392</v>
      </c>
      <c r="C13166" s="2" t="s">
        <v>588</v>
      </c>
      <c r="D13166" s="2" t="s">
        <v>15</v>
      </c>
      <c r="E13166" s="2" t="s">
        <v>10</v>
      </c>
      <c r="F13166" s="2"/>
      <c r="G13166" s="3">
        <v>5.8803658862898693</v>
      </c>
      <c r="H13166" s="3">
        <v>46.44433768136161</v>
      </c>
      <c r="I13166" s="3">
        <v>67.716966005450942</v>
      </c>
      <c r="J13166" s="3">
        <v>0.32260417227824212</v>
      </c>
      <c r="K13166" s="3">
        <v>0.40319059499113991</v>
      </c>
      <c r="L13166" s="3">
        <v>0.59487118879265943</v>
      </c>
      <c r="M13166" s="3">
        <v>0.44022198535401391</v>
      </c>
      <c r="N13166" s="4">
        <v>494</v>
      </c>
      <c r="O13166" s="2" t="s">
        <v>6</v>
      </c>
    </row>
    <row r="13167" spans="1:15">
      <c r="A13167" s="1" t="s">
        <v>380</v>
      </c>
      <c r="B13167" s="2" t="s">
        <v>381</v>
      </c>
      <c r="C13167" s="2" t="s">
        <v>385</v>
      </c>
      <c r="D13167" s="2" t="s">
        <v>12</v>
      </c>
      <c r="E13167" s="2" t="s">
        <v>10</v>
      </c>
      <c r="F13167" s="2"/>
      <c r="G13167" s="3">
        <v>6.4255646631522731</v>
      </c>
      <c r="H13167" s="3">
        <v>51.289443533761158</v>
      </c>
      <c r="I13167" s="3">
        <v>58.277635509318159</v>
      </c>
      <c r="J13167" s="3">
        <v>0.39260457999570031</v>
      </c>
      <c r="K13167" s="3">
        <v>0.48077791637622491</v>
      </c>
      <c r="L13167" s="3">
        <v>0.4479447340355216</v>
      </c>
      <c r="M13167" s="3">
        <v>0.44044241013581559</v>
      </c>
      <c r="N13167" s="4">
        <v>296</v>
      </c>
      <c r="O13167" s="2" t="s">
        <v>6</v>
      </c>
    </row>
    <row r="13168" spans="1:15">
      <c r="A13168" s="1" t="s">
        <v>46</v>
      </c>
      <c r="B13168" s="2" t="s">
        <v>47</v>
      </c>
      <c r="C13168" s="2" t="s">
        <v>74</v>
      </c>
      <c r="D13168" s="2" t="s">
        <v>12</v>
      </c>
      <c r="E13168" s="2" t="s">
        <v>10</v>
      </c>
      <c r="F13168" s="2" t="s">
        <v>49</v>
      </c>
      <c r="G13168" s="3">
        <v>6.4568207409267444</v>
      </c>
      <c r="H13168" s="3">
        <v>53.706495884486607</v>
      </c>
      <c r="I13168" s="3">
        <v>55.570083703879817</v>
      </c>
      <c r="J13168" s="3">
        <v>0.39661768178667101</v>
      </c>
      <c r="K13168" s="3">
        <v>0.51948349335498889</v>
      </c>
      <c r="L13168" s="3">
        <v>0.40580075062405802</v>
      </c>
      <c r="M13168" s="3">
        <v>0.44063397525523929</v>
      </c>
      <c r="N13168" s="4">
        <v>297</v>
      </c>
      <c r="O13168" s="2" t="s">
        <v>6</v>
      </c>
    </row>
    <row r="13169" spans="1:15">
      <c r="A13169" s="1" t="s">
        <v>46</v>
      </c>
      <c r="B13169" s="2" t="s">
        <v>47</v>
      </c>
      <c r="C13169" s="2" t="s">
        <v>74</v>
      </c>
      <c r="D13169" s="2" t="s">
        <v>12</v>
      </c>
      <c r="E13169" s="2" t="s">
        <v>10</v>
      </c>
      <c r="F13169" s="2" t="s">
        <v>50</v>
      </c>
      <c r="G13169" s="3">
        <v>6.4568207409267444</v>
      </c>
      <c r="H13169" s="3">
        <v>53.706495884486607</v>
      </c>
      <c r="I13169" s="3">
        <v>55.570083703879817</v>
      </c>
      <c r="J13169" s="3">
        <v>0.39661768178667101</v>
      </c>
      <c r="K13169" s="3">
        <v>0.51948349335498889</v>
      </c>
      <c r="L13169" s="3">
        <v>0.40580075062405802</v>
      </c>
      <c r="M13169" s="3">
        <v>0.44063397525523929</v>
      </c>
      <c r="N13169" s="4">
        <v>297</v>
      </c>
      <c r="O13169" s="2" t="s">
        <v>6</v>
      </c>
    </row>
    <row r="13170" spans="1:15">
      <c r="A13170" s="1" t="s">
        <v>46</v>
      </c>
      <c r="B13170" s="2" t="s">
        <v>47</v>
      </c>
      <c r="C13170" s="2" t="s">
        <v>74</v>
      </c>
      <c r="D13170" s="2" t="s">
        <v>12</v>
      </c>
      <c r="E13170" s="2" t="s">
        <v>10</v>
      </c>
      <c r="F13170" s="2" t="s">
        <v>51</v>
      </c>
      <c r="G13170" s="3">
        <v>6.4568207409267444</v>
      </c>
      <c r="H13170" s="3">
        <v>53.706495884486607</v>
      </c>
      <c r="I13170" s="3">
        <v>55.570083703879817</v>
      </c>
      <c r="J13170" s="3">
        <v>0.39661768178667101</v>
      </c>
      <c r="K13170" s="3">
        <v>0.51948349335498889</v>
      </c>
      <c r="L13170" s="3">
        <v>0.40580075062405802</v>
      </c>
      <c r="M13170" s="3">
        <v>0.44063397525523929</v>
      </c>
      <c r="N13170" s="4">
        <v>297</v>
      </c>
      <c r="O13170" s="2" t="s">
        <v>6</v>
      </c>
    </row>
    <row r="13171" spans="1:15">
      <c r="A13171" s="1" t="s">
        <v>391</v>
      </c>
      <c r="B13171" s="2" t="s">
        <v>392</v>
      </c>
      <c r="C13171" s="2" t="s">
        <v>521</v>
      </c>
      <c r="D13171" s="2" t="s">
        <v>15</v>
      </c>
      <c r="E13171" s="2" t="s">
        <v>5</v>
      </c>
      <c r="F13171" s="2"/>
      <c r="G13171" s="3">
        <v>6.0315405396833546</v>
      </c>
      <c r="H13171" s="3">
        <v>45.706241280691962</v>
      </c>
      <c r="I13171" s="3">
        <v>67.40961162820561</v>
      </c>
      <c r="J13171" s="3">
        <v>0.34201413397146169</v>
      </c>
      <c r="K13171" s="3">
        <v>0.39137105494464769</v>
      </c>
      <c r="L13171" s="3">
        <v>0.59008711125440128</v>
      </c>
      <c r="M13171" s="3">
        <v>0.44115743339017022</v>
      </c>
      <c r="N13171" s="4">
        <v>422</v>
      </c>
      <c r="O13171" s="2" t="s">
        <v>6</v>
      </c>
    </row>
    <row r="13172" spans="1:15">
      <c r="A13172" s="1" t="s">
        <v>391</v>
      </c>
      <c r="B13172" s="2" t="s">
        <v>392</v>
      </c>
      <c r="C13172" s="2" t="s">
        <v>470</v>
      </c>
      <c r="D13172" s="2" t="s">
        <v>15</v>
      </c>
      <c r="E13172" s="2" t="s">
        <v>5</v>
      </c>
      <c r="F13172" s="2"/>
      <c r="G13172" s="3">
        <v>6.0347079509235666</v>
      </c>
      <c r="H13172" s="3">
        <v>45.696559361049097</v>
      </c>
      <c r="I13172" s="3">
        <v>67.449566409000354</v>
      </c>
      <c r="J13172" s="3">
        <v>0.34242081147631531</v>
      </c>
      <c r="K13172" s="3">
        <v>0.3912160130871859</v>
      </c>
      <c r="L13172" s="3">
        <v>0.59070902128236091</v>
      </c>
      <c r="M13172" s="3">
        <v>0.44144861528195412</v>
      </c>
      <c r="N13172" s="4">
        <v>423</v>
      </c>
      <c r="O13172" s="2" t="s">
        <v>6</v>
      </c>
    </row>
    <row r="13173" spans="1:15">
      <c r="A13173" s="1" t="s">
        <v>391</v>
      </c>
      <c r="B13173" s="2" t="s">
        <v>392</v>
      </c>
      <c r="C13173" s="2" t="s">
        <v>426</v>
      </c>
      <c r="D13173" s="2" t="s">
        <v>15</v>
      </c>
      <c r="E13173" s="2" t="s">
        <v>5</v>
      </c>
      <c r="F13173" s="2"/>
      <c r="G13173" s="3">
        <v>6.0352937457978566</v>
      </c>
      <c r="H13173" s="3">
        <v>45.693007114955357</v>
      </c>
      <c r="I13173" s="3">
        <v>67.459287085443052</v>
      </c>
      <c r="J13173" s="3">
        <v>0.34249602419097891</v>
      </c>
      <c r="K13173" s="3">
        <v>0.3911591290339349</v>
      </c>
      <c r="L13173" s="3">
        <v>0.59086032698440749</v>
      </c>
      <c r="M13173" s="3">
        <v>0.44150516006977369</v>
      </c>
      <c r="N13173" s="4">
        <v>424</v>
      </c>
      <c r="O13173" s="2" t="s">
        <v>6</v>
      </c>
    </row>
    <row r="13174" spans="1:15">
      <c r="A13174" s="1" t="s">
        <v>765</v>
      </c>
      <c r="B13174" s="2" t="s">
        <v>766</v>
      </c>
      <c r="C13174" s="2" t="s">
        <v>796</v>
      </c>
      <c r="D13174" s="2" t="s">
        <v>12</v>
      </c>
      <c r="E13174" s="2" t="s">
        <v>10</v>
      </c>
      <c r="F13174" s="2" t="s">
        <v>19</v>
      </c>
      <c r="G13174" s="3">
        <v>6.5078317497237732</v>
      </c>
      <c r="H13174" s="3">
        <v>51.178615897042413</v>
      </c>
      <c r="I13174" s="3">
        <v>57.966841239108291</v>
      </c>
      <c r="J13174" s="3">
        <v>0.40316720384249921</v>
      </c>
      <c r="K13174" s="3">
        <v>0.4790031730103626</v>
      </c>
      <c r="L13174" s="3">
        <v>0.44310711336957759</v>
      </c>
      <c r="M13174" s="3">
        <v>0.44175916340747978</v>
      </c>
      <c r="N13174" s="4">
        <v>298</v>
      </c>
      <c r="O13174" s="2" t="s">
        <v>6</v>
      </c>
    </row>
    <row r="13175" spans="1:15">
      <c r="A13175" s="1" t="s">
        <v>765</v>
      </c>
      <c r="B13175" s="2" t="s">
        <v>766</v>
      </c>
      <c r="C13175" s="2" t="s">
        <v>796</v>
      </c>
      <c r="D13175" s="2" t="s">
        <v>12</v>
      </c>
      <c r="E13175" s="2" t="s">
        <v>10</v>
      </c>
      <c r="F13175" s="2" t="s">
        <v>20</v>
      </c>
      <c r="G13175" s="3">
        <v>6.5078317497237732</v>
      </c>
      <c r="H13175" s="3">
        <v>51.178615897042413</v>
      </c>
      <c r="I13175" s="3">
        <v>57.966841239108291</v>
      </c>
      <c r="J13175" s="3">
        <v>0.40316720384249921</v>
      </c>
      <c r="K13175" s="3">
        <v>0.4790031730103626</v>
      </c>
      <c r="L13175" s="3">
        <v>0.44310711336957759</v>
      </c>
      <c r="M13175" s="3">
        <v>0.44175916340747978</v>
      </c>
      <c r="N13175" s="4">
        <v>298</v>
      </c>
      <c r="O13175" s="2" t="s">
        <v>6</v>
      </c>
    </row>
    <row r="13176" spans="1:15">
      <c r="A13176" s="1" t="s">
        <v>827</v>
      </c>
      <c r="B13176" s="2" t="s">
        <v>828</v>
      </c>
      <c r="C13176" s="2" t="s">
        <v>855</v>
      </c>
      <c r="D13176" s="2" t="s">
        <v>12</v>
      </c>
      <c r="E13176" s="2" t="s">
        <v>10</v>
      </c>
      <c r="F13176" s="2"/>
      <c r="G13176" s="3">
        <v>6.507893968725921</v>
      </c>
      <c r="H13176" s="3">
        <v>51.180791364397322</v>
      </c>
      <c r="I13176" s="3">
        <v>57.966841239108291</v>
      </c>
      <c r="J13176" s="3">
        <v>0.40317519240685951</v>
      </c>
      <c r="K13176" s="3">
        <v>0.47903800995510032</v>
      </c>
      <c r="L13176" s="3">
        <v>0.44310711336957759</v>
      </c>
      <c r="M13176" s="3">
        <v>0.44177343857717921</v>
      </c>
      <c r="N13176" s="4">
        <v>299</v>
      </c>
      <c r="O13176" s="2" t="s">
        <v>6</v>
      </c>
    </row>
    <row r="13177" spans="1:15">
      <c r="A13177" s="1" t="s">
        <v>391</v>
      </c>
      <c r="B13177" s="2" t="s">
        <v>392</v>
      </c>
      <c r="C13177" s="2" t="s">
        <v>742</v>
      </c>
      <c r="D13177" s="2" t="s">
        <v>8</v>
      </c>
      <c r="E13177" s="2" t="s">
        <v>10</v>
      </c>
      <c r="F13177" s="2"/>
      <c r="G13177" s="3">
        <v>5.81285395336959</v>
      </c>
      <c r="H13177" s="3">
        <v>48.317245919363842</v>
      </c>
      <c r="I13177" s="3">
        <v>66.668640713555092</v>
      </c>
      <c r="J13177" s="3">
        <v>0.31393602585023578</v>
      </c>
      <c r="K13177" s="3">
        <v>0.43318249564583572</v>
      </c>
      <c r="L13177" s="3">
        <v>0.57855364184019265</v>
      </c>
      <c r="M13177" s="3">
        <v>0.4418907211120881</v>
      </c>
      <c r="N13177" s="4">
        <v>587</v>
      </c>
      <c r="O13177" s="2" t="s">
        <v>6</v>
      </c>
    </row>
    <row r="13178" spans="1:15">
      <c r="A13178" s="1" t="s">
        <v>391</v>
      </c>
      <c r="B13178" s="2" t="s">
        <v>392</v>
      </c>
      <c r="C13178" s="2" t="s">
        <v>509</v>
      </c>
      <c r="D13178" s="2" t="s">
        <v>8</v>
      </c>
      <c r="E13178" s="2" t="s">
        <v>13</v>
      </c>
      <c r="F13178" s="2"/>
      <c r="G13178" s="3">
        <v>6.3214048051555638</v>
      </c>
      <c r="H13178" s="3">
        <v>45.77465994698661</v>
      </c>
      <c r="I13178" s="3">
        <v>65.203016623658513</v>
      </c>
      <c r="J13178" s="3">
        <v>0.37923104939182961</v>
      </c>
      <c r="K13178" s="3">
        <v>0.39246668034732329</v>
      </c>
      <c r="L13178" s="3">
        <v>0.55574069428809836</v>
      </c>
      <c r="M13178" s="3">
        <v>0.44247947467575049</v>
      </c>
      <c r="N13178" s="4">
        <v>478</v>
      </c>
      <c r="O13178" s="2" t="s">
        <v>6</v>
      </c>
    </row>
    <row r="13179" spans="1:15">
      <c r="A13179" s="1" t="s">
        <v>391</v>
      </c>
      <c r="B13179" s="2" t="s">
        <v>392</v>
      </c>
      <c r="C13179" s="2" t="s">
        <v>594</v>
      </c>
      <c r="D13179" s="2" t="s">
        <v>8</v>
      </c>
      <c r="E13179" s="2" t="s">
        <v>13</v>
      </c>
      <c r="F13179" s="2"/>
      <c r="G13179" s="3">
        <v>6.3219591652498037</v>
      </c>
      <c r="H13179" s="3">
        <v>45.781331089564731</v>
      </c>
      <c r="I13179" s="3">
        <v>65.219715894423445</v>
      </c>
      <c r="J13179" s="3">
        <v>0.37930222606035108</v>
      </c>
      <c r="K13179" s="3">
        <v>0.39257350899028443</v>
      </c>
      <c r="L13179" s="3">
        <v>0.55600062423244412</v>
      </c>
      <c r="M13179" s="3">
        <v>0.44262545309435991</v>
      </c>
      <c r="N13179" s="4">
        <v>479</v>
      </c>
      <c r="O13179" s="2" t="s">
        <v>6</v>
      </c>
    </row>
    <row r="13180" spans="1:15">
      <c r="A13180" s="1" t="s">
        <v>391</v>
      </c>
      <c r="B13180" s="2" t="s">
        <v>392</v>
      </c>
      <c r="C13180" s="2" t="s">
        <v>679</v>
      </c>
      <c r="D13180" s="2" t="s">
        <v>8</v>
      </c>
      <c r="E13180" s="2" t="s">
        <v>13</v>
      </c>
      <c r="F13180" s="2"/>
      <c r="G13180" s="3">
        <v>6.3221997407427573</v>
      </c>
      <c r="H13180" s="3">
        <v>45.782313755580347</v>
      </c>
      <c r="I13180" s="3">
        <v>65.21969142658466</v>
      </c>
      <c r="J13180" s="3">
        <v>0.37933311457901309</v>
      </c>
      <c r="K13180" s="3">
        <v>0.39258924495690528</v>
      </c>
      <c r="L13180" s="3">
        <v>0.55600024338204279</v>
      </c>
      <c r="M13180" s="3">
        <v>0.44264086763932042</v>
      </c>
      <c r="N13180" s="4">
        <v>480</v>
      </c>
      <c r="O13180" s="2" t="s">
        <v>6</v>
      </c>
    </row>
    <row r="13181" spans="1:15">
      <c r="A13181" s="1" t="s">
        <v>256</v>
      </c>
      <c r="B13181" s="2" t="s">
        <v>257</v>
      </c>
      <c r="C13181" s="2" t="s">
        <v>288</v>
      </c>
      <c r="D13181" s="2" t="s">
        <v>8</v>
      </c>
      <c r="E13181" s="2" t="s">
        <v>13</v>
      </c>
      <c r="F13181" s="2"/>
      <c r="G13181" s="3">
        <v>6.4927490301647799</v>
      </c>
      <c r="H13181" s="3">
        <v>45.756133161272317</v>
      </c>
      <c r="I13181" s="3">
        <v>63.874825697814487</v>
      </c>
      <c r="J13181" s="3">
        <v>0.40123066883283959</v>
      </c>
      <c r="K13181" s="3">
        <v>0.39217000082756942</v>
      </c>
      <c r="L13181" s="3">
        <v>0.53506694162578683</v>
      </c>
      <c r="M13181" s="3">
        <v>0.44282253709539859</v>
      </c>
      <c r="N13181" s="4">
        <v>481</v>
      </c>
      <c r="O13181" s="2" t="s">
        <v>6</v>
      </c>
    </row>
    <row r="13182" spans="1:15">
      <c r="A13182" s="1" t="s">
        <v>765</v>
      </c>
      <c r="B13182" s="2" t="s">
        <v>766</v>
      </c>
      <c r="C13182" s="2" t="s">
        <v>813</v>
      </c>
      <c r="D13182" s="2" t="s">
        <v>4</v>
      </c>
      <c r="E13182" s="2" t="s">
        <v>10</v>
      </c>
      <c r="F13182" s="2" t="s">
        <v>31</v>
      </c>
      <c r="G13182" s="3">
        <v>6.6805785017653676</v>
      </c>
      <c r="H13182" s="3">
        <v>54.48083321707589</v>
      </c>
      <c r="I13182" s="3">
        <v>53.39784543784836</v>
      </c>
      <c r="J13182" s="3">
        <v>0.42534689974051498</v>
      </c>
      <c r="K13182" s="3">
        <v>0.53188337920151174</v>
      </c>
      <c r="L13182" s="3">
        <v>0.37198910821503839</v>
      </c>
      <c r="M13182" s="3">
        <v>0.44307312905235507</v>
      </c>
      <c r="N13182" s="4">
        <v>646</v>
      </c>
      <c r="O13182" s="2" t="s">
        <v>6</v>
      </c>
    </row>
    <row r="13183" spans="1:15">
      <c r="A13183" s="1" t="s">
        <v>765</v>
      </c>
      <c r="B13183" s="2" t="s">
        <v>766</v>
      </c>
      <c r="C13183" s="2" t="s">
        <v>813</v>
      </c>
      <c r="D13183" s="2" t="s">
        <v>4</v>
      </c>
      <c r="E13183" s="2" t="s">
        <v>10</v>
      </c>
      <c r="F13183" s="2" t="s">
        <v>32</v>
      </c>
      <c r="G13183" s="3">
        <v>6.6805785017653676</v>
      </c>
      <c r="H13183" s="3">
        <v>54.48083321707589</v>
      </c>
      <c r="I13183" s="3">
        <v>53.39784543784836</v>
      </c>
      <c r="J13183" s="3">
        <v>0.42534689974051498</v>
      </c>
      <c r="K13183" s="3">
        <v>0.53188337920151174</v>
      </c>
      <c r="L13183" s="3">
        <v>0.37198910821503839</v>
      </c>
      <c r="M13183" s="3">
        <v>0.44307312905235507</v>
      </c>
      <c r="N13183" s="4">
        <v>646</v>
      </c>
      <c r="O13183" s="2" t="s">
        <v>6</v>
      </c>
    </row>
    <row r="13184" spans="1:15">
      <c r="A13184" s="1" t="s">
        <v>765</v>
      </c>
      <c r="B13184" s="2" t="s">
        <v>766</v>
      </c>
      <c r="C13184" s="2" t="s">
        <v>813</v>
      </c>
      <c r="D13184" s="2" t="s">
        <v>4</v>
      </c>
      <c r="E13184" s="2" t="s">
        <v>10</v>
      </c>
      <c r="F13184" s="2" t="s">
        <v>31</v>
      </c>
      <c r="G13184" s="3">
        <v>6.6805785017653676</v>
      </c>
      <c r="H13184" s="3">
        <v>54.48083321707589</v>
      </c>
      <c r="I13184" s="3">
        <v>53.39784543784836</v>
      </c>
      <c r="J13184" s="3">
        <v>0.42534689974051498</v>
      </c>
      <c r="K13184" s="3">
        <v>0.53188337920151174</v>
      </c>
      <c r="L13184" s="3">
        <v>0.37198910821503839</v>
      </c>
      <c r="M13184" s="3">
        <v>0.44307312905235507</v>
      </c>
      <c r="N13184" s="4">
        <v>646</v>
      </c>
      <c r="O13184" s="2" t="s">
        <v>6</v>
      </c>
    </row>
    <row r="13185" spans="1:15">
      <c r="A13185" s="1" t="s">
        <v>765</v>
      </c>
      <c r="B13185" s="2" t="s">
        <v>766</v>
      </c>
      <c r="C13185" s="2" t="s">
        <v>813</v>
      </c>
      <c r="D13185" s="2" t="s">
        <v>4</v>
      </c>
      <c r="E13185" s="2" t="s">
        <v>10</v>
      </c>
      <c r="F13185" s="2" t="s">
        <v>32</v>
      </c>
      <c r="G13185" s="3">
        <v>6.6805785017653676</v>
      </c>
      <c r="H13185" s="3">
        <v>54.48083321707589</v>
      </c>
      <c r="I13185" s="3">
        <v>53.39784543784836</v>
      </c>
      <c r="J13185" s="3">
        <v>0.42534689974051498</v>
      </c>
      <c r="K13185" s="3">
        <v>0.53188337920151174</v>
      </c>
      <c r="L13185" s="3">
        <v>0.37198910821503839</v>
      </c>
      <c r="M13185" s="3">
        <v>0.44307312905235507</v>
      </c>
      <c r="N13185" s="4">
        <v>646</v>
      </c>
      <c r="O13185" s="2" t="s">
        <v>6</v>
      </c>
    </row>
    <row r="13186" spans="1:15">
      <c r="A13186" s="1" t="s">
        <v>765</v>
      </c>
      <c r="B13186" s="2" t="s">
        <v>766</v>
      </c>
      <c r="C13186" s="2" t="s">
        <v>813</v>
      </c>
      <c r="D13186" s="2" t="s">
        <v>4</v>
      </c>
      <c r="E13186" s="2" t="s">
        <v>10</v>
      </c>
      <c r="F13186" s="2" t="s">
        <v>31</v>
      </c>
      <c r="G13186" s="3">
        <v>6.6805785017653676</v>
      </c>
      <c r="H13186" s="3">
        <v>54.48083321707589</v>
      </c>
      <c r="I13186" s="3">
        <v>53.39784543784836</v>
      </c>
      <c r="J13186" s="3">
        <v>0.42534689974051498</v>
      </c>
      <c r="K13186" s="3">
        <v>0.53188337920151174</v>
      </c>
      <c r="L13186" s="3">
        <v>0.37198910821503839</v>
      </c>
      <c r="M13186" s="3">
        <v>0.44307312905235507</v>
      </c>
      <c r="N13186" s="4">
        <v>646</v>
      </c>
      <c r="O13186" s="2" t="s">
        <v>6</v>
      </c>
    </row>
    <row r="13187" spans="1:15">
      <c r="A13187" s="1" t="s">
        <v>765</v>
      </c>
      <c r="B13187" s="2" t="s">
        <v>766</v>
      </c>
      <c r="C13187" s="2" t="s">
        <v>813</v>
      </c>
      <c r="D13187" s="2" t="s">
        <v>4</v>
      </c>
      <c r="E13187" s="2" t="s">
        <v>10</v>
      </c>
      <c r="F13187" s="2" t="s">
        <v>32</v>
      </c>
      <c r="G13187" s="3">
        <v>6.6805785017653676</v>
      </c>
      <c r="H13187" s="3">
        <v>54.48083321707589</v>
      </c>
      <c r="I13187" s="3">
        <v>53.39784543784836</v>
      </c>
      <c r="J13187" s="3">
        <v>0.42534689974051498</v>
      </c>
      <c r="K13187" s="3">
        <v>0.53188337920151174</v>
      </c>
      <c r="L13187" s="3">
        <v>0.37198910821503839</v>
      </c>
      <c r="M13187" s="3">
        <v>0.44307312905235507</v>
      </c>
      <c r="N13187" s="4">
        <v>646</v>
      </c>
      <c r="O13187" s="2" t="s">
        <v>6</v>
      </c>
    </row>
    <row r="13188" spans="1:15">
      <c r="A13188" s="1" t="s">
        <v>256</v>
      </c>
      <c r="B13188" s="2" t="s">
        <v>257</v>
      </c>
      <c r="C13188" s="2" t="s">
        <v>298</v>
      </c>
      <c r="D13188" s="2" t="s">
        <v>12</v>
      </c>
      <c r="E13188" s="2" t="s">
        <v>13</v>
      </c>
      <c r="F13188" s="2"/>
      <c r="G13188" s="3">
        <v>6.5107485655495196</v>
      </c>
      <c r="H13188" s="3">
        <v>48.840468052455357</v>
      </c>
      <c r="I13188" s="3">
        <v>60.634623757145931</v>
      </c>
      <c r="J13188" s="3">
        <v>0.403541706328022</v>
      </c>
      <c r="K13188" s="3">
        <v>0.4415611369041802</v>
      </c>
      <c r="L13188" s="3">
        <v>0.48463207402212882</v>
      </c>
      <c r="M13188" s="3">
        <v>0.44324497241811028</v>
      </c>
      <c r="N13188" s="4">
        <v>401</v>
      </c>
      <c r="O13188" s="2" t="s">
        <v>6</v>
      </c>
    </row>
    <row r="13189" spans="1:15">
      <c r="A13189" s="1" t="s">
        <v>256</v>
      </c>
      <c r="B13189" s="2" t="s">
        <v>257</v>
      </c>
      <c r="C13189" s="2" t="s">
        <v>275</v>
      </c>
      <c r="D13189" s="2" t="s">
        <v>12</v>
      </c>
      <c r="E13189" s="2" t="s">
        <v>13</v>
      </c>
      <c r="F13189" s="2"/>
      <c r="G13189" s="3">
        <v>6.5107485655495196</v>
      </c>
      <c r="H13189" s="3">
        <v>48.840468052455357</v>
      </c>
      <c r="I13189" s="3">
        <v>60.634623757145931</v>
      </c>
      <c r="J13189" s="3">
        <v>0.403541706328022</v>
      </c>
      <c r="K13189" s="3">
        <v>0.4415611369041802</v>
      </c>
      <c r="L13189" s="3">
        <v>0.48463207402212882</v>
      </c>
      <c r="M13189" s="3">
        <v>0.44324497241811028</v>
      </c>
      <c r="N13189" s="4">
        <v>401</v>
      </c>
      <c r="O13189" s="2" t="s">
        <v>6</v>
      </c>
    </row>
    <row r="13190" spans="1:15">
      <c r="A13190" s="1" t="s">
        <v>256</v>
      </c>
      <c r="B13190" s="2" t="s">
        <v>257</v>
      </c>
      <c r="C13190" s="2" t="s">
        <v>262</v>
      </c>
      <c r="D13190" s="2" t="s">
        <v>12</v>
      </c>
      <c r="E13190" s="2" t="s">
        <v>13</v>
      </c>
      <c r="F13190" s="2"/>
      <c r="G13190" s="3">
        <v>6.5107485655495196</v>
      </c>
      <c r="H13190" s="3">
        <v>48.840468052455357</v>
      </c>
      <c r="I13190" s="3">
        <v>60.634623757145931</v>
      </c>
      <c r="J13190" s="3">
        <v>0.403541706328022</v>
      </c>
      <c r="K13190" s="3">
        <v>0.4415611369041802</v>
      </c>
      <c r="L13190" s="3">
        <v>0.48463207402212882</v>
      </c>
      <c r="M13190" s="3">
        <v>0.44324497241811028</v>
      </c>
      <c r="N13190" s="4">
        <v>401</v>
      </c>
      <c r="O13190" s="2" t="s">
        <v>6</v>
      </c>
    </row>
    <row r="13191" spans="1:15">
      <c r="A13191" s="1" t="s">
        <v>256</v>
      </c>
      <c r="B13191" s="2" t="s">
        <v>257</v>
      </c>
      <c r="C13191" s="2" t="s">
        <v>299</v>
      </c>
      <c r="D13191" s="2" t="s">
        <v>15</v>
      </c>
      <c r="E13191" s="2" t="s">
        <v>10</v>
      </c>
      <c r="F13191" s="2"/>
      <c r="G13191" s="3">
        <v>6.2438223690048176</v>
      </c>
      <c r="H13191" s="3">
        <v>46.477837262834818</v>
      </c>
      <c r="I13191" s="3">
        <v>65.340140127187851</v>
      </c>
      <c r="J13191" s="3">
        <v>0.36926990789125641</v>
      </c>
      <c r="K13191" s="3">
        <v>0.40372704205199011</v>
      </c>
      <c r="L13191" s="3">
        <v>0.55787506920438057</v>
      </c>
      <c r="M13191" s="3">
        <v>0.44362400638254229</v>
      </c>
      <c r="N13191" s="4">
        <v>495</v>
      </c>
      <c r="O13191" s="2" t="s">
        <v>6</v>
      </c>
    </row>
    <row r="13192" spans="1:15">
      <c r="A13192" s="1" t="s">
        <v>765</v>
      </c>
      <c r="B13192" s="2" t="s">
        <v>766</v>
      </c>
      <c r="C13192" s="2" t="s">
        <v>805</v>
      </c>
      <c r="D13192" s="2" t="s">
        <v>4</v>
      </c>
      <c r="E13192" s="2" t="s">
        <v>10</v>
      </c>
      <c r="F13192" s="2" t="s">
        <v>31</v>
      </c>
      <c r="G13192" s="3">
        <v>6.4386615867748587</v>
      </c>
      <c r="H13192" s="3">
        <v>52.096282087053567</v>
      </c>
      <c r="I13192" s="3">
        <v>58.033807938352602</v>
      </c>
      <c r="J13192" s="3">
        <v>0.39428615015383872</v>
      </c>
      <c r="K13192" s="3">
        <v>0.49369826198831768</v>
      </c>
      <c r="L13192" s="3">
        <v>0.44414947328173288</v>
      </c>
      <c r="M13192" s="3">
        <v>0.44404462847462978</v>
      </c>
      <c r="N13192" s="4">
        <v>647</v>
      </c>
      <c r="O13192" s="2" t="s">
        <v>6</v>
      </c>
    </row>
    <row r="13193" spans="1:15">
      <c r="A13193" s="1" t="s">
        <v>765</v>
      </c>
      <c r="B13193" s="2" t="s">
        <v>766</v>
      </c>
      <c r="C13193" s="2" t="s">
        <v>805</v>
      </c>
      <c r="D13193" s="2" t="s">
        <v>4</v>
      </c>
      <c r="E13193" s="2" t="s">
        <v>10</v>
      </c>
      <c r="F13193" s="2" t="s">
        <v>32</v>
      </c>
      <c r="G13193" s="3">
        <v>6.4386615867748587</v>
      </c>
      <c r="H13193" s="3">
        <v>52.096282087053567</v>
      </c>
      <c r="I13193" s="3">
        <v>58.033807938352602</v>
      </c>
      <c r="J13193" s="3">
        <v>0.39428615015383872</v>
      </c>
      <c r="K13193" s="3">
        <v>0.49369826198831768</v>
      </c>
      <c r="L13193" s="3">
        <v>0.44414947328173288</v>
      </c>
      <c r="M13193" s="3">
        <v>0.44404462847462978</v>
      </c>
      <c r="N13193" s="4">
        <v>647</v>
      </c>
      <c r="O13193" s="2" t="s">
        <v>6</v>
      </c>
    </row>
    <row r="13194" spans="1:15">
      <c r="A13194" s="1" t="s">
        <v>745</v>
      </c>
      <c r="B13194" s="2" t="s">
        <v>746</v>
      </c>
      <c r="C13194" s="2" t="s">
        <v>757</v>
      </c>
      <c r="D13194" s="2" t="s">
        <v>8</v>
      </c>
      <c r="E13194" s="2" t="s">
        <v>13</v>
      </c>
      <c r="F13194" s="2"/>
      <c r="G13194" s="3">
        <v>6.5455161597125073</v>
      </c>
      <c r="H13194" s="3">
        <v>46.786486816406253</v>
      </c>
      <c r="I13194" s="3">
        <v>62.643954259973867</v>
      </c>
      <c r="J13194" s="3">
        <v>0.40800566675869349</v>
      </c>
      <c r="K13194" s="3">
        <v>0.4086696156175294</v>
      </c>
      <c r="L13194" s="3">
        <v>0.51590800056552477</v>
      </c>
      <c r="M13194" s="3">
        <v>0.4441944276472492</v>
      </c>
      <c r="N13194" s="4">
        <v>482</v>
      </c>
      <c r="O13194" s="2" t="s">
        <v>6</v>
      </c>
    </row>
    <row r="13195" spans="1:15">
      <c r="A13195" s="1" t="s">
        <v>765</v>
      </c>
      <c r="B13195" s="2" t="s">
        <v>766</v>
      </c>
      <c r="C13195" s="2" t="s">
        <v>774</v>
      </c>
      <c r="D13195" s="2" t="s">
        <v>4</v>
      </c>
      <c r="E13195" s="2" t="s">
        <v>13</v>
      </c>
      <c r="F13195" s="2" t="s">
        <v>40</v>
      </c>
      <c r="G13195" s="3">
        <v>6.5942655282418388</v>
      </c>
      <c r="H13195" s="3">
        <v>51.769848632812497</v>
      </c>
      <c r="I13195" s="3">
        <v>57.200800519012702</v>
      </c>
      <c r="J13195" s="3">
        <v>0.41426480712702018</v>
      </c>
      <c r="K13195" s="3">
        <v>0.48847090512623748</v>
      </c>
      <c r="L13195" s="3">
        <v>0.43118342373402962</v>
      </c>
      <c r="M13195" s="3">
        <v>0.44463971199576241</v>
      </c>
      <c r="N13195" s="4">
        <v>390</v>
      </c>
      <c r="O13195" s="2" t="s">
        <v>6</v>
      </c>
    </row>
    <row r="13196" spans="1:15">
      <c r="A13196" s="1" t="s">
        <v>765</v>
      </c>
      <c r="B13196" s="2" t="s">
        <v>766</v>
      </c>
      <c r="C13196" s="2" t="s">
        <v>774</v>
      </c>
      <c r="D13196" s="2" t="s">
        <v>4</v>
      </c>
      <c r="E13196" s="2" t="s">
        <v>13</v>
      </c>
      <c r="F13196" s="2" t="s">
        <v>41</v>
      </c>
      <c r="G13196" s="3">
        <v>6.5942655282418388</v>
      </c>
      <c r="H13196" s="3">
        <v>51.769848632812497</v>
      </c>
      <c r="I13196" s="3">
        <v>57.200800519012702</v>
      </c>
      <c r="J13196" s="3">
        <v>0.41426480712702018</v>
      </c>
      <c r="K13196" s="3">
        <v>0.48847090512623748</v>
      </c>
      <c r="L13196" s="3">
        <v>0.43118342373402962</v>
      </c>
      <c r="M13196" s="3">
        <v>0.44463971199576241</v>
      </c>
      <c r="N13196" s="4">
        <v>390</v>
      </c>
      <c r="O13196" s="2" t="s">
        <v>6</v>
      </c>
    </row>
    <row r="13197" spans="1:15">
      <c r="A13197" s="1" t="s">
        <v>765</v>
      </c>
      <c r="B13197" s="2" t="s">
        <v>766</v>
      </c>
      <c r="C13197" s="2" t="s">
        <v>774</v>
      </c>
      <c r="D13197" s="2" t="s">
        <v>4</v>
      </c>
      <c r="E13197" s="2" t="s">
        <v>13</v>
      </c>
      <c r="F13197" s="2" t="s">
        <v>40</v>
      </c>
      <c r="G13197" s="3">
        <v>6.5942655282418388</v>
      </c>
      <c r="H13197" s="3">
        <v>51.769848632812497</v>
      </c>
      <c r="I13197" s="3">
        <v>57.200800519012702</v>
      </c>
      <c r="J13197" s="3">
        <v>0.41426480712702018</v>
      </c>
      <c r="K13197" s="3">
        <v>0.48847090512623748</v>
      </c>
      <c r="L13197" s="3">
        <v>0.43118342373402962</v>
      </c>
      <c r="M13197" s="3">
        <v>0.44463971199576241</v>
      </c>
      <c r="N13197" s="4">
        <v>390</v>
      </c>
      <c r="O13197" s="2" t="s">
        <v>6</v>
      </c>
    </row>
    <row r="13198" spans="1:15">
      <c r="A13198" s="1" t="s">
        <v>765</v>
      </c>
      <c r="B13198" s="2" t="s">
        <v>766</v>
      </c>
      <c r="C13198" s="2" t="s">
        <v>774</v>
      </c>
      <c r="D13198" s="2" t="s">
        <v>4</v>
      </c>
      <c r="E13198" s="2" t="s">
        <v>13</v>
      </c>
      <c r="F13198" s="2" t="s">
        <v>41</v>
      </c>
      <c r="G13198" s="3">
        <v>6.5942655282418388</v>
      </c>
      <c r="H13198" s="3">
        <v>51.769848632812497</v>
      </c>
      <c r="I13198" s="3">
        <v>57.200800519012702</v>
      </c>
      <c r="J13198" s="3">
        <v>0.41426480712702018</v>
      </c>
      <c r="K13198" s="3">
        <v>0.48847090512623748</v>
      </c>
      <c r="L13198" s="3">
        <v>0.43118342373402962</v>
      </c>
      <c r="M13198" s="3">
        <v>0.44463971199576241</v>
      </c>
      <c r="N13198" s="4">
        <v>390</v>
      </c>
      <c r="O13198" s="2" t="s">
        <v>6</v>
      </c>
    </row>
    <row r="13199" spans="1:15">
      <c r="A13199" s="1" t="s">
        <v>765</v>
      </c>
      <c r="B13199" s="2" t="s">
        <v>766</v>
      </c>
      <c r="C13199" s="2" t="s">
        <v>774</v>
      </c>
      <c r="D13199" s="2" t="s">
        <v>4</v>
      </c>
      <c r="E13199" s="2" t="s">
        <v>13</v>
      </c>
      <c r="F13199" s="2" t="s">
        <v>40</v>
      </c>
      <c r="G13199" s="3">
        <v>6.5942655282418388</v>
      </c>
      <c r="H13199" s="3">
        <v>51.769848632812497</v>
      </c>
      <c r="I13199" s="3">
        <v>57.200800519012702</v>
      </c>
      <c r="J13199" s="3">
        <v>0.41426480712702018</v>
      </c>
      <c r="K13199" s="3">
        <v>0.48847090512623748</v>
      </c>
      <c r="L13199" s="3">
        <v>0.43118342373402962</v>
      </c>
      <c r="M13199" s="3">
        <v>0.44463971199576241</v>
      </c>
      <c r="N13199" s="4">
        <v>390</v>
      </c>
      <c r="O13199" s="2" t="s">
        <v>6</v>
      </c>
    </row>
    <row r="13200" spans="1:15">
      <c r="A13200" s="1" t="s">
        <v>765</v>
      </c>
      <c r="B13200" s="2" t="s">
        <v>766</v>
      </c>
      <c r="C13200" s="2" t="s">
        <v>774</v>
      </c>
      <c r="D13200" s="2" t="s">
        <v>4</v>
      </c>
      <c r="E13200" s="2" t="s">
        <v>13</v>
      </c>
      <c r="F13200" s="2" t="s">
        <v>41</v>
      </c>
      <c r="G13200" s="3">
        <v>6.5942655282418388</v>
      </c>
      <c r="H13200" s="3">
        <v>51.769848632812497</v>
      </c>
      <c r="I13200" s="3">
        <v>57.200800519012702</v>
      </c>
      <c r="J13200" s="3">
        <v>0.41426480712702018</v>
      </c>
      <c r="K13200" s="3">
        <v>0.48847090512623748</v>
      </c>
      <c r="L13200" s="3">
        <v>0.43118342373402962</v>
      </c>
      <c r="M13200" s="3">
        <v>0.44463971199576241</v>
      </c>
      <c r="N13200" s="4">
        <v>390</v>
      </c>
      <c r="O13200" s="2" t="s">
        <v>6</v>
      </c>
    </row>
    <row r="13201" spans="1:15">
      <c r="A13201" s="1" t="s">
        <v>380</v>
      </c>
      <c r="B13201" s="2" t="s">
        <v>381</v>
      </c>
      <c r="C13201" s="2" t="s">
        <v>384</v>
      </c>
      <c r="D13201" s="2" t="s">
        <v>12</v>
      </c>
      <c r="E13201" s="2" t="s">
        <v>10</v>
      </c>
      <c r="F13201" s="2"/>
      <c r="G13201" s="3">
        <v>6.6004869887927393</v>
      </c>
      <c r="H13201" s="3">
        <v>50.844739641462063</v>
      </c>
      <c r="I13201" s="3">
        <v>58.142532495959458</v>
      </c>
      <c r="J13201" s="3">
        <v>0.41506360711271978</v>
      </c>
      <c r="K13201" s="3">
        <v>0.47365663051289941</v>
      </c>
      <c r="L13201" s="3">
        <v>0.44584180874988483</v>
      </c>
      <c r="M13201" s="3">
        <v>0.44485401545850128</v>
      </c>
      <c r="N13201" s="4">
        <v>300</v>
      </c>
      <c r="O13201" s="2" t="s">
        <v>6</v>
      </c>
    </row>
    <row r="13202" spans="1:15">
      <c r="A13202" s="1" t="s">
        <v>765</v>
      </c>
      <c r="B13202" s="2" t="s">
        <v>766</v>
      </c>
      <c r="C13202" s="2" t="s">
        <v>819</v>
      </c>
      <c r="D13202" s="2" t="s">
        <v>4</v>
      </c>
      <c r="E13202" s="2" t="s">
        <v>10</v>
      </c>
      <c r="F13202" s="2" t="s">
        <v>31</v>
      </c>
      <c r="G13202" s="3">
        <v>6.4970043634299266</v>
      </c>
      <c r="H13202" s="3">
        <v>51.878212193080358</v>
      </c>
      <c r="I13202" s="3">
        <v>57.939075311515943</v>
      </c>
      <c r="J13202" s="3">
        <v>0.40177702930937659</v>
      </c>
      <c r="K13202" s="3">
        <v>0.49020618989256942</v>
      </c>
      <c r="L13202" s="3">
        <v>0.44267492707142231</v>
      </c>
      <c r="M13202" s="3">
        <v>0.44488604875778942</v>
      </c>
      <c r="N13202" s="4">
        <v>648</v>
      </c>
      <c r="O13202" s="2" t="s">
        <v>6</v>
      </c>
    </row>
    <row r="13203" spans="1:15">
      <c r="A13203" s="1" t="s">
        <v>765</v>
      </c>
      <c r="B13203" s="2" t="s">
        <v>766</v>
      </c>
      <c r="C13203" s="2" t="s">
        <v>819</v>
      </c>
      <c r="D13203" s="2" t="s">
        <v>4</v>
      </c>
      <c r="E13203" s="2" t="s">
        <v>10</v>
      </c>
      <c r="F13203" s="2" t="s">
        <v>32</v>
      </c>
      <c r="G13203" s="3">
        <v>6.4970043634299266</v>
      </c>
      <c r="H13203" s="3">
        <v>51.878212193080358</v>
      </c>
      <c r="I13203" s="3">
        <v>57.939075311515943</v>
      </c>
      <c r="J13203" s="3">
        <v>0.40177702930937659</v>
      </c>
      <c r="K13203" s="3">
        <v>0.49020618989256942</v>
      </c>
      <c r="L13203" s="3">
        <v>0.44267492707142231</v>
      </c>
      <c r="M13203" s="3">
        <v>0.44488604875778942</v>
      </c>
      <c r="N13203" s="4">
        <v>648</v>
      </c>
      <c r="O13203" s="2" t="s">
        <v>6</v>
      </c>
    </row>
    <row r="13204" spans="1:15">
      <c r="A13204" s="1" t="s">
        <v>256</v>
      </c>
      <c r="B13204" s="2" t="s">
        <v>257</v>
      </c>
      <c r="C13204" s="2" t="s">
        <v>302</v>
      </c>
      <c r="D13204" s="2" t="s">
        <v>8</v>
      </c>
      <c r="E13204" s="2" t="s">
        <v>10</v>
      </c>
      <c r="F13204" s="2"/>
      <c r="G13204" s="3">
        <v>6.3193153703964668</v>
      </c>
      <c r="H13204" s="3">
        <v>47.201627022879457</v>
      </c>
      <c r="I13204" s="3">
        <v>64.225407191403718</v>
      </c>
      <c r="J13204" s="3">
        <v>0.37896277790766097</v>
      </c>
      <c r="K13204" s="3">
        <v>0.41531748206270852</v>
      </c>
      <c r="L13204" s="3">
        <v>0.54052386423037535</v>
      </c>
      <c r="M13204" s="3">
        <v>0.44493470806691499</v>
      </c>
      <c r="N13204" s="4">
        <v>588</v>
      </c>
      <c r="O13204" s="2" t="s">
        <v>6</v>
      </c>
    </row>
    <row r="13205" spans="1:15">
      <c r="A13205" s="1" t="s">
        <v>256</v>
      </c>
      <c r="B13205" s="2" t="s">
        <v>257</v>
      </c>
      <c r="C13205" s="2" t="s">
        <v>295</v>
      </c>
      <c r="D13205" s="2" t="s">
        <v>8</v>
      </c>
      <c r="E13205" s="2" t="s">
        <v>13</v>
      </c>
      <c r="F13205" s="2"/>
      <c r="G13205" s="3">
        <v>6.5139156222610719</v>
      </c>
      <c r="H13205" s="3">
        <v>46.041329520089278</v>
      </c>
      <c r="I13205" s="3">
        <v>63.983132673573543</v>
      </c>
      <c r="J13205" s="3">
        <v>0.40394833831342158</v>
      </c>
      <c r="K13205" s="3">
        <v>0.39673700559970021</v>
      </c>
      <c r="L13205" s="3">
        <v>0.53675277728757076</v>
      </c>
      <c r="M13205" s="3">
        <v>0.44581270706689752</v>
      </c>
      <c r="N13205" s="4">
        <v>483</v>
      </c>
      <c r="O13205" s="2" t="s">
        <v>6</v>
      </c>
    </row>
    <row r="13206" spans="1:15">
      <c r="A13206" s="1" t="s">
        <v>765</v>
      </c>
      <c r="B13206" s="2" t="s">
        <v>766</v>
      </c>
      <c r="C13206" s="2" t="s">
        <v>778</v>
      </c>
      <c r="D13206" s="2" t="s">
        <v>12</v>
      </c>
      <c r="E13206" s="2" t="s">
        <v>10</v>
      </c>
      <c r="F13206" s="2" t="s">
        <v>19</v>
      </c>
      <c r="G13206" s="3">
        <v>6.5443457048167533</v>
      </c>
      <c r="H13206" s="3">
        <v>53.864341517857142</v>
      </c>
      <c r="I13206" s="3">
        <v>55.946399371006663</v>
      </c>
      <c r="J13206" s="3">
        <v>0.40785538703798457</v>
      </c>
      <c r="K13206" s="3">
        <v>0.52201116153369065</v>
      </c>
      <c r="L13206" s="3">
        <v>0.41165823456989142</v>
      </c>
      <c r="M13206" s="3">
        <v>0.44717492771385547</v>
      </c>
      <c r="N13206" s="4">
        <v>301</v>
      </c>
      <c r="O13206" s="2" t="s">
        <v>6</v>
      </c>
    </row>
    <row r="13207" spans="1:15">
      <c r="A13207" s="1" t="s">
        <v>765</v>
      </c>
      <c r="B13207" s="2" t="s">
        <v>766</v>
      </c>
      <c r="C13207" s="2" t="s">
        <v>778</v>
      </c>
      <c r="D13207" s="2" t="s">
        <v>12</v>
      </c>
      <c r="E13207" s="2" t="s">
        <v>10</v>
      </c>
      <c r="F13207" s="2" t="s">
        <v>20</v>
      </c>
      <c r="G13207" s="3">
        <v>6.5443457048167533</v>
      </c>
      <c r="H13207" s="3">
        <v>53.864341517857142</v>
      </c>
      <c r="I13207" s="3">
        <v>55.946399371006663</v>
      </c>
      <c r="J13207" s="3">
        <v>0.40785538703798457</v>
      </c>
      <c r="K13207" s="3">
        <v>0.52201116153369065</v>
      </c>
      <c r="L13207" s="3">
        <v>0.41165823456989142</v>
      </c>
      <c r="M13207" s="3">
        <v>0.44717492771385547</v>
      </c>
      <c r="N13207" s="4">
        <v>301</v>
      </c>
      <c r="O13207" s="2" t="s">
        <v>6</v>
      </c>
    </row>
    <row r="13208" spans="1:15">
      <c r="A13208" s="1" t="s">
        <v>765</v>
      </c>
      <c r="B13208" s="2" t="s">
        <v>766</v>
      </c>
      <c r="C13208" s="2" t="s">
        <v>778</v>
      </c>
      <c r="D13208" s="2" t="s">
        <v>12</v>
      </c>
      <c r="E13208" s="2" t="s">
        <v>10</v>
      </c>
      <c r="F13208" s="2" t="s">
        <v>19</v>
      </c>
      <c r="G13208" s="3">
        <v>6.5443457048167533</v>
      </c>
      <c r="H13208" s="3">
        <v>53.864341517857142</v>
      </c>
      <c r="I13208" s="3">
        <v>55.946399371006663</v>
      </c>
      <c r="J13208" s="3">
        <v>0.40785538703798457</v>
      </c>
      <c r="K13208" s="3">
        <v>0.52201116153369065</v>
      </c>
      <c r="L13208" s="3">
        <v>0.41165823456989142</v>
      </c>
      <c r="M13208" s="3">
        <v>0.44717492771385547</v>
      </c>
      <c r="N13208" s="4">
        <v>301</v>
      </c>
      <c r="O13208" s="2" t="s">
        <v>6</v>
      </c>
    </row>
    <row r="13209" spans="1:15">
      <c r="A13209" s="1" t="s">
        <v>765</v>
      </c>
      <c r="B13209" s="2" t="s">
        <v>766</v>
      </c>
      <c r="C13209" s="2" t="s">
        <v>778</v>
      </c>
      <c r="D13209" s="2" t="s">
        <v>12</v>
      </c>
      <c r="E13209" s="2" t="s">
        <v>10</v>
      </c>
      <c r="F13209" s="2" t="s">
        <v>20</v>
      </c>
      <c r="G13209" s="3">
        <v>6.5443457048167533</v>
      </c>
      <c r="H13209" s="3">
        <v>53.864341517857142</v>
      </c>
      <c r="I13209" s="3">
        <v>55.946399371006663</v>
      </c>
      <c r="J13209" s="3">
        <v>0.40785538703798457</v>
      </c>
      <c r="K13209" s="3">
        <v>0.52201116153369065</v>
      </c>
      <c r="L13209" s="3">
        <v>0.41165823456989142</v>
      </c>
      <c r="M13209" s="3">
        <v>0.44717492771385547</v>
      </c>
      <c r="N13209" s="4">
        <v>301</v>
      </c>
      <c r="O13209" s="2" t="s">
        <v>6</v>
      </c>
    </row>
    <row r="13210" spans="1:15">
      <c r="A13210" s="1" t="s">
        <v>765</v>
      </c>
      <c r="B13210" s="2" t="s">
        <v>766</v>
      </c>
      <c r="C13210" s="2" t="s">
        <v>778</v>
      </c>
      <c r="D13210" s="2" t="s">
        <v>12</v>
      </c>
      <c r="E13210" s="2" t="s">
        <v>10</v>
      </c>
      <c r="F13210" s="2" t="s">
        <v>19</v>
      </c>
      <c r="G13210" s="3">
        <v>6.5443457048167533</v>
      </c>
      <c r="H13210" s="3">
        <v>53.864341517857142</v>
      </c>
      <c r="I13210" s="3">
        <v>55.946399371006663</v>
      </c>
      <c r="J13210" s="3">
        <v>0.40785538703798457</v>
      </c>
      <c r="K13210" s="3">
        <v>0.52201116153369065</v>
      </c>
      <c r="L13210" s="3">
        <v>0.41165823456989142</v>
      </c>
      <c r="M13210" s="3">
        <v>0.44717492771385547</v>
      </c>
      <c r="N13210" s="4">
        <v>301</v>
      </c>
      <c r="O13210" s="2" t="s">
        <v>6</v>
      </c>
    </row>
    <row r="13211" spans="1:15">
      <c r="A13211" s="1" t="s">
        <v>765</v>
      </c>
      <c r="B13211" s="2" t="s">
        <v>766</v>
      </c>
      <c r="C13211" s="2" t="s">
        <v>778</v>
      </c>
      <c r="D13211" s="2" t="s">
        <v>12</v>
      </c>
      <c r="E13211" s="2" t="s">
        <v>10</v>
      </c>
      <c r="F13211" s="2" t="s">
        <v>20</v>
      </c>
      <c r="G13211" s="3">
        <v>6.5443457048167533</v>
      </c>
      <c r="H13211" s="3">
        <v>53.864341517857142</v>
      </c>
      <c r="I13211" s="3">
        <v>55.946399371006663</v>
      </c>
      <c r="J13211" s="3">
        <v>0.40785538703798457</v>
      </c>
      <c r="K13211" s="3">
        <v>0.52201116153369065</v>
      </c>
      <c r="L13211" s="3">
        <v>0.41165823456989142</v>
      </c>
      <c r="M13211" s="3">
        <v>0.44717492771385547</v>
      </c>
      <c r="N13211" s="4">
        <v>301</v>
      </c>
      <c r="O13211" s="2" t="s">
        <v>6</v>
      </c>
    </row>
    <row r="13212" spans="1:15">
      <c r="A13212" s="1" t="s">
        <v>765</v>
      </c>
      <c r="B13212" s="2" t="s">
        <v>766</v>
      </c>
      <c r="C13212" s="2" t="s">
        <v>778</v>
      </c>
      <c r="D13212" s="2" t="s">
        <v>12</v>
      </c>
      <c r="E13212" s="2" t="s">
        <v>10</v>
      </c>
      <c r="F13212" s="2"/>
      <c r="G13212" s="3">
        <v>6.5441563031879681</v>
      </c>
      <c r="H13212" s="3">
        <v>53.869470214843751</v>
      </c>
      <c r="I13212" s="3">
        <v>55.946399371006663</v>
      </c>
      <c r="J13212" s="3">
        <v>0.40783106895107768</v>
      </c>
      <c r="K13212" s="3">
        <v>0.52209329015451111</v>
      </c>
      <c r="L13212" s="3">
        <v>0.41165823456989142</v>
      </c>
      <c r="M13212" s="3">
        <v>0.44719419789182668</v>
      </c>
      <c r="N13212" s="4">
        <v>302</v>
      </c>
      <c r="O13212" s="2" t="s">
        <v>6</v>
      </c>
    </row>
    <row r="13213" spans="1:15">
      <c r="A13213" s="1" t="s">
        <v>765</v>
      </c>
      <c r="B13213" s="2" t="s">
        <v>766</v>
      </c>
      <c r="C13213" s="2" t="s">
        <v>795</v>
      </c>
      <c r="D13213" s="2" t="s">
        <v>12</v>
      </c>
      <c r="E13213" s="2" t="s">
        <v>10</v>
      </c>
      <c r="F13213" s="2"/>
      <c r="G13213" s="3">
        <v>6.4538503228980488</v>
      </c>
      <c r="H13213" s="3">
        <v>52.778831263950892</v>
      </c>
      <c r="I13213" s="3">
        <v>57.89773061282532</v>
      </c>
      <c r="J13213" s="3">
        <v>0.39623629708456909</v>
      </c>
      <c r="K13213" s="3">
        <v>0.50462829405827347</v>
      </c>
      <c r="L13213" s="3">
        <v>0.44203138248909168</v>
      </c>
      <c r="M13213" s="3">
        <v>0.44763199121064468</v>
      </c>
      <c r="N13213" s="4">
        <v>303</v>
      </c>
      <c r="O13213" s="2" t="s">
        <v>6</v>
      </c>
    </row>
    <row r="13214" spans="1:15">
      <c r="A13214" s="1" t="s">
        <v>765</v>
      </c>
      <c r="B13214" s="2" t="s">
        <v>766</v>
      </c>
      <c r="C13214" s="2" t="s">
        <v>795</v>
      </c>
      <c r="D13214" s="2" t="s">
        <v>12</v>
      </c>
      <c r="E13214" s="2" t="s">
        <v>10</v>
      </c>
      <c r="F13214" s="2" t="s">
        <v>19</v>
      </c>
      <c r="G13214" s="3">
        <v>6.4539363938643683</v>
      </c>
      <c r="H13214" s="3">
        <v>52.77960205078125</v>
      </c>
      <c r="I13214" s="3">
        <v>57.89773061282532</v>
      </c>
      <c r="J13214" s="3">
        <v>0.39624734810484041</v>
      </c>
      <c r="K13214" s="3">
        <v>0.50464063708799223</v>
      </c>
      <c r="L13214" s="3">
        <v>0.44203138248909168</v>
      </c>
      <c r="M13214" s="3">
        <v>0.44763978922730813</v>
      </c>
      <c r="N13214" s="4">
        <v>304</v>
      </c>
      <c r="O13214" s="2" t="s">
        <v>6</v>
      </c>
    </row>
    <row r="13215" spans="1:15">
      <c r="A13215" s="1" t="s">
        <v>765</v>
      </c>
      <c r="B13215" s="2" t="s">
        <v>766</v>
      </c>
      <c r="C13215" s="2" t="s">
        <v>795</v>
      </c>
      <c r="D13215" s="2" t="s">
        <v>12</v>
      </c>
      <c r="E13215" s="2" t="s">
        <v>10</v>
      </c>
      <c r="F13215" s="2" t="s">
        <v>20</v>
      </c>
      <c r="G13215" s="3">
        <v>6.4539363938643683</v>
      </c>
      <c r="H13215" s="3">
        <v>52.77960205078125</v>
      </c>
      <c r="I13215" s="3">
        <v>57.89773061282532</v>
      </c>
      <c r="J13215" s="3">
        <v>0.39624734810484041</v>
      </c>
      <c r="K13215" s="3">
        <v>0.50464063708799223</v>
      </c>
      <c r="L13215" s="3">
        <v>0.44203138248909168</v>
      </c>
      <c r="M13215" s="3">
        <v>0.44763978922730813</v>
      </c>
      <c r="N13215" s="4">
        <v>304</v>
      </c>
      <c r="O13215" s="2" t="s">
        <v>6</v>
      </c>
    </row>
    <row r="13216" spans="1:15">
      <c r="A13216" s="1" t="s">
        <v>765</v>
      </c>
      <c r="B13216" s="2" t="s">
        <v>766</v>
      </c>
      <c r="C13216" s="2" t="s">
        <v>795</v>
      </c>
      <c r="D13216" s="2" t="s">
        <v>12</v>
      </c>
      <c r="E13216" s="2" t="s">
        <v>10</v>
      </c>
      <c r="F13216" s="2" t="s">
        <v>19</v>
      </c>
      <c r="G13216" s="3">
        <v>6.4539363938643683</v>
      </c>
      <c r="H13216" s="3">
        <v>52.77960205078125</v>
      </c>
      <c r="I13216" s="3">
        <v>57.89773061282532</v>
      </c>
      <c r="J13216" s="3">
        <v>0.39624734810484041</v>
      </c>
      <c r="K13216" s="3">
        <v>0.50464063708799223</v>
      </c>
      <c r="L13216" s="3">
        <v>0.44203138248909168</v>
      </c>
      <c r="M13216" s="3">
        <v>0.44763978922730813</v>
      </c>
      <c r="N13216" s="4">
        <v>304</v>
      </c>
      <c r="O13216" s="2" t="s">
        <v>6</v>
      </c>
    </row>
    <row r="13217" spans="1:15">
      <c r="A13217" s="1" t="s">
        <v>765</v>
      </c>
      <c r="B13217" s="2" t="s">
        <v>766</v>
      </c>
      <c r="C13217" s="2" t="s">
        <v>795</v>
      </c>
      <c r="D13217" s="2" t="s">
        <v>12</v>
      </c>
      <c r="E13217" s="2" t="s">
        <v>10</v>
      </c>
      <c r="F13217" s="2" t="s">
        <v>20</v>
      </c>
      <c r="G13217" s="3">
        <v>6.4539363938643683</v>
      </c>
      <c r="H13217" s="3">
        <v>52.77960205078125</v>
      </c>
      <c r="I13217" s="3">
        <v>57.89773061282532</v>
      </c>
      <c r="J13217" s="3">
        <v>0.39624734810484041</v>
      </c>
      <c r="K13217" s="3">
        <v>0.50464063708799223</v>
      </c>
      <c r="L13217" s="3">
        <v>0.44203138248909168</v>
      </c>
      <c r="M13217" s="3">
        <v>0.44763978922730813</v>
      </c>
      <c r="N13217" s="4">
        <v>304</v>
      </c>
      <c r="O13217" s="2" t="s">
        <v>6</v>
      </c>
    </row>
    <row r="13218" spans="1:15">
      <c r="A13218" s="1" t="s">
        <v>380</v>
      </c>
      <c r="B13218" s="2" t="s">
        <v>381</v>
      </c>
      <c r="C13218" s="2" t="s">
        <v>383</v>
      </c>
      <c r="D13218" s="2" t="s">
        <v>12</v>
      </c>
      <c r="E13218" s="2" t="s">
        <v>10</v>
      </c>
      <c r="F13218" s="2"/>
      <c r="G13218" s="3">
        <v>6.6209215541362312</v>
      </c>
      <c r="H13218" s="3">
        <v>51.055712018694187</v>
      </c>
      <c r="I13218" s="3">
        <v>58.295600233988331</v>
      </c>
      <c r="J13218" s="3">
        <v>0.41768728854099718</v>
      </c>
      <c r="K13218" s="3">
        <v>0.47703504620377202</v>
      </c>
      <c r="L13218" s="3">
        <v>0.44822436120903331</v>
      </c>
      <c r="M13218" s="3">
        <v>0.4476488986512675</v>
      </c>
      <c r="N13218" s="4">
        <v>305</v>
      </c>
      <c r="O13218" s="2" t="s">
        <v>6</v>
      </c>
    </row>
    <row r="13219" spans="1:15">
      <c r="A13219" s="1" t="s">
        <v>765</v>
      </c>
      <c r="B13219" s="2" t="s">
        <v>766</v>
      </c>
      <c r="C13219" s="2" t="s">
        <v>787</v>
      </c>
      <c r="D13219" s="2" t="s">
        <v>4</v>
      </c>
      <c r="E13219" s="2" t="s">
        <v>10</v>
      </c>
      <c r="F13219" s="2" t="s">
        <v>31</v>
      </c>
      <c r="G13219" s="3">
        <v>6.8146809428619282</v>
      </c>
      <c r="H13219" s="3">
        <v>52.813861955915179</v>
      </c>
      <c r="I13219" s="3">
        <v>54.995694046448648</v>
      </c>
      <c r="J13219" s="3">
        <v>0.44256488692436141</v>
      </c>
      <c r="K13219" s="3">
        <v>0.50518925962612149</v>
      </c>
      <c r="L13219" s="3">
        <v>0.39686017628458498</v>
      </c>
      <c r="M13219" s="3">
        <v>0.44820477427835598</v>
      </c>
      <c r="N13219" s="4">
        <v>649</v>
      </c>
      <c r="O13219" s="2" t="s">
        <v>6</v>
      </c>
    </row>
    <row r="13220" spans="1:15">
      <c r="A13220" s="1" t="s">
        <v>765</v>
      </c>
      <c r="B13220" s="2" t="s">
        <v>766</v>
      </c>
      <c r="C13220" s="2" t="s">
        <v>787</v>
      </c>
      <c r="D13220" s="2" t="s">
        <v>4</v>
      </c>
      <c r="E13220" s="2" t="s">
        <v>10</v>
      </c>
      <c r="F13220" s="2" t="s">
        <v>32</v>
      </c>
      <c r="G13220" s="3">
        <v>6.8146809428619282</v>
      </c>
      <c r="H13220" s="3">
        <v>52.813861955915179</v>
      </c>
      <c r="I13220" s="3">
        <v>54.995694046448648</v>
      </c>
      <c r="J13220" s="3">
        <v>0.44256488692436141</v>
      </c>
      <c r="K13220" s="3">
        <v>0.50518925962612149</v>
      </c>
      <c r="L13220" s="3">
        <v>0.39686017628458498</v>
      </c>
      <c r="M13220" s="3">
        <v>0.44820477427835598</v>
      </c>
      <c r="N13220" s="4">
        <v>649</v>
      </c>
      <c r="O13220" s="2" t="s">
        <v>6</v>
      </c>
    </row>
    <row r="13221" spans="1:15">
      <c r="A13221" s="1" t="s">
        <v>765</v>
      </c>
      <c r="B13221" s="2" t="s">
        <v>766</v>
      </c>
      <c r="C13221" s="2" t="s">
        <v>787</v>
      </c>
      <c r="D13221" s="2" t="s">
        <v>4</v>
      </c>
      <c r="E13221" s="2" t="s">
        <v>10</v>
      </c>
      <c r="F13221" s="2" t="s">
        <v>31</v>
      </c>
      <c r="G13221" s="3">
        <v>6.8146809428619282</v>
      </c>
      <c r="H13221" s="3">
        <v>52.813861955915179</v>
      </c>
      <c r="I13221" s="3">
        <v>54.995694046448648</v>
      </c>
      <c r="J13221" s="3">
        <v>0.44256488692436141</v>
      </c>
      <c r="K13221" s="3">
        <v>0.50518925962612149</v>
      </c>
      <c r="L13221" s="3">
        <v>0.39686017628458498</v>
      </c>
      <c r="M13221" s="3">
        <v>0.44820477427835598</v>
      </c>
      <c r="N13221" s="4">
        <v>649</v>
      </c>
      <c r="O13221" s="2" t="s">
        <v>6</v>
      </c>
    </row>
    <row r="13222" spans="1:15">
      <c r="A13222" s="1" t="s">
        <v>765</v>
      </c>
      <c r="B13222" s="2" t="s">
        <v>766</v>
      </c>
      <c r="C13222" s="2" t="s">
        <v>787</v>
      </c>
      <c r="D13222" s="2" t="s">
        <v>4</v>
      </c>
      <c r="E13222" s="2" t="s">
        <v>10</v>
      </c>
      <c r="F13222" s="2" t="s">
        <v>32</v>
      </c>
      <c r="G13222" s="3">
        <v>6.8146809428619282</v>
      </c>
      <c r="H13222" s="3">
        <v>52.813861955915179</v>
      </c>
      <c r="I13222" s="3">
        <v>54.995694046448648</v>
      </c>
      <c r="J13222" s="3">
        <v>0.44256488692436141</v>
      </c>
      <c r="K13222" s="3">
        <v>0.50518925962612149</v>
      </c>
      <c r="L13222" s="3">
        <v>0.39686017628458498</v>
      </c>
      <c r="M13222" s="3">
        <v>0.44820477427835598</v>
      </c>
      <c r="N13222" s="4">
        <v>649</v>
      </c>
      <c r="O13222" s="2" t="s">
        <v>6</v>
      </c>
    </row>
    <row r="13223" spans="1:15">
      <c r="A13223" s="1" t="s">
        <v>765</v>
      </c>
      <c r="B13223" s="2" t="s">
        <v>766</v>
      </c>
      <c r="C13223" s="2" t="s">
        <v>787</v>
      </c>
      <c r="D13223" s="2" t="s">
        <v>4</v>
      </c>
      <c r="E13223" s="2" t="s">
        <v>10</v>
      </c>
      <c r="F13223" s="2" t="s">
        <v>31</v>
      </c>
      <c r="G13223" s="3">
        <v>6.8146809428619282</v>
      </c>
      <c r="H13223" s="3">
        <v>52.813861955915179</v>
      </c>
      <c r="I13223" s="3">
        <v>54.995694046448648</v>
      </c>
      <c r="J13223" s="3">
        <v>0.44256488692436141</v>
      </c>
      <c r="K13223" s="3">
        <v>0.50518925962612149</v>
      </c>
      <c r="L13223" s="3">
        <v>0.39686017628458498</v>
      </c>
      <c r="M13223" s="3">
        <v>0.44820477427835598</v>
      </c>
      <c r="N13223" s="4">
        <v>649</v>
      </c>
      <c r="O13223" s="2" t="s">
        <v>6</v>
      </c>
    </row>
    <row r="13224" spans="1:15">
      <c r="A13224" s="1" t="s">
        <v>765</v>
      </c>
      <c r="B13224" s="2" t="s">
        <v>766</v>
      </c>
      <c r="C13224" s="2" t="s">
        <v>787</v>
      </c>
      <c r="D13224" s="2" t="s">
        <v>4</v>
      </c>
      <c r="E13224" s="2" t="s">
        <v>10</v>
      </c>
      <c r="F13224" s="2" t="s">
        <v>32</v>
      </c>
      <c r="G13224" s="3">
        <v>6.8146809428619282</v>
      </c>
      <c r="H13224" s="3">
        <v>52.813861955915179</v>
      </c>
      <c r="I13224" s="3">
        <v>54.995694046448648</v>
      </c>
      <c r="J13224" s="3">
        <v>0.44256488692436141</v>
      </c>
      <c r="K13224" s="3">
        <v>0.50518925962612149</v>
      </c>
      <c r="L13224" s="3">
        <v>0.39686017628458498</v>
      </c>
      <c r="M13224" s="3">
        <v>0.44820477427835598</v>
      </c>
      <c r="N13224" s="4">
        <v>649</v>
      </c>
      <c r="O13224" s="2" t="s">
        <v>6</v>
      </c>
    </row>
    <row r="13225" spans="1:15">
      <c r="A13225" s="1" t="s">
        <v>256</v>
      </c>
      <c r="B13225" s="2" t="s">
        <v>257</v>
      </c>
      <c r="C13225" s="2" t="s">
        <v>272</v>
      </c>
      <c r="D13225" s="2" t="s">
        <v>4</v>
      </c>
      <c r="E13225" s="2" t="s">
        <v>10</v>
      </c>
      <c r="F13225" s="2"/>
      <c r="G13225" s="3">
        <v>6.6537191160452407</v>
      </c>
      <c r="H13225" s="3">
        <v>52.792694963727683</v>
      </c>
      <c r="I13225" s="3">
        <v>56.43905413311608</v>
      </c>
      <c r="J13225" s="3">
        <v>0.42189830808689888</v>
      </c>
      <c r="K13225" s="3">
        <v>0.50485030104077</v>
      </c>
      <c r="L13225" s="3">
        <v>0.41932657690048503</v>
      </c>
      <c r="M13225" s="3">
        <v>0.44869172867605128</v>
      </c>
      <c r="N13225" s="4">
        <v>650</v>
      </c>
      <c r="O13225" s="2" t="s">
        <v>6</v>
      </c>
    </row>
    <row r="13226" spans="1:15">
      <c r="A13226" s="1" t="s">
        <v>256</v>
      </c>
      <c r="B13226" s="2" t="s">
        <v>257</v>
      </c>
      <c r="C13226" s="2" t="s">
        <v>316</v>
      </c>
      <c r="D13226" s="2" t="s">
        <v>4</v>
      </c>
      <c r="E13226" s="2" t="s">
        <v>10</v>
      </c>
      <c r="F13226" s="2"/>
      <c r="G13226" s="3">
        <v>6.6537191160452407</v>
      </c>
      <c r="H13226" s="3">
        <v>52.792694963727683</v>
      </c>
      <c r="I13226" s="3">
        <v>56.43905413311608</v>
      </c>
      <c r="J13226" s="3">
        <v>0.42189830808689888</v>
      </c>
      <c r="K13226" s="3">
        <v>0.50485030104077</v>
      </c>
      <c r="L13226" s="3">
        <v>0.41932657690048503</v>
      </c>
      <c r="M13226" s="3">
        <v>0.44869172867605128</v>
      </c>
      <c r="N13226" s="4">
        <v>650</v>
      </c>
      <c r="O13226" s="2" t="s">
        <v>6</v>
      </c>
    </row>
    <row r="13227" spans="1:15">
      <c r="A13227" s="1" t="s">
        <v>256</v>
      </c>
      <c r="B13227" s="2" t="s">
        <v>257</v>
      </c>
      <c r="C13227" s="2" t="s">
        <v>300</v>
      </c>
      <c r="D13227" s="2" t="s">
        <v>4</v>
      </c>
      <c r="E13227" s="2" t="s">
        <v>10</v>
      </c>
      <c r="F13227" s="2"/>
      <c r="G13227" s="3">
        <v>6.6537191160452407</v>
      </c>
      <c r="H13227" s="3">
        <v>52.792694963727683</v>
      </c>
      <c r="I13227" s="3">
        <v>56.43905413311608</v>
      </c>
      <c r="J13227" s="3">
        <v>0.42189830808689888</v>
      </c>
      <c r="K13227" s="3">
        <v>0.50485030104077</v>
      </c>
      <c r="L13227" s="3">
        <v>0.41932657690048503</v>
      </c>
      <c r="M13227" s="3">
        <v>0.44869172867605128</v>
      </c>
      <c r="N13227" s="4">
        <v>650</v>
      </c>
      <c r="O13227" s="2" t="s">
        <v>6</v>
      </c>
    </row>
    <row r="13228" spans="1:15">
      <c r="A13228" s="1" t="s">
        <v>745</v>
      </c>
      <c r="B13228" s="2" t="s">
        <v>746</v>
      </c>
      <c r="C13228" s="2" t="s">
        <v>747</v>
      </c>
      <c r="D13228" s="2" t="s">
        <v>8</v>
      </c>
      <c r="E13228" s="2" t="s">
        <v>13</v>
      </c>
      <c r="F13228" s="2"/>
      <c r="G13228" s="3">
        <v>6.5869774079367334</v>
      </c>
      <c r="H13228" s="3">
        <v>46.588699776785717</v>
      </c>
      <c r="I13228" s="3">
        <v>63.440082480674477</v>
      </c>
      <c r="J13228" s="3">
        <v>0.41332905412370768</v>
      </c>
      <c r="K13228" s="3">
        <v>0.40550234392598461</v>
      </c>
      <c r="L13228" s="3">
        <v>0.52830001258878967</v>
      </c>
      <c r="M13228" s="3">
        <v>0.44904380354616058</v>
      </c>
      <c r="N13228" s="4">
        <v>484</v>
      </c>
      <c r="O13228" s="2" t="s">
        <v>6</v>
      </c>
    </row>
    <row r="13229" spans="1:15">
      <c r="A13229" s="1" t="s">
        <v>256</v>
      </c>
      <c r="B13229" s="2" t="s">
        <v>257</v>
      </c>
      <c r="C13229" s="2" t="s">
        <v>283</v>
      </c>
      <c r="D13229" s="2" t="s">
        <v>15</v>
      </c>
      <c r="E13229" s="2" t="s">
        <v>10</v>
      </c>
      <c r="F13229" s="2"/>
      <c r="G13229" s="3">
        <v>6.2828399528205479</v>
      </c>
      <c r="H13229" s="3">
        <v>46.84716796875</v>
      </c>
      <c r="I13229" s="3">
        <v>65.74088201448005</v>
      </c>
      <c r="J13229" s="3">
        <v>0.37427954270916508</v>
      </c>
      <c r="K13229" s="3">
        <v>0.40964133599110603</v>
      </c>
      <c r="L13229" s="3">
        <v>0.56411275574334119</v>
      </c>
      <c r="M13229" s="3">
        <v>0.44934454481453739</v>
      </c>
      <c r="N13229" s="4">
        <v>496</v>
      </c>
      <c r="O13229" s="2" t="s">
        <v>6</v>
      </c>
    </row>
    <row r="13230" spans="1:15">
      <c r="A13230" s="1" t="s">
        <v>391</v>
      </c>
      <c r="B13230" s="2" t="s">
        <v>392</v>
      </c>
      <c r="C13230" s="2" t="s">
        <v>678</v>
      </c>
      <c r="D13230" s="2" t="s">
        <v>8</v>
      </c>
      <c r="E13230" s="2" t="s">
        <v>10</v>
      </c>
      <c r="F13230" s="2"/>
      <c r="G13230" s="3">
        <v>6.1748861957613199</v>
      </c>
      <c r="H13230" s="3">
        <v>48.277125767299097</v>
      </c>
      <c r="I13230" s="3">
        <v>65.174138318504802</v>
      </c>
      <c r="J13230" s="3">
        <v>0.36041889714376879</v>
      </c>
      <c r="K13230" s="3">
        <v>0.43254002977881578</v>
      </c>
      <c r="L13230" s="3">
        <v>0.55529119344718936</v>
      </c>
      <c r="M13230" s="3">
        <v>0.44941670678992462</v>
      </c>
      <c r="N13230" s="4">
        <v>589</v>
      </c>
      <c r="O13230" s="2" t="s">
        <v>6</v>
      </c>
    </row>
    <row r="13231" spans="1:15">
      <c r="A13231" s="1" t="s">
        <v>391</v>
      </c>
      <c r="B13231" s="2" t="s">
        <v>392</v>
      </c>
      <c r="C13231" s="2" t="s">
        <v>680</v>
      </c>
      <c r="D13231" s="2" t="s">
        <v>15</v>
      </c>
      <c r="E13231" s="2" t="s">
        <v>10</v>
      </c>
      <c r="F13231" s="2"/>
      <c r="G13231" s="3">
        <v>5.8034757448515792</v>
      </c>
      <c r="H13231" s="3">
        <v>46.917609514508932</v>
      </c>
      <c r="I13231" s="3">
        <v>69.646077637037436</v>
      </c>
      <c r="J13231" s="3">
        <v>0.31273191746301948</v>
      </c>
      <c r="K13231" s="3">
        <v>0.41076935486544153</v>
      </c>
      <c r="L13231" s="3">
        <v>0.62489848076806842</v>
      </c>
      <c r="M13231" s="3">
        <v>0.44946658436550979</v>
      </c>
      <c r="N13231" s="4">
        <v>497</v>
      </c>
      <c r="O13231" s="2" t="s">
        <v>6</v>
      </c>
    </row>
    <row r="13232" spans="1:15">
      <c r="A13232" s="1" t="s">
        <v>391</v>
      </c>
      <c r="B13232" s="2" t="s">
        <v>392</v>
      </c>
      <c r="C13232" s="2" t="s">
        <v>585</v>
      </c>
      <c r="D13232" s="2" t="s">
        <v>15</v>
      </c>
      <c r="E13232" s="2" t="s">
        <v>10</v>
      </c>
      <c r="F13232" s="2"/>
      <c r="G13232" s="3">
        <v>5.8034648515399478</v>
      </c>
      <c r="H13232" s="3">
        <v>46.917970057896213</v>
      </c>
      <c r="I13232" s="3">
        <v>69.646077637037436</v>
      </c>
      <c r="J13232" s="3">
        <v>0.31273051882404979</v>
      </c>
      <c r="K13232" s="3">
        <v>0.4107751284432567</v>
      </c>
      <c r="L13232" s="3">
        <v>0.62489848076806842</v>
      </c>
      <c r="M13232" s="3">
        <v>0.4494680426784583</v>
      </c>
      <c r="N13232" s="4">
        <v>498</v>
      </c>
      <c r="O13232" s="2" t="s">
        <v>6</v>
      </c>
    </row>
    <row r="13233" spans="1:15">
      <c r="A13233" s="1" t="s">
        <v>391</v>
      </c>
      <c r="B13233" s="2" t="s">
        <v>392</v>
      </c>
      <c r="C13233" s="2" t="s">
        <v>614</v>
      </c>
      <c r="D13233" s="2" t="s">
        <v>8</v>
      </c>
      <c r="E13233" s="2" t="s">
        <v>10</v>
      </c>
      <c r="F13233" s="2"/>
      <c r="G13233" s="3">
        <v>6.1756811450847771</v>
      </c>
      <c r="H13233" s="3">
        <v>48.272592599051343</v>
      </c>
      <c r="I13233" s="3">
        <v>65.186861336095262</v>
      </c>
      <c r="J13233" s="3">
        <v>0.36052096409460999</v>
      </c>
      <c r="K13233" s="3">
        <v>0.43246743768435042</v>
      </c>
      <c r="L13233" s="3">
        <v>0.5554892316310569</v>
      </c>
      <c r="M13233" s="3">
        <v>0.44949254447000581</v>
      </c>
      <c r="N13233" s="4">
        <v>590</v>
      </c>
      <c r="O13233" s="2" t="s">
        <v>6</v>
      </c>
    </row>
    <row r="13234" spans="1:15">
      <c r="A13234" s="1" t="s">
        <v>391</v>
      </c>
      <c r="B13234" s="2" t="s">
        <v>392</v>
      </c>
      <c r="C13234" s="2" t="s">
        <v>711</v>
      </c>
      <c r="D13234" s="2" t="s">
        <v>8</v>
      </c>
      <c r="E13234" s="2" t="s">
        <v>10</v>
      </c>
      <c r="F13234" s="2" t="s">
        <v>35</v>
      </c>
      <c r="G13234" s="3">
        <v>6.1748990096821013</v>
      </c>
      <c r="H13234" s="3">
        <v>48.29288591657366</v>
      </c>
      <c r="I13234" s="3">
        <v>65.172700565939024</v>
      </c>
      <c r="J13234" s="3">
        <v>0.36042054237797921</v>
      </c>
      <c r="K13234" s="3">
        <v>0.43279240564099353</v>
      </c>
      <c r="L13234" s="3">
        <v>0.55526881432958208</v>
      </c>
      <c r="M13234" s="3">
        <v>0.44949392078285161</v>
      </c>
      <c r="N13234" s="4">
        <v>591</v>
      </c>
      <c r="O13234" s="2" t="s">
        <v>6</v>
      </c>
    </row>
    <row r="13235" spans="1:15">
      <c r="A13235" s="1" t="s">
        <v>391</v>
      </c>
      <c r="B13235" s="2" t="s">
        <v>392</v>
      </c>
      <c r="C13235" s="2" t="s">
        <v>711</v>
      </c>
      <c r="D13235" s="2" t="s">
        <v>8</v>
      </c>
      <c r="E13235" s="2" t="s">
        <v>10</v>
      </c>
      <c r="F13235" s="2" t="s">
        <v>36</v>
      </c>
      <c r="G13235" s="3">
        <v>6.1748990096821013</v>
      </c>
      <c r="H13235" s="3">
        <v>48.29288591657366</v>
      </c>
      <c r="I13235" s="3">
        <v>65.172700565939024</v>
      </c>
      <c r="J13235" s="3">
        <v>0.36042054237797921</v>
      </c>
      <c r="K13235" s="3">
        <v>0.43279240564099353</v>
      </c>
      <c r="L13235" s="3">
        <v>0.55526881432958208</v>
      </c>
      <c r="M13235" s="3">
        <v>0.44949392078285161</v>
      </c>
      <c r="N13235" s="4">
        <v>591</v>
      </c>
      <c r="O13235" s="2" t="s">
        <v>6</v>
      </c>
    </row>
    <row r="13236" spans="1:15">
      <c r="A13236" s="1" t="s">
        <v>16</v>
      </c>
      <c r="B13236" s="2" t="s">
        <v>17</v>
      </c>
      <c r="C13236" s="2" t="s">
        <v>37</v>
      </c>
      <c r="D13236" s="2" t="s">
        <v>12</v>
      </c>
      <c r="E13236" s="2" t="s">
        <v>10</v>
      </c>
      <c r="F13236" s="2" t="s">
        <v>19</v>
      </c>
      <c r="G13236" s="3">
        <v>6.4437672663278462</v>
      </c>
      <c r="H13236" s="3">
        <v>49.18469412667411</v>
      </c>
      <c r="I13236" s="3">
        <v>62.045133125924202</v>
      </c>
      <c r="J13236" s="3">
        <v>0.39494169023490899</v>
      </c>
      <c r="K13236" s="3">
        <v>0.4470734166898343</v>
      </c>
      <c r="L13236" s="3">
        <v>0.50658714181440745</v>
      </c>
      <c r="M13236" s="3">
        <v>0.44953408291305019</v>
      </c>
      <c r="N13236" s="4">
        <v>306</v>
      </c>
      <c r="O13236" s="2" t="s">
        <v>6</v>
      </c>
    </row>
    <row r="13237" spans="1:15">
      <c r="A13237" s="1" t="s">
        <v>16</v>
      </c>
      <c r="B13237" s="2" t="s">
        <v>17</v>
      </c>
      <c r="C13237" s="2" t="s">
        <v>37</v>
      </c>
      <c r="D13237" s="2" t="s">
        <v>12</v>
      </c>
      <c r="E13237" s="2" t="s">
        <v>10</v>
      </c>
      <c r="F13237" s="2" t="s">
        <v>20</v>
      </c>
      <c r="G13237" s="3">
        <v>6.4437672663278462</v>
      </c>
      <c r="H13237" s="3">
        <v>49.18469412667411</v>
      </c>
      <c r="I13237" s="3">
        <v>62.045133125924202</v>
      </c>
      <c r="J13237" s="3">
        <v>0.39494169023490899</v>
      </c>
      <c r="K13237" s="3">
        <v>0.4470734166898343</v>
      </c>
      <c r="L13237" s="3">
        <v>0.50658714181440745</v>
      </c>
      <c r="M13237" s="3">
        <v>0.44953408291305019</v>
      </c>
      <c r="N13237" s="4">
        <v>306</v>
      </c>
      <c r="O13237" s="2" t="s">
        <v>6</v>
      </c>
    </row>
    <row r="13238" spans="1:15">
      <c r="A13238" s="1" t="s">
        <v>391</v>
      </c>
      <c r="B13238" s="2" t="s">
        <v>392</v>
      </c>
      <c r="C13238" s="2" t="s">
        <v>420</v>
      </c>
      <c r="D13238" s="2" t="s">
        <v>15</v>
      </c>
      <c r="E13238" s="2" t="s">
        <v>10</v>
      </c>
      <c r="F13238" s="2"/>
      <c r="G13238" s="3">
        <v>5.8052209280045384</v>
      </c>
      <c r="H13238" s="3">
        <v>46.923103550502233</v>
      </c>
      <c r="I13238" s="3">
        <v>69.673762723053471</v>
      </c>
      <c r="J13238" s="3">
        <v>0.31295598900799221</v>
      </c>
      <c r="K13238" s="3">
        <v>0.4108573338589453</v>
      </c>
      <c r="L13238" s="3">
        <v>0.6253294087390352</v>
      </c>
      <c r="M13238" s="3">
        <v>0.4497142438686576</v>
      </c>
      <c r="N13238" s="4">
        <v>499</v>
      </c>
      <c r="O13238" s="2" t="s">
        <v>6</v>
      </c>
    </row>
    <row r="13239" spans="1:15">
      <c r="A13239" s="1" t="s">
        <v>391</v>
      </c>
      <c r="B13239" s="2" t="s">
        <v>392</v>
      </c>
      <c r="C13239" s="2" t="s">
        <v>411</v>
      </c>
      <c r="D13239" s="2" t="s">
        <v>15</v>
      </c>
      <c r="E13239" s="2" t="s">
        <v>10</v>
      </c>
      <c r="F13239" s="2"/>
      <c r="G13239" s="3">
        <v>5.8050748491591344</v>
      </c>
      <c r="H13239" s="3">
        <v>46.924912806919643</v>
      </c>
      <c r="I13239" s="3">
        <v>69.673762723053471</v>
      </c>
      <c r="J13239" s="3">
        <v>0.31293723331892759</v>
      </c>
      <c r="K13239" s="3">
        <v>0.41088630646829633</v>
      </c>
      <c r="L13239" s="3">
        <v>0.6253294087390352</v>
      </c>
      <c r="M13239" s="3">
        <v>0.44971764950875298</v>
      </c>
      <c r="N13239" s="4">
        <v>500</v>
      </c>
      <c r="O13239" s="2" t="s">
        <v>6</v>
      </c>
    </row>
    <row r="13240" spans="1:15">
      <c r="A13240" s="1" t="s">
        <v>391</v>
      </c>
      <c r="B13240" s="2" t="s">
        <v>392</v>
      </c>
      <c r="C13240" s="2" t="s">
        <v>510</v>
      </c>
      <c r="D13240" s="2" t="s">
        <v>15</v>
      </c>
      <c r="E13240" s="2" t="s">
        <v>10</v>
      </c>
      <c r="F13240" s="2"/>
      <c r="G13240" s="3">
        <v>5.8044787066897614</v>
      </c>
      <c r="H13240" s="3">
        <v>46.927755301339289</v>
      </c>
      <c r="I13240" s="3">
        <v>69.678879803689398</v>
      </c>
      <c r="J13240" s="3">
        <v>0.31286069203218092</v>
      </c>
      <c r="K13240" s="3">
        <v>0.41093182488105978</v>
      </c>
      <c r="L13240" s="3">
        <v>0.6254090578748347</v>
      </c>
      <c r="M13240" s="3">
        <v>0.44973385826269169</v>
      </c>
      <c r="N13240" s="4">
        <v>501</v>
      </c>
      <c r="O13240" s="2" t="s">
        <v>6</v>
      </c>
    </row>
    <row r="13241" spans="1:15">
      <c r="A13241" s="1" t="s">
        <v>745</v>
      </c>
      <c r="B13241" s="2" t="s">
        <v>746</v>
      </c>
      <c r="C13241" s="2" t="s">
        <v>757</v>
      </c>
      <c r="D13241" s="2" t="s">
        <v>8</v>
      </c>
      <c r="E13241" s="2" t="s">
        <v>10</v>
      </c>
      <c r="F13241" s="2"/>
      <c r="G13241" s="3">
        <v>6.3431004681889611</v>
      </c>
      <c r="H13241" s="3">
        <v>49.272258649553571</v>
      </c>
      <c r="I13241" s="3">
        <v>62.900356608390297</v>
      </c>
      <c r="J13241" s="3">
        <v>0.38201664855765771</v>
      </c>
      <c r="K13241" s="3">
        <v>0.44847563513160799</v>
      </c>
      <c r="L13241" s="3">
        <v>0.51989899209396673</v>
      </c>
      <c r="M13241" s="3">
        <v>0.45013042526107738</v>
      </c>
      <c r="N13241" s="4">
        <v>592</v>
      </c>
      <c r="O13241" s="2" t="s">
        <v>6</v>
      </c>
    </row>
    <row r="13242" spans="1:15">
      <c r="A13242" s="1" t="s">
        <v>765</v>
      </c>
      <c r="B13242" s="2" t="s">
        <v>766</v>
      </c>
      <c r="C13242" s="2" t="s">
        <v>819</v>
      </c>
      <c r="D13242" s="2" t="s">
        <v>4</v>
      </c>
      <c r="E13242" s="2" t="s">
        <v>13</v>
      </c>
      <c r="F13242" s="2" t="s">
        <v>40</v>
      </c>
      <c r="G13242" s="3">
        <v>6.4184737699322296</v>
      </c>
      <c r="H13242" s="3">
        <v>52.482332938058043</v>
      </c>
      <c r="I13242" s="3">
        <v>58.995546875940633</v>
      </c>
      <c r="J13242" s="3">
        <v>0.39169414982316653</v>
      </c>
      <c r="K13242" s="3">
        <v>0.49988030472594641</v>
      </c>
      <c r="L13242" s="3">
        <v>0.45911927358267551</v>
      </c>
      <c r="M13242" s="3">
        <v>0.45023124271059611</v>
      </c>
      <c r="N13242" s="4">
        <v>391</v>
      </c>
      <c r="O13242" s="2" t="s">
        <v>6</v>
      </c>
    </row>
    <row r="13243" spans="1:15">
      <c r="A13243" s="1" t="s">
        <v>765</v>
      </c>
      <c r="B13243" s="2" t="s">
        <v>766</v>
      </c>
      <c r="C13243" s="2" t="s">
        <v>819</v>
      </c>
      <c r="D13243" s="2" t="s">
        <v>4</v>
      </c>
      <c r="E13243" s="2" t="s">
        <v>13</v>
      </c>
      <c r="F13243" s="2" t="s">
        <v>41</v>
      </c>
      <c r="G13243" s="3">
        <v>6.4184737699322296</v>
      </c>
      <c r="H13243" s="3">
        <v>52.482332938058043</v>
      </c>
      <c r="I13243" s="3">
        <v>58.995546875940633</v>
      </c>
      <c r="J13243" s="3">
        <v>0.39169414982316653</v>
      </c>
      <c r="K13243" s="3">
        <v>0.49988030472594641</v>
      </c>
      <c r="L13243" s="3">
        <v>0.45911927358267551</v>
      </c>
      <c r="M13243" s="3">
        <v>0.45023124271059611</v>
      </c>
      <c r="N13243" s="4">
        <v>391</v>
      </c>
      <c r="O13243" s="2" t="s">
        <v>6</v>
      </c>
    </row>
    <row r="13244" spans="1:15">
      <c r="A13244" s="1" t="s">
        <v>765</v>
      </c>
      <c r="B13244" s="2" t="s">
        <v>766</v>
      </c>
      <c r="C13244" s="2" t="s">
        <v>789</v>
      </c>
      <c r="D13244" s="2" t="s">
        <v>4</v>
      </c>
      <c r="E13244" s="2" t="s">
        <v>13</v>
      </c>
      <c r="F13244" s="2" t="s">
        <v>40</v>
      </c>
      <c r="G13244" s="3">
        <v>6.5790656803350513</v>
      </c>
      <c r="H13244" s="3">
        <v>51.710025460379462</v>
      </c>
      <c r="I13244" s="3">
        <v>58.48130865971968</v>
      </c>
      <c r="J13244" s="3">
        <v>0.41231323350676802</v>
      </c>
      <c r="K13244" s="3">
        <v>0.48751292405270968</v>
      </c>
      <c r="L13244" s="3">
        <v>0.45111497729906369</v>
      </c>
      <c r="M13244" s="3">
        <v>0.45031371161951378</v>
      </c>
      <c r="N13244" s="4">
        <v>392</v>
      </c>
      <c r="O13244" s="2" t="s">
        <v>6</v>
      </c>
    </row>
    <row r="13245" spans="1:15">
      <c r="A13245" s="1" t="s">
        <v>765</v>
      </c>
      <c r="B13245" s="2" t="s">
        <v>766</v>
      </c>
      <c r="C13245" s="2" t="s">
        <v>789</v>
      </c>
      <c r="D13245" s="2" t="s">
        <v>4</v>
      </c>
      <c r="E13245" s="2" t="s">
        <v>13</v>
      </c>
      <c r="F13245" s="2" t="s">
        <v>41</v>
      </c>
      <c r="G13245" s="3">
        <v>6.5790656803350513</v>
      </c>
      <c r="H13245" s="3">
        <v>51.710025460379462</v>
      </c>
      <c r="I13245" s="3">
        <v>58.48130865971968</v>
      </c>
      <c r="J13245" s="3">
        <v>0.41231323350676802</v>
      </c>
      <c r="K13245" s="3">
        <v>0.48751292405270968</v>
      </c>
      <c r="L13245" s="3">
        <v>0.45111497729906369</v>
      </c>
      <c r="M13245" s="3">
        <v>0.45031371161951378</v>
      </c>
      <c r="N13245" s="4">
        <v>392</v>
      </c>
      <c r="O13245" s="2" t="s">
        <v>6</v>
      </c>
    </row>
    <row r="13246" spans="1:15">
      <c r="A13246" s="1" t="s">
        <v>765</v>
      </c>
      <c r="B13246" s="2" t="s">
        <v>766</v>
      </c>
      <c r="C13246" s="2" t="s">
        <v>789</v>
      </c>
      <c r="D13246" s="2" t="s">
        <v>4</v>
      </c>
      <c r="E13246" s="2" t="s">
        <v>13</v>
      </c>
      <c r="F13246" s="2" t="s">
        <v>40</v>
      </c>
      <c r="G13246" s="3">
        <v>6.5790656803350513</v>
      </c>
      <c r="H13246" s="3">
        <v>51.710025460379462</v>
      </c>
      <c r="I13246" s="3">
        <v>58.48130865971968</v>
      </c>
      <c r="J13246" s="3">
        <v>0.41231323350676802</v>
      </c>
      <c r="K13246" s="3">
        <v>0.48751292405270968</v>
      </c>
      <c r="L13246" s="3">
        <v>0.45111497729906369</v>
      </c>
      <c r="M13246" s="3">
        <v>0.45031371161951378</v>
      </c>
      <c r="N13246" s="4">
        <v>392</v>
      </c>
      <c r="O13246" s="2" t="s">
        <v>6</v>
      </c>
    </row>
    <row r="13247" spans="1:15">
      <c r="A13247" s="1" t="s">
        <v>765</v>
      </c>
      <c r="B13247" s="2" t="s">
        <v>766</v>
      </c>
      <c r="C13247" s="2" t="s">
        <v>789</v>
      </c>
      <c r="D13247" s="2" t="s">
        <v>4</v>
      </c>
      <c r="E13247" s="2" t="s">
        <v>13</v>
      </c>
      <c r="F13247" s="2" t="s">
        <v>41</v>
      </c>
      <c r="G13247" s="3">
        <v>6.5790656803350513</v>
      </c>
      <c r="H13247" s="3">
        <v>51.710025460379462</v>
      </c>
      <c r="I13247" s="3">
        <v>58.48130865971968</v>
      </c>
      <c r="J13247" s="3">
        <v>0.41231323350676802</v>
      </c>
      <c r="K13247" s="3">
        <v>0.48751292405270968</v>
      </c>
      <c r="L13247" s="3">
        <v>0.45111497729906369</v>
      </c>
      <c r="M13247" s="3">
        <v>0.45031371161951378</v>
      </c>
      <c r="N13247" s="4">
        <v>392</v>
      </c>
      <c r="O13247" s="2" t="s">
        <v>6</v>
      </c>
    </row>
    <row r="13248" spans="1:15">
      <c r="A13248" s="1" t="s">
        <v>765</v>
      </c>
      <c r="B13248" s="2" t="s">
        <v>766</v>
      </c>
      <c r="C13248" s="2" t="s">
        <v>789</v>
      </c>
      <c r="D13248" s="2" t="s">
        <v>4</v>
      </c>
      <c r="E13248" s="2" t="s">
        <v>13</v>
      </c>
      <c r="F13248" s="2" t="s">
        <v>40</v>
      </c>
      <c r="G13248" s="3">
        <v>6.5790656803350513</v>
      </c>
      <c r="H13248" s="3">
        <v>51.710025460379462</v>
      </c>
      <c r="I13248" s="3">
        <v>58.48130865971968</v>
      </c>
      <c r="J13248" s="3">
        <v>0.41231323350676802</v>
      </c>
      <c r="K13248" s="3">
        <v>0.48751292405270968</v>
      </c>
      <c r="L13248" s="3">
        <v>0.45111497729906369</v>
      </c>
      <c r="M13248" s="3">
        <v>0.45031371161951378</v>
      </c>
      <c r="N13248" s="4">
        <v>392</v>
      </c>
      <c r="O13248" s="2" t="s">
        <v>6</v>
      </c>
    </row>
    <row r="13249" spans="1:15">
      <c r="A13249" s="1" t="s">
        <v>765</v>
      </c>
      <c r="B13249" s="2" t="s">
        <v>766</v>
      </c>
      <c r="C13249" s="2" t="s">
        <v>789</v>
      </c>
      <c r="D13249" s="2" t="s">
        <v>4</v>
      </c>
      <c r="E13249" s="2" t="s">
        <v>13</v>
      </c>
      <c r="F13249" s="2" t="s">
        <v>41</v>
      </c>
      <c r="G13249" s="3">
        <v>6.5790656803350513</v>
      </c>
      <c r="H13249" s="3">
        <v>51.710025460379462</v>
      </c>
      <c r="I13249" s="3">
        <v>58.48130865971968</v>
      </c>
      <c r="J13249" s="3">
        <v>0.41231323350676802</v>
      </c>
      <c r="K13249" s="3">
        <v>0.48751292405270968</v>
      </c>
      <c r="L13249" s="3">
        <v>0.45111497729906369</v>
      </c>
      <c r="M13249" s="3">
        <v>0.45031371161951378</v>
      </c>
      <c r="N13249" s="4">
        <v>392</v>
      </c>
      <c r="O13249" s="2" t="s">
        <v>6</v>
      </c>
    </row>
    <row r="13250" spans="1:15">
      <c r="A13250" s="1" t="s">
        <v>765</v>
      </c>
      <c r="B13250" s="2" t="s">
        <v>766</v>
      </c>
      <c r="C13250" s="2" t="s">
        <v>774</v>
      </c>
      <c r="D13250" s="2" t="s">
        <v>12</v>
      </c>
      <c r="E13250" s="2" t="s">
        <v>10</v>
      </c>
      <c r="F13250" s="2" t="s">
        <v>19</v>
      </c>
      <c r="G13250" s="3">
        <v>6.577714192360788</v>
      </c>
      <c r="H13250" s="3">
        <v>54.406089564732142</v>
      </c>
      <c r="I13250" s="3">
        <v>55.749391841878392</v>
      </c>
      <c r="J13250" s="3">
        <v>0.41213971017319018</v>
      </c>
      <c r="K13250" s="3">
        <v>0.53068646834908584</v>
      </c>
      <c r="L13250" s="3">
        <v>0.40859174401453491</v>
      </c>
      <c r="M13250" s="3">
        <v>0.45047264084560368</v>
      </c>
      <c r="N13250" s="4">
        <v>307</v>
      </c>
      <c r="O13250" s="2" t="s">
        <v>6</v>
      </c>
    </row>
    <row r="13251" spans="1:15">
      <c r="A13251" s="1" t="s">
        <v>765</v>
      </c>
      <c r="B13251" s="2" t="s">
        <v>766</v>
      </c>
      <c r="C13251" s="2" t="s">
        <v>774</v>
      </c>
      <c r="D13251" s="2" t="s">
        <v>12</v>
      </c>
      <c r="E13251" s="2" t="s">
        <v>10</v>
      </c>
      <c r="F13251" s="2" t="s">
        <v>20</v>
      </c>
      <c r="G13251" s="3">
        <v>6.577714192360788</v>
      </c>
      <c r="H13251" s="3">
        <v>54.406089564732142</v>
      </c>
      <c r="I13251" s="3">
        <v>55.749391841878392</v>
      </c>
      <c r="J13251" s="3">
        <v>0.41213971017319018</v>
      </c>
      <c r="K13251" s="3">
        <v>0.53068646834908584</v>
      </c>
      <c r="L13251" s="3">
        <v>0.40859174401453491</v>
      </c>
      <c r="M13251" s="3">
        <v>0.45047264084560368</v>
      </c>
      <c r="N13251" s="4">
        <v>307</v>
      </c>
      <c r="O13251" s="2" t="s">
        <v>6</v>
      </c>
    </row>
    <row r="13252" spans="1:15">
      <c r="A13252" s="1" t="s">
        <v>765</v>
      </c>
      <c r="B13252" s="2" t="s">
        <v>766</v>
      </c>
      <c r="C13252" s="2" t="s">
        <v>774</v>
      </c>
      <c r="D13252" s="2" t="s">
        <v>12</v>
      </c>
      <c r="E13252" s="2" t="s">
        <v>10</v>
      </c>
      <c r="F13252" s="2" t="s">
        <v>19</v>
      </c>
      <c r="G13252" s="3">
        <v>6.577714192360788</v>
      </c>
      <c r="H13252" s="3">
        <v>54.406089564732142</v>
      </c>
      <c r="I13252" s="3">
        <v>55.749391841878392</v>
      </c>
      <c r="J13252" s="3">
        <v>0.41213971017319018</v>
      </c>
      <c r="K13252" s="3">
        <v>0.53068646834908584</v>
      </c>
      <c r="L13252" s="3">
        <v>0.40859174401453491</v>
      </c>
      <c r="M13252" s="3">
        <v>0.45047264084560368</v>
      </c>
      <c r="N13252" s="4">
        <v>307</v>
      </c>
      <c r="O13252" s="2" t="s">
        <v>6</v>
      </c>
    </row>
    <row r="13253" spans="1:15">
      <c r="A13253" s="1" t="s">
        <v>765</v>
      </c>
      <c r="B13253" s="2" t="s">
        <v>766</v>
      </c>
      <c r="C13253" s="2" t="s">
        <v>774</v>
      </c>
      <c r="D13253" s="2" t="s">
        <v>12</v>
      </c>
      <c r="E13253" s="2" t="s">
        <v>10</v>
      </c>
      <c r="F13253" s="2" t="s">
        <v>20</v>
      </c>
      <c r="G13253" s="3">
        <v>6.577714192360788</v>
      </c>
      <c r="H13253" s="3">
        <v>54.406089564732142</v>
      </c>
      <c r="I13253" s="3">
        <v>55.749391841878392</v>
      </c>
      <c r="J13253" s="3">
        <v>0.41213971017319018</v>
      </c>
      <c r="K13253" s="3">
        <v>0.53068646834908584</v>
      </c>
      <c r="L13253" s="3">
        <v>0.40859174401453491</v>
      </c>
      <c r="M13253" s="3">
        <v>0.45047264084560368</v>
      </c>
      <c r="N13253" s="4">
        <v>307</v>
      </c>
      <c r="O13253" s="2" t="s">
        <v>6</v>
      </c>
    </row>
    <row r="13254" spans="1:15">
      <c r="A13254" s="1" t="s">
        <v>765</v>
      </c>
      <c r="B13254" s="2" t="s">
        <v>766</v>
      </c>
      <c r="C13254" s="2" t="s">
        <v>774</v>
      </c>
      <c r="D13254" s="2" t="s">
        <v>12</v>
      </c>
      <c r="E13254" s="2" t="s">
        <v>10</v>
      </c>
      <c r="F13254" s="2"/>
      <c r="G13254" s="3">
        <v>6.5777375048907203</v>
      </c>
      <c r="H13254" s="3">
        <v>54.406272670200892</v>
      </c>
      <c r="I13254" s="3">
        <v>55.749391841878392</v>
      </c>
      <c r="J13254" s="3">
        <v>0.41214270336882708</v>
      </c>
      <c r="K13254" s="3">
        <v>0.53068940051677915</v>
      </c>
      <c r="L13254" s="3">
        <v>0.40859174401453491</v>
      </c>
      <c r="M13254" s="3">
        <v>0.45047461596671368</v>
      </c>
      <c r="N13254" s="4">
        <v>308</v>
      </c>
      <c r="O13254" s="2" t="s">
        <v>6</v>
      </c>
    </row>
    <row r="13255" spans="1:15">
      <c r="A13255" s="1" t="s">
        <v>391</v>
      </c>
      <c r="B13255" s="2" t="s">
        <v>392</v>
      </c>
      <c r="C13255" s="2" t="s">
        <v>491</v>
      </c>
      <c r="D13255" s="2" t="s">
        <v>8</v>
      </c>
      <c r="E13255" s="2" t="s">
        <v>13</v>
      </c>
      <c r="F13255" s="2"/>
      <c r="G13255" s="3">
        <v>6.2097299384772899</v>
      </c>
      <c r="H13255" s="3">
        <v>46.168743024553571</v>
      </c>
      <c r="I13255" s="3">
        <v>67.281505645470503</v>
      </c>
      <c r="J13255" s="3">
        <v>0.36489263461353522</v>
      </c>
      <c r="K13255" s="3">
        <v>0.398777347507767</v>
      </c>
      <c r="L13255" s="3">
        <v>0.58809309717849201</v>
      </c>
      <c r="M13255" s="3">
        <v>0.45058769309993141</v>
      </c>
      <c r="N13255" s="4">
        <v>485</v>
      </c>
      <c r="O13255" s="2" t="s">
        <v>6</v>
      </c>
    </row>
    <row r="13256" spans="1:15">
      <c r="A13256" s="1" t="s">
        <v>391</v>
      </c>
      <c r="B13256" s="2" t="s">
        <v>392</v>
      </c>
      <c r="C13256" s="2" t="s">
        <v>597</v>
      </c>
      <c r="D13256" s="2" t="s">
        <v>8</v>
      </c>
      <c r="E13256" s="2" t="s">
        <v>13</v>
      </c>
      <c r="F13256" s="2"/>
      <c r="G13256" s="3">
        <v>6.2077511786962969</v>
      </c>
      <c r="H13256" s="3">
        <v>46.159516252790183</v>
      </c>
      <c r="I13256" s="3">
        <v>67.310842968548826</v>
      </c>
      <c r="J13256" s="3">
        <v>0.36463857316416509</v>
      </c>
      <c r="K13256" s="3">
        <v>0.39862959418142868</v>
      </c>
      <c r="L13256" s="3">
        <v>0.58854974279268346</v>
      </c>
      <c r="M13256" s="3">
        <v>0.45060597004609237</v>
      </c>
      <c r="N13256" s="4">
        <v>486</v>
      </c>
      <c r="O13256" s="2" t="s">
        <v>6</v>
      </c>
    </row>
    <row r="13257" spans="1:15">
      <c r="A13257" s="1" t="s">
        <v>256</v>
      </c>
      <c r="B13257" s="2" t="s">
        <v>257</v>
      </c>
      <c r="C13257" s="2" t="s">
        <v>260</v>
      </c>
      <c r="D13257" s="2" t="s">
        <v>8</v>
      </c>
      <c r="E13257" s="2" t="s">
        <v>10</v>
      </c>
      <c r="F13257" s="2"/>
      <c r="G13257" s="3">
        <v>6.3437111859827127</v>
      </c>
      <c r="H13257" s="3">
        <v>47.673142787388393</v>
      </c>
      <c r="I13257" s="3">
        <v>64.649893648270549</v>
      </c>
      <c r="J13257" s="3">
        <v>0.38209506123277209</v>
      </c>
      <c r="K13257" s="3">
        <v>0.4228681210525605</v>
      </c>
      <c r="L13257" s="3">
        <v>0.54713114323447565</v>
      </c>
      <c r="M13257" s="3">
        <v>0.4506981085066028</v>
      </c>
      <c r="N13257" s="4">
        <v>593</v>
      </c>
      <c r="O13257" s="2" t="s">
        <v>6</v>
      </c>
    </row>
    <row r="13258" spans="1:15">
      <c r="A13258" s="1" t="s">
        <v>391</v>
      </c>
      <c r="B13258" s="2" t="s">
        <v>392</v>
      </c>
      <c r="C13258" s="2" t="s">
        <v>634</v>
      </c>
      <c r="D13258" s="2" t="s">
        <v>8</v>
      </c>
      <c r="E13258" s="2" t="s">
        <v>13</v>
      </c>
      <c r="F13258" s="2"/>
      <c r="G13258" s="3">
        <v>6.2110089821381882</v>
      </c>
      <c r="H13258" s="3">
        <v>46.196050153459822</v>
      </c>
      <c r="I13258" s="3">
        <v>67.322051138035746</v>
      </c>
      <c r="J13258" s="3">
        <v>0.36505685651121911</v>
      </c>
      <c r="K13258" s="3">
        <v>0.39921463144976882</v>
      </c>
      <c r="L13258" s="3">
        <v>0.58872420184014507</v>
      </c>
      <c r="M13258" s="3">
        <v>0.45099856326704441</v>
      </c>
      <c r="N13258" s="4">
        <v>487</v>
      </c>
      <c r="O13258" s="2" t="s">
        <v>6</v>
      </c>
    </row>
    <row r="13259" spans="1:15">
      <c r="A13259" s="1" t="s">
        <v>256</v>
      </c>
      <c r="B13259" s="2" t="s">
        <v>257</v>
      </c>
      <c r="C13259" s="2" t="s">
        <v>288</v>
      </c>
      <c r="D13259" s="2" t="s">
        <v>8</v>
      </c>
      <c r="E13259" s="2" t="s">
        <v>10</v>
      </c>
      <c r="F13259" s="2"/>
      <c r="G13259" s="3">
        <v>6.3529351742392324</v>
      </c>
      <c r="H13259" s="3">
        <v>47.516882324218749</v>
      </c>
      <c r="I13259" s="3">
        <v>64.804418922974762</v>
      </c>
      <c r="J13259" s="3">
        <v>0.38327936861961792</v>
      </c>
      <c r="K13259" s="3">
        <v>0.42036583706846109</v>
      </c>
      <c r="L13259" s="3">
        <v>0.54953638275776218</v>
      </c>
      <c r="M13259" s="3">
        <v>0.45106052948194703</v>
      </c>
      <c r="N13259" s="4">
        <v>594</v>
      </c>
      <c r="O13259" s="2" t="s">
        <v>6</v>
      </c>
    </row>
    <row r="13260" spans="1:15">
      <c r="A13260" s="1" t="s">
        <v>380</v>
      </c>
      <c r="B13260" s="2" t="s">
        <v>381</v>
      </c>
      <c r="C13260" s="2" t="s">
        <v>386</v>
      </c>
      <c r="D13260" s="2" t="s">
        <v>12</v>
      </c>
      <c r="E13260" s="2" t="s">
        <v>10</v>
      </c>
      <c r="F13260" s="2"/>
      <c r="G13260" s="3">
        <v>6.5442974588695888</v>
      </c>
      <c r="H13260" s="3">
        <v>51.825487409319187</v>
      </c>
      <c r="I13260" s="3">
        <v>58.819809160414657</v>
      </c>
      <c r="J13260" s="3">
        <v>0.40784919253404311</v>
      </c>
      <c r="K13260" s="3">
        <v>0.4893618791866205</v>
      </c>
      <c r="L13260" s="3">
        <v>0.45638385505697321</v>
      </c>
      <c r="M13260" s="3">
        <v>0.45119830892587892</v>
      </c>
      <c r="N13260" s="4">
        <v>309</v>
      </c>
      <c r="O13260" s="2" t="s">
        <v>6</v>
      </c>
    </row>
    <row r="13261" spans="1:15">
      <c r="A13261" s="1" t="s">
        <v>256</v>
      </c>
      <c r="B13261" s="2" t="s">
        <v>257</v>
      </c>
      <c r="C13261" s="2" t="s">
        <v>262</v>
      </c>
      <c r="D13261" s="2" t="s">
        <v>4</v>
      </c>
      <c r="E13261" s="2" t="s">
        <v>10</v>
      </c>
      <c r="F13261" s="2"/>
      <c r="G13261" s="3">
        <v>6.6616570228363647</v>
      </c>
      <c r="H13261" s="3">
        <v>52.651535470145092</v>
      </c>
      <c r="I13261" s="3">
        <v>57.093484784405987</v>
      </c>
      <c r="J13261" s="3">
        <v>0.42291748996217682</v>
      </c>
      <c r="K13261" s="3">
        <v>0.50258983711515248</v>
      </c>
      <c r="L13261" s="3">
        <v>0.42951301708475698</v>
      </c>
      <c r="M13261" s="3">
        <v>0.45167344805402881</v>
      </c>
      <c r="N13261" s="4">
        <v>651</v>
      </c>
      <c r="O13261" s="2" t="s">
        <v>6</v>
      </c>
    </row>
    <row r="13262" spans="1:15">
      <c r="A13262" s="1" t="s">
        <v>256</v>
      </c>
      <c r="B13262" s="2" t="s">
        <v>257</v>
      </c>
      <c r="C13262" s="2" t="s">
        <v>298</v>
      </c>
      <c r="D13262" s="2" t="s">
        <v>4</v>
      </c>
      <c r="E13262" s="2" t="s">
        <v>10</v>
      </c>
      <c r="F13262" s="2"/>
      <c r="G13262" s="3">
        <v>6.6616570228363647</v>
      </c>
      <c r="H13262" s="3">
        <v>52.651535470145092</v>
      </c>
      <c r="I13262" s="3">
        <v>57.093484784405987</v>
      </c>
      <c r="J13262" s="3">
        <v>0.42291748996217682</v>
      </c>
      <c r="K13262" s="3">
        <v>0.50258983711515248</v>
      </c>
      <c r="L13262" s="3">
        <v>0.42951301708475698</v>
      </c>
      <c r="M13262" s="3">
        <v>0.45167344805402881</v>
      </c>
      <c r="N13262" s="4">
        <v>651</v>
      </c>
      <c r="O13262" s="2" t="s">
        <v>6</v>
      </c>
    </row>
    <row r="13263" spans="1:15">
      <c r="A13263" s="1" t="s">
        <v>256</v>
      </c>
      <c r="B13263" s="2" t="s">
        <v>257</v>
      </c>
      <c r="C13263" s="2" t="s">
        <v>275</v>
      </c>
      <c r="D13263" s="2" t="s">
        <v>4</v>
      </c>
      <c r="E13263" s="2" t="s">
        <v>10</v>
      </c>
      <c r="F13263" s="2"/>
      <c r="G13263" s="3">
        <v>6.6616570228363647</v>
      </c>
      <c r="H13263" s="3">
        <v>52.651535470145092</v>
      </c>
      <c r="I13263" s="3">
        <v>57.093484784405987</v>
      </c>
      <c r="J13263" s="3">
        <v>0.42291748996217682</v>
      </c>
      <c r="K13263" s="3">
        <v>0.50258983711515248</v>
      </c>
      <c r="L13263" s="3">
        <v>0.42951301708475698</v>
      </c>
      <c r="M13263" s="3">
        <v>0.45167344805402881</v>
      </c>
      <c r="N13263" s="4">
        <v>651</v>
      </c>
      <c r="O13263" s="2" t="s">
        <v>6</v>
      </c>
    </row>
    <row r="13264" spans="1:15">
      <c r="A13264" s="1" t="s">
        <v>765</v>
      </c>
      <c r="B13264" s="2" t="s">
        <v>766</v>
      </c>
      <c r="C13264" s="2" t="s">
        <v>767</v>
      </c>
      <c r="D13264" s="2" t="s">
        <v>12</v>
      </c>
      <c r="E13264" s="2" t="s">
        <v>10</v>
      </c>
      <c r="F13264" s="2"/>
      <c r="G13264" s="3">
        <v>6.5570646362935658</v>
      </c>
      <c r="H13264" s="3">
        <v>53.815529087611608</v>
      </c>
      <c r="I13264" s="3">
        <v>56.796804314306023</v>
      </c>
      <c r="J13264" s="3">
        <v>0.40948842516442929</v>
      </c>
      <c r="K13264" s="3">
        <v>0.5212295014774565</v>
      </c>
      <c r="L13264" s="3">
        <v>0.4248950826152173</v>
      </c>
      <c r="M13264" s="3">
        <v>0.451871003085701</v>
      </c>
      <c r="N13264" s="4">
        <v>310</v>
      </c>
      <c r="O13264" s="2" t="s">
        <v>6</v>
      </c>
    </row>
    <row r="13265" spans="1:15">
      <c r="A13265" s="1" t="s">
        <v>765</v>
      </c>
      <c r="B13265" s="2" t="s">
        <v>766</v>
      </c>
      <c r="C13265" s="2" t="s">
        <v>804</v>
      </c>
      <c r="D13265" s="2" t="s">
        <v>4</v>
      </c>
      <c r="E13265" s="2" t="s">
        <v>13</v>
      </c>
      <c r="F13265" s="2" t="s">
        <v>40</v>
      </c>
      <c r="G13265" s="3">
        <v>6.6445248140350728</v>
      </c>
      <c r="H13265" s="3">
        <v>52.561291503906247</v>
      </c>
      <c r="I13265" s="3">
        <v>57.372274820116907</v>
      </c>
      <c r="J13265" s="3">
        <v>0.42071781224445931</v>
      </c>
      <c r="K13265" s="3">
        <v>0.50114471128613258</v>
      </c>
      <c r="L13265" s="3">
        <v>0.43385248073479049</v>
      </c>
      <c r="M13265" s="3">
        <v>0.45190500142179407</v>
      </c>
      <c r="N13265" s="4">
        <v>393</v>
      </c>
      <c r="O13265" s="2" t="s">
        <v>6</v>
      </c>
    </row>
    <row r="13266" spans="1:15">
      <c r="A13266" s="1" t="s">
        <v>765</v>
      </c>
      <c r="B13266" s="2" t="s">
        <v>766</v>
      </c>
      <c r="C13266" s="2" t="s">
        <v>804</v>
      </c>
      <c r="D13266" s="2" t="s">
        <v>4</v>
      </c>
      <c r="E13266" s="2" t="s">
        <v>13</v>
      </c>
      <c r="F13266" s="2" t="s">
        <v>41</v>
      </c>
      <c r="G13266" s="3">
        <v>6.6445248140350728</v>
      </c>
      <c r="H13266" s="3">
        <v>52.561291503906247</v>
      </c>
      <c r="I13266" s="3">
        <v>57.372274820116907</v>
      </c>
      <c r="J13266" s="3">
        <v>0.42071781224445931</v>
      </c>
      <c r="K13266" s="3">
        <v>0.50114471128613258</v>
      </c>
      <c r="L13266" s="3">
        <v>0.43385248073479049</v>
      </c>
      <c r="M13266" s="3">
        <v>0.45190500142179407</v>
      </c>
      <c r="N13266" s="4">
        <v>393</v>
      </c>
      <c r="O13266" s="2" t="s">
        <v>6</v>
      </c>
    </row>
    <row r="13267" spans="1:15">
      <c r="A13267" s="1" t="s">
        <v>765</v>
      </c>
      <c r="B13267" s="2" t="s">
        <v>766</v>
      </c>
      <c r="C13267" s="2" t="s">
        <v>804</v>
      </c>
      <c r="D13267" s="2" t="s">
        <v>4</v>
      </c>
      <c r="E13267" s="2" t="s">
        <v>13</v>
      </c>
      <c r="F13267" s="2" t="s">
        <v>40</v>
      </c>
      <c r="G13267" s="3">
        <v>6.6445248140350728</v>
      </c>
      <c r="H13267" s="3">
        <v>52.561291503906247</v>
      </c>
      <c r="I13267" s="3">
        <v>57.372274820116907</v>
      </c>
      <c r="J13267" s="3">
        <v>0.42071781224445931</v>
      </c>
      <c r="K13267" s="3">
        <v>0.50114471128613258</v>
      </c>
      <c r="L13267" s="3">
        <v>0.43385248073479049</v>
      </c>
      <c r="M13267" s="3">
        <v>0.45190500142179407</v>
      </c>
      <c r="N13267" s="4">
        <v>393</v>
      </c>
      <c r="O13267" s="2" t="s">
        <v>6</v>
      </c>
    </row>
    <row r="13268" spans="1:15">
      <c r="A13268" s="1" t="s">
        <v>765</v>
      </c>
      <c r="B13268" s="2" t="s">
        <v>766</v>
      </c>
      <c r="C13268" s="2" t="s">
        <v>804</v>
      </c>
      <c r="D13268" s="2" t="s">
        <v>4</v>
      </c>
      <c r="E13268" s="2" t="s">
        <v>13</v>
      </c>
      <c r="F13268" s="2" t="s">
        <v>41</v>
      </c>
      <c r="G13268" s="3">
        <v>6.6445248140350728</v>
      </c>
      <c r="H13268" s="3">
        <v>52.561291503906247</v>
      </c>
      <c r="I13268" s="3">
        <v>57.372274820116907</v>
      </c>
      <c r="J13268" s="3">
        <v>0.42071781224445931</v>
      </c>
      <c r="K13268" s="3">
        <v>0.50114471128613258</v>
      </c>
      <c r="L13268" s="3">
        <v>0.43385248073479049</v>
      </c>
      <c r="M13268" s="3">
        <v>0.45190500142179407</v>
      </c>
      <c r="N13268" s="4">
        <v>393</v>
      </c>
      <c r="O13268" s="2" t="s">
        <v>6</v>
      </c>
    </row>
    <row r="13269" spans="1:15">
      <c r="A13269" s="1" t="s">
        <v>765</v>
      </c>
      <c r="B13269" s="2" t="s">
        <v>766</v>
      </c>
      <c r="C13269" s="2" t="s">
        <v>804</v>
      </c>
      <c r="D13269" s="2" t="s">
        <v>4</v>
      </c>
      <c r="E13269" s="2" t="s">
        <v>13</v>
      </c>
      <c r="F13269" s="2" t="s">
        <v>40</v>
      </c>
      <c r="G13269" s="3">
        <v>6.6445248140350728</v>
      </c>
      <c r="H13269" s="3">
        <v>52.561291503906247</v>
      </c>
      <c r="I13269" s="3">
        <v>57.372274820116907</v>
      </c>
      <c r="J13269" s="3">
        <v>0.42071781224445931</v>
      </c>
      <c r="K13269" s="3">
        <v>0.50114471128613258</v>
      </c>
      <c r="L13269" s="3">
        <v>0.43385248073479049</v>
      </c>
      <c r="M13269" s="3">
        <v>0.45190500142179407</v>
      </c>
      <c r="N13269" s="4">
        <v>393</v>
      </c>
      <c r="O13269" s="2" t="s">
        <v>6</v>
      </c>
    </row>
    <row r="13270" spans="1:15">
      <c r="A13270" s="1" t="s">
        <v>765</v>
      </c>
      <c r="B13270" s="2" t="s">
        <v>766</v>
      </c>
      <c r="C13270" s="2" t="s">
        <v>804</v>
      </c>
      <c r="D13270" s="2" t="s">
        <v>4</v>
      </c>
      <c r="E13270" s="2" t="s">
        <v>13</v>
      </c>
      <c r="F13270" s="2" t="s">
        <v>41</v>
      </c>
      <c r="G13270" s="3">
        <v>6.6445248140350728</v>
      </c>
      <c r="H13270" s="3">
        <v>52.561291503906247</v>
      </c>
      <c r="I13270" s="3">
        <v>57.372274820116907</v>
      </c>
      <c r="J13270" s="3">
        <v>0.42071781224445931</v>
      </c>
      <c r="K13270" s="3">
        <v>0.50114471128613258</v>
      </c>
      <c r="L13270" s="3">
        <v>0.43385248073479049</v>
      </c>
      <c r="M13270" s="3">
        <v>0.45190500142179407</v>
      </c>
      <c r="N13270" s="4">
        <v>393</v>
      </c>
      <c r="O13270" s="2" t="s">
        <v>6</v>
      </c>
    </row>
    <row r="13271" spans="1:15">
      <c r="A13271" s="1" t="s">
        <v>765</v>
      </c>
      <c r="B13271" s="2" t="s">
        <v>766</v>
      </c>
      <c r="C13271" s="2" t="s">
        <v>767</v>
      </c>
      <c r="D13271" s="2" t="s">
        <v>12</v>
      </c>
      <c r="E13271" s="2" t="s">
        <v>10</v>
      </c>
      <c r="F13271" s="2" t="s">
        <v>19</v>
      </c>
      <c r="G13271" s="3">
        <v>6.558587064123758</v>
      </c>
      <c r="H13271" s="3">
        <v>53.812885393415179</v>
      </c>
      <c r="I13271" s="3">
        <v>56.796804314306023</v>
      </c>
      <c r="J13271" s="3">
        <v>0.40968389619876872</v>
      </c>
      <c r="K13271" s="3">
        <v>0.5211871665610458</v>
      </c>
      <c r="L13271" s="3">
        <v>0.4248950826152173</v>
      </c>
      <c r="M13271" s="3">
        <v>0.45192204845834388</v>
      </c>
      <c r="N13271" s="4">
        <v>311</v>
      </c>
      <c r="O13271" s="2" t="s">
        <v>6</v>
      </c>
    </row>
    <row r="13272" spans="1:15">
      <c r="A13272" s="1" t="s">
        <v>765</v>
      </c>
      <c r="B13272" s="2" t="s">
        <v>766</v>
      </c>
      <c r="C13272" s="2" t="s">
        <v>767</v>
      </c>
      <c r="D13272" s="2" t="s">
        <v>12</v>
      </c>
      <c r="E13272" s="2" t="s">
        <v>10</v>
      </c>
      <c r="F13272" s="2" t="s">
        <v>20</v>
      </c>
      <c r="G13272" s="3">
        <v>6.558587064123758</v>
      </c>
      <c r="H13272" s="3">
        <v>53.812885393415179</v>
      </c>
      <c r="I13272" s="3">
        <v>56.796804314306023</v>
      </c>
      <c r="J13272" s="3">
        <v>0.40968389619876872</v>
      </c>
      <c r="K13272" s="3">
        <v>0.5211871665610458</v>
      </c>
      <c r="L13272" s="3">
        <v>0.4248950826152173</v>
      </c>
      <c r="M13272" s="3">
        <v>0.45192204845834388</v>
      </c>
      <c r="N13272" s="4">
        <v>311</v>
      </c>
      <c r="O13272" s="2" t="s">
        <v>6</v>
      </c>
    </row>
    <row r="13273" spans="1:15">
      <c r="A13273" s="1" t="s">
        <v>765</v>
      </c>
      <c r="B13273" s="2" t="s">
        <v>766</v>
      </c>
      <c r="C13273" s="2" t="s">
        <v>767</v>
      </c>
      <c r="D13273" s="2" t="s">
        <v>12</v>
      </c>
      <c r="E13273" s="2" t="s">
        <v>10</v>
      </c>
      <c r="F13273" s="2" t="s">
        <v>19</v>
      </c>
      <c r="G13273" s="3">
        <v>6.558587064123758</v>
      </c>
      <c r="H13273" s="3">
        <v>53.812885393415179</v>
      </c>
      <c r="I13273" s="3">
        <v>56.796804314306023</v>
      </c>
      <c r="J13273" s="3">
        <v>0.40968389619876872</v>
      </c>
      <c r="K13273" s="3">
        <v>0.5211871665610458</v>
      </c>
      <c r="L13273" s="3">
        <v>0.4248950826152173</v>
      </c>
      <c r="M13273" s="3">
        <v>0.45192204845834388</v>
      </c>
      <c r="N13273" s="4">
        <v>311</v>
      </c>
      <c r="O13273" s="2" t="s">
        <v>6</v>
      </c>
    </row>
    <row r="13274" spans="1:15">
      <c r="A13274" s="1" t="s">
        <v>765</v>
      </c>
      <c r="B13274" s="2" t="s">
        <v>766</v>
      </c>
      <c r="C13274" s="2" t="s">
        <v>767</v>
      </c>
      <c r="D13274" s="2" t="s">
        <v>12</v>
      </c>
      <c r="E13274" s="2" t="s">
        <v>10</v>
      </c>
      <c r="F13274" s="2" t="s">
        <v>20</v>
      </c>
      <c r="G13274" s="3">
        <v>6.558587064123758</v>
      </c>
      <c r="H13274" s="3">
        <v>53.812885393415179</v>
      </c>
      <c r="I13274" s="3">
        <v>56.796804314306023</v>
      </c>
      <c r="J13274" s="3">
        <v>0.40968389619876872</v>
      </c>
      <c r="K13274" s="3">
        <v>0.5211871665610458</v>
      </c>
      <c r="L13274" s="3">
        <v>0.4248950826152173</v>
      </c>
      <c r="M13274" s="3">
        <v>0.45192204845834388</v>
      </c>
      <c r="N13274" s="4">
        <v>311</v>
      </c>
      <c r="O13274" s="2" t="s">
        <v>6</v>
      </c>
    </row>
    <row r="13275" spans="1:15">
      <c r="A13275" s="1" t="s">
        <v>380</v>
      </c>
      <c r="B13275" s="2" t="s">
        <v>381</v>
      </c>
      <c r="C13275" s="2" t="s">
        <v>390</v>
      </c>
      <c r="D13275" s="2" t="s">
        <v>12</v>
      </c>
      <c r="E13275" s="2" t="s">
        <v>10</v>
      </c>
      <c r="F13275" s="2"/>
      <c r="G13275" s="3">
        <v>6.4804765731939016</v>
      </c>
      <c r="H13275" s="3">
        <v>52.417164829799113</v>
      </c>
      <c r="I13275" s="3">
        <v>58.893860463542801</v>
      </c>
      <c r="J13275" s="3">
        <v>0.39965495548182961</v>
      </c>
      <c r="K13275" s="3">
        <v>0.49883673228117942</v>
      </c>
      <c r="L13275" s="3">
        <v>0.45753648928704072</v>
      </c>
      <c r="M13275" s="3">
        <v>0.45200939235001653</v>
      </c>
      <c r="N13275" s="4">
        <v>312</v>
      </c>
      <c r="O13275" s="2" t="s">
        <v>6</v>
      </c>
    </row>
    <row r="13276" spans="1:15">
      <c r="A13276" s="1" t="s">
        <v>765</v>
      </c>
      <c r="B13276" s="2" t="s">
        <v>766</v>
      </c>
      <c r="C13276" s="2" t="s">
        <v>768</v>
      </c>
      <c r="D13276" s="2" t="s">
        <v>4</v>
      </c>
      <c r="E13276" s="2" t="s">
        <v>13</v>
      </c>
      <c r="F13276" s="2" t="s">
        <v>40</v>
      </c>
      <c r="G13276" s="3">
        <v>6.6438307298453498</v>
      </c>
      <c r="H13276" s="3">
        <v>52.54571533203125</v>
      </c>
      <c r="I13276" s="3">
        <v>57.422836425497003</v>
      </c>
      <c r="J13276" s="3">
        <v>0.42062869580045248</v>
      </c>
      <c r="K13276" s="3">
        <v>0.50089528155435159</v>
      </c>
      <c r="L13276" s="3">
        <v>0.43463948966814331</v>
      </c>
      <c r="M13276" s="3">
        <v>0.45205448900764922</v>
      </c>
      <c r="N13276" s="4">
        <v>394</v>
      </c>
      <c r="O13276" s="2" t="s">
        <v>6</v>
      </c>
    </row>
    <row r="13277" spans="1:15">
      <c r="A13277" s="1" t="s">
        <v>765</v>
      </c>
      <c r="B13277" s="2" t="s">
        <v>766</v>
      </c>
      <c r="C13277" s="2" t="s">
        <v>768</v>
      </c>
      <c r="D13277" s="2" t="s">
        <v>4</v>
      </c>
      <c r="E13277" s="2" t="s">
        <v>13</v>
      </c>
      <c r="F13277" s="2" t="s">
        <v>41</v>
      </c>
      <c r="G13277" s="3">
        <v>6.6438307298453498</v>
      </c>
      <c r="H13277" s="3">
        <v>52.54571533203125</v>
      </c>
      <c r="I13277" s="3">
        <v>57.422836425497003</v>
      </c>
      <c r="J13277" s="3">
        <v>0.42062869580045248</v>
      </c>
      <c r="K13277" s="3">
        <v>0.50089528155435159</v>
      </c>
      <c r="L13277" s="3">
        <v>0.43463948966814331</v>
      </c>
      <c r="M13277" s="3">
        <v>0.45205448900764922</v>
      </c>
      <c r="N13277" s="4">
        <v>394</v>
      </c>
      <c r="O13277" s="2" t="s">
        <v>6</v>
      </c>
    </row>
    <row r="13278" spans="1:15">
      <c r="A13278" s="1" t="s">
        <v>765</v>
      </c>
      <c r="B13278" s="2" t="s">
        <v>766</v>
      </c>
      <c r="C13278" s="2" t="s">
        <v>768</v>
      </c>
      <c r="D13278" s="2" t="s">
        <v>4</v>
      </c>
      <c r="E13278" s="2" t="s">
        <v>13</v>
      </c>
      <c r="F13278" s="2" t="s">
        <v>40</v>
      </c>
      <c r="G13278" s="3">
        <v>6.6438307298453498</v>
      </c>
      <c r="H13278" s="3">
        <v>52.54571533203125</v>
      </c>
      <c r="I13278" s="3">
        <v>57.422836425497003</v>
      </c>
      <c r="J13278" s="3">
        <v>0.42062869580045248</v>
      </c>
      <c r="K13278" s="3">
        <v>0.50089528155435159</v>
      </c>
      <c r="L13278" s="3">
        <v>0.43463948966814331</v>
      </c>
      <c r="M13278" s="3">
        <v>0.45205448900764922</v>
      </c>
      <c r="N13278" s="4">
        <v>394</v>
      </c>
      <c r="O13278" s="2" t="s">
        <v>6</v>
      </c>
    </row>
    <row r="13279" spans="1:15">
      <c r="A13279" s="1" t="s">
        <v>765</v>
      </c>
      <c r="B13279" s="2" t="s">
        <v>766</v>
      </c>
      <c r="C13279" s="2" t="s">
        <v>768</v>
      </c>
      <c r="D13279" s="2" t="s">
        <v>4</v>
      </c>
      <c r="E13279" s="2" t="s">
        <v>13</v>
      </c>
      <c r="F13279" s="2" t="s">
        <v>41</v>
      </c>
      <c r="G13279" s="3">
        <v>6.6438307298453498</v>
      </c>
      <c r="H13279" s="3">
        <v>52.54571533203125</v>
      </c>
      <c r="I13279" s="3">
        <v>57.422836425497003</v>
      </c>
      <c r="J13279" s="3">
        <v>0.42062869580045248</v>
      </c>
      <c r="K13279" s="3">
        <v>0.50089528155435159</v>
      </c>
      <c r="L13279" s="3">
        <v>0.43463948966814331</v>
      </c>
      <c r="M13279" s="3">
        <v>0.45205448900764922</v>
      </c>
      <c r="N13279" s="4">
        <v>394</v>
      </c>
      <c r="O13279" s="2" t="s">
        <v>6</v>
      </c>
    </row>
    <row r="13280" spans="1:15">
      <c r="A13280" s="1" t="s">
        <v>765</v>
      </c>
      <c r="B13280" s="2" t="s">
        <v>766</v>
      </c>
      <c r="C13280" s="2" t="s">
        <v>768</v>
      </c>
      <c r="D13280" s="2" t="s">
        <v>4</v>
      </c>
      <c r="E13280" s="2" t="s">
        <v>13</v>
      </c>
      <c r="F13280" s="2" t="s">
        <v>40</v>
      </c>
      <c r="G13280" s="3">
        <v>6.6438307298453498</v>
      </c>
      <c r="H13280" s="3">
        <v>52.54571533203125</v>
      </c>
      <c r="I13280" s="3">
        <v>57.422836425497003</v>
      </c>
      <c r="J13280" s="3">
        <v>0.42062869580045248</v>
      </c>
      <c r="K13280" s="3">
        <v>0.50089528155435159</v>
      </c>
      <c r="L13280" s="3">
        <v>0.43463948966814331</v>
      </c>
      <c r="M13280" s="3">
        <v>0.45205448900764922</v>
      </c>
      <c r="N13280" s="4">
        <v>394</v>
      </c>
      <c r="O13280" s="2" t="s">
        <v>6</v>
      </c>
    </row>
    <row r="13281" spans="1:15">
      <c r="A13281" s="1" t="s">
        <v>765</v>
      </c>
      <c r="B13281" s="2" t="s">
        <v>766</v>
      </c>
      <c r="C13281" s="2" t="s">
        <v>768</v>
      </c>
      <c r="D13281" s="2" t="s">
        <v>4</v>
      </c>
      <c r="E13281" s="2" t="s">
        <v>13</v>
      </c>
      <c r="F13281" s="2" t="s">
        <v>41</v>
      </c>
      <c r="G13281" s="3">
        <v>6.6438307298453498</v>
      </c>
      <c r="H13281" s="3">
        <v>52.54571533203125</v>
      </c>
      <c r="I13281" s="3">
        <v>57.422836425497003</v>
      </c>
      <c r="J13281" s="3">
        <v>0.42062869580045248</v>
      </c>
      <c r="K13281" s="3">
        <v>0.50089528155435159</v>
      </c>
      <c r="L13281" s="3">
        <v>0.43463948966814331</v>
      </c>
      <c r="M13281" s="3">
        <v>0.45205448900764922</v>
      </c>
      <c r="N13281" s="4">
        <v>394</v>
      </c>
      <c r="O13281" s="2" t="s">
        <v>6</v>
      </c>
    </row>
    <row r="13282" spans="1:15">
      <c r="A13282" s="1" t="s">
        <v>765</v>
      </c>
      <c r="B13282" s="2" t="s">
        <v>766</v>
      </c>
      <c r="C13282" s="2" t="s">
        <v>781</v>
      </c>
      <c r="D13282" s="2" t="s">
        <v>4</v>
      </c>
      <c r="E13282" s="2" t="s">
        <v>10</v>
      </c>
      <c r="F13282" s="2" t="s">
        <v>31</v>
      </c>
      <c r="G13282" s="3">
        <v>6.9150565062538769</v>
      </c>
      <c r="H13282" s="3">
        <v>53.430527169363842</v>
      </c>
      <c r="I13282" s="3">
        <v>54.361514647259277</v>
      </c>
      <c r="J13282" s="3">
        <v>0.45545253572420319</v>
      </c>
      <c r="K13282" s="3">
        <v>0.51506425587189963</v>
      </c>
      <c r="L13282" s="3">
        <v>0.38698895386673682</v>
      </c>
      <c r="M13282" s="3">
        <v>0.4525019151542799</v>
      </c>
      <c r="N13282" s="4">
        <v>652</v>
      </c>
      <c r="O13282" s="2" t="s">
        <v>6</v>
      </c>
    </row>
    <row r="13283" spans="1:15">
      <c r="A13283" s="1" t="s">
        <v>765</v>
      </c>
      <c r="B13283" s="2" t="s">
        <v>766</v>
      </c>
      <c r="C13283" s="2" t="s">
        <v>781</v>
      </c>
      <c r="D13283" s="2" t="s">
        <v>4</v>
      </c>
      <c r="E13283" s="2" t="s">
        <v>10</v>
      </c>
      <c r="F13283" s="2" t="s">
        <v>32</v>
      </c>
      <c r="G13283" s="3">
        <v>6.9150565062538769</v>
      </c>
      <c r="H13283" s="3">
        <v>53.430527169363842</v>
      </c>
      <c r="I13283" s="3">
        <v>54.361514647259277</v>
      </c>
      <c r="J13283" s="3">
        <v>0.45545253572420319</v>
      </c>
      <c r="K13283" s="3">
        <v>0.51506425587189963</v>
      </c>
      <c r="L13283" s="3">
        <v>0.38698895386673682</v>
      </c>
      <c r="M13283" s="3">
        <v>0.4525019151542799</v>
      </c>
      <c r="N13283" s="4">
        <v>652</v>
      </c>
      <c r="O13283" s="2" t="s">
        <v>6</v>
      </c>
    </row>
    <row r="13284" spans="1:15">
      <c r="A13284" s="1" t="s">
        <v>765</v>
      </c>
      <c r="B13284" s="2" t="s">
        <v>766</v>
      </c>
      <c r="C13284" s="2" t="s">
        <v>781</v>
      </c>
      <c r="D13284" s="2" t="s">
        <v>4</v>
      </c>
      <c r="E13284" s="2" t="s">
        <v>10</v>
      </c>
      <c r="F13284" s="2" t="s">
        <v>31</v>
      </c>
      <c r="G13284" s="3">
        <v>6.9150565062538769</v>
      </c>
      <c r="H13284" s="3">
        <v>53.430527169363842</v>
      </c>
      <c r="I13284" s="3">
        <v>54.361514647259277</v>
      </c>
      <c r="J13284" s="3">
        <v>0.45545253572420319</v>
      </c>
      <c r="K13284" s="3">
        <v>0.51506425587189963</v>
      </c>
      <c r="L13284" s="3">
        <v>0.38698895386673682</v>
      </c>
      <c r="M13284" s="3">
        <v>0.4525019151542799</v>
      </c>
      <c r="N13284" s="4">
        <v>652</v>
      </c>
      <c r="O13284" s="2" t="s">
        <v>6</v>
      </c>
    </row>
    <row r="13285" spans="1:15">
      <c r="A13285" s="1" t="s">
        <v>765</v>
      </c>
      <c r="B13285" s="2" t="s">
        <v>766</v>
      </c>
      <c r="C13285" s="2" t="s">
        <v>781</v>
      </c>
      <c r="D13285" s="2" t="s">
        <v>4</v>
      </c>
      <c r="E13285" s="2" t="s">
        <v>10</v>
      </c>
      <c r="F13285" s="2" t="s">
        <v>32</v>
      </c>
      <c r="G13285" s="3">
        <v>6.9150565062538769</v>
      </c>
      <c r="H13285" s="3">
        <v>53.430527169363842</v>
      </c>
      <c r="I13285" s="3">
        <v>54.361514647259277</v>
      </c>
      <c r="J13285" s="3">
        <v>0.45545253572420319</v>
      </c>
      <c r="K13285" s="3">
        <v>0.51506425587189963</v>
      </c>
      <c r="L13285" s="3">
        <v>0.38698895386673682</v>
      </c>
      <c r="M13285" s="3">
        <v>0.4525019151542799</v>
      </c>
      <c r="N13285" s="4">
        <v>652</v>
      </c>
      <c r="O13285" s="2" t="s">
        <v>6</v>
      </c>
    </row>
    <row r="13286" spans="1:15">
      <c r="A13286" s="1" t="s">
        <v>765</v>
      </c>
      <c r="B13286" s="2" t="s">
        <v>766</v>
      </c>
      <c r="C13286" s="2" t="s">
        <v>781</v>
      </c>
      <c r="D13286" s="2" t="s">
        <v>4</v>
      </c>
      <c r="E13286" s="2" t="s">
        <v>10</v>
      </c>
      <c r="F13286" s="2" t="s">
        <v>31</v>
      </c>
      <c r="G13286" s="3">
        <v>6.9150565062538769</v>
      </c>
      <c r="H13286" s="3">
        <v>53.430527169363842</v>
      </c>
      <c r="I13286" s="3">
        <v>54.361514647259277</v>
      </c>
      <c r="J13286" s="3">
        <v>0.45545253572420319</v>
      </c>
      <c r="K13286" s="3">
        <v>0.51506425587189963</v>
      </c>
      <c r="L13286" s="3">
        <v>0.38698895386673682</v>
      </c>
      <c r="M13286" s="3">
        <v>0.4525019151542799</v>
      </c>
      <c r="N13286" s="4">
        <v>652</v>
      </c>
      <c r="O13286" s="2" t="s">
        <v>6</v>
      </c>
    </row>
    <row r="13287" spans="1:15">
      <c r="A13287" s="1" t="s">
        <v>765</v>
      </c>
      <c r="B13287" s="2" t="s">
        <v>766</v>
      </c>
      <c r="C13287" s="2" t="s">
        <v>781</v>
      </c>
      <c r="D13287" s="2" t="s">
        <v>4</v>
      </c>
      <c r="E13287" s="2" t="s">
        <v>10</v>
      </c>
      <c r="F13287" s="2" t="s">
        <v>32</v>
      </c>
      <c r="G13287" s="3">
        <v>6.9150565062538769</v>
      </c>
      <c r="H13287" s="3">
        <v>53.430527169363842</v>
      </c>
      <c r="I13287" s="3">
        <v>54.361514647259277</v>
      </c>
      <c r="J13287" s="3">
        <v>0.45545253572420319</v>
      </c>
      <c r="K13287" s="3">
        <v>0.51506425587189963</v>
      </c>
      <c r="L13287" s="3">
        <v>0.38698895386673682</v>
      </c>
      <c r="M13287" s="3">
        <v>0.4525019151542799</v>
      </c>
      <c r="N13287" s="4">
        <v>652</v>
      </c>
      <c r="O13287" s="2" t="s">
        <v>6</v>
      </c>
    </row>
    <row r="13288" spans="1:15">
      <c r="A13288" s="1" t="s">
        <v>765</v>
      </c>
      <c r="B13288" s="2" t="s">
        <v>766</v>
      </c>
      <c r="C13288" s="2" t="s">
        <v>772</v>
      </c>
      <c r="D13288" s="2" t="s">
        <v>4</v>
      </c>
      <c r="E13288" s="2" t="s">
        <v>13</v>
      </c>
      <c r="F13288" s="2" t="s">
        <v>40</v>
      </c>
      <c r="G13288" s="3">
        <v>6.6638142614095957</v>
      </c>
      <c r="H13288" s="3">
        <v>53.113361467633929</v>
      </c>
      <c r="I13288" s="3">
        <v>56.764204744558853</v>
      </c>
      <c r="J13288" s="3">
        <v>0.42319446706865349</v>
      </c>
      <c r="K13288" s="3">
        <v>0.509985308583213</v>
      </c>
      <c r="L13288" s="3">
        <v>0.42438765899957809</v>
      </c>
      <c r="M13288" s="3">
        <v>0.45252247821714819</v>
      </c>
      <c r="N13288" s="4">
        <v>395</v>
      </c>
      <c r="O13288" s="2" t="s">
        <v>6</v>
      </c>
    </row>
    <row r="13289" spans="1:15">
      <c r="A13289" s="1" t="s">
        <v>765</v>
      </c>
      <c r="B13289" s="2" t="s">
        <v>766</v>
      </c>
      <c r="C13289" s="2" t="s">
        <v>772</v>
      </c>
      <c r="D13289" s="2" t="s">
        <v>4</v>
      </c>
      <c r="E13289" s="2" t="s">
        <v>13</v>
      </c>
      <c r="F13289" s="2" t="s">
        <v>41</v>
      </c>
      <c r="G13289" s="3">
        <v>6.6638142614095957</v>
      </c>
      <c r="H13289" s="3">
        <v>53.113361467633929</v>
      </c>
      <c r="I13289" s="3">
        <v>56.764204744558853</v>
      </c>
      <c r="J13289" s="3">
        <v>0.42319446706865349</v>
      </c>
      <c r="K13289" s="3">
        <v>0.509985308583213</v>
      </c>
      <c r="L13289" s="3">
        <v>0.42438765899957809</v>
      </c>
      <c r="M13289" s="3">
        <v>0.45252247821714819</v>
      </c>
      <c r="N13289" s="4">
        <v>395</v>
      </c>
      <c r="O13289" s="2" t="s">
        <v>6</v>
      </c>
    </row>
    <row r="13290" spans="1:15">
      <c r="A13290" s="1" t="s">
        <v>765</v>
      </c>
      <c r="B13290" s="2" t="s">
        <v>766</v>
      </c>
      <c r="C13290" s="2" t="s">
        <v>772</v>
      </c>
      <c r="D13290" s="2" t="s">
        <v>4</v>
      </c>
      <c r="E13290" s="2" t="s">
        <v>13</v>
      </c>
      <c r="F13290" s="2" t="s">
        <v>40</v>
      </c>
      <c r="G13290" s="3">
        <v>6.6638142614095957</v>
      </c>
      <c r="H13290" s="3">
        <v>53.113361467633929</v>
      </c>
      <c r="I13290" s="3">
        <v>56.764204744558853</v>
      </c>
      <c r="J13290" s="3">
        <v>0.42319446706865349</v>
      </c>
      <c r="K13290" s="3">
        <v>0.509985308583213</v>
      </c>
      <c r="L13290" s="3">
        <v>0.42438765899957809</v>
      </c>
      <c r="M13290" s="3">
        <v>0.45252247821714819</v>
      </c>
      <c r="N13290" s="4">
        <v>395</v>
      </c>
      <c r="O13290" s="2" t="s">
        <v>6</v>
      </c>
    </row>
    <row r="13291" spans="1:15">
      <c r="A13291" s="1" t="s">
        <v>765</v>
      </c>
      <c r="B13291" s="2" t="s">
        <v>766</v>
      </c>
      <c r="C13291" s="2" t="s">
        <v>772</v>
      </c>
      <c r="D13291" s="2" t="s">
        <v>4</v>
      </c>
      <c r="E13291" s="2" t="s">
        <v>13</v>
      </c>
      <c r="F13291" s="2" t="s">
        <v>41</v>
      </c>
      <c r="G13291" s="3">
        <v>6.6638142614095957</v>
      </c>
      <c r="H13291" s="3">
        <v>53.113361467633929</v>
      </c>
      <c r="I13291" s="3">
        <v>56.764204744558853</v>
      </c>
      <c r="J13291" s="3">
        <v>0.42319446706865349</v>
      </c>
      <c r="K13291" s="3">
        <v>0.509985308583213</v>
      </c>
      <c r="L13291" s="3">
        <v>0.42438765899957809</v>
      </c>
      <c r="M13291" s="3">
        <v>0.45252247821714819</v>
      </c>
      <c r="N13291" s="4">
        <v>395</v>
      </c>
      <c r="O13291" s="2" t="s">
        <v>6</v>
      </c>
    </row>
    <row r="13292" spans="1:15">
      <c r="A13292" s="1" t="s">
        <v>765</v>
      </c>
      <c r="B13292" s="2" t="s">
        <v>766</v>
      </c>
      <c r="C13292" s="2" t="s">
        <v>772</v>
      </c>
      <c r="D13292" s="2" t="s">
        <v>4</v>
      </c>
      <c r="E13292" s="2" t="s">
        <v>13</v>
      </c>
      <c r="F13292" s="2" t="s">
        <v>40</v>
      </c>
      <c r="G13292" s="3">
        <v>6.6638142614095957</v>
      </c>
      <c r="H13292" s="3">
        <v>53.113361467633929</v>
      </c>
      <c r="I13292" s="3">
        <v>56.764204744558853</v>
      </c>
      <c r="J13292" s="3">
        <v>0.42319446706865349</v>
      </c>
      <c r="K13292" s="3">
        <v>0.509985308583213</v>
      </c>
      <c r="L13292" s="3">
        <v>0.42438765899957809</v>
      </c>
      <c r="M13292" s="3">
        <v>0.45252247821714819</v>
      </c>
      <c r="N13292" s="4">
        <v>395</v>
      </c>
      <c r="O13292" s="2" t="s">
        <v>6</v>
      </c>
    </row>
    <row r="13293" spans="1:15">
      <c r="A13293" s="1" t="s">
        <v>765</v>
      </c>
      <c r="B13293" s="2" t="s">
        <v>766</v>
      </c>
      <c r="C13293" s="2" t="s">
        <v>772</v>
      </c>
      <c r="D13293" s="2" t="s">
        <v>4</v>
      </c>
      <c r="E13293" s="2" t="s">
        <v>13</v>
      </c>
      <c r="F13293" s="2" t="s">
        <v>41</v>
      </c>
      <c r="G13293" s="3">
        <v>6.6638142614095957</v>
      </c>
      <c r="H13293" s="3">
        <v>53.113361467633929</v>
      </c>
      <c r="I13293" s="3">
        <v>56.764204744558853</v>
      </c>
      <c r="J13293" s="3">
        <v>0.42319446706865349</v>
      </c>
      <c r="K13293" s="3">
        <v>0.509985308583213</v>
      </c>
      <c r="L13293" s="3">
        <v>0.42438765899957809</v>
      </c>
      <c r="M13293" s="3">
        <v>0.45252247821714819</v>
      </c>
      <c r="N13293" s="4">
        <v>395</v>
      </c>
      <c r="O13293" s="2" t="s">
        <v>6</v>
      </c>
    </row>
    <row r="13294" spans="1:15">
      <c r="A13294" s="1" t="s">
        <v>391</v>
      </c>
      <c r="B13294" s="2" t="s">
        <v>392</v>
      </c>
      <c r="C13294" s="2" t="s">
        <v>528</v>
      </c>
      <c r="D13294" s="2" t="s">
        <v>8</v>
      </c>
      <c r="E13294" s="2" t="s">
        <v>10</v>
      </c>
      <c r="F13294" s="2" t="s">
        <v>35</v>
      </c>
      <c r="G13294" s="3">
        <v>6.0696008282700893</v>
      </c>
      <c r="H13294" s="3">
        <v>48.756733049665179</v>
      </c>
      <c r="I13294" s="3">
        <v>66.311599291360793</v>
      </c>
      <c r="J13294" s="3">
        <v>0.34690085755189243</v>
      </c>
      <c r="K13294" s="3">
        <v>0.44022024265530729</v>
      </c>
      <c r="L13294" s="3">
        <v>0.57299616820517718</v>
      </c>
      <c r="M13294" s="3">
        <v>0.45337242280412571</v>
      </c>
      <c r="N13294" s="4">
        <v>595</v>
      </c>
      <c r="O13294" s="2" t="s">
        <v>6</v>
      </c>
    </row>
    <row r="13295" spans="1:15">
      <c r="A13295" s="1" t="s">
        <v>391</v>
      </c>
      <c r="B13295" s="2" t="s">
        <v>392</v>
      </c>
      <c r="C13295" s="2" t="s">
        <v>528</v>
      </c>
      <c r="D13295" s="2" t="s">
        <v>8</v>
      </c>
      <c r="E13295" s="2" t="s">
        <v>10</v>
      </c>
      <c r="F13295" s="2" t="s">
        <v>36</v>
      </c>
      <c r="G13295" s="3">
        <v>6.0696008282700893</v>
      </c>
      <c r="H13295" s="3">
        <v>48.756733049665179</v>
      </c>
      <c r="I13295" s="3">
        <v>66.311599291360793</v>
      </c>
      <c r="J13295" s="3">
        <v>0.34690085755189243</v>
      </c>
      <c r="K13295" s="3">
        <v>0.44022024265530729</v>
      </c>
      <c r="L13295" s="3">
        <v>0.57299616820517718</v>
      </c>
      <c r="M13295" s="3">
        <v>0.45337242280412571</v>
      </c>
      <c r="N13295" s="4">
        <v>595</v>
      </c>
      <c r="O13295" s="2" t="s">
        <v>6</v>
      </c>
    </row>
    <row r="13296" spans="1:15">
      <c r="A13296" s="1" t="s">
        <v>391</v>
      </c>
      <c r="B13296" s="2" t="s">
        <v>392</v>
      </c>
      <c r="C13296" s="2" t="s">
        <v>676</v>
      </c>
      <c r="D13296" s="2" t="s">
        <v>8</v>
      </c>
      <c r="E13296" s="2" t="s">
        <v>10</v>
      </c>
      <c r="F13296" s="2" t="s">
        <v>35</v>
      </c>
      <c r="G13296" s="3">
        <v>6.0719081174264744</v>
      </c>
      <c r="H13296" s="3">
        <v>48.753921944754467</v>
      </c>
      <c r="I13296" s="3">
        <v>66.346229605129807</v>
      </c>
      <c r="J13296" s="3">
        <v>0.34719710029586642</v>
      </c>
      <c r="K13296" s="3">
        <v>0.44017522689986283</v>
      </c>
      <c r="L13296" s="3">
        <v>0.57353520105621392</v>
      </c>
      <c r="M13296" s="3">
        <v>0.45363584275064772</v>
      </c>
      <c r="N13296" s="4">
        <v>596</v>
      </c>
      <c r="O13296" s="2" t="s">
        <v>6</v>
      </c>
    </row>
    <row r="13297" spans="1:15">
      <c r="A13297" s="1" t="s">
        <v>391</v>
      </c>
      <c r="B13297" s="2" t="s">
        <v>392</v>
      </c>
      <c r="C13297" s="2" t="s">
        <v>676</v>
      </c>
      <c r="D13297" s="2" t="s">
        <v>8</v>
      </c>
      <c r="E13297" s="2" t="s">
        <v>10</v>
      </c>
      <c r="F13297" s="2" t="s">
        <v>36</v>
      </c>
      <c r="G13297" s="3">
        <v>6.0719081174264744</v>
      </c>
      <c r="H13297" s="3">
        <v>48.753921944754467</v>
      </c>
      <c r="I13297" s="3">
        <v>66.346229605129807</v>
      </c>
      <c r="J13297" s="3">
        <v>0.34719710029586642</v>
      </c>
      <c r="K13297" s="3">
        <v>0.44017522689986283</v>
      </c>
      <c r="L13297" s="3">
        <v>0.57353520105621392</v>
      </c>
      <c r="M13297" s="3">
        <v>0.45363584275064772</v>
      </c>
      <c r="N13297" s="4">
        <v>596</v>
      </c>
      <c r="O13297" s="2" t="s">
        <v>6</v>
      </c>
    </row>
    <row r="13298" spans="1:15">
      <c r="A13298" s="1" t="s">
        <v>391</v>
      </c>
      <c r="B13298" s="2" t="s">
        <v>392</v>
      </c>
      <c r="C13298" s="2" t="s">
        <v>701</v>
      </c>
      <c r="D13298" s="2" t="s">
        <v>8</v>
      </c>
      <c r="E13298" s="2" t="s">
        <v>10</v>
      </c>
      <c r="F13298" s="2" t="s">
        <v>35</v>
      </c>
      <c r="G13298" s="3">
        <v>6.0736054140026647</v>
      </c>
      <c r="H13298" s="3">
        <v>48.760755266462063</v>
      </c>
      <c r="I13298" s="3">
        <v>66.339416600616389</v>
      </c>
      <c r="J13298" s="3">
        <v>0.34741502347800302</v>
      </c>
      <c r="K13298" s="3">
        <v>0.44028465260563798</v>
      </c>
      <c r="L13298" s="3">
        <v>0.57342915427675101</v>
      </c>
      <c r="M13298" s="3">
        <v>0.45370961012013061</v>
      </c>
      <c r="N13298" s="4">
        <v>597</v>
      </c>
      <c r="O13298" s="2" t="s">
        <v>6</v>
      </c>
    </row>
    <row r="13299" spans="1:15">
      <c r="A13299" s="1" t="s">
        <v>391</v>
      </c>
      <c r="B13299" s="2" t="s">
        <v>392</v>
      </c>
      <c r="C13299" s="2" t="s">
        <v>701</v>
      </c>
      <c r="D13299" s="2" t="s">
        <v>8</v>
      </c>
      <c r="E13299" s="2" t="s">
        <v>10</v>
      </c>
      <c r="F13299" s="2" t="s">
        <v>36</v>
      </c>
      <c r="G13299" s="3">
        <v>6.0736054140026647</v>
      </c>
      <c r="H13299" s="3">
        <v>48.760755266462063</v>
      </c>
      <c r="I13299" s="3">
        <v>66.339416600616389</v>
      </c>
      <c r="J13299" s="3">
        <v>0.34741502347800302</v>
      </c>
      <c r="K13299" s="3">
        <v>0.44028465260563798</v>
      </c>
      <c r="L13299" s="3">
        <v>0.57342915427675101</v>
      </c>
      <c r="M13299" s="3">
        <v>0.45370961012013061</v>
      </c>
      <c r="N13299" s="4">
        <v>597</v>
      </c>
      <c r="O13299" s="2" t="s">
        <v>6</v>
      </c>
    </row>
    <row r="13300" spans="1:15">
      <c r="A13300" s="1" t="s">
        <v>391</v>
      </c>
      <c r="B13300" s="2" t="s">
        <v>392</v>
      </c>
      <c r="C13300" s="2" t="s">
        <v>519</v>
      </c>
      <c r="D13300" s="2" t="s">
        <v>15</v>
      </c>
      <c r="E13300" s="2" t="s">
        <v>10</v>
      </c>
      <c r="F13300" s="2"/>
      <c r="G13300" s="3">
        <v>6.09760987323709</v>
      </c>
      <c r="H13300" s="3">
        <v>47.200933837890616</v>
      </c>
      <c r="I13300" s="3">
        <v>67.761996117174959</v>
      </c>
      <c r="J13300" s="3">
        <v>0.35049705888372612</v>
      </c>
      <c r="K13300" s="3">
        <v>0.41530638171358358</v>
      </c>
      <c r="L13300" s="3">
        <v>0.59557209810774681</v>
      </c>
      <c r="M13300" s="3">
        <v>0.45379184623501878</v>
      </c>
      <c r="N13300" s="4">
        <v>502</v>
      </c>
      <c r="O13300" s="2" t="s">
        <v>6</v>
      </c>
    </row>
    <row r="13301" spans="1:15">
      <c r="A13301" s="1" t="s">
        <v>391</v>
      </c>
      <c r="B13301" s="2" t="s">
        <v>392</v>
      </c>
      <c r="C13301" s="2" t="s">
        <v>509</v>
      </c>
      <c r="D13301" s="2" t="s">
        <v>15</v>
      </c>
      <c r="E13301" s="2" t="s">
        <v>10</v>
      </c>
      <c r="F13301" s="2"/>
      <c r="G13301" s="3">
        <v>6.0978271032781786</v>
      </c>
      <c r="H13301" s="3">
        <v>47.202722603934149</v>
      </c>
      <c r="I13301" s="3">
        <v>67.761996117174959</v>
      </c>
      <c r="J13301" s="3">
        <v>0.35052494997976308</v>
      </c>
      <c r="K13301" s="3">
        <v>0.41533502619940688</v>
      </c>
      <c r="L13301" s="3">
        <v>0.59557209810774681</v>
      </c>
      <c r="M13301" s="3">
        <v>0.45381069142897229</v>
      </c>
      <c r="N13301" s="4">
        <v>503</v>
      </c>
      <c r="O13301" s="2" t="s">
        <v>6</v>
      </c>
    </row>
    <row r="13302" spans="1:15">
      <c r="A13302" s="1" t="s">
        <v>391</v>
      </c>
      <c r="B13302" s="2" t="s">
        <v>392</v>
      </c>
      <c r="C13302" s="2" t="s">
        <v>639</v>
      </c>
      <c r="D13302" s="2" t="s">
        <v>15</v>
      </c>
      <c r="E13302" s="2" t="s">
        <v>10</v>
      </c>
      <c r="F13302" s="2"/>
      <c r="G13302" s="3">
        <v>6.0989508844429974</v>
      </c>
      <c r="H13302" s="3">
        <v>47.187656947544653</v>
      </c>
      <c r="I13302" s="3">
        <v>67.774351578427002</v>
      </c>
      <c r="J13302" s="3">
        <v>0.35066923706011061</v>
      </c>
      <c r="K13302" s="3">
        <v>0.41509377163040911</v>
      </c>
      <c r="L13302" s="3">
        <v>0.5957644151496595</v>
      </c>
      <c r="M13302" s="3">
        <v>0.45384247461339311</v>
      </c>
      <c r="N13302" s="4">
        <v>504</v>
      </c>
      <c r="O13302" s="2" t="s">
        <v>6</v>
      </c>
    </row>
    <row r="13303" spans="1:15">
      <c r="A13303" s="1" t="s">
        <v>391</v>
      </c>
      <c r="B13303" s="2" t="s">
        <v>392</v>
      </c>
      <c r="C13303" s="2" t="s">
        <v>617</v>
      </c>
      <c r="D13303" s="2" t="s">
        <v>15</v>
      </c>
      <c r="E13303" s="2" t="s">
        <v>10</v>
      </c>
      <c r="F13303" s="2"/>
      <c r="G13303" s="3">
        <v>6.0979663380673088</v>
      </c>
      <c r="H13303" s="3">
        <v>47.197068568638393</v>
      </c>
      <c r="I13303" s="3">
        <v>67.795282543507781</v>
      </c>
      <c r="J13303" s="3">
        <v>0.3505428269311085</v>
      </c>
      <c r="K13303" s="3">
        <v>0.41524448504984729</v>
      </c>
      <c r="L13303" s="3">
        <v>0.59609021288449082</v>
      </c>
      <c r="M13303" s="3">
        <v>0.45395917495514893</v>
      </c>
      <c r="N13303" s="4">
        <v>505</v>
      </c>
      <c r="O13303" s="2" t="s">
        <v>6</v>
      </c>
    </row>
    <row r="13304" spans="1:15">
      <c r="A13304" s="1" t="s">
        <v>46</v>
      </c>
      <c r="B13304" s="2" t="s">
        <v>47</v>
      </c>
      <c r="C13304" s="2" t="s">
        <v>48</v>
      </c>
      <c r="D13304" s="2" t="s">
        <v>4</v>
      </c>
      <c r="E13304" s="2" t="s">
        <v>13</v>
      </c>
      <c r="F13304" s="2" t="s">
        <v>75</v>
      </c>
      <c r="G13304" s="3">
        <v>6.7220155712192184</v>
      </c>
      <c r="H13304" s="3">
        <v>53.226311383928568</v>
      </c>
      <c r="I13304" s="3">
        <v>56.596775069912802</v>
      </c>
      <c r="J13304" s="3">
        <v>0.43066718268956888</v>
      </c>
      <c r="K13304" s="3">
        <v>0.51179403716891159</v>
      </c>
      <c r="L13304" s="3">
        <v>0.42178155801318268</v>
      </c>
      <c r="M13304" s="3">
        <v>0.4547475926238877</v>
      </c>
      <c r="N13304" s="4">
        <v>396</v>
      </c>
      <c r="O13304" s="2" t="s">
        <v>6</v>
      </c>
    </row>
    <row r="13305" spans="1:15">
      <c r="A13305" s="1" t="s">
        <v>46</v>
      </c>
      <c r="B13305" s="2" t="s">
        <v>47</v>
      </c>
      <c r="C13305" s="2" t="s">
        <v>48</v>
      </c>
      <c r="D13305" s="2" t="s">
        <v>4</v>
      </c>
      <c r="E13305" s="2" t="s">
        <v>13</v>
      </c>
      <c r="F13305" s="2" t="s">
        <v>76</v>
      </c>
      <c r="G13305" s="3">
        <v>6.7220155712192184</v>
      </c>
      <c r="H13305" s="3">
        <v>53.226311383928568</v>
      </c>
      <c r="I13305" s="3">
        <v>56.596775069912802</v>
      </c>
      <c r="J13305" s="3">
        <v>0.43066718268956888</v>
      </c>
      <c r="K13305" s="3">
        <v>0.51179403716891159</v>
      </c>
      <c r="L13305" s="3">
        <v>0.42178155801318268</v>
      </c>
      <c r="M13305" s="3">
        <v>0.4547475926238877</v>
      </c>
      <c r="N13305" s="4">
        <v>396</v>
      </c>
      <c r="O13305" s="2" t="s">
        <v>6</v>
      </c>
    </row>
    <row r="13306" spans="1:15">
      <c r="A13306" s="1" t="s">
        <v>46</v>
      </c>
      <c r="B13306" s="2" t="s">
        <v>47</v>
      </c>
      <c r="C13306" s="2" t="s">
        <v>48</v>
      </c>
      <c r="D13306" s="2" t="s">
        <v>4</v>
      </c>
      <c r="E13306" s="2" t="s">
        <v>13</v>
      </c>
      <c r="F13306" s="2" t="s">
        <v>77</v>
      </c>
      <c r="G13306" s="3">
        <v>6.7220155712192184</v>
      </c>
      <c r="H13306" s="3">
        <v>53.226311383928568</v>
      </c>
      <c r="I13306" s="3">
        <v>56.596775069912802</v>
      </c>
      <c r="J13306" s="3">
        <v>0.43066718268956888</v>
      </c>
      <c r="K13306" s="3">
        <v>0.51179403716891159</v>
      </c>
      <c r="L13306" s="3">
        <v>0.42178155801318268</v>
      </c>
      <c r="M13306" s="3">
        <v>0.4547475926238877</v>
      </c>
      <c r="N13306" s="4">
        <v>396</v>
      </c>
      <c r="O13306" s="2" t="s">
        <v>6</v>
      </c>
    </row>
    <row r="13307" spans="1:15">
      <c r="A13307" s="1" t="s">
        <v>46</v>
      </c>
      <c r="B13307" s="2" t="s">
        <v>47</v>
      </c>
      <c r="C13307" s="2" t="s">
        <v>59</v>
      </c>
      <c r="D13307" s="2" t="s">
        <v>4</v>
      </c>
      <c r="E13307" s="2" t="s">
        <v>13</v>
      </c>
      <c r="F13307" s="2" t="s">
        <v>75</v>
      </c>
      <c r="G13307" s="3">
        <v>6.7220155712192184</v>
      </c>
      <c r="H13307" s="3">
        <v>53.226311383928568</v>
      </c>
      <c r="I13307" s="3">
        <v>56.596775069912802</v>
      </c>
      <c r="J13307" s="3">
        <v>0.43066718268956888</v>
      </c>
      <c r="K13307" s="3">
        <v>0.51179403716891159</v>
      </c>
      <c r="L13307" s="3">
        <v>0.42178155801318268</v>
      </c>
      <c r="M13307" s="3">
        <v>0.4547475926238877</v>
      </c>
      <c r="N13307" s="4">
        <v>396</v>
      </c>
      <c r="O13307" s="2" t="s">
        <v>6</v>
      </c>
    </row>
    <row r="13308" spans="1:15">
      <c r="A13308" s="1" t="s">
        <v>46</v>
      </c>
      <c r="B13308" s="2" t="s">
        <v>47</v>
      </c>
      <c r="C13308" s="2" t="s">
        <v>59</v>
      </c>
      <c r="D13308" s="2" t="s">
        <v>4</v>
      </c>
      <c r="E13308" s="2" t="s">
        <v>13</v>
      </c>
      <c r="F13308" s="2" t="s">
        <v>76</v>
      </c>
      <c r="G13308" s="3">
        <v>6.7220155712192184</v>
      </c>
      <c r="H13308" s="3">
        <v>53.226311383928568</v>
      </c>
      <c r="I13308" s="3">
        <v>56.596775069912802</v>
      </c>
      <c r="J13308" s="3">
        <v>0.43066718268956888</v>
      </c>
      <c r="K13308" s="3">
        <v>0.51179403716891159</v>
      </c>
      <c r="L13308" s="3">
        <v>0.42178155801318268</v>
      </c>
      <c r="M13308" s="3">
        <v>0.4547475926238877</v>
      </c>
      <c r="N13308" s="4">
        <v>396</v>
      </c>
      <c r="O13308" s="2" t="s">
        <v>6</v>
      </c>
    </row>
    <row r="13309" spans="1:15">
      <c r="A13309" s="1" t="s">
        <v>46</v>
      </c>
      <c r="B13309" s="2" t="s">
        <v>47</v>
      </c>
      <c r="C13309" s="2" t="s">
        <v>59</v>
      </c>
      <c r="D13309" s="2" t="s">
        <v>4</v>
      </c>
      <c r="E13309" s="2" t="s">
        <v>13</v>
      </c>
      <c r="F13309" s="2" t="s">
        <v>77</v>
      </c>
      <c r="G13309" s="3">
        <v>6.7220155712192184</v>
      </c>
      <c r="H13309" s="3">
        <v>53.226311383928568</v>
      </c>
      <c r="I13309" s="3">
        <v>56.596775069912802</v>
      </c>
      <c r="J13309" s="3">
        <v>0.43066718268956888</v>
      </c>
      <c r="K13309" s="3">
        <v>0.51179403716891159</v>
      </c>
      <c r="L13309" s="3">
        <v>0.42178155801318268</v>
      </c>
      <c r="M13309" s="3">
        <v>0.4547475926238877</v>
      </c>
      <c r="N13309" s="4">
        <v>396</v>
      </c>
      <c r="O13309" s="2" t="s">
        <v>6</v>
      </c>
    </row>
    <row r="13310" spans="1:15">
      <c r="A13310" s="1" t="s">
        <v>46</v>
      </c>
      <c r="B13310" s="2" t="s">
        <v>47</v>
      </c>
      <c r="C13310" s="2" t="s">
        <v>70</v>
      </c>
      <c r="D13310" s="2" t="s">
        <v>4</v>
      </c>
      <c r="E13310" s="2" t="s">
        <v>13</v>
      </c>
      <c r="F13310" s="2" t="s">
        <v>75</v>
      </c>
      <c r="G13310" s="3">
        <v>6.7220155712192184</v>
      </c>
      <c r="H13310" s="3">
        <v>53.226311383928568</v>
      </c>
      <c r="I13310" s="3">
        <v>56.596775069912802</v>
      </c>
      <c r="J13310" s="3">
        <v>0.43066718268956888</v>
      </c>
      <c r="K13310" s="3">
        <v>0.51179403716891159</v>
      </c>
      <c r="L13310" s="3">
        <v>0.42178155801318268</v>
      </c>
      <c r="M13310" s="3">
        <v>0.4547475926238877</v>
      </c>
      <c r="N13310" s="4">
        <v>396</v>
      </c>
      <c r="O13310" s="2" t="s">
        <v>6</v>
      </c>
    </row>
    <row r="13311" spans="1:15">
      <c r="A13311" s="1" t="s">
        <v>46</v>
      </c>
      <c r="B13311" s="2" t="s">
        <v>47</v>
      </c>
      <c r="C13311" s="2" t="s">
        <v>70</v>
      </c>
      <c r="D13311" s="2" t="s">
        <v>4</v>
      </c>
      <c r="E13311" s="2" t="s">
        <v>13</v>
      </c>
      <c r="F13311" s="2" t="s">
        <v>76</v>
      </c>
      <c r="G13311" s="3">
        <v>6.7220155712192184</v>
      </c>
      <c r="H13311" s="3">
        <v>53.226311383928568</v>
      </c>
      <c r="I13311" s="3">
        <v>56.596775069912802</v>
      </c>
      <c r="J13311" s="3">
        <v>0.43066718268956888</v>
      </c>
      <c r="K13311" s="3">
        <v>0.51179403716891159</v>
      </c>
      <c r="L13311" s="3">
        <v>0.42178155801318268</v>
      </c>
      <c r="M13311" s="3">
        <v>0.4547475926238877</v>
      </c>
      <c r="N13311" s="4">
        <v>396</v>
      </c>
      <c r="O13311" s="2" t="s">
        <v>6</v>
      </c>
    </row>
    <row r="13312" spans="1:15">
      <c r="A13312" s="1" t="s">
        <v>46</v>
      </c>
      <c r="B13312" s="2" t="s">
        <v>47</v>
      </c>
      <c r="C13312" s="2" t="s">
        <v>70</v>
      </c>
      <c r="D13312" s="2" t="s">
        <v>4</v>
      </c>
      <c r="E13312" s="2" t="s">
        <v>13</v>
      </c>
      <c r="F13312" s="2" t="s">
        <v>77</v>
      </c>
      <c r="G13312" s="3">
        <v>6.7220155712192184</v>
      </c>
      <c r="H13312" s="3">
        <v>53.226311383928568</v>
      </c>
      <c r="I13312" s="3">
        <v>56.596775069912802</v>
      </c>
      <c r="J13312" s="3">
        <v>0.43066718268956888</v>
      </c>
      <c r="K13312" s="3">
        <v>0.51179403716891159</v>
      </c>
      <c r="L13312" s="3">
        <v>0.42178155801318268</v>
      </c>
      <c r="M13312" s="3">
        <v>0.4547475926238877</v>
      </c>
      <c r="N13312" s="4">
        <v>396</v>
      </c>
      <c r="O13312" s="2" t="s">
        <v>6</v>
      </c>
    </row>
    <row r="13313" spans="1:15">
      <c r="A13313" s="1" t="s">
        <v>391</v>
      </c>
      <c r="B13313" s="2" t="s">
        <v>392</v>
      </c>
      <c r="C13313" s="2" t="s">
        <v>449</v>
      </c>
      <c r="D13313" s="2" t="s">
        <v>15</v>
      </c>
      <c r="E13313" s="2" t="s">
        <v>10</v>
      </c>
      <c r="F13313" s="2"/>
      <c r="G13313" s="3">
        <v>5.8208372802744943</v>
      </c>
      <c r="H13313" s="3">
        <v>47.201501464843751</v>
      </c>
      <c r="I13313" s="3">
        <v>70.279511014822944</v>
      </c>
      <c r="J13313" s="3">
        <v>0.31496103940859549</v>
      </c>
      <c r="K13313" s="3">
        <v>0.415315471433433</v>
      </c>
      <c r="L13313" s="3">
        <v>0.63475809110388548</v>
      </c>
      <c r="M13313" s="3">
        <v>0.45501153398197142</v>
      </c>
      <c r="N13313" s="4">
        <v>506</v>
      </c>
      <c r="O13313" s="2" t="s">
        <v>6</v>
      </c>
    </row>
    <row r="13314" spans="1:15">
      <c r="A13314" s="1" t="s">
        <v>391</v>
      </c>
      <c r="B13314" s="2" t="s">
        <v>392</v>
      </c>
      <c r="C13314" s="2" t="s">
        <v>467</v>
      </c>
      <c r="D13314" s="2" t="s">
        <v>8</v>
      </c>
      <c r="E13314" s="2" t="s">
        <v>10</v>
      </c>
      <c r="F13314" s="2" t="s">
        <v>35</v>
      </c>
      <c r="G13314" s="3">
        <v>6.2146667349267002</v>
      </c>
      <c r="H13314" s="3">
        <v>48.507633754185271</v>
      </c>
      <c r="I13314" s="3">
        <v>65.6962770735866</v>
      </c>
      <c r="J13314" s="3">
        <v>0.36552649106909357</v>
      </c>
      <c r="K13314" s="3">
        <v>0.43623127983716248</v>
      </c>
      <c r="L13314" s="3">
        <v>0.56341846435977205</v>
      </c>
      <c r="M13314" s="3">
        <v>0.45505874508867611</v>
      </c>
      <c r="N13314" s="4">
        <v>598</v>
      </c>
      <c r="O13314" s="2" t="s">
        <v>6</v>
      </c>
    </row>
    <row r="13315" spans="1:15">
      <c r="A13315" s="1" t="s">
        <v>391</v>
      </c>
      <c r="B13315" s="2" t="s">
        <v>392</v>
      </c>
      <c r="C13315" s="2" t="s">
        <v>467</v>
      </c>
      <c r="D13315" s="2" t="s">
        <v>8</v>
      </c>
      <c r="E13315" s="2" t="s">
        <v>10</v>
      </c>
      <c r="F13315" s="2" t="s">
        <v>36</v>
      </c>
      <c r="G13315" s="3">
        <v>6.2146667349267002</v>
      </c>
      <c r="H13315" s="3">
        <v>48.507633754185271</v>
      </c>
      <c r="I13315" s="3">
        <v>65.6962770735866</v>
      </c>
      <c r="J13315" s="3">
        <v>0.36552649106909357</v>
      </c>
      <c r="K13315" s="3">
        <v>0.43623127983716248</v>
      </c>
      <c r="L13315" s="3">
        <v>0.56341846435977205</v>
      </c>
      <c r="M13315" s="3">
        <v>0.45505874508867611</v>
      </c>
      <c r="N13315" s="4">
        <v>598</v>
      </c>
      <c r="O13315" s="2" t="s">
        <v>6</v>
      </c>
    </row>
    <row r="13316" spans="1:15">
      <c r="A13316" s="1" t="s">
        <v>391</v>
      </c>
      <c r="B13316" s="2" t="s">
        <v>392</v>
      </c>
      <c r="C13316" s="2" t="s">
        <v>697</v>
      </c>
      <c r="D13316" s="2" t="s">
        <v>8</v>
      </c>
      <c r="E13316" s="2" t="s">
        <v>10</v>
      </c>
      <c r="F13316" s="2" t="s">
        <v>35</v>
      </c>
      <c r="G13316" s="3">
        <v>6.2151831234583064</v>
      </c>
      <c r="H13316" s="3">
        <v>48.513199288504467</v>
      </c>
      <c r="I13316" s="3">
        <v>65.703862628443446</v>
      </c>
      <c r="J13316" s="3">
        <v>0.36559279240594011</v>
      </c>
      <c r="K13316" s="3">
        <v>0.43632040377233711</v>
      </c>
      <c r="L13316" s="3">
        <v>0.56353653615341659</v>
      </c>
      <c r="M13316" s="3">
        <v>0.45514991077723133</v>
      </c>
      <c r="N13316" s="4">
        <v>599</v>
      </c>
      <c r="O13316" s="2" t="s">
        <v>6</v>
      </c>
    </row>
    <row r="13317" spans="1:15">
      <c r="A13317" s="1" t="s">
        <v>391</v>
      </c>
      <c r="B13317" s="2" t="s">
        <v>392</v>
      </c>
      <c r="C13317" s="2" t="s">
        <v>697</v>
      </c>
      <c r="D13317" s="2" t="s">
        <v>8</v>
      </c>
      <c r="E13317" s="2" t="s">
        <v>10</v>
      </c>
      <c r="F13317" s="2" t="s">
        <v>36</v>
      </c>
      <c r="G13317" s="3">
        <v>6.2151831234583064</v>
      </c>
      <c r="H13317" s="3">
        <v>48.513199288504467</v>
      </c>
      <c r="I13317" s="3">
        <v>65.703862628443446</v>
      </c>
      <c r="J13317" s="3">
        <v>0.36559279240594011</v>
      </c>
      <c r="K13317" s="3">
        <v>0.43632040377233711</v>
      </c>
      <c r="L13317" s="3">
        <v>0.56353653615341659</v>
      </c>
      <c r="M13317" s="3">
        <v>0.45514991077723133</v>
      </c>
      <c r="N13317" s="4">
        <v>599</v>
      </c>
      <c r="O13317" s="2" t="s">
        <v>6</v>
      </c>
    </row>
    <row r="13318" spans="1:15">
      <c r="A13318" s="1" t="s">
        <v>391</v>
      </c>
      <c r="B13318" s="2" t="s">
        <v>392</v>
      </c>
      <c r="C13318" s="2" t="s">
        <v>631</v>
      </c>
      <c r="D13318" s="2" t="s">
        <v>15</v>
      </c>
      <c r="E13318" s="2" t="s">
        <v>10</v>
      </c>
      <c r="F13318" s="2"/>
      <c r="G13318" s="3">
        <v>5.8212152735801403</v>
      </c>
      <c r="H13318" s="3">
        <v>47.216074916294637</v>
      </c>
      <c r="I13318" s="3">
        <v>70.289754803428451</v>
      </c>
      <c r="J13318" s="3">
        <v>0.31500957158921028</v>
      </c>
      <c r="K13318" s="3">
        <v>0.41554884405641718</v>
      </c>
      <c r="L13318" s="3">
        <v>0.63491753922827365</v>
      </c>
      <c r="M13318" s="3">
        <v>0.45515865162463381</v>
      </c>
      <c r="N13318" s="4">
        <v>507</v>
      </c>
      <c r="O13318" s="2" t="s">
        <v>6</v>
      </c>
    </row>
    <row r="13319" spans="1:15">
      <c r="A13319" s="1" t="s">
        <v>391</v>
      </c>
      <c r="B13319" s="2" t="s">
        <v>392</v>
      </c>
      <c r="C13319" s="2" t="s">
        <v>637</v>
      </c>
      <c r="D13319" s="2" t="s">
        <v>8</v>
      </c>
      <c r="E13319" s="2" t="s">
        <v>10</v>
      </c>
      <c r="F13319" s="2" t="s">
        <v>35</v>
      </c>
      <c r="G13319" s="3">
        <v>6.2150862720862063</v>
      </c>
      <c r="H13319" s="3">
        <v>48.515586635044642</v>
      </c>
      <c r="I13319" s="3">
        <v>65.70546208741176</v>
      </c>
      <c r="J13319" s="3">
        <v>0.36558035724316518</v>
      </c>
      <c r="K13319" s="3">
        <v>0.43635863365397698</v>
      </c>
      <c r="L13319" s="3">
        <v>0.56356143228729383</v>
      </c>
      <c r="M13319" s="3">
        <v>0.45516680772814527</v>
      </c>
      <c r="N13319" s="4">
        <v>600</v>
      </c>
      <c r="O13319" s="2" t="s">
        <v>6</v>
      </c>
    </row>
    <row r="13320" spans="1:15">
      <c r="A13320" s="1" t="s">
        <v>391</v>
      </c>
      <c r="B13320" s="2" t="s">
        <v>392</v>
      </c>
      <c r="C13320" s="2" t="s">
        <v>637</v>
      </c>
      <c r="D13320" s="2" t="s">
        <v>8</v>
      </c>
      <c r="E13320" s="2" t="s">
        <v>10</v>
      </c>
      <c r="F13320" s="2" t="s">
        <v>36</v>
      </c>
      <c r="G13320" s="3">
        <v>6.2150862720862063</v>
      </c>
      <c r="H13320" s="3">
        <v>48.515586635044642</v>
      </c>
      <c r="I13320" s="3">
        <v>65.70546208741176</v>
      </c>
      <c r="J13320" s="3">
        <v>0.36558035724316518</v>
      </c>
      <c r="K13320" s="3">
        <v>0.43635863365397698</v>
      </c>
      <c r="L13320" s="3">
        <v>0.56356143228729383</v>
      </c>
      <c r="M13320" s="3">
        <v>0.45516680772814527</v>
      </c>
      <c r="N13320" s="4">
        <v>600</v>
      </c>
      <c r="O13320" s="2" t="s">
        <v>6</v>
      </c>
    </row>
    <row r="13321" spans="1:15">
      <c r="A13321" s="1" t="s">
        <v>391</v>
      </c>
      <c r="B13321" s="2" t="s">
        <v>392</v>
      </c>
      <c r="C13321" s="2" t="s">
        <v>604</v>
      </c>
      <c r="D13321" s="2" t="s">
        <v>15</v>
      </c>
      <c r="E13321" s="2" t="s">
        <v>10</v>
      </c>
      <c r="F13321" s="2"/>
      <c r="G13321" s="3">
        <v>5.8211198940163316</v>
      </c>
      <c r="H13321" s="3">
        <v>47.214632742745543</v>
      </c>
      <c r="I13321" s="3">
        <v>70.294792639805735</v>
      </c>
      <c r="J13321" s="3">
        <v>0.31499732539821029</v>
      </c>
      <c r="K13321" s="3">
        <v>0.41552574974515621</v>
      </c>
      <c r="L13321" s="3">
        <v>0.63499595489968852</v>
      </c>
      <c r="M13321" s="3">
        <v>0.45517301001435168</v>
      </c>
      <c r="N13321" s="4">
        <v>508</v>
      </c>
      <c r="O13321" s="2" t="s">
        <v>6</v>
      </c>
    </row>
    <row r="13322" spans="1:15">
      <c r="A13322" s="1" t="s">
        <v>745</v>
      </c>
      <c r="B13322" s="2" t="s">
        <v>746</v>
      </c>
      <c r="C13322" s="2" t="s">
        <v>753</v>
      </c>
      <c r="D13322" s="2" t="s">
        <v>15</v>
      </c>
      <c r="E13322" s="2" t="s">
        <v>5</v>
      </c>
      <c r="F13322" s="2"/>
      <c r="G13322" s="3">
        <v>6.7725798292535124</v>
      </c>
      <c r="H13322" s="3">
        <v>47.576623535156251</v>
      </c>
      <c r="I13322" s="3">
        <v>62.555946017805383</v>
      </c>
      <c r="J13322" s="3">
        <v>0.4371593445001678</v>
      </c>
      <c r="K13322" s="3">
        <v>0.42132250564787849</v>
      </c>
      <c r="L13322" s="3">
        <v>0.5145381217360333</v>
      </c>
      <c r="M13322" s="3">
        <v>0.4576733239613599</v>
      </c>
      <c r="N13322" s="4">
        <v>425</v>
      </c>
      <c r="O13322" s="2" t="s">
        <v>6</v>
      </c>
    </row>
    <row r="13323" spans="1:15">
      <c r="A13323" s="1" t="s">
        <v>46</v>
      </c>
      <c r="B13323" s="2" t="s">
        <v>47</v>
      </c>
      <c r="C13323" s="2" t="s">
        <v>74</v>
      </c>
      <c r="D13323" s="2" t="s">
        <v>4</v>
      </c>
      <c r="E13323" s="2" t="s">
        <v>13</v>
      </c>
      <c r="F13323" s="2" t="s">
        <v>75</v>
      </c>
      <c r="G13323" s="3">
        <v>6.7342933650380994</v>
      </c>
      <c r="H13323" s="3">
        <v>53.394759695870533</v>
      </c>
      <c r="I13323" s="3">
        <v>56.901992047460404</v>
      </c>
      <c r="J13323" s="3">
        <v>0.43224358126136819</v>
      </c>
      <c r="K13323" s="3">
        <v>0.51449149181976173</v>
      </c>
      <c r="L13323" s="3">
        <v>0.42653236618343682</v>
      </c>
      <c r="M13323" s="3">
        <v>0.45775581308818891</v>
      </c>
      <c r="N13323" s="4">
        <v>397</v>
      </c>
      <c r="O13323" s="2" t="s">
        <v>6</v>
      </c>
    </row>
    <row r="13324" spans="1:15">
      <c r="A13324" s="1" t="s">
        <v>46</v>
      </c>
      <c r="B13324" s="2" t="s">
        <v>47</v>
      </c>
      <c r="C13324" s="2" t="s">
        <v>74</v>
      </c>
      <c r="D13324" s="2" t="s">
        <v>4</v>
      </c>
      <c r="E13324" s="2" t="s">
        <v>13</v>
      </c>
      <c r="F13324" s="2" t="s">
        <v>76</v>
      </c>
      <c r="G13324" s="3">
        <v>6.7342933650380994</v>
      </c>
      <c r="H13324" s="3">
        <v>53.394759695870533</v>
      </c>
      <c r="I13324" s="3">
        <v>56.901992047460404</v>
      </c>
      <c r="J13324" s="3">
        <v>0.43224358126136819</v>
      </c>
      <c r="K13324" s="3">
        <v>0.51449149181976173</v>
      </c>
      <c r="L13324" s="3">
        <v>0.42653236618343682</v>
      </c>
      <c r="M13324" s="3">
        <v>0.45775581308818891</v>
      </c>
      <c r="N13324" s="4">
        <v>397</v>
      </c>
      <c r="O13324" s="2" t="s">
        <v>6</v>
      </c>
    </row>
    <row r="13325" spans="1:15">
      <c r="A13325" s="1" t="s">
        <v>46</v>
      </c>
      <c r="B13325" s="2" t="s">
        <v>47</v>
      </c>
      <c r="C13325" s="2" t="s">
        <v>74</v>
      </c>
      <c r="D13325" s="2" t="s">
        <v>4</v>
      </c>
      <c r="E13325" s="2" t="s">
        <v>13</v>
      </c>
      <c r="F13325" s="2" t="s">
        <v>77</v>
      </c>
      <c r="G13325" s="3">
        <v>6.7342933650380994</v>
      </c>
      <c r="H13325" s="3">
        <v>53.394759695870533</v>
      </c>
      <c r="I13325" s="3">
        <v>56.901992047460404</v>
      </c>
      <c r="J13325" s="3">
        <v>0.43224358126136819</v>
      </c>
      <c r="K13325" s="3">
        <v>0.51449149181976173</v>
      </c>
      <c r="L13325" s="3">
        <v>0.42653236618343682</v>
      </c>
      <c r="M13325" s="3">
        <v>0.45775581308818891</v>
      </c>
      <c r="N13325" s="4">
        <v>397</v>
      </c>
      <c r="O13325" s="2" t="s">
        <v>6</v>
      </c>
    </row>
    <row r="13326" spans="1:15">
      <c r="A13326" s="1" t="s">
        <v>46</v>
      </c>
      <c r="B13326" s="2" t="s">
        <v>47</v>
      </c>
      <c r="C13326" s="2" t="s">
        <v>66</v>
      </c>
      <c r="D13326" s="2" t="s">
        <v>4</v>
      </c>
      <c r="E13326" s="2" t="s">
        <v>13</v>
      </c>
      <c r="F13326" s="2" t="s">
        <v>75</v>
      </c>
      <c r="G13326" s="3">
        <v>6.7342933650380994</v>
      </c>
      <c r="H13326" s="3">
        <v>53.394759695870533</v>
      </c>
      <c r="I13326" s="3">
        <v>56.901992047460404</v>
      </c>
      <c r="J13326" s="3">
        <v>0.43224358126136819</v>
      </c>
      <c r="K13326" s="3">
        <v>0.51449149181976173</v>
      </c>
      <c r="L13326" s="3">
        <v>0.42653236618343682</v>
      </c>
      <c r="M13326" s="3">
        <v>0.45775581308818891</v>
      </c>
      <c r="N13326" s="4">
        <v>397</v>
      </c>
      <c r="O13326" s="2" t="s">
        <v>6</v>
      </c>
    </row>
    <row r="13327" spans="1:15">
      <c r="A13327" s="1" t="s">
        <v>46</v>
      </c>
      <c r="B13327" s="2" t="s">
        <v>47</v>
      </c>
      <c r="C13327" s="2" t="s">
        <v>66</v>
      </c>
      <c r="D13327" s="2" t="s">
        <v>4</v>
      </c>
      <c r="E13327" s="2" t="s">
        <v>13</v>
      </c>
      <c r="F13327" s="2" t="s">
        <v>76</v>
      </c>
      <c r="G13327" s="3">
        <v>6.7342933650380994</v>
      </c>
      <c r="H13327" s="3">
        <v>53.394759695870533</v>
      </c>
      <c r="I13327" s="3">
        <v>56.901992047460404</v>
      </c>
      <c r="J13327" s="3">
        <v>0.43224358126136819</v>
      </c>
      <c r="K13327" s="3">
        <v>0.51449149181976173</v>
      </c>
      <c r="L13327" s="3">
        <v>0.42653236618343682</v>
      </c>
      <c r="M13327" s="3">
        <v>0.45775581308818891</v>
      </c>
      <c r="N13327" s="4">
        <v>397</v>
      </c>
      <c r="O13327" s="2" t="s">
        <v>6</v>
      </c>
    </row>
    <row r="13328" spans="1:15">
      <c r="A13328" s="1" t="s">
        <v>46</v>
      </c>
      <c r="B13328" s="2" t="s">
        <v>47</v>
      </c>
      <c r="C13328" s="2" t="s">
        <v>66</v>
      </c>
      <c r="D13328" s="2" t="s">
        <v>4</v>
      </c>
      <c r="E13328" s="2" t="s">
        <v>13</v>
      </c>
      <c r="F13328" s="2" t="s">
        <v>77</v>
      </c>
      <c r="G13328" s="3">
        <v>6.7342933650380994</v>
      </c>
      <c r="H13328" s="3">
        <v>53.394759695870533</v>
      </c>
      <c r="I13328" s="3">
        <v>56.901992047460404</v>
      </c>
      <c r="J13328" s="3">
        <v>0.43224358126136819</v>
      </c>
      <c r="K13328" s="3">
        <v>0.51449149181976173</v>
      </c>
      <c r="L13328" s="3">
        <v>0.42653236618343682</v>
      </c>
      <c r="M13328" s="3">
        <v>0.45775581308818891</v>
      </c>
      <c r="N13328" s="4">
        <v>397</v>
      </c>
      <c r="O13328" s="2" t="s">
        <v>6</v>
      </c>
    </row>
    <row r="13329" spans="1:15">
      <c r="A13329" s="1" t="s">
        <v>46</v>
      </c>
      <c r="B13329" s="2" t="s">
        <v>47</v>
      </c>
      <c r="C13329" s="2" t="s">
        <v>55</v>
      </c>
      <c r="D13329" s="2" t="s">
        <v>4</v>
      </c>
      <c r="E13329" s="2" t="s">
        <v>13</v>
      </c>
      <c r="F13329" s="2" t="s">
        <v>75</v>
      </c>
      <c r="G13329" s="3">
        <v>6.7342933650380994</v>
      </c>
      <c r="H13329" s="3">
        <v>53.394759695870533</v>
      </c>
      <c r="I13329" s="3">
        <v>56.901992047460404</v>
      </c>
      <c r="J13329" s="3">
        <v>0.43224358126136819</v>
      </c>
      <c r="K13329" s="3">
        <v>0.51449149181976173</v>
      </c>
      <c r="L13329" s="3">
        <v>0.42653236618343682</v>
      </c>
      <c r="M13329" s="3">
        <v>0.45775581308818891</v>
      </c>
      <c r="N13329" s="4">
        <v>397</v>
      </c>
      <c r="O13329" s="2" t="s">
        <v>6</v>
      </c>
    </row>
    <row r="13330" spans="1:15">
      <c r="A13330" s="1" t="s">
        <v>46</v>
      </c>
      <c r="B13330" s="2" t="s">
        <v>47</v>
      </c>
      <c r="C13330" s="2" t="s">
        <v>55</v>
      </c>
      <c r="D13330" s="2" t="s">
        <v>4</v>
      </c>
      <c r="E13330" s="2" t="s">
        <v>13</v>
      </c>
      <c r="F13330" s="2" t="s">
        <v>76</v>
      </c>
      <c r="G13330" s="3">
        <v>6.7342933650380994</v>
      </c>
      <c r="H13330" s="3">
        <v>53.394759695870533</v>
      </c>
      <c r="I13330" s="3">
        <v>56.901992047460404</v>
      </c>
      <c r="J13330" s="3">
        <v>0.43224358126136819</v>
      </c>
      <c r="K13330" s="3">
        <v>0.51449149181976173</v>
      </c>
      <c r="L13330" s="3">
        <v>0.42653236618343682</v>
      </c>
      <c r="M13330" s="3">
        <v>0.45775581308818891</v>
      </c>
      <c r="N13330" s="4">
        <v>397</v>
      </c>
      <c r="O13330" s="2" t="s">
        <v>6</v>
      </c>
    </row>
    <row r="13331" spans="1:15">
      <c r="A13331" s="1" t="s">
        <v>46</v>
      </c>
      <c r="B13331" s="2" t="s">
        <v>47</v>
      </c>
      <c r="C13331" s="2" t="s">
        <v>55</v>
      </c>
      <c r="D13331" s="2" t="s">
        <v>4</v>
      </c>
      <c r="E13331" s="2" t="s">
        <v>13</v>
      </c>
      <c r="F13331" s="2" t="s">
        <v>77</v>
      </c>
      <c r="G13331" s="3">
        <v>6.7342933650380994</v>
      </c>
      <c r="H13331" s="3">
        <v>53.394759695870533</v>
      </c>
      <c r="I13331" s="3">
        <v>56.901992047460404</v>
      </c>
      <c r="J13331" s="3">
        <v>0.43224358126136819</v>
      </c>
      <c r="K13331" s="3">
        <v>0.51449149181976173</v>
      </c>
      <c r="L13331" s="3">
        <v>0.42653236618343682</v>
      </c>
      <c r="M13331" s="3">
        <v>0.45775581308818891</v>
      </c>
      <c r="N13331" s="4">
        <v>397</v>
      </c>
      <c r="O13331" s="2" t="s">
        <v>6</v>
      </c>
    </row>
    <row r="13332" spans="1:15">
      <c r="A13332" s="1" t="s">
        <v>256</v>
      </c>
      <c r="B13332" s="2" t="s">
        <v>257</v>
      </c>
      <c r="C13332" s="2" t="s">
        <v>299</v>
      </c>
      <c r="D13332" s="2" t="s">
        <v>15</v>
      </c>
      <c r="E13332" s="2" t="s">
        <v>5</v>
      </c>
      <c r="F13332" s="2"/>
      <c r="G13332" s="3">
        <v>6.5347559414847911</v>
      </c>
      <c r="H13332" s="3">
        <v>47.334177943638387</v>
      </c>
      <c r="I13332" s="3">
        <v>64.799571496889911</v>
      </c>
      <c r="J13332" s="3">
        <v>0.40662411622146788</v>
      </c>
      <c r="K13332" s="3">
        <v>0.41744009221862871</v>
      </c>
      <c r="L13332" s="3">
        <v>0.54946093088862424</v>
      </c>
      <c r="M13332" s="3">
        <v>0.45784171310957361</v>
      </c>
      <c r="N13332" s="4">
        <v>426</v>
      </c>
      <c r="O13332" s="2" t="s">
        <v>6</v>
      </c>
    </row>
    <row r="13333" spans="1:15">
      <c r="A13333" s="1" t="s">
        <v>256</v>
      </c>
      <c r="B13333" s="2" t="s">
        <v>257</v>
      </c>
      <c r="C13333" s="2" t="s">
        <v>295</v>
      </c>
      <c r="D13333" s="2" t="s">
        <v>8</v>
      </c>
      <c r="E13333" s="2" t="s">
        <v>10</v>
      </c>
      <c r="F13333" s="2"/>
      <c r="G13333" s="3">
        <v>6.3803090347767979</v>
      </c>
      <c r="H13333" s="3">
        <v>48.019201660156249</v>
      </c>
      <c r="I13333" s="3">
        <v>65.513738424965737</v>
      </c>
      <c r="J13333" s="3">
        <v>0.38679401590011619</v>
      </c>
      <c r="K13333" s="3">
        <v>0.42840975044055463</v>
      </c>
      <c r="L13333" s="3">
        <v>0.56057718695042502</v>
      </c>
      <c r="M13333" s="3">
        <v>0.45859365109703187</v>
      </c>
      <c r="N13333" s="4">
        <v>601</v>
      </c>
      <c r="O13333" s="2" t="s">
        <v>6</v>
      </c>
    </row>
    <row r="13334" spans="1:15">
      <c r="A13334" s="1" t="s">
        <v>745</v>
      </c>
      <c r="B13334" s="2" t="s">
        <v>746</v>
      </c>
      <c r="C13334" s="2" t="s">
        <v>747</v>
      </c>
      <c r="D13334" s="2" t="s">
        <v>8</v>
      </c>
      <c r="E13334" s="2" t="s">
        <v>10</v>
      </c>
      <c r="F13334" s="2"/>
      <c r="G13334" s="3">
        <v>6.3923123244908018</v>
      </c>
      <c r="H13334" s="3">
        <v>49.007756696428572</v>
      </c>
      <c r="I13334" s="3">
        <v>64.463542854304492</v>
      </c>
      <c r="J13334" s="3">
        <v>0.38833516971334842</v>
      </c>
      <c r="K13334" s="3">
        <v>0.44424002115963912</v>
      </c>
      <c r="L13334" s="3">
        <v>0.54423052845996089</v>
      </c>
      <c r="M13334" s="3">
        <v>0.45893523977764938</v>
      </c>
      <c r="N13334" s="4">
        <v>602</v>
      </c>
      <c r="O13334" s="2" t="s">
        <v>6</v>
      </c>
    </row>
    <row r="13335" spans="1:15">
      <c r="A13335" s="1" t="s">
        <v>765</v>
      </c>
      <c r="B13335" s="2" t="s">
        <v>766</v>
      </c>
      <c r="C13335" s="2" t="s">
        <v>771</v>
      </c>
      <c r="D13335" s="2" t="s">
        <v>4</v>
      </c>
      <c r="E13335" s="2" t="s">
        <v>13</v>
      </c>
      <c r="F13335" s="2" t="s">
        <v>40</v>
      </c>
      <c r="G13335" s="3">
        <v>6.67771200427301</v>
      </c>
      <c r="H13335" s="3">
        <v>52.600517926897318</v>
      </c>
      <c r="I13335" s="3">
        <v>58.537249815085019</v>
      </c>
      <c r="J13335" s="3">
        <v>0.42497885784148343</v>
      </c>
      <c r="K13335" s="3">
        <v>0.50177286538226817</v>
      </c>
      <c r="L13335" s="3">
        <v>0.45198572079471888</v>
      </c>
      <c r="M13335" s="3">
        <v>0.45957914800615679</v>
      </c>
      <c r="N13335" s="4">
        <v>398</v>
      </c>
      <c r="O13335" s="2" t="s">
        <v>6</v>
      </c>
    </row>
    <row r="13336" spans="1:15">
      <c r="A13336" s="1" t="s">
        <v>765</v>
      </c>
      <c r="B13336" s="2" t="s">
        <v>766</v>
      </c>
      <c r="C13336" s="2" t="s">
        <v>771</v>
      </c>
      <c r="D13336" s="2" t="s">
        <v>4</v>
      </c>
      <c r="E13336" s="2" t="s">
        <v>13</v>
      </c>
      <c r="F13336" s="2" t="s">
        <v>41</v>
      </c>
      <c r="G13336" s="3">
        <v>6.67771200427301</v>
      </c>
      <c r="H13336" s="3">
        <v>52.600517926897318</v>
      </c>
      <c r="I13336" s="3">
        <v>58.537249815085019</v>
      </c>
      <c r="J13336" s="3">
        <v>0.42497885784148343</v>
      </c>
      <c r="K13336" s="3">
        <v>0.50177286538226817</v>
      </c>
      <c r="L13336" s="3">
        <v>0.45198572079471888</v>
      </c>
      <c r="M13336" s="3">
        <v>0.45957914800615679</v>
      </c>
      <c r="N13336" s="4">
        <v>398</v>
      </c>
      <c r="O13336" s="2" t="s">
        <v>6</v>
      </c>
    </row>
    <row r="13337" spans="1:15">
      <c r="A13337" s="1" t="s">
        <v>765</v>
      </c>
      <c r="B13337" s="2" t="s">
        <v>766</v>
      </c>
      <c r="C13337" s="2" t="s">
        <v>771</v>
      </c>
      <c r="D13337" s="2" t="s">
        <v>4</v>
      </c>
      <c r="E13337" s="2" t="s">
        <v>13</v>
      </c>
      <c r="F13337" s="2" t="s">
        <v>40</v>
      </c>
      <c r="G13337" s="3">
        <v>6.67771200427301</v>
      </c>
      <c r="H13337" s="3">
        <v>52.600517926897318</v>
      </c>
      <c r="I13337" s="3">
        <v>58.537249815085019</v>
      </c>
      <c r="J13337" s="3">
        <v>0.42497885784148343</v>
      </c>
      <c r="K13337" s="3">
        <v>0.50177286538226817</v>
      </c>
      <c r="L13337" s="3">
        <v>0.45198572079471888</v>
      </c>
      <c r="M13337" s="3">
        <v>0.45957914800615679</v>
      </c>
      <c r="N13337" s="4">
        <v>398</v>
      </c>
      <c r="O13337" s="2" t="s">
        <v>6</v>
      </c>
    </row>
    <row r="13338" spans="1:15">
      <c r="A13338" s="1" t="s">
        <v>765</v>
      </c>
      <c r="B13338" s="2" t="s">
        <v>766</v>
      </c>
      <c r="C13338" s="2" t="s">
        <v>771</v>
      </c>
      <c r="D13338" s="2" t="s">
        <v>4</v>
      </c>
      <c r="E13338" s="2" t="s">
        <v>13</v>
      </c>
      <c r="F13338" s="2" t="s">
        <v>41</v>
      </c>
      <c r="G13338" s="3">
        <v>6.67771200427301</v>
      </c>
      <c r="H13338" s="3">
        <v>52.600517926897318</v>
      </c>
      <c r="I13338" s="3">
        <v>58.537249815085019</v>
      </c>
      <c r="J13338" s="3">
        <v>0.42497885784148343</v>
      </c>
      <c r="K13338" s="3">
        <v>0.50177286538226817</v>
      </c>
      <c r="L13338" s="3">
        <v>0.45198572079471888</v>
      </c>
      <c r="M13338" s="3">
        <v>0.45957914800615679</v>
      </c>
      <c r="N13338" s="4">
        <v>398</v>
      </c>
      <c r="O13338" s="2" t="s">
        <v>6</v>
      </c>
    </row>
    <row r="13339" spans="1:15">
      <c r="A13339" s="1" t="s">
        <v>765</v>
      </c>
      <c r="B13339" s="2" t="s">
        <v>766</v>
      </c>
      <c r="C13339" s="2" t="s">
        <v>771</v>
      </c>
      <c r="D13339" s="2" t="s">
        <v>4</v>
      </c>
      <c r="E13339" s="2" t="s">
        <v>13</v>
      </c>
      <c r="F13339" s="2" t="s">
        <v>40</v>
      </c>
      <c r="G13339" s="3">
        <v>6.67771200427301</v>
      </c>
      <c r="H13339" s="3">
        <v>52.600517926897318</v>
      </c>
      <c r="I13339" s="3">
        <v>58.537249815085019</v>
      </c>
      <c r="J13339" s="3">
        <v>0.42497885784148343</v>
      </c>
      <c r="K13339" s="3">
        <v>0.50177286538226817</v>
      </c>
      <c r="L13339" s="3">
        <v>0.45198572079471888</v>
      </c>
      <c r="M13339" s="3">
        <v>0.45957914800615679</v>
      </c>
      <c r="N13339" s="4">
        <v>398</v>
      </c>
      <c r="O13339" s="2" t="s">
        <v>6</v>
      </c>
    </row>
    <row r="13340" spans="1:15">
      <c r="A13340" s="1" t="s">
        <v>765</v>
      </c>
      <c r="B13340" s="2" t="s">
        <v>766</v>
      </c>
      <c r="C13340" s="2" t="s">
        <v>771</v>
      </c>
      <c r="D13340" s="2" t="s">
        <v>4</v>
      </c>
      <c r="E13340" s="2" t="s">
        <v>13</v>
      </c>
      <c r="F13340" s="2" t="s">
        <v>41</v>
      </c>
      <c r="G13340" s="3">
        <v>6.67771200427301</v>
      </c>
      <c r="H13340" s="3">
        <v>52.600517926897318</v>
      </c>
      <c r="I13340" s="3">
        <v>58.537249815085019</v>
      </c>
      <c r="J13340" s="3">
        <v>0.42497885784148343</v>
      </c>
      <c r="K13340" s="3">
        <v>0.50177286538226817</v>
      </c>
      <c r="L13340" s="3">
        <v>0.45198572079471888</v>
      </c>
      <c r="M13340" s="3">
        <v>0.45957914800615679</v>
      </c>
      <c r="N13340" s="4">
        <v>398</v>
      </c>
      <c r="O13340" s="2" t="s">
        <v>6</v>
      </c>
    </row>
    <row r="13341" spans="1:15">
      <c r="A13341" s="1" t="s">
        <v>765</v>
      </c>
      <c r="B13341" s="2" t="s">
        <v>766</v>
      </c>
      <c r="C13341" s="2" t="s">
        <v>771</v>
      </c>
      <c r="D13341" s="2" t="s">
        <v>4</v>
      </c>
      <c r="E13341" s="2" t="s">
        <v>10</v>
      </c>
      <c r="F13341" s="2" t="s">
        <v>31</v>
      </c>
      <c r="G13341" s="3">
        <v>6.9340285496442773</v>
      </c>
      <c r="H13341" s="3">
        <v>56.651783098493297</v>
      </c>
      <c r="I13341" s="3">
        <v>52.321610201003168</v>
      </c>
      <c r="J13341" s="3">
        <v>0.45788843769046261</v>
      </c>
      <c r="K13341" s="3">
        <v>0.56664798317337861</v>
      </c>
      <c r="L13341" s="3">
        <v>0.35523713328427858</v>
      </c>
      <c r="M13341" s="3">
        <v>0.45992451804937318</v>
      </c>
      <c r="N13341" s="4">
        <v>653</v>
      </c>
      <c r="O13341" s="2" t="s">
        <v>6</v>
      </c>
    </row>
    <row r="13342" spans="1:15">
      <c r="A13342" s="1" t="s">
        <v>765</v>
      </c>
      <c r="B13342" s="2" t="s">
        <v>766</v>
      </c>
      <c r="C13342" s="2" t="s">
        <v>771</v>
      </c>
      <c r="D13342" s="2" t="s">
        <v>4</v>
      </c>
      <c r="E13342" s="2" t="s">
        <v>10</v>
      </c>
      <c r="F13342" s="2" t="s">
        <v>32</v>
      </c>
      <c r="G13342" s="3">
        <v>6.9340285496442773</v>
      </c>
      <c r="H13342" s="3">
        <v>56.651783098493297</v>
      </c>
      <c r="I13342" s="3">
        <v>52.321610201003168</v>
      </c>
      <c r="J13342" s="3">
        <v>0.45788843769046261</v>
      </c>
      <c r="K13342" s="3">
        <v>0.56664798317337861</v>
      </c>
      <c r="L13342" s="3">
        <v>0.35523713328427858</v>
      </c>
      <c r="M13342" s="3">
        <v>0.45992451804937318</v>
      </c>
      <c r="N13342" s="4">
        <v>653</v>
      </c>
      <c r="O13342" s="2" t="s">
        <v>6</v>
      </c>
    </row>
    <row r="13343" spans="1:15">
      <c r="A13343" s="1" t="s">
        <v>765</v>
      </c>
      <c r="B13343" s="2" t="s">
        <v>766</v>
      </c>
      <c r="C13343" s="2" t="s">
        <v>771</v>
      </c>
      <c r="D13343" s="2" t="s">
        <v>4</v>
      </c>
      <c r="E13343" s="2" t="s">
        <v>10</v>
      </c>
      <c r="F13343" s="2" t="s">
        <v>31</v>
      </c>
      <c r="G13343" s="3">
        <v>6.9340285496442773</v>
      </c>
      <c r="H13343" s="3">
        <v>56.651783098493297</v>
      </c>
      <c r="I13343" s="3">
        <v>52.321610201003168</v>
      </c>
      <c r="J13343" s="3">
        <v>0.45788843769046261</v>
      </c>
      <c r="K13343" s="3">
        <v>0.56664798317337861</v>
      </c>
      <c r="L13343" s="3">
        <v>0.35523713328427858</v>
      </c>
      <c r="M13343" s="3">
        <v>0.45992451804937318</v>
      </c>
      <c r="N13343" s="4">
        <v>653</v>
      </c>
      <c r="O13343" s="2" t="s">
        <v>6</v>
      </c>
    </row>
    <row r="13344" spans="1:15">
      <c r="A13344" s="1" t="s">
        <v>765</v>
      </c>
      <c r="B13344" s="2" t="s">
        <v>766</v>
      </c>
      <c r="C13344" s="2" t="s">
        <v>771</v>
      </c>
      <c r="D13344" s="2" t="s">
        <v>4</v>
      </c>
      <c r="E13344" s="2" t="s">
        <v>10</v>
      </c>
      <c r="F13344" s="2" t="s">
        <v>32</v>
      </c>
      <c r="G13344" s="3">
        <v>6.9340285496442773</v>
      </c>
      <c r="H13344" s="3">
        <v>56.651783098493297</v>
      </c>
      <c r="I13344" s="3">
        <v>52.321610201003168</v>
      </c>
      <c r="J13344" s="3">
        <v>0.45788843769046261</v>
      </c>
      <c r="K13344" s="3">
        <v>0.56664798317337861</v>
      </c>
      <c r="L13344" s="3">
        <v>0.35523713328427858</v>
      </c>
      <c r="M13344" s="3">
        <v>0.45992451804937318</v>
      </c>
      <c r="N13344" s="4">
        <v>653</v>
      </c>
      <c r="O13344" s="2" t="s">
        <v>6</v>
      </c>
    </row>
    <row r="13345" spans="1:15">
      <c r="A13345" s="1" t="s">
        <v>765</v>
      </c>
      <c r="B13345" s="2" t="s">
        <v>766</v>
      </c>
      <c r="C13345" s="2" t="s">
        <v>771</v>
      </c>
      <c r="D13345" s="2" t="s">
        <v>4</v>
      </c>
      <c r="E13345" s="2" t="s">
        <v>10</v>
      </c>
      <c r="F13345" s="2" t="s">
        <v>31</v>
      </c>
      <c r="G13345" s="3">
        <v>6.9340285496442773</v>
      </c>
      <c r="H13345" s="3">
        <v>56.651783098493297</v>
      </c>
      <c r="I13345" s="3">
        <v>52.321610201003168</v>
      </c>
      <c r="J13345" s="3">
        <v>0.45788843769046261</v>
      </c>
      <c r="K13345" s="3">
        <v>0.56664798317337861</v>
      </c>
      <c r="L13345" s="3">
        <v>0.35523713328427858</v>
      </c>
      <c r="M13345" s="3">
        <v>0.45992451804937318</v>
      </c>
      <c r="N13345" s="4">
        <v>653</v>
      </c>
      <c r="O13345" s="2" t="s">
        <v>6</v>
      </c>
    </row>
    <row r="13346" spans="1:15">
      <c r="A13346" s="1" t="s">
        <v>765</v>
      </c>
      <c r="B13346" s="2" t="s">
        <v>766</v>
      </c>
      <c r="C13346" s="2" t="s">
        <v>771</v>
      </c>
      <c r="D13346" s="2" t="s">
        <v>4</v>
      </c>
      <c r="E13346" s="2" t="s">
        <v>10</v>
      </c>
      <c r="F13346" s="2" t="s">
        <v>32</v>
      </c>
      <c r="G13346" s="3">
        <v>6.9340285496442773</v>
      </c>
      <c r="H13346" s="3">
        <v>56.651783098493297</v>
      </c>
      <c r="I13346" s="3">
        <v>52.321610201003168</v>
      </c>
      <c r="J13346" s="3">
        <v>0.45788843769046261</v>
      </c>
      <c r="K13346" s="3">
        <v>0.56664798317337861</v>
      </c>
      <c r="L13346" s="3">
        <v>0.35523713328427858</v>
      </c>
      <c r="M13346" s="3">
        <v>0.45992451804937318</v>
      </c>
      <c r="N13346" s="4">
        <v>653</v>
      </c>
      <c r="O13346" s="2" t="s">
        <v>6</v>
      </c>
    </row>
    <row r="13347" spans="1:15">
      <c r="A13347" s="1" t="s">
        <v>765</v>
      </c>
      <c r="B13347" s="2" t="s">
        <v>766</v>
      </c>
      <c r="C13347" s="2" t="s">
        <v>769</v>
      </c>
      <c r="D13347" s="2" t="s">
        <v>12</v>
      </c>
      <c r="E13347" s="2" t="s">
        <v>10</v>
      </c>
      <c r="F13347" s="2"/>
      <c r="G13347" s="3">
        <v>6.6701199035986178</v>
      </c>
      <c r="H13347" s="3">
        <v>55.032081821986608</v>
      </c>
      <c r="I13347" s="3">
        <v>56.340374952923057</v>
      </c>
      <c r="J13347" s="3">
        <v>0.42400407549567931</v>
      </c>
      <c r="K13347" s="3">
        <v>0.540710823632082</v>
      </c>
      <c r="L13347" s="3">
        <v>0.41779060121767131</v>
      </c>
      <c r="M13347" s="3">
        <v>0.46083516678181091</v>
      </c>
      <c r="N13347" s="4">
        <v>313</v>
      </c>
      <c r="O13347" s="2" t="s">
        <v>6</v>
      </c>
    </row>
    <row r="13348" spans="1:15">
      <c r="A13348" s="1" t="s">
        <v>765</v>
      </c>
      <c r="B13348" s="2" t="s">
        <v>766</v>
      </c>
      <c r="C13348" s="2" t="s">
        <v>769</v>
      </c>
      <c r="D13348" s="2" t="s">
        <v>12</v>
      </c>
      <c r="E13348" s="2" t="s">
        <v>10</v>
      </c>
      <c r="F13348" s="2" t="s">
        <v>19</v>
      </c>
      <c r="G13348" s="3">
        <v>6.6701091806937427</v>
      </c>
      <c r="H13348" s="3">
        <v>55.032357352120528</v>
      </c>
      <c r="I13348" s="3">
        <v>56.340374952923057</v>
      </c>
      <c r="J13348" s="3">
        <v>0.42400269873596341</v>
      </c>
      <c r="K13348" s="3">
        <v>0.5407152358463253</v>
      </c>
      <c r="L13348" s="3">
        <v>0.41779060121767131</v>
      </c>
      <c r="M13348" s="3">
        <v>0.46083617859998671</v>
      </c>
      <c r="N13348" s="4">
        <v>314</v>
      </c>
      <c r="O13348" s="2" t="s">
        <v>6</v>
      </c>
    </row>
    <row r="13349" spans="1:15">
      <c r="A13349" s="1" t="s">
        <v>765</v>
      </c>
      <c r="B13349" s="2" t="s">
        <v>766</v>
      </c>
      <c r="C13349" s="2" t="s">
        <v>769</v>
      </c>
      <c r="D13349" s="2" t="s">
        <v>12</v>
      </c>
      <c r="E13349" s="2" t="s">
        <v>10</v>
      </c>
      <c r="F13349" s="2" t="s">
        <v>20</v>
      </c>
      <c r="G13349" s="3">
        <v>6.6701091806937427</v>
      </c>
      <c r="H13349" s="3">
        <v>55.032357352120528</v>
      </c>
      <c r="I13349" s="3">
        <v>56.340374952923057</v>
      </c>
      <c r="J13349" s="3">
        <v>0.42400269873596341</v>
      </c>
      <c r="K13349" s="3">
        <v>0.5407152358463253</v>
      </c>
      <c r="L13349" s="3">
        <v>0.41779060121767131</v>
      </c>
      <c r="M13349" s="3">
        <v>0.46083617859998671</v>
      </c>
      <c r="N13349" s="4">
        <v>314</v>
      </c>
      <c r="O13349" s="2" t="s">
        <v>6</v>
      </c>
    </row>
    <row r="13350" spans="1:15">
      <c r="A13350" s="1" t="s">
        <v>765</v>
      </c>
      <c r="B13350" s="2" t="s">
        <v>766</v>
      </c>
      <c r="C13350" s="2" t="s">
        <v>769</v>
      </c>
      <c r="D13350" s="2" t="s">
        <v>12</v>
      </c>
      <c r="E13350" s="2" t="s">
        <v>10</v>
      </c>
      <c r="F13350" s="2" t="s">
        <v>19</v>
      </c>
      <c r="G13350" s="3">
        <v>6.6701091806937427</v>
      </c>
      <c r="H13350" s="3">
        <v>55.032357352120528</v>
      </c>
      <c r="I13350" s="3">
        <v>56.340374952923057</v>
      </c>
      <c r="J13350" s="3">
        <v>0.42400269873596341</v>
      </c>
      <c r="K13350" s="3">
        <v>0.5407152358463253</v>
      </c>
      <c r="L13350" s="3">
        <v>0.41779060121767131</v>
      </c>
      <c r="M13350" s="3">
        <v>0.46083617859998671</v>
      </c>
      <c r="N13350" s="4">
        <v>314</v>
      </c>
      <c r="O13350" s="2" t="s">
        <v>6</v>
      </c>
    </row>
    <row r="13351" spans="1:15">
      <c r="A13351" s="1" t="s">
        <v>765</v>
      </c>
      <c r="B13351" s="2" t="s">
        <v>766</v>
      </c>
      <c r="C13351" s="2" t="s">
        <v>769</v>
      </c>
      <c r="D13351" s="2" t="s">
        <v>12</v>
      </c>
      <c r="E13351" s="2" t="s">
        <v>10</v>
      </c>
      <c r="F13351" s="2" t="s">
        <v>20</v>
      </c>
      <c r="G13351" s="3">
        <v>6.6701091806937427</v>
      </c>
      <c r="H13351" s="3">
        <v>55.032357352120528</v>
      </c>
      <c r="I13351" s="3">
        <v>56.340374952923057</v>
      </c>
      <c r="J13351" s="3">
        <v>0.42400269873596341</v>
      </c>
      <c r="K13351" s="3">
        <v>0.5407152358463253</v>
      </c>
      <c r="L13351" s="3">
        <v>0.41779060121767131</v>
      </c>
      <c r="M13351" s="3">
        <v>0.46083617859998671</v>
      </c>
      <c r="N13351" s="4">
        <v>314</v>
      </c>
      <c r="O13351" s="2" t="s">
        <v>6</v>
      </c>
    </row>
    <row r="13352" spans="1:15">
      <c r="A13352" s="1" t="s">
        <v>765</v>
      </c>
      <c r="B13352" s="2" t="s">
        <v>766</v>
      </c>
      <c r="C13352" s="2" t="s">
        <v>769</v>
      </c>
      <c r="D13352" s="2" t="s">
        <v>12</v>
      </c>
      <c r="E13352" s="2" t="s">
        <v>10</v>
      </c>
      <c r="F13352" s="2" t="s">
        <v>19</v>
      </c>
      <c r="G13352" s="3">
        <v>6.6701091806937427</v>
      </c>
      <c r="H13352" s="3">
        <v>55.032357352120528</v>
      </c>
      <c r="I13352" s="3">
        <v>56.340374952923057</v>
      </c>
      <c r="J13352" s="3">
        <v>0.42400269873596341</v>
      </c>
      <c r="K13352" s="3">
        <v>0.5407152358463253</v>
      </c>
      <c r="L13352" s="3">
        <v>0.41779060121767131</v>
      </c>
      <c r="M13352" s="3">
        <v>0.46083617859998671</v>
      </c>
      <c r="N13352" s="4">
        <v>314</v>
      </c>
      <c r="O13352" s="2" t="s">
        <v>6</v>
      </c>
    </row>
    <row r="13353" spans="1:15">
      <c r="A13353" s="1" t="s">
        <v>765</v>
      </c>
      <c r="B13353" s="2" t="s">
        <v>766</v>
      </c>
      <c r="C13353" s="2" t="s">
        <v>769</v>
      </c>
      <c r="D13353" s="2" t="s">
        <v>12</v>
      </c>
      <c r="E13353" s="2" t="s">
        <v>10</v>
      </c>
      <c r="F13353" s="2" t="s">
        <v>20</v>
      </c>
      <c r="G13353" s="3">
        <v>6.6701091806937427</v>
      </c>
      <c r="H13353" s="3">
        <v>55.032357352120528</v>
      </c>
      <c r="I13353" s="3">
        <v>56.340374952923057</v>
      </c>
      <c r="J13353" s="3">
        <v>0.42400269873596341</v>
      </c>
      <c r="K13353" s="3">
        <v>0.5407152358463253</v>
      </c>
      <c r="L13353" s="3">
        <v>0.41779060121767131</v>
      </c>
      <c r="M13353" s="3">
        <v>0.46083617859998671</v>
      </c>
      <c r="N13353" s="4">
        <v>314</v>
      </c>
      <c r="O13353" s="2" t="s">
        <v>6</v>
      </c>
    </row>
    <row r="13354" spans="1:15">
      <c r="A13354" s="1" t="s">
        <v>391</v>
      </c>
      <c r="B13354" s="2" t="s">
        <v>392</v>
      </c>
      <c r="C13354" s="2" t="s">
        <v>680</v>
      </c>
      <c r="D13354" s="2" t="s">
        <v>15</v>
      </c>
      <c r="E13354" s="2" t="s">
        <v>5</v>
      </c>
      <c r="F13354" s="2"/>
      <c r="G13354" s="3">
        <v>6.1164540915068528</v>
      </c>
      <c r="H13354" s="3">
        <v>47.077837262834819</v>
      </c>
      <c r="I13354" s="3">
        <v>69.150318692438404</v>
      </c>
      <c r="J13354" s="3">
        <v>0.35291654883488027</v>
      </c>
      <c r="K13354" s="3">
        <v>0.41333516914956342</v>
      </c>
      <c r="L13354" s="3">
        <v>0.61718182075982764</v>
      </c>
      <c r="M13354" s="3">
        <v>0.46114451291475711</v>
      </c>
      <c r="N13354" s="4">
        <v>427</v>
      </c>
      <c r="O13354" s="2" t="s">
        <v>6</v>
      </c>
    </row>
    <row r="13355" spans="1:15">
      <c r="A13355" s="1" t="s">
        <v>745</v>
      </c>
      <c r="B13355" s="2" t="s">
        <v>746</v>
      </c>
      <c r="C13355" s="2" t="s">
        <v>748</v>
      </c>
      <c r="D13355" s="2" t="s">
        <v>4</v>
      </c>
      <c r="E13355" s="2" t="s">
        <v>5</v>
      </c>
      <c r="F13355" s="2"/>
      <c r="G13355" s="3">
        <v>6.7829868808793208</v>
      </c>
      <c r="H13355" s="3">
        <v>52.176895577566967</v>
      </c>
      <c r="I13355" s="3">
        <v>58.420472139947037</v>
      </c>
      <c r="J13355" s="3">
        <v>0.43849555046368027</v>
      </c>
      <c r="K13355" s="3">
        <v>0.49498916975937052</v>
      </c>
      <c r="L13355" s="3">
        <v>0.45016803575764641</v>
      </c>
      <c r="M13355" s="3">
        <v>0.4612175853268991</v>
      </c>
      <c r="N13355" s="4">
        <v>600</v>
      </c>
      <c r="O13355" s="2" t="s">
        <v>6</v>
      </c>
    </row>
    <row r="13356" spans="1:15">
      <c r="A13356" s="1" t="s">
        <v>391</v>
      </c>
      <c r="B13356" s="2" t="s">
        <v>392</v>
      </c>
      <c r="C13356" s="2" t="s">
        <v>411</v>
      </c>
      <c r="D13356" s="2" t="s">
        <v>15</v>
      </c>
      <c r="E13356" s="2" t="s">
        <v>5</v>
      </c>
      <c r="F13356" s="2"/>
      <c r="G13356" s="3">
        <v>6.1168007024019229</v>
      </c>
      <c r="H13356" s="3">
        <v>47.083169991629461</v>
      </c>
      <c r="I13356" s="3">
        <v>69.190985190790357</v>
      </c>
      <c r="J13356" s="3">
        <v>0.35296105169329439</v>
      </c>
      <c r="K13356" s="3">
        <v>0.41342056504295638</v>
      </c>
      <c r="L13356" s="3">
        <v>0.61781480891854157</v>
      </c>
      <c r="M13356" s="3">
        <v>0.46139880855159737</v>
      </c>
      <c r="N13356" s="4">
        <v>428</v>
      </c>
      <c r="O13356" s="2" t="s">
        <v>6</v>
      </c>
    </row>
    <row r="13357" spans="1:15">
      <c r="A13357" s="1" t="s">
        <v>391</v>
      </c>
      <c r="B13357" s="2" t="s">
        <v>392</v>
      </c>
      <c r="C13357" s="2" t="s">
        <v>510</v>
      </c>
      <c r="D13357" s="2" t="s">
        <v>15</v>
      </c>
      <c r="E13357" s="2" t="s">
        <v>5</v>
      </c>
      <c r="F13357" s="2"/>
      <c r="G13357" s="3">
        <v>6.1162575805729062</v>
      </c>
      <c r="H13357" s="3">
        <v>47.082264927455363</v>
      </c>
      <c r="I13357" s="3">
        <v>69.197523722860524</v>
      </c>
      <c r="J13357" s="3">
        <v>0.35289131795381279</v>
      </c>
      <c r="K13357" s="3">
        <v>0.41340607175692928</v>
      </c>
      <c r="L13357" s="3">
        <v>0.61791658343917932</v>
      </c>
      <c r="M13357" s="3">
        <v>0.46140465771664052</v>
      </c>
      <c r="N13357" s="4">
        <v>429</v>
      </c>
      <c r="O13357" s="2" t="s">
        <v>6</v>
      </c>
    </row>
    <row r="13358" spans="1:15">
      <c r="A13358" s="1" t="s">
        <v>380</v>
      </c>
      <c r="B13358" s="2" t="s">
        <v>381</v>
      </c>
      <c r="C13358" s="2" t="s">
        <v>387</v>
      </c>
      <c r="D13358" s="2" t="s">
        <v>12</v>
      </c>
      <c r="E13358" s="2" t="s">
        <v>10</v>
      </c>
      <c r="F13358" s="2"/>
      <c r="G13358" s="3">
        <v>6.5684361835055487</v>
      </c>
      <c r="H13358" s="3">
        <v>52.968958391462053</v>
      </c>
      <c r="I13358" s="3">
        <v>59.496321441662502</v>
      </c>
      <c r="J13358" s="3">
        <v>0.41094846685013908</v>
      </c>
      <c r="K13358" s="3">
        <v>0.5076729034013131</v>
      </c>
      <c r="L13358" s="3">
        <v>0.46691400347418671</v>
      </c>
      <c r="M13358" s="3">
        <v>0.46184512457521287</v>
      </c>
      <c r="N13358" s="4">
        <v>315</v>
      </c>
      <c r="O13358" s="2" t="s">
        <v>6</v>
      </c>
    </row>
    <row r="13359" spans="1:15">
      <c r="A13359" s="1" t="s">
        <v>745</v>
      </c>
      <c r="B13359" s="2" t="s">
        <v>746</v>
      </c>
      <c r="C13359" s="2" t="s">
        <v>764</v>
      </c>
      <c r="D13359" s="2" t="s">
        <v>8</v>
      </c>
      <c r="E13359" s="2" t="s">
        <v>5</v>
      </c>
      <c r="F13359" s="2"/>
      <c r="G13359" s="3">
        <v>6.56693611841966</v>
      </c>
      <c r="H13359" s="3">
        <v>50.197225516183039</v>
      </c>
      <c r="I13359" s="3">
        <v>62.468411657473659</v>
      </c>
      <c r="J13359" s="3">
        <v>0.41075586706438899</v>
      </c>
      <c r="K13359" s="3">
        <v>0.4632876338243081</v>
      </c>
      <c r="L13359" s="3">
        <v>0.51317561904177522</v>
      </c>
      <c r="M13359" s="3">
        <v>0.46240637331015738</v>
      </c>
      <c r="N13359" s="4">
        <v>532</v>
      </c>
      <c r="O13359" s="2" t="s">
        <v>6</v>
      </c>
    </row>
    <row r="13360" spans="1:15">
      <c r="A13360" s="1" t="s">
        <v>765</v>
      </c>
      <c r="B13360" s="2" t="s">
        <v>766</v>
      </c>
      <c r="C13360" s="2" t="s">
        <v>820</v>
      </c>
      <c r="D13360" s="2" t="s">
        <v>4</v>
      </c>
      <c r="E13360" s="2" t="s">
        <v>10</v>
      </c>
      <c r="F13360" s="2" t="s">
        <v>31</v>
      </c>
      <c r="G13360" s="3">
        <v>6.6249735950589574</v>
      </c>
      <c r="H13360" s="3">
        <v>53.843899100167413</v>
      </c>
      <c r="I13360" s="3">
        <v>58.279656939715061</v>
      </c>
      <c r="J13360" s="3">
        <v>0.41820754744236699</v>
      </c>
      <c r="K13360" s="3">
        <v>0.52168380595478292</v>
      </c>
      <c r="L13360" s="3">
        <v>0.44797619830111512</v>
      </c>
      <c r="M13360" s="3">
        <v>0.46262251723275499</v>
      </c>
      <c r="N13360" s="4">
        <v>654</v>
      </c>
      <c r="O13360" s="2" t="s">
        <v>6</v>
      </c>
    </row>
    <row r="13361" spans="1:15">
      <c r="A13361" s="1" t="s">
        <v>765</v>
      </c>
      <c r="B13361" s="2" t="s">
        <v>766</v>
      </c>
      <c r="C13361" s="2" t="s">
        <v>820</v>
      </c>
      <c r="D13361" s="2" t="s">
        <v>4</v>
      </c>
      <c r="E13361" s="2" t="s">
        <v>10</v>
      </c>
      <c r="F13361" s="2" t="s">
        <v>32</v>
      </c>
      <c r="G13361" s="3">
        <v>6.6249735950589574</v>
      </c>
      <c r="H13361" s="3">
        <v>53.843899100167413</v>
      </c>
      <c r="I13361" s="3">
        <v>58.279656939715061</v>
      </c>
      <c r="J13361" s="3">
        <v>0.41820754744236699</v>
      </c>
      <c r="K13361" s="3">
        <v>0.52168380595478292</v>
      </c>
      <c r="L13361" s="3">
        <v>0.44797619830111512</v>
      </c>
      <c r="M13361" s="3">
        <v>0.46262251723275499</v>
      </c>
      <c r="N13361" s="4">
        <v>654</v>
      </c>
      <c r="O13361" s="2" t="s">
        <v>6</v>
      </c>
    </row>
    <row r="13362" spans="1:15">
      <c r="A13362" s="1" t="s">
        <v>765</v>
      </c>
      <c r="B13362" s="2" t="s">
        <v>766</v>
      </c>
      <c r="C13362" s="2" t="s">
        <v>782</v>
      </c>
      <c r="D13362" s="2" t="s">
        <v>4</v>
      </c>
      <c r="E13362" s="2" t="s">
        <v>13</v>
      </c>
      <c r="F13362" s="2" t="s">
        <v>40</v>
      </c>
      <c r="G13362" s="3">
        <v>6.7087281494411606</v>
      </c>
      <c r="H13362" s="3">
        <v>52.856433105468753</v>
      </c>
      <c r="I13362" s="3">
        <v>58.613526012565167</v>
      </c>
      <c r="J13362" s="3">
        <v>0.42896115365676257</v>
      </c>
      <c r="K13362" s="3">
        <v>0.50587097465212238</v>
      </c>
      <c r="L13362" s="3">
        <v>0.45317298627744618</v>
      </c>
      <c r="M13362" s="3">
        <v>0.4626683715287771</v>
      </c>
      <c r="N13362" s="4">
        <v>399</v>
      </c>
      <c r="O13362" s="2" t="s">
        <v>6</v>
      </c>
    </row>
    <row r="13363" spans="1:15">
      <c r="A13363" s="1" t="s">
        <v>765</v>
      </c>
      <c r="B13363" s="2" t="s">
        <v>766</v>
      </c>
      <c r="C13363" s="2" t="s">
        <v>782</v>
      </c>
      <c r="D13363" s="2" t="s">
        <v>4</v>
      </c>
      <c r="E13363" s="2" t="s">
        <v>13</v>
      </c>
      <c r="F13363" s="2" t="s">
        <v>41</v>
      </c>
      <c r="G13363" s="3">
        <v>6.7087281494411606</v>
      </c>
      <c r="H13363" s="3">
        <v>52.856433105468753</v>
      </c>
      <c r="I13363" s="3">
        <v>58.613526012565167</v>
      </c>
      <c r="J13363" s="3">
        <v>0.42896115365676257</v>
      </c>
      <c r="K13363" s="3">
        <v>0.50587097465212238</v>
      </c>
      <c r="L13363" s="3">
        <v>0.45317298627744618</v>
      </c>
      <c r="M13363" s="3">
        <v>0.4626683715287771</v>
      </c>
      <c r="N13363" s="4">
        <v>399</v>
      </c>
      <c r="O13363" s="2" t="s">
        <v>6</v>
      </c>
    </row>
    <row r="13364" spans="1:15">
      <c r="A13364" s="1" t="s">
        <v>765</v>
      </c>
      <c r="B13364" s="2" t="s">
        <v>766</v>
      </c>
      <c r="C13364" s="2" t="s">
        <v>782</v>
      </c>
      <c r="D13364" s="2" t="s">
        <v>4</v>
      </c>
      <c r="E13364" s="2" t="s">
        <v>13</v>
      </c>
      <c r="F13364" s="2" t="s">
        <v>40</v>
      </c>
      <c r="G13364" s="3">
        <v>6.7087281494411606</v>
      </c>
      <c r="H13364" s="3">
        <v>52.856433105468753</v>
      </c>
      <c r="I13364" s="3">
        <v>58.613526012565167</v>
      </c>
      <c r="J13364" s="3">
        <v>0.42896115365676257</v>
      </c>
      <c r="K13364" s="3">
        <v>0.50587097465212238</v>
      </c>
      <c r="L13364" s="3">
        <v>0.45317298627744618</v>
      </c>
      <c r="M13364" s="3">
        <v>0.4626683715287771</v>
      </c>
      <c r="N13364" s="4">
        <v>399</v>
      </c>
      <c r="O13364" s="2" t="s">
        <v>6</v>
      </c>
    </row>
    <row r="13365" spans="1:15">
      <c r="A13365" s="1" t="s">
        <v>765</v>
      </c>
      <c r="B13365" s="2" t="s">
        <v>766</v>
      </c>
      <c r="C13365" s="2" t="s">
        <v>782</v>
      </c>
      <c r="D13365" s="2" t="s">
        <v>4</v>
      </c>
      <c r="E13365" s="2" t="s">
        <v>13</v>
      </c>
      <c r="F13365" s="2" t="s">
        <v>41</v>
      </c>
      <c r="G13365" s="3">
        <v>6.7087281494411606</v>
      </c>
      <c r="H13365" s="3">
        <v>52.856433105468753</v>
      </c>
      <c r="I13365" s="3">
        <v>58.613526012565167</v>
      </c>
      <c r="J13365" s="3">
        <v>0.42896115365676257</v>
      </c>
      <c r="K13365" s="3">
        <v>0.50587097465212238</v>
      </c>
      <c r="L13365" s="3">
        <v>0.45317298627744618</v>
      </c>
      <c r="M13365" s="3">
        <v>0.4626683715287771</v>
      </c>
      <c r="N13365" s="4">
        <v>399</v>
      </c>
      <c r="O13365" s="2" t="s">
        <v>6</v>
      </c>
    </row>
    <row r="13366" spans="1:15">
      <c r="A13366" s="1" t="s">
        <v>765</v>
      </c>
      <c r="B13366" s="2" t="s">
        <v>766</v>
      </c>
      <c r="C13366" s="2" t="s">
        <v>782</v>
      </c>
      <c r="D13366" s="2" t="s">
        <v>4</v>
      </c>
      <c r="E13366" s="2" t="s">
        <v>13</v>
      </c>
      <c r="F13366" s="2" t="s">
        <v>40</v>
      </c>
      <c r="G13366" s="3">
        <v>6.7087281494411606</v>
      </c>
      <c r="H13366" s="3">
        <v>52.856433105468753</v>
      </c>
      <c r="I13366" s="3">
        <v>58.613526012565167</v>
      </c>
      <c r="J13366" s="3">
        <v>0.42896115365676257</v>
      </c>
      <c r="K13366" s="3">
        <v>0.50587097465212238</v>
      </c>
      <c r="L13366" s="3">
        <v>0.45317298627744618</v>
      </c>
      <c r="M13366" s="3">
        <v>0.4626683715287771</v>
      </c>
      <c r="N13366" s="4">
        <v>399</v>
      </c>
      <c r="O13366" s="2" t="s">
        <v>6</v>
      </c>
    </row>
    <row r="13367" spans="1:15">
      <c r="A13367" s="1" t="s">
        <v>765</v>
      </c>
      <c r="B13367" s="2" t="s">
        <v>766</v>
      </c>
      <c r="C13367" s="2" t="s">
        <v>782</v>
      </c>
      <c r="D13367" s="2" t="s">
        <v>4</v>
      </c>
      <c r="E13367" s="2" t="s">
        <v>13</v>
      </c>
      <c r="F13367" s="2" t="s">
        <v>41</v>
      </c>
      <c r="G13367" s="3">
        <v>6.7087281494411606</v>
      </c>
      <c r="H13367" s="3">
        <v>52.856433105468753</v>
      </c>
      <c r="I13367" s="3">
        <v>58.613526012565167</v>
      </c>
      <c r="J13367" s="3">
        <v>0.42896115365676257</v>
      </c>
      <c r="K13367" s="3">
        <v>0.50587097465212238</v>
      </c>
      <c r="L13367" s="3">
        <v>0.45317298627744618</v>
      </c>
      <c r="M13367" s="3">
        <v>0.4626683715287771</v>
      </c>
      <c r="N13367" s="4">
        <v>399</v>
      </c>
      <c r="O13367" s="2" t="s">
        <v>6</v>
      </c>
    </row>
    <row r="13368" spans="1:15">
      <c r="A13368" s="1" t="s">
        <v>765</v>
      </c>
      <c r="B13368" s="2" t="s">
        <v>766</v>
      </c>
      <c r="C13368" s="2" t="s">
        <v>790</v>
      </c>
      <c r="D13368" s="2" t="s">
        <v>4</v>
      </c>
      <c r="E13368" s="2" t="s">
        <v>13</v>
      </c>
      <c r="F13368" s="2" t="s">
        <v>40</v>
      </c>
      <c r="G13368" s="3">
        <v>6.8044185721867052</v>
      </c>
      <c r="H13368" s="3">
        <v>54.672017996651789</v>
      </c>
      <c r="I13368" s="3">
        <v>56.060875998602718</v>
      </c>
      <c r="J13368" s="3">
        <v>0.44124725716820618</v>
      </c>
      <c r="K13368" s="3">
        <v>0.53494492530365634</v>
      </c>
      <c r="L13368" s="3">
        <v>0.41344010300347711</v>
      </c>
      <c r="M13368" s="3">
        <v>0.46321076182511323</v>
      </c>
      <c r="N13368" s="4">
        <v>400</v>
      </c>
      <c r="O13368" s="2" t="s">
        <v>6</v>
      </c>
    </row>
    <row r="13369" spans="1:15">
      <c r="A13369" s="1" t="s">
        <v>765</v>
      </c>
      <c r="B13369" s="2" t="s">
        <v>766</v>
      </c>
      <c r="C13369" s="2" t="s">
        <v>790</v>
      </c>
      <c r="D13369" s="2" t="s">
        <v>4</v>
      </c>
      <c r="E13369" s="2" t="s">
        <v>13</v>
      </c>
      <c r="F13369" s="2" t="s">
        <v>41</v>
      </c>
      <c r="G13369" s="3">
        <v>6.8044185721867052</v>
      </c>
      <c r="H13369" s="3">
        <v>54.672017996651789</v>
      </c>
      <c r="I13369" s="3">
        <v>56.060875998602718</v>
      </c>
      <c r="J13369" s="3">
        <v>0.44124725716820618</v>
      </c>
      <c r="K13369" s="3">
        <v>0.53494492530365634</v>
      </c>
      <c r="L13369" s="3">
        <v>0.41344010300347711</v>
      </c>
      <c r="M13369" s="3">
        <v>0.46321076182511323</v>
      </c>
      <c r="N13369" s="4">
        <v>400</v>
      </c>
      <c r="O13369" s="2" t="s">
        <v>6</v>
      </c>
    </row>
    <row r="13370" spans="1:15">
      <c r="A13370" s="1" t="s">
        <v>765</v>
      </c>
      <c r="B13370" s="2" t="s">
        <v>766</v>
      </c>
      <c r="C13370" s="2" t="s">
        <v>790</v>
      </c>
      <c r="D13370" s="2" t="s">
        <v>4</v>
      </c>
      <c r="E13370" s="2" t="s">
        <v>13</v>
      </c>
      <c r="F13370" s="2" t="s">
        <v>40</v>
      </c>
      <c r="G13370" s="3">
        <v>6.8044185721867052</v>
      </c>
      <c r="H13370" s="3">
        <v>54.672017996651789</v>
      </c>
      <c r="I13370" s="3">
        <v>56.060875998602718</v>
      </c>
      <c r="J13370" s="3">
        <v>0.44124725716820618</v>
      </c>
      <c r="K13370" s="3">
        <v>0.53494492530365634</v>
      </c>
      <c r="L13370" s="3">
        <v>0.41344010300347711</v>
      </c>
      <c r="M13370" s="3">
        <v>0.46321076182511323</v>
      </c>
      <c r="N13370" s="4">
        <v>400</v>
      </c>
      <c r="O13370" s="2" t="s">
        <v>6</v>
      </c>
    </row>
    <row r="13371" spans="1:15">
      <c r="A13371" s="1" t="s">
        <v>765</v>
      </c>
      <c r="B13371" s="2" t="s">
        <v>766</v>
      </c>
      <c r="C13371" s="2" t="s">
        <v>790</v>
      </c>
      <c r="D13371" s="2" t="s">
        <v>4</v>
      </c>
      <c r="E13371" s="2" t="s">
        <v>13</v>
      </c>
      <c r="F13371" s="2" t="s">
        <v>41</v>
      </c>
      <c r="G13371" s="3">
        <v>6.8044185721867052</v>
      </c>
      <c r="H13371" s="3">
        <v>54.672017996651789</v>
      </c>
      <c r="I13371" s="3">
        <v>56.060875998602718</v>
      </c>
      <c r="J13371" s="3">
        <v>0.44124725716820618</v>
      </c>
      <c r="K13371" s="3">
        <v>0.53494492530365634</v>
      </c>
      <c r="L13371" s="3">
        <v>0.41344010300347711</v>
      </c>
      <c r="M13371" s="3">
        <v>0.46321076182511323</v>
      </c>
      <c r="N13371" s="4">
        <v>400</v>
      </c>
      <c r="O13371" s="2" t="s">
        <v>6</v>
      </c>
    </row>
    <row r="13372" spans="1:15">
      <c r="A13372" s="1" t="s">
        <v>765</v>
      </c>
      <c r="B13372" s="2" t="s">
        <v>766</v>
      </c>
      <c r="C13372" s="2" t="s">
        <v>790</v>
      </c>
      <c r="D13372" s="2" t="s">
        <v>4</v>
      </c>
      <c r="E13372" s="2" t="s">
        <v>13</v>
      </c>
      <c r="F13372" s="2" t="s">
        <v>40</v>
      </c>
      <c r="G13372" s="3">
        <v>6.8044185721867052</v>
      </c>
      <c r="H13372" s="3">
        <v>54.672017996651789</v>
      </c>
      <c r="I13372" s="3">
        <v>56.060875998602718</v>
      </c>
      <c r="J13372" s="3">
        <v>0.44124725716820618</v>
      </c>
      <c r="K13372" s="3">
        <v>0.53494492530365634</v>
      </c>
      <c r="L13372" s="3">
        <v>0.41344010300347711</v>
      </c>
      <c r="M13372" s="3">
        <v>0.46321076182511323</v>
      </c>
      <c r="N13372" s="4">
        <v>400</v>
      </c>
      <c r="O13372" s="2" t="s">
        <v>6</v>
      </c>
    </row>
    <row r="13373" spans="1:15">
      <c r="A13373" s="1" t="s">
        <v>765</v>
      </c>
      <c r="B13373" s="2" t="s">
        <v>766</v>
      </c>
      <c r="C13373" s="2" t="s">
        <v>790</v>
      </c>
      <c r="D13373" s="2" t="s">
        <v>4</v>
      </c>
      <c r="E13373" s="2" t="s">
        <v>13</v>
      </c>
      <c r="F13373" s="2" t="s">
        <v>41</v>
      </c>
      <c r="G13373" s="3">
        <v>6.8044185721867052</v>
      </c>
      <c r="H13373" s="3">
        <v>54.672017996651789</v>
      </c>
      <c r="I13373" s="3">
        <v>56.060875998602718</v>
      </c>
      <c r="J13373" s="3">
        <v>0.44124725716820618</v>
      </c>
      <c r="K13373" s="3">
        <v>0.53494492530365634</v>
      </c>
      <c r="L13373" s="3">
        <v>0.41344010300347711</v>
      </c>
      <c r="M13373" s="3">
        <v>0.46321076182511323</v>
      </c>
      <c r="N13373" s="4">
        <v>400</v>
      </c>
      <c r="O13373" s="2" t="s">
        <v>6</v>
      </c>
    </row>
    <row r="13374" spans="1:15">
      <c r="A13374" s="1" t="s">
        <v>765</v>
      </c>
      <c r="B13374" s="2" t="s">
        <v>766</v>
      </c>
      <c r="C13374" s="2" t="s">
        <v>820</v>
      </c>
      <c r="D13374" s="2" t="s">
        <v>4</v>
      </c>
      <c r="E13374" s="2" t="s">
        <v>13</v>
      </c>
      <c r="F13374" s="2" t="s">
        <v>40</v>
      </c>
      <c r="G13374" s="3">
        <v>6.5726527543024371</v>
      </c>
      <c r="H13374" s="3">
        <v>53.447288295200892</v>
      </c>
      <c r="I13374" s="3">
        <v>59.236187196966938</v>
      </c>
      <c r="J13374" s="3">
        <v>0.41148985044723813</v>
      </c>
      <c r="K13374" s="3">
        <v>0.51533266091746766</v>
      </c>
      <c r="L13374" s="3">
        <v>0.46286492368513782</v>
      </c>
      <c r="M13374" s="3">
        <v>0.46322914501661461</v>
      </c>
      <c r="N13374" s="4">
        <v>401</v>
      </c>
      <c r="O13374" s="2" t="s">
        <v>6</v>
      </c>
    </row>
    <row r="13375" spans="1:15">
      <c r="A13375" s="1" t="s">
        <v>765</v>
      </c>
      <c r="B13375" s="2" t="s">
        <v>766</v>
      </c>
      <c r="C13375" s="2" t="s">
        <v>820</v>
      </c>
      <c r="D13375" s="2" t="s">
        <v>4</v>
      </c>
      <c r="E13375" s="2" t="s">
        <v>13</v>
      </c>
      <c r="F13375" s="2" t="s">
        <v>41</v>
      </c>
      <c r="G13375" s="3">
        <v>6.5726527543024371</v>
      </c>
      <c r="H13375" s="3">
        <v>53.447288295200892</v>
      </c>
      <c r="I13375" s="3">
        <v>59.236187196966938</v>
      </c>
      <c r="J13375" s="3">
        <v>0.41148985044723813</v>
      </c>
      <c r="K13375" s="3">
        <v>0.51533266091746766</v>
      </c>
      <c r="L13375" s="3">
        <v>0.46286492368513782</v>
      </c>
      <c r="M13375" s="3">
        <v>0.46322914501661461</v>
      </c>
      <c r="N13375" s="4">
        <v>401</v>
      </c>
      <c r="O13375" s="2" t="s">
        <v>6</v>
      </c>
    </row>
    <row r="13376" spans="1:15">
      <c r="A13376" s="1" t="s">
        <v>765</v>
      </c>
      <c r="B13376" s="2" t="s">
        <v>766</v>
      </c>
      <c r="C13376" s="2" t="s">
        <v>781</v>
      </c>
      <c r="D13376" s="2" t="s">
        <v>12</v>
      </c>
      <c r="E13376" s="2" t="s">
        <v>10</v>
      </c>
      <c r="F13376" s="2"/>
      <c r="G13376" s="3">
        <v>6.8026282144176138</v>
      </c>
      <c r="H13376" s="3">
        <v>54.882095772879467</v>
      </c>
      <c r="I13376" s="3">
        <v>56.007766027687722</v>
      </c>
      <c r="J13376" s="3">
        <v>0.44101738546064712</v>
      </c>
      <c r="K13376" s="3">
        <v>0.53830901526094144</v>
      </c>
      <c r="L13376" s="3">
        <v>0.41261342787625349</v>
      </c>
      <c r="M13376" s="3">
        <v>0.4639799428659474</v>
      </c>
      <c r="N13376" s="4">
        <v>316</v>
      </c>
      <c r="O13376" s="2" t="s">
        <v>6</v>
      </c>
    </row>
    <row r="13377" spans="1:15">
      <c r="A13377" s="1" t="s">
        <v>765</v>
      </c>
      <c r="B13377" s="2" t="s">
        <v>766</v>
      </c>
      <c r="C13377" s="2" t="s">
        <v>781</v>
      </c>
      <c r="D13377" s="2" t="s">
        <v>12</v>
      </c>
      <c r="E13377" s="2" t="s">
        <v>10</v>
      </c>
      <c r="F13377" s="2" t="s">
        <v>19</v>
      </c>
      <c r="G13377" s="3">
        <v>6.802427483293024</v>
      </c>
      <c r="H13377" s="3">
        <v>54.88539777483259</v>
      </c>
      <c r="I13377" s="3">
        <v>56.007766027687722</v>
      </c>
      <c r="J13377" s="3">
        <v>0.44099161273121479</v>
      </c>
      <c r="K13377" s="3">
        <v>0.53836189201834495</v>
      </c>
      <c r="L13377" s="3">
        <v>0.41261342787625349</v>
      </c>
      <c r="M13377" s="3">
        <v>0.46398897754193769</v>
      </c>
      <c r="N13377" s="4">
        <v>317</v>
      </c>
      <c r="O13377" s="2" t="s">
        <v>6</v>
      </c>
    </row>
    <row r="13378" spans="1:15">
      <c r="A13378" s="1" t="s">
        <v>765</v>
      </c>
      <c r="B13378" s="2" t="s">
        <v>766</v>
      </c>
      <c r="C13378" s="2" t="s">
        <v>781</v>
      </c>
      <c r="D13378" s="2" t="s">
        <v>12</v>
      </c>
      <c r="E13378" s="2" t="s">
        <v>10</v>
      </c>
      <c r="F13378" s="2" t="s">
        <v>20</v>
      </c>
      <c r="G13378" s="3">
        <v>6.802427483293024</v>
      </c>
      <c r="H13378" s="3">
        <v>54.88539777483259</v>
      </c>
      <c r="I13378" s="3">
        <v>56.007766027687722</v>
      </c>
      <c r="J13378" s="3">
        <v>0.44099161273121479</v>
      </c>
      <c r="K13378" s="3">
        <v>0.53836189201834495</v>
      </c>
      <c r="L13378" s="3">
        <v>0.41261342787625349</v>
      </c>
      <c r="M13378" s="3">
        <v>0.46398897754193769</v>
      </c>
      <c r="N13378" s="4">
        <v>317</v>
      </c>
      <c r="O13378" s="2" t="s">
        <v>6</v>
      </c>
    </row>
    <row r="13379" spans="1:15">
      <c r="A13379" s="1" t="s">
        <v>765</v>
      </c>
      <c r="B13379" s="2" t="s">
        <v>766</v>
      </c>
      <c r="C13379" s="2" t="s">
        <v>781</v>
      </c>
      <c r="D13379" s="2" t="s">
        <v>12</v>
      </c>
      <c r="E13379" s="2" t="s">
        <v>10</v>
      </c>
      <c r="F13379" s="2" t="s">
        <v>19</v>
      </c>
      <c r="G13379" s="3">
        <v>6.802427483293024</v>
      </c>
      <c r="H13379" s="3">
        <v>54.88539777483259</v>
      </c>
      <c r="I13379" s="3">
        <v>56.007766027687722</v>
      </c>
      <c r="J13379" s="3">
        <v>0.44099161273121479</v>
      </c>
      <c r="K13379" s="3">
        <v>0.53836189201834495</v>
      </c>
      <c r="L13379" s="3">
        <v>0.41261342787625349</v>
      </c>
      <c r="M13379" s="3">
        <v>0.46398897754193769</v>
      </c>
      <c r="N13379" s="4">
        <v>317</v>
      </c>
      <c r="O13379" s="2" t="s">
        <v>6</v>
      </c>
    </row>
    <row r="13380" spans="1:15">
      <c r="A13380" s="1" t="s">
        <v>765</v>
      </c>
      <c r="B13380" s="2" t="s">
        <v>766</v>
      </c>
      <c r="C13380" s="2" t="s">
        <v>781</v>
      </c>
      <c r="D13380" s="2" t="s">
        <v>12</v>
      </c>
      <c r="E13380" s="2" t="s">
        <v>10</v>
      </c>
      <c r="F13380" s="2" t="s">
        <v>20</v>
      </c>
      <c r="G13380" s="3">
        <v>6.802427483293024</v>
      </c>
      <c r="H13380" s="3">
        <v>54.88539777483259</v>
      </c>
      <c r="I13380" s="3">
        <v>56.007766027687722</v>
      </c>
      <c r="J13380" s="3">
        <v>0.44099161273121479</v>
      </c>
      <c r="K13380" s="3">
        <v>0.53836189201834495</v>
      </c>
      <c r="L13380" s="3">
        <v>0.41261342787625349</v>
      </c>
      <c r="M13380" s="3">
        <v>0.46398897754193769</v>
      </c>
      <c r="N13380" s="4">
        <v>317</v>
      </c>
      <c r="O13380" s="2" t="s">
        <v>6</v>
      </c>
    </row>
    <row r="13381" spans="1:15">
      <c r="A13381" s="1" t="s">
        <v>765</v>
      </c>
      <c r="B13381" s="2" t="s">
        <v>766</v>
      </c>
      <c r="C13381" s="2" t="s">
        <v>781</v>
      </c>
      <c r="D13381" s="2" t="s">
        <v>12</v>
      </c>
      <c r="E13381" s="2" t="s">
        <v>10</v>
      </c>
      <c r="F13381" s="2" t="s">
        <v>19</v>
      </c>
      <c r="G13381" s="3">
        <v>6.802427483293024</v>
      </c>
      <c r="H13381" s="3">
        <v>54.88539777483259</v>
      </c>
      <c r="I13381" s="3">
        <v>56.007766027687722</v>
      </c>
      <c r="J13381" s="3">
        <v>0.44099161273121479</v>
      </c>
      <c r="K13381" s="3">
        <v>0.53836189201834495</v>
      </c>
      <c r="L13381" s="3">
        <v>0.41261342787625349</v>
      </c>
      <c r="M13381" s="3">
        <v>0.46398897754193769</v>
      </c>
      <c r="N13381" s="4">
        <v>317</v>
      </c>
      <c r="O13381" s="2" t="s">
        <v>6</v>
      </c>
    </row>
    <row r="13382" spans="1:15">
      <c r="A13382" s="1" t="s">
        <v>765</v>
      </c>
      <c r="B13382" s="2" t="s">
        <v>766</v>
      </c>
      <c r="C13382" s="2" t="s">
        <v>781</v>
      </c>
      <c r="D13382" s="2" t="s">
        <v>12</v>
      </c>
      <c r="E13382" s="2" t="s">
        <v>10</v>
      </c>
      <c r="F13382" s="2" t="s">
        <v>20</v>
      </c>
      <c r="G13382" s="3">
        <v>6.802427483293024</v>
      </c>
      <c r="H13382" s="3">
        <v>54.88539777483259</v>
      </c>
      <c r="I13382" s="3">
        <v>56.007766027687722</v>
      </c>
      <c r="J13382" s="3">
        <v>0.44099161273121479</v>
      </c>
      <c r="K13382" s="3">
        <v>0.53836189201834495</v>
      </c>
      <c r="L13382" s="3">
        <v>0.41261342787625349</v>
      </c>
      <c r="M13382" s="3">
        <v>0.46398897754193769</v>
      </c>
      <c r="N13382" s="4">
        <v>317</v>
      </c>
      <c r="O13382" s="2" t="s">
        <v>6</v>
      </c>
    </row>
    <row r="13383" spans="1:15">
      <c r="A13383" s="1" t="s">
        <v>827</v>
      </c>
      <c r="B13383" s="2" t="s">
        <v>828</v>
      </c>
      <c r="C13383" s="2" t="s">
        <v>851</v>
      </c>
      <c r="D13383" s="2" t="s">
        <v>12</v>
      </c>
      <c r="E13383" s="2" t="s">
        <v>10</v>
      </c>
      <c r="F13383" s="2"/>
      <c r="G13383" s="3">
        <v>6.6180280552770387</v>
      </c>
      <c r="H13383" s="3">
        <v>53.114406040736597</v>
      </c>
      <c r="I13383" s="3">
        <v>59.375813460376108</v>
      </c>
      <c r="J13383" s="3">
        <v>0.41731577982074819</v>
      </c>
      <c r="K13383" s="3">
        <v>0.51000203590176829</v>
      </c>
      <c r="L13383" s="3">
        <v>0.46503825492744372</v>
      </c>
      <c r="M13383" s="3">
        <v>0.46411869021665342</v>
      </c>
      <c r="N13383" s="4">
        <v>318</v>
      </c>
      <c r="O13383" s="2" t="s">
        <v>6</v>
      </c>
    </row>
    <row r="13384" spans="1:15">
      <c r="A13384" s="1" t="s">
        <v>765</v>
      </c>
      <c r="B13384" s="2" t="s">
        <v>766</v>
      </c>
      <c r="C13384" s="2" t="s">
        <v>809</v>
      </c>
      <c r="D13384" s="2" t="s">
        <v>12</v>
      </c>
      <c r="E13384" s="2" t="s">
        <v>10</v>
      </c>
      <c r="F13384" s="2" t="s">
        <v>19</v>
      </c>
      <c r="G13384" s="3">
        <v>6.6183119340416434</v>
      </c>
      <c r="H13384" s="3">
        <v>53.114615304129472</v>
      </c>
      <c r="I13384" s="3">
        <v>59.375813460376108</v>
      </c>
      <c r="J13384" s="3">
        <v>0.41735222823205792</v>
      </c>
      <c r="K13384" s="3">
        <v>0.51000538695056075</v>
      </c>
      <c r="L13384" s="3">
        <v>0.46503825492744372</v>
      </c>
      <c r="M13384" s="3">
        <v>0.46413195670335411</v>
      </c>
      <c r="N13384" s="4">
        <v>319</v>
      </c>
      <c r="O13384" s="2" t="s">
        <v>6</v>
      </c>
    </row>
    <row r="13385" spans="1:15">
      <c r="A13385" s="1" t="s">
        <v>765</v>
      </c>
      <c r="B13385" s="2" t="s">
        <v>766</v>
      </c>
      <c r="C13385" s="2" t="s">
        <v>809</v>
      </c>
      <c r="D13385" s="2" t="s">
        <v>12</v>
      </c>
      <c r="E13385" s="2" t="s">
        <v>10</v>
      </c>
      <c r="F13385" s="2" t="s">
        <v>20</v>
      </c>
      <c r="G13385" s="3">
        <v>6.6183119340416434</v>
      </c>
      <c r="H13385" s="3">
        <v>53.114615304129472</v>
      </c>
      <c r="I13385" s="3">
        <v>59.375813460376108</v>
      </c>
      <c r="J13385" s="3">
        <v>0.41735222823205792</v>
      </c>
      <c r="K13385" s="3">
        <v>0.51000538695056075</v>
      </c>
      <c r="L13385" s="3">
        <v>0.46503825492744372</v>
      </c>
      <c r="M13385" s="3">
        <v>0.46413195670335411</v>
      </c>
      <c r="N13385" s="4">
        <v>319</v>
      </c>
      <c r="O13385" s="2" t="s">
        <v>6</v>
      </c>
    </row>
    <row r="13386" spans="1:15">
      <c r="A13386" s="1" t="s">
        <v>391</v>
      </c>
      <c r="B13386" s="2" t="s">
        <v>392</v>
      </c>
      <c r="C13386" s="2" t="s">
        <v>528</v>
      </c>
      <c r="D13386" s="2" t="s">
        <v>8</v>
      </c>
      <c r="E13386" s="2" t="s">
        <v>13</v>
      </c>
      <c r="F13386" s="2"/>
      <c r="G13386" s="3">
        <v>6.4587633039618204</v>
      </c>
      <c r="H13386" s="3">
        <v>46.976987130301339</v>
      </c>
      <c r="I13386" s="3">
        <v>67.024848986429134</v>
      </c>
      <c r="J13386" s="3">
        <v>0.39686709578069113</v>
      </c>
      <c r="K13386" s="3">
        <v>0.41172020099758211</v>
      </c>
      <c r="L13386" s="3">
        <v>0.58409814721692332</v>
      </c>
      <c r="M13386" s="3">
        <v>0.46422848133173211</v>
      </c>
      <c r="N13386" s="4">
        <v>488</v>
      </c>
      <c r="O13386" s="2" t="s">
        <v>6</v>
      </c>
    </row>
    <row r="13387" spans="1:15">
      <c r="A13387" s="1" t="s">
        <v>765</v>
      </c>
      <c r="B13387" s="2" t="s">
        <v>766</v>
      </c>
      <c r="C13387" s="2" t="s">
        <v>825</v>
      </c>
      <c r="D13387" s="2" t="s">
        <v>12</v>
      </c>
      <c r="E13387" s="2" t="s">
        <v>10</v>
      </c>
      <c r="F13387" s="2" t="s">
        <v>19</v>
      </c>
      <c r="G13387" s="3">
        <v>6.7062468766568291</v>
      </c>
      <c r="H13387" s="3">
        <v>52.612775530133931</v>
      </c>
      <c r="I13387" s="3">
        <v>59.21045366367423</v>
      </c>
      <c r="J13387" s="3">
        <v>0.42864257240909159</v>
      </c>
      <c r="K13387" s="3">
        <v>0.50196915306528322</v>
      </c>
      <c r="L13387" s="3">
        <v>0.46246437230952681</v>
      </c>
      <c r="M13387" s="3">
        <v>0.46435869926130052</v>
      </c>
      <c r="N13387" s="4">
        <v>320</v>
      </c>
      <c r="O13387" s="2" t="s">
        <v>6</v>
      </c>
    </row>
    <row r="13388" spans="1:15">
      <c r="A13388" s="1" t="s">
        <v>765</v>
      </c>
      <c r="B13388" s="2" t="s">
        <v>766</v>
      </c>
      <c r="C13388" s="2" t="s">
        <v>825</v>
      </c>
      <c r="D13388" s="2" t="s">
        <v>12</v>
      </c>
      <c r="E13388" s="2" t="s">
        <v>10</v>
      </c>
      <c r="F13388" s="2" t="s">
        <v>20</v>
      </c>
      <c r="G13388" s="3">
        <v>6.7062468766568291</v>
      </c>
      <c r="H13388" s="3">
        <v>52.612775530133931</v>
      </c>
      <c r="I13388" s="3">
        <v>59.21045366367423</v>
      </c>
      <c r="J13388" s="3">
        <v>0.42864257240909159</v>
      </c>
      <c r="K13388" s="3">
        <v>0.50196915306528322</v>
      </c>
      <c r="L13388" s="3">
        <v>0.46246437230952681</v>
      </c>
      <c r="M13388" s="3">
        <v>0.46435869926130052</v>
      </c>
      <c r="N13388" s="4">
        <v>320</v>
      </c>
      <c r="O13388" s="2" t="s">
        <v>6</v>
      </c>
    </row>
    <row r="13389" spans="1:15">
      <c r="A13389" s="1" t="s">
        <v>827</v>
      </c>
      <c r="B13389" s="2" t="s">
        <v>828</v>
      </c>
      <c r="C13389" s="2" t="s">
        <v>833</v>
      </c>
      <c r="D13389" s="2" t="s">
        <v>12</v>
      </c>
      <c r="E13389" s="2" t="s">
        <v>10</v>
      </c>
      <c r="F13389" s="2"/>
      <c r="G13389" s="3">
        <v>6.7059658156321653</v>
      </c>
      <c r="H13389" s="3">
        <v>52.615312848772319</v>
      </c>
      <c r="I13389" s="3">
        <v>59.21045366367423</v>
      </c>
      <c r="J13389" s="3">
        <v>0.42860648577948979</v>
      </c>
      <c r="K13389" s="3">
        <v>0.50200978453189105</v>
      </c>
      <c r="L13389" s="3">
        <v>0.46246437230952681</v>
      </c>
      <c r="M13389" s="3">
        <v>0.46436021420696921</v>
      </c>
      <c r="N13389" s="4">
        <v>321</v>
      </c>
      <c r="O13389" s="2" t="s">
        <v>6</v>
      </c>
    </row>
    <row r="13390" spans="1:15">
      <c r="A13390" s="1" t="s">
        <v>391</v>
      </c>
      <c r="B13390" s="2" t="s">
        <v>392</v>
      </c>
      <c r="C13390" s="2" t="s">
        <v>676</v>
      </c>
      <c r="D13390" s="2" t="s">
        <v>8</v>
      </c>
      <c r="E13390" s="2" t="s">
        <v>13</v>
      </c>
      <c r="F13390" s="2"/>
      <c r="G13390" s="3">
        <v>6.4578089929625788</v>
      </c>
      <c r="H13390" s="3">
        <v>46.979072788783483</v>
      </c>
      <c r="I13390" s="3">
        <v>67.060877838642313</v>
      </c>
      <c r="J13390" s="3">
        <v>0.39674456770126187</v>
      </c>
      <c r="K13390" s="3">
        <v>0.41175359978387971</v>
      </c>
      <c r="L13390" s="3">
        <v>0.58465894880415659</v>
      </c>
      <c r="M13390" s="3">
        <v>0.46438570542976598</v>
      </c>
      <c r="N13390" s="4">
        <v>489</v>
      </c>
      <c r="O13390" s="2" t="s">
        <v>6</v>
      </c>
    </row>
    <row r="13391" spans="1:15">
      <c r="A13391" s="1" t="s">
        <v>16</v>
      </c>
      <c r="B13391" s="2" t="s">
        <v>17</v>
      </c>
      <c r="C13391" s="2" t="s">
        <v>28</v>
      </c>
      <c r="D13391" s="2" t="s">
        <v>12</v>
      </c>
      <c r="E13391" s="2" t="s">
        <v>10</v>
      </c>
      <c r="F13391" s="2" t="s">
        <v>19</v>
      </c>
      <c r="G13391" s="3">
        <v>6.5528606081642051</v>
      </c>
      <c r="H13391" s="3">
        <v>50.288316127232143</v>
      </c>
      <c r="I13391" s="3">
        <v>62.883765131053188</v>
      </c>
      <c r="J13391" s="3">
        <v>0.40894865197417291</v>
      </c>
      <c r="K13391" s="3">
        <v>0.46474631743823369</v>
      </c>
      <c r="L13391" s="3">
        <v>0.51964073999173088</v>
      </c>
      <c r="M13391" s="3">
        <v>0.46444523646804592</v>
      </c>
      <c r="N13391" s="4">
        <v>322</v>
      </c>
      <c r="O13391" s="2" t="s">
        <v>6</v>
      </c>
    </row>
    <row r="13392" spans="1:15">
      <c r="A13392" s="1" t="s">
        <v>16</v>
      </c>
      <c r="B13392" s="2" t="s">
        <v>17</v>
      </c>
      <c r="C13392" s="2" t="s">
        <v>28</v>
      </c>
      <c r="D13392" s="2" t="s">
        <v>12</v>
      </c>
      <c r="E13392" s="2" t="s">
        <v>10</v>
      </c>
      <c r="F13392" s="2" t="s">
        <v>20</v>
      </c>
      <c r="G13392" s="3">
        <v>6.5528606081642051</v>
      </c>
      <c r="H13392" s="3">
        <v>50.288316127232143</v>
      </c>
      <c r="I13392" s="3">
        <v>62.883765131053188</v>
      </c>
      <c r="J13392" s="3">
        <v>0.40894865197417291</v>
      </c>
      <c r="K13392" s="3">
        <v>0.46474631743823369</v>
      </c>
      <c r="L13392" s="3">
        <v>0.51964073999173088</v>
      </c>
      <c r="M13392" s="3">
        <v>0.46444523646804592</v>
      </c>
      <c r="N13392" s="4">
        <v>322</v>
      </c>
      <c r="O13392" s="2" t="s">
        <v>6</v>
      </c>
    </row>
    <row r="13393" spans="1:15">
      <c r="A13393" s="1" t="s">
        <v>256</v>
      </c>
      <c r="B13393" s="2" t="s">
        <v>257</v>
      </c>
      <c r="C13393" s="2" t="s">
        <v>283</v>
      </c>
      <c r="D13393" s="2" t="s">
        <v>15</v>
      </c>
      <c r="E13393" s="2" t="s">
        <v>5</v>
      </c>
      <c r="F13393" s="2"/>
      <c r="G13393" s="3">
        <v>6.5643434437258366</v>
      </c>
      <c r="H13393" s="3">
        <v>47.637262834821428</v>
      </c>
      <c r="I13393" s="3">
        <v>65.547239185093389</v>
      </c>
      <c r="J13393" s="3">
        <v>0.41042298244808312</v>
      </c>
      <c r="K13393" s="3">
        <v>0.42229355581169659</v>
      </c>
      <c r="L13393" s="3">
        <v>0.56109863790706238</v>
      </c>
      <c r="M13393" s="3">
        <v>0.46460505872228069</v>
      </c>
      <c r="N13393" s="4">
        <v>430</v>
      </c>
      <c r="O13393" s="2" t="s">
        <v>6</v>
      </c>
    </row>
    <row r="13394" spans="1:15">
      <c r="A13394" s="1" t="s">
        <v>391</v>
      </c>
      <c r="B13394" s="2" t="s">
        <v>392</v>
      </c>
      <c r="C13394" s="2" t="s">
        <v>701</v>
      </c>
      <c r="D13394" s="2" t="s">
        <v>8</v>
      </c>
      <c r="E13394" s="2" t="s">
        <v>13</v>
      </c>
      <c r="F13394" s="2"/>
      <c r="G13394" s="3">
        <v>6.4581330315688614</v>
      </c>
      <c r="H13394" s="3">
        <v>47.005581229073663</v>
      </c>
      <c r="I13394" s="3">
        <v>67.093057453969053</v>
      </c>
      <c r="J13394" s="3">
        <v>0.39678617240677222</v>
      </c>
      <c r="K13394" s="3">
        <v>0.41217809388965709</v>
      </c>
      <c r="L13394" s="3">
        <v>0.58515983568351138</v>
      </c>
      <c r="M13394" s="3">
        <v>0.46470803399331362</v>
      </c>
      <c r="N13394" s="4">
        <v>490</v>
      </c>
      <c r="O13394" s="2" t="s">
        <v>6</v>
      </c>
    </row>
    <row r="13395" spans="1:15">
      <c r="A13395" s="1" t="s">
        <v>765</v>
      </c>
      <c r="B13395" s="2" t="s">
        <v>766</v>
      </c>
      <c r="C13395" s="2" t="s">
        <v>777</v>
      </c>
      <c r="D13395" s="2" t="s">
        <v>4</v>
      </c>
      <c r="E13395" s="2" t="s">
        <v>10</v>
      </c>
      <c r="F13395" s="2" t="s">
        <v>31</v>
      </c>
      <c r="G13395" s="3">
        <v>7.0137105229457548</v>
      </c>
      <c r="H13395" s="3">
        <v>54.829834856305801</v>
      </c>
      <c r="I13395" s="3">
        <v>54.522918499313903</v>
      </c>
      <c r="J13395" s="3">
        <v>0.46811914776456598</v>
      </c>
      <c r="K13395" s="3">
        <v>0.53747213271314909</v>
      </c>
      <c r="L13395" s="3">
        <v>0.38950126083344871</v>
      </c>
      <c r="M13395" s="3">
        <v>0.46503084710372122</v>
      </c>
      <c r="N13395" s="4">
        <v>655</v>
      </c>
      <c r="O13395" s="2" t="s">
        <v>6</v>
      </c>
    </row>
    <row r="13396" spans="1:15">
      <c r="A13396" s="1" t="s">
        <v>765</v>
      </c>
      <c r="B13396" s="2" t="s">
        <v>766</v>
      </c>
      <c r="C13396" s="2" t="s">
        <v>777</v>
      </c>
      <c r="D13396" s="2" t="s">
        <v>4</v>
      </c>
      <c r="E13396" s="2" t="s">
        <v>10</v>
      </c>
      <c r="F13396" s="2" t="s">
        <v>32</v>
      </c>
      <c r="G13396" s="3">
        <v>7.0137105229457548</v>
      </c>
      <c r="H13396" s="3">
        <v>54.829834856305801</v>
      </c>
      <c r="I13396" s="3">
        <v>54.522918499313903</v>
      </c>
      <c r="J13396" s="3">
        <v>0.46811914776456598</v>
      </c>
      <c r="K13396" s="3">
        <v>0.53747213271314909</v>
      </c>
      <c r="L13396" s="3">
        <v>0.38950126083344871</v>
      </c>
      <c r="M13396" s="3">
        <v>0.46503084710372122</v>
      </c>
      <c r="N13396" s="4">
        <v>655</v>
      </c>
      <c r="O13396" s="2" t="s">
        <v>6</v>
      </c>
    </row>
    <row r="13397" spans="1:15">
      <c r="A13397" s="1" t="s">
        <v>765</v>
      </c>
      <c r="B13397" s="2" t="s">
        <v>766</v>
      </c>
      <c r="C13397" s="2" t="s">
        <v>777</v>
      </c>
      <c r="D13397" s="2" t="s">
        <v>4</v>
      </c>
      <c r="E13397" s="2" t="s">
        <v>10</v>
      </c>
      <c r="F13397" s="2" t="s">
        <v>31</v>
      </c>
      <c r="G13397" s="3">
        <v>7.0137105229457548</v>
      </c>
      <c r="H13397" s="3">
        <v>54.829834856305801</v>
      </c>
      <c r="I13397" s="3">
        <v>54.522918499313903</v>
      </c>
      <c r="J13397" s="3">
        <v>0.46811914776456598</v>
      </c>
      <c r="K13397" s="3">
        <v>0.53747213271314909</v>
      </c>
      <c r="L13397" s="3">
        <v>0.38950126083344871</v>
      </c>
      <c r="M13397" s="3">
        <v>0.46503084710372122</v>
      </c>
      <c r="N13397" s="4">
        <v>655</v>
      </c>
      <c r="O13397" s="2" t="s">
        <v>6</v>
      </c>
    </row>
    <row r="13398" spans="1:15">
      <c r="A13398" s="1" t="s">
        <v>765</v>
      </c>
      <c r="B13398" s="2" t="s">
        <v>766</v>
      </c>
      <c r="C13398" s="2" t="s">
        <v>777</v>
      </c>
      <c r="D13398" s="2" t="s">
        <v>4</v>
      </c>
      <c r="E13398" s="2" t="s">
        <v>10</v>
      </c>
      <c r="F13398" s="2" t="s">
        <v>32</v>
      </c>
      <c r="G13398" s="3">
        <v>7.0137105229457548</v>
      </c>
      <c r="H13398" s="3">
        <v>54.829834856305801</v>
      </c>
      <c r="I13398" s="3">
        <v>54.522918499313903</v>
      </c>
      <c r="J13398" s="3">
        <v>0.46811914776456598</v>
      </c>
      <c r="K13398" s="3">
        <v>0.53747213271314909</v>
      </c>
      <c r="L13398" s="3">
        <v>0.38950126083344871</v>
      </c>
      <c r="M13398" s="3">
        <v>0.46503084710372122</v>
      </c>
      <c r="N13398" s="4">
        <v>655</v>
      </c>
      <c r="O13398" s="2" t="s">
        <v>6</v>
      </c>
    </row>
    <row r="13399" spans="1:15">
      <c r="A13399" s="1" t="s">
        <v>765</v>
      </c>
      <c r="B13399" s="2" t="s">
        <v>766</v>
      </c>
      <c r="C13399" s="2" t="s">
        <v>777</v>
      </c>
      <c r="D13399" s="2" t="s">
        <v>4</v>
      </c>
      <c r="E13399" s="2" t="s">
        <v>10</v>
      </c>
      <c r="F13399" s="2" t="s">
        <v>31</v>
      </c>
      <c r="G13399" s="3">
        <v>7.0137105229457548</v>
      </c>
      <c r="H13399" s="3">
        <v>54.829834856305801</v>
      </c>
      <c r="I13399" s="3">
        <v>54.522918499313903</v>
      </c>
      <c r="J13399" s="3">
        <v>0.46811914776456598</v>
      </c>
      <c r="K13399" s="3">
        <v>0.53747213271314909</v>
      </c>
      <c r="L13399" s="3">
        <v>0.38950126083344871</v>
      </c>
      <c r="M13399" s="3">
        <v>0.46503084710372122</v>
      </c>
      <c r="N13399" s="4">
        <v>655</v>
      </c>
      <c r="O13399" s="2" t="s">
        <v>6</v>
      </c>
    </row>
    <row r="13400" spans="1:15">
      <c r="A13400" s="1" t="s">
        <v>765</v>
      </c>
      <c r="B13400" s="2" t="s">
        <v>766</v>
      </c>
      <c r="C13400" s="2" t="s">
        <v>777</v>
      </c>
      <c r="D13400" s="2" t="s">
        <v>4</v>
      </c>
      <c r="E13400" s="2" t="s">
        <v>10</v>
      </c>
      <c r="F13400" s="2" t="s">
        <v>32</v>
      </c>
      <c r="G13400" s="3">
        <v>7.0137105229457548</v>
      </c>
      <c r="H13400" s="3">
        <v>54.829834856305801</v>
      </c>
      <c r="I13400" s="3">
        <v>54.522918499313903</v>
      </c>
      <c r="J13400" s="3">
        <v>0.46811914776456598</v>
      </c>
      <c r="K13400" s="3">
        <v>0.53747213271314909</v>
      </c>
      <c r="L13400" s="3">
        <v>0.38950126083344871</v>
      </c>
      <c r="M13400" s="3">
        <v>0.46503084710372122</v>
      </c>
      <c r="N13400" s="4">
        <v>655</v>
      </c>
      <c r="O13400" s="2" t="s">
        <v>6</v>
      </c>
    </row>
    <row r="13401" spans="1:15">
      <c r="A13401" s="1" t="s">
        <v>256</v>
      </c>
      <c r="B13401" s="2" t="s">
        <v>257</v>
      </c>
      <c r="C13401" s="2" t="s">
        <v>306</v>
      </c>
      <c r="D13401" s="2" t="s">
        <v>15</v>
      </c>
      <c r="E13401" s="2" t="s">
        <v>13</v>
      </c>
      <c r="F13401" s="2"/>
      <c r="G13401" s="3">
        <v>6.8634734086957234</v>
      </c>
      <c r="H13401" s="3">
        <v>47.065335518973207</v>
      </c>
      <c r="I13401" s="3">
        <v>63.753544136670257</v>
      </c>
      <c r="J13401" s="3">
        <v>0.44882956074032598</v>
      </c>
      <c r="K13401" s="3">
        <v>0.413134971909624</v>
      </c>
      <c r="L13401" s="3">
        <v>0.53317915204011301</v>
      </c>
      <c r="M13401" s="3">
        <v>0.46504789489668757</v>
      </c>
      <c r="N13401" s="4">
        <v>440</v>
      </c>
      <c r="O13401" s="2" t="s">
        <v>6</v>
      </c>
    </row>
    <row r="13402" spans="1:15">
      <c r="A13402" s="1" t="s">
        <v>391</v>
      </c>
      <c r="B13402" s="2" t="s">
        <v>392</v>
      </c>
      <c r="C13402" s="2" t="s">
        <v>604</v>
      </c>
      <c r="D13402" s="2" t="s">
        <v>15</v>
      </c>
      <c r="E13402" s="2" t="s">
        <v>5</v>
      </c>
      <c r="F13402" s="2"/>
      <c r="G13402" s="3">
        <v>6.1211963493327168</v>
      </c>
      <c r="H13402" s="3">
        <v>47.073383440290179</v>
      </c>
      <c r="I13402" s="3">
        <v>69.910416351478673</v>
      </c>
      <c r="J13402" s="3">
        <v>0.35352542764275702</v>
      </c>
      <c r="K13402" s="3">
        <v>0.41326384766109853</v>
      </c>
      <c r="L13402" s="3">
        <v>0.62901300458772091</v>
      </c>
      <c r="M13402" s="3">
        <v>0.46526742663052539</v>
      </c>
      <c r="N13402" s="4">
        <v>431</v>
      </c>
      <c r="O13402" s="2" t="s">
        <v>6</v>
      </c>
    </row>
    <row r="13403" spans="1:15">
      <c r="A13403" s="1" t="s">
        <v>391</v>
      </c>
      <c r="B13403" s="2" t="s">
        <v>392</v>
      </c>
      <c r="C13403" s="2" t="s">
        <v>631</v>
      </c>
      <c r="D13403" s="2" t="s">
        <v>15</v>
      </c>
      <c r="E13403" s="2" t="s">
        <v>5</v>
      </c>
      <c r="F13403" s="2"/>
      <c r="G13403" s="3">
        <v>6.1247048809742104</v>
      </c>
      <c r="H13403" s="3">
        <v>47.048148018973222</v>
      </c>
      <c r="I13403" s="3">
        <v>69.918700972201748</v>
      </c>
      <c r="J13403" s="3">
        <v>0.35397590305799448</v>
      </c>
      <c r="K13403" s="3">
        <v>0.41285973910214152</v>
      </c>
      <c r="L13403" s="3">
        <v>0.62914195758415936</v>
      </c>
      <c r="M13403" s="3">
        <v>0.46532586658143182</v>
      </c>
      <c r="N13403" s="4">
        <v>432</v>
      </c>
      <c r="O13403" s="2" t="s">
        <v>6</v>
      </c>
    </row>
    <row r="13404" spans="1:15">
      <c r="A13404" s="1" t="s">
        <v>391</v>
      </c>
      <c r="B13404" s="2" t="s">
        <v>392</v>
      </c>
      <c r="C13404" s="2" t="s">
        <v>449</v>
      </c>
      <c r="D13404" s="2" t="s">
        <v>15</v>
      </c>
      <c r="E13404" s="2" t="s">
        <v>5</v>
      </c>
      <c r="F13404" s="2"/>
      <c r="G13404" s="3">
        <v>6.1249319922288894</v>
      </c>
      <c r="H13404" s="3">
        <v>47.057856096540178</v>
      </c>
      <c r="I13404" s="3">
        <v>69.936483254767538</v>
      </c>
      <c r="J13404" s="3">
        <v>0.35400506284539601</v>
      </c>
      <c r="K13404" s="3">
        <v>0.41301519984070229</v>
      </c>
      <c r="L13404" s="3">
        <v>0.62941874498300632</v>
      </c>
      <c r="M13404" s="3">
        <v>0.4654796692230348</v>
      </c>
      <c r="N13404" s="4">
        <v>433</v>
      </c>
      <c r="O13404" s="2" t="s">
        <v>6</v>
      </c>
    </row>
    <row r="13405" spans="1:15">
      <c r="A13405" s="1" t="s">
        <v>256</v>
      </c>
      <c r="B13405" s="2" t="s">
        <v>257</v>
      </c>
      <c r="C13405" s="2" t="s">
        <v>287</v>
      </c>
      <c r="D13405" s="2" t="s">
        <v>12</v>
      </c>
      <c r="E13405" s="2" t="s">
        <v>10</v>
      </c>
      <c r="F13405" s="2"/>
      <c r="G13405" s="3">
        <v>6.7729652721877676</v>
      </c>
      <c r="H13405" s="3">
        <v>52.929150390624997</v>
      </c>
      <c r="I13405" s="3">
        <v>58.778196924663888</v>
      </c>
      <c r="J13405" s="3">
        <v>0.43720883317052961</v>
      </c>
      <c r="K13405" s="3">
        <v>0.50703543618207514</v>
      </c>
      <c r="L13405" s="3">
        <v>0.45573614616746189</v>
      </c>
      <c r="M13405" s="3">
        <v>0.46666013850668892</v>
      </c>
      <c r="N13405" s="4">
        <v>323</v>
      </c>
      <c r="O13405" s="2" t="s">
        <v>6</v>
      </c>
    </row>
    <row r="13406" spans="1:15">
      <c r="A13406" s="1" t="s">
        <v>256</v>
      </c>
      <c r="B13406" s="2" t="s">
        <v>257</v>
      </c>
      <c r="C13406" s="2" t="s">
        <v>294</v>
      </c>
      <c r="D13406" s="2" t="s">
        <v>12</v>
      </c>
      <c r="E13406" s="2" t="s">
        <v>10</v>
      </c>
      <c r="F13406" s="2"/>
      <c r="G13406" s="3">
        <v>6.7729652721877676</v>
      </c>
      <c r="H13406" s="3">
        <v>52.929150390624997</v>
      </c>
      <c r="I13406" s="3">
        <v>58.778196924663888</v>
      </c>
      <c r="J13406" s="3">
        <v>0.43720883317052961</v>
      </c>
      <c r="K13406" s="3">
        <v>0.50703543618207514</v>
      </c>
      <c r="L13406" s="3">
        <v>0.45573614616746189</v>
      </c>
      <c r="M13406" s="3">
        <v>0.46666013850668892</v>
      </c>
      <c r="N13406" s="4">
        <v>323</v>
      </c>
      <c r="O13406" s="2" t="s">
        <v>6</v>
      </c>
    </row>
    <row r="13407" spans="1:15">
      <c r="A13407" s="1" t="s">
        <v>256</v>
      </c>
      <c r="B13407" s="2" t="s">
        <v>257</v>
      </c>
      <c r="C13407" s="2" t="s">
        <v>271</v>
      </c>
      <c r="D13407" s="2" t="s">
        <v>12</v>
      </c>
      <c r="E13407" s="2" t="s">
        <v>10</v>
      </c>
      <c r="F13407" s="2"/>
      <c r="G13407" s="3">
        <v>6.7729652721877676</v>
      </c>
      <c r="H13407" s="3">
        <v>52.929150390624997</v>
      </c>
      <c r="I13407" s="3">
        <v>58.778196924663888</v>
      </c>
      <c r="J13407" s="3">
        <v>0.43720883317052961</v>
      </c>
      <c r="K13407" s="3">
        <v>0.50703543618207514</v>
      </c>
      <c r="L13407" s="3">
        <v>0.45573614616746189</v>
      </c>
      <c r="M13407" s="3">
        <v>0.46666013850668892</v>
      </c>
      <c r="N13407" s="4">
        <v>323</v>
      </c>
      <c r="O13407" s="2" t="s">
        <v>6</v>
      </c>
    </row>
    <row r="13408" spans="1:15">
      <c r="A13408" s="1" t="s">
        <v>391</v>
      </c>
      <c r="B13408" s="2" t="s">
        <v>392</v>
      </c>
      <c r="C13408" s="2" t="s">
        <v>626</v>
      </c>
      <c r="D13408" s="2" t="s">
        <v>8</v>
      </c>
      <c r="E13408" s="2" t="s">
        <v>13</v>
      </c>
      <c r="F13408" s="2"/>
      <c r="G13408" s="3">
        <v>6.4772078422324952</v>
      </c>
      <c r="H13408" s="3">
        <v>49.524843924386161</v>
      </c>
      <c r="I13408" s="3">
        <v>64.746084502392279</v>
      </c>
      <c r="J13408" s="3">
        <v>0.39923526910370899</v>
      </c>
      <c r="K13408" s="3">
        <v>0.45252042083755301</v>
      </c>
      <c r="L13408" s="3">
        <v>0.54862838725850438</v>
      </c>
      <c r="M13408" s="3">
        <v>0.46679469239992222</v>
      </c>
      <c r="N13408" s="4">
        <v>491</v>
      </c>
      <c r="O13408" s="2" t="s">
        <v>6</v>
      </c>
    </row>
    <row r="13409" spans="1:15">
      <c r="A13409" s="1" t="s">
        <v>391</v>
      </c>
      <c r="B13409" s="2" t="s">
        <v>392</v>
      </c>
      <c r="C13409" s="2" t="s">
        <v>674</v>
      </c>
      <c r="D13409" s="2" t="s">
        <v>8</v>
      </c>
      <c r="E13409" s="2" t="s">
        <v>13</v>
      </c>
      <c r="F13409" s="2"/>
      <c r="G13409" s="3">
        <v>6.4779575539783254</v>
      </c>
      <c r="H13409" s="3">
        <v>49.519775390625</v>
      </c>
      <c r="I13409" s="3">
        <v>64.827761671002392</v>
      </c>
      <c r="J13409" s="3">
        <v>0.39933152780806752</v>
      </c>
      <c r="K13409" s="3">
        <v>0.45243925564326037</v>
      </c>
      <c r="L13409" s="3">
        <v>0.54989972073108506</v>
      </c>
      <c r="M13409" s="3">
        <v>0.46722350139413771</v>
      </c>
      <c r="N13409" s="4">
        <v>492</v>
      </c>
      <c r="O13409" s="2" t="s">
        <v>6</v>
      </c>
    </row>
    <row r="13410" spans="1:15">
      <c r="A13410" s="1" t="s">
        <v>391</v>
      </c>
      <c r="B13410" s="2" t="s">
        <v>392</v>
      </c>
      <c r="C13410" s="2" t="s">
        <v>556</v>
      </c>
      <c r="D13410" s="2" t="s">
        <v>8</v>
      </c>
      <c r="E13410" s="2" t="s">
        <v>13</v>
      </c>
      <c r="F13410" s="2"/>
      <c r="G13410" s="3">
        <v>6.4784284822192468</v>
      </c>
      <c r="H13410" s="3">
        <v>49.511734444754467</v>
      </c>
      <c r="I13410" s="3">
        <v>64.83930199448028</v>
      </c>
      <c r="J13410" s="3">
        <v>0.39939199230334749</v>
      </c>
      <c r="K13410" s="3">
        <v>0.45231049159341241</v>
      </c>
      <c r="L13410" s="3">
        <v>0.5500793498706783</v>
      </c>
      <c r="M13410" s="3">
        <v>0.4672606112558127</v>
      </c>
      <c r="N13410" s="4">
        <v>493</v>
      </c>
      <c r="O13410" s="2" t="s">
        <v>6</v>
      </c>
    </row>
    <row r="13411" spans="1:15">
      <c r="A13411" s="1" t="s">
        <v>765</v>
      </c>
      <c r="B13411" s="2" t="s">
        <v>766</v>
      </c>
      <c r="C13411" s="2" t="s">
        <v>773</v>
      </c>
      <c r="D13411" s="2" t="s">
        <v>4</v>
      </c>
      <c r="E13411" s="2" t="s">
        <v>13</v>
      </c>
      <c r="F13411" s="2" t="s">
        <v>40</v>
      </c>
      <c r="G13411" s="3">
        <v>6.7502597770147164</v>
      </c>
      <c r="H13411" s="3">
        <v>53.119379534040178</v>
      </c>
      <c r="I13411" s="3">
        <v>59.046031121486962</v>
      </c>
      <c r="J13411" s="3">
        <v>0.43429357732808738</v>
      </c>
      <c r="K13411" s="3">
        <v>0.51008167916140112</v>
      </c>
      <c r="L13411" s="3">
        <v>0.45990507838337091</v>
      </c>
      <c r="M13411" s="3">
        <v>0.46809344495761979</v>
      </c>
      <c r="N13411" s="4">
        <v>402</v>
      </c>
      <c r="O13411" s="2" t="s">
        <v>6</v>
      </c>
    </row>
    <row r="13412" spans="1:15">
      <c r="A13412" s="1" t="s">
        <v>765</v>
      </c>
      <c r="B13412" s="2" t="s">
        <v>766</v>
      </c>
      <c r="C13412" s="2" t="s">
        <v>773</v>
      </c>
      <c r="D13412" s="2" t="s">
        <v>4</v>
      </c>
      <c r="E13412" s="2" t="s">
        <v>13</v>
      </c>
      <c r="F13412" s="2" t="s">
        <v>41</v>
      </c>
      <c r="G13412" s="3">
        <v>6.7502597770147164</v>
      </c>
      <c r="H13412" s="3">
        <v>53.119379534040178</v>
      </c>
      <c r="I13412" s="3">
        <v>59.046031121486962</v>
      </c>
      <c r="J13412" s="3">
        <v>0.43429357732808738</v>
      </c>
      <c r="K13412" s="3">
        <v>0.51008167916140112</v>
      </c>
      <c r="L13412" s="3">
        <v>0.45990507838337091</v>
      </c>
      <c r="M13412" s="3">
        <v>0.46809344495761979</v>
      </c>
      <c r="N13412" s="4">
        <v>402</v>
      </c>
      <c r="O13412" s="2" t="s">
        <v>6</v>
      </c>
    </row>
    <row r="13413" spans="1:15">
      <c r="A13413" s="1" t="s">
        <v>765</v>
      </c>
      <c r="B13413" s="2" t="s">
        <v>766</v>
      </c>
      <c r="C13413" s="2" t="s">
        <v>773</v>
      </c>
      <c r="D13413" s="2" t="s">
        <v>4</v>
      </c>
      <c r="E13413" s="2" t="s">
        <v>13</v>
      </c>
      <c r="F13413" s="2" t="s">
        <v>40</v>
      </c>
      <c r="G13413" s="3">
        <v>6.7502597770147164</v>
      </c>
      <c r="H13413" s="3">
        <v>53.119379534040178</v>
      </c>
      <c r="I13413" s="3">
        <v>59.046031121486962</v>
      </c>
      <c r="J13413" s="3">
        <v>0.43429357732808738</v>
      </c>
      <c r="K13413" s="3">
        <v>0.51008167916140112</v>
      </c>
      <c r="L13413" s="3">
        <v>0.45990507838337091</v>
      </c>
      <c r="M13413" s="3">
        <v>0.46809344495761979</v>
      </c>
      <c r="N13413" s="4">
        <v>402</v>
      </c>
      <c r="O13413" s="2" t="s">
        <v>6</v>
      </c>
    </row>
    <row r="13414" spans="1:15">
      <c r="A13414" s="1" t="s">
        <v>765</v>
      </c>
      <c r="B13414" s="2" t="s">
        <v>766</v>
      </c>
      <c r="C13414" s="2" t="s">
        <v>773</v>
      </c>
      <c r="D13414" s="2" t="s">
        <v>4</v>
      </c>
      <c r="E13414" s="2" t="s">
        <v>13</v>
      </c>
      <c r="F13414" s="2" t="s">
        <v>41</v>
      </c>
      <c r="G13414" s="3">
        <v>6.7502597770147164</v>
      </c>
      <c r="H13414" s="3">
        <v>53.119379534040178</v>
      </c>
      <c r="I13414" s="3">
        <v>59.046031121486962</v>
      </c>
      <c r="J13414" s="3">
        <v>0.43429357732808738</v>
      </c>
      <c r="K13414" s="3">
        <v>0.51008167916140112</v>
      </c>
      <c r="L13414" s="3">
        <v>0.45990507838337091</v>
      </c>
      <c r="M13414" s="3">
        <v>0.46809344495761979</v>
      </c>
      <c r="N13414" s="4">
        <v>402</v>
      </c>
      <c r="O13414" s="2" t="s">
        <v>6</v>
      </c>
    </row>
    <row r="13415" spans="1:15">
      <c r="A13415" s="1" t="s">
        <v>765</v>
      </c>
      <c r="B13415" s="2" t="s">
        <v>766</v>
      </c>
      <c r="C13415" s="2" t="s">
        <v>773</v>
      </c>
      <c r="D13415" s="2" t="s">
        <v>4</v>
      </c>
      <c r="E13415" s="2" t="s">
        <v>13</v>
      </c>
      <c r="F13415" s="2" t="s">
        <v>40</v>
      </c>
      <c r="G13415" s="3">
        <v>6.7502597770147164</v>
      </c>
      <c r="H13415" s="3">
        <v>53.119379534040178</v>
      </c>
      <c r="I13415" s="3">
        <v>59.046031121486962</v>
      </c>
      <c r="J13415" s="3">
        <v>0.43429357732808738</v>
      </c>
      <c r="K13415" s="3">
        <v>0.51008167916140112</v>
      </c>
      <c r="L13415" s="3">
        <v>0.45990507838337091</v>
      </c>
      <c r="M13415" s="3">
        <v>0.46809344495761979</v>
      </c>
      <c r="N13415" s="4">
        <v>402</v>
      </c>
      <c r="O13415" s="2" t="s">
        <v>6</v>
      </c>
    </row>
    <row r="13416" spans="1:15">
      <c r="A13416" s="1" t="s">
        <v>765</v>
      </c>
      <c r="B13416" s="2" t="s">
        <v>766</v>
      </c>
      <c r="C13416" s="2" t="s">
        <v>773</v>
      </c>
      <c r="D13416" s="2" t="s">
        <v>4</v>
      </c>
      <c r="E13416" s="2" t="s">
        <v>13</v>
      </c>
      <c r="F13416" s="2" t="s">
        <v>41</v>
      </c>
      <c r="G13416" s="3">
        <v>6.7502597770147164</v>
      </c>
      <c r="H13416" s="3">
        <v>53.119379534040178</v>
      </c>
      <c r="I13416" s="3">
        <v>59.046031121486962</v>
      </c>
      <c r="J13416" s="3">
        <v>0.43429357732808738</v>
      </c>
      <c r="K13416" s="3">
        <v>0.51008167916140112</v>
      </c>
      <c r="L13416" s="3">
        <v>0.45990507838337091</v>
      </c>
      <c r="M13416" s="3">
        <v>0.46809344495761979</v>
      </c>
      <c r="N13416" s="4">
        <v>402</v>
      </c>
      <c r="O13416" s="2" t="s">
        <v>6</v>
      </c>
    </row>
    <row r="13417" spans="1:15">
      <c r="A13417" s="1" t="s">
        <v>391</v>
      </c>
      <c r="B13417" s="2" t="s">
        <v>392</v>
      </c>
      <c r="C13417" s="2" t="s">
        <v>552</v>
      </c>
      <c r="D13417" s="2" t="s">
        <v>15</v>
      </c>
      <c r="E13417" s="2" t="s">
        <v>5</v>
      </c>
      <c r="F13417" s="2"/>
      <c r="G13417" s="3">
        <v>6.3414186611374204</v>
      </c>
      <c r="H13417" s="3">
        <v>47.714627511160707</v>
      </c>
      <c r="I13417" s="3">
        <v>68.128527875653845</v>
      </c>
      <c r="J13417" s="3">
        <v>0.38180071414198002</v>
      </c>
      <c r="K13417" s="3">
        <v>0.42353243855024753</v>
      </c>
      <c r="L13417" s="3">
        <v>0.60127729212031644</v>
      </c>
      <c r="M13417" s="3">
        <v>0.46887014827084789</v>
      </c>
      <c r="N13417" s="4">
        <v>434</v>
      </c>
      <c r="O13417" s="2" t="s">
        <v>6</v>
      </c>
    </row>
    <row r="13418" spans="1:15">
      <c r="A13418" s="1" t="s">
        <v>391</v>
      </c>
      <c r="B13418" s="2" t="s">
        <v>392</v>
      </c>
      <c r="C13418" s="2" t="s">
        <v>588</v>
      </c>
      <c r="D13418" s="2" t="s">
        <v>15</v>
      </c>
      <c r="E13418" s="2" t="s">
        <v>5</v>
      </c>
      <c r="F13418" s="2"/>
      <c r="G13418" s="3">
        <v>6.3387448423300636</v>
      </c>
      <c r="H13418" s="3">
        <v>47.734446498325887</v>
      </c>
      <c r="I13418" s="3">
        <v>68.133976033462488</v>
      </c>
      <c r="J13418" s="3">
        <v>0.38145741108514869</v>
      </c>
      <c r="K13418" s="3">
        <v>0.42384981079629452</v>
      </c>
      <c r="L13418" s="3">
        <v>0.60136209458719792</v>
      </c>
      <c r="M13418" s="3">
        <v>0.46888977215621369</v>
      </c>
      <c r="N13418" s="4">
        <v>435</v>
      </c>
      <c r="O13418" s="2" t="s">
        <v>6</v>
      </c>
    </row>
    <row r="13419" spans="1:15">
      <c r="A13419" s="1" t="s">
        <v>391</v>
      </c>
      <c r="B13419" s="2" t="s">
        <v>392</v>
      </c>
      <c r="C13419" s="2" t="s">
        <v>547</v>
      </c>
      <c r="D13419" s="2" t="s">
        <v>15</v>
      </c>
      <c r="E13419" s="2" t="s">
        <v>5</v>
      </c>
      <c r="F13419" s="2"/>
      <c r="G13419" s="3">
        <v>6.3397973701571617</v>
      </c>
      <c r="H13419" s="3">
        <v>47.721930803571432</v>
      </c>
      <c r="I13419" s="3">
        <v>68.148174984090701</v>
      </c>
      <c r="J13419" s="3">
        <v>0.38159254964407002</v>
      </c>
      <c r="K13419" s="3">
        <v>0.42364939015310232</v>
      </c>
      <c r="L13419" s="3">
        <v>0.60158310618096822</v>
      </c>
      <c r="M13419" s="3">
        <v>0.46894168199271352</v>
      </c>
      <c r="N13419" s="4">
        <v>436</v>
      </c>
      <c r="O13419" s="2" t="s">
        <v>6</v>
      </c>
    </row>
    <row r="13420" spans="1:15">
      <c r="A13420" s="1" t="s">
        <v>765</v>
      </c>
      <c r="B13420" s="2" t="s">
        <v>766</v>
      </c>
      <c r="C13420" s="2" t="s">
        <v>813</v>
      </c>
      <c r="D13420" s="2" t="s">
        <v>4</v>
      </c>
      <c r="E13420" s="2" t="s">
        <v>13</v>
      </c>
      <c r="F13420" s="2" t="s">
        <v>40</v>
      </c>
      <c r="G13420" s="3">
        <v>6.7482516921540787</v>
      </c>
      <c r="H13420" s="3">
        <v>53.290072195870543</v>
      </c>
      <c r="I13420" s="3">
        <v>59.110237836069309</v>
      </c>
      <c r="J13420" s="3">
        <v>0.43403575070605283</v>
      </c>
      <c r="K13420" s="3">
        <v>0.51281507381054969</v>
      </c>
      <c r="L13420" s="3">
        <v>0.46090447817650798</v>
      </c>
      <c r="M13420" s="3">
        <v>0.46925176756437009</v>
      </c>
      <c r="N13420" s="4">
        <v>403</v>
      </c>
      <c r="O13420" s="2" t="s">
        <v>6</v>
      </c>
    </row>
    <row r="13421" spans="1:15">
      <c r="A13421" s="1" t="s">
        <v>765</v>
      </c>
      <c r="B13421" s="2" t="s">
        <v>766</v>
      </c>
      <c r="C13421" s="2" t="s">
        <v>813</v>
      </c>
      <c r="D13421" s="2" t="s">
        <v>4</v>
      </c>
      <c r="E13421" s="2" t="s">
        <v>13</v>
      </c>
      <c r="F13421" s="2" t="s">
        <v>41</v>
      </c>
      <c r="G13421" s="3">
        <v>6.7482516921540787</v>
      </c>
      <c r="H13421" s="3">
        <v>53.290072195870543</v>
      </c>
      <c r="I13421" s="3">
        <v>59.110237836069309</v>
      </c>
      <c r="J13421" s="3">
        <v>0.43403575070605283</v>
      </c>
      <c r="K13421" s="3">
        <v>0.51281507381054969</v>
      </c>
      <c r="L13421" s="3">
        <v>0.46090447817650798</v>
      </c>
      <c r="M13421" s="3">
        <v>0.46925176756437009</v>
      </c>
      <c r="N13421" s="4">
        <v>403</v>
      </c>
      <c r="O13421" s="2" t="s">
        <v>6</v>
      </c>
    </row>
    <row r="13422" spans="1:15">
      <c r="A13422" s="1" t="s">
        <v>765</v>
      </c>
      <c r="B13422" s="2" t="s">
        <v>766</v>
      </c>
      <c r="C13422" s="2" t="s">
        <v>813</v>
      </c>
      <c r="D13422" s="2" t="s">
        <v>4</v>
      </c>
      <c r="E13422" s="2" t="s">
        <v>13</v>
      </c>
      <c r="F13422" s="2" t="s">
        <v>40</v>
      </c>
      <c r="G13422" s="3">
        <v>6.7482516921540787</v>
      </c>
      <c r="H13422" s="3">
        <v>53.290072195870543</v>
      </c>
      <c r="I13422" s="3">
        <v>59.110237836069309</v>
      </c>
      <c r="J13422" s="3">
        <v>0.43403575070605283</v>
      </c>
      <c r="K13422" s="3">
        <v>0.51281507381054969</v>
      </c>
      <c r="L13422" s="3">
        <v>0.46090447817650798</v>
      </c>
      <c r="M13422" s="3">
        <v>0.46925176756437009</v>
      </c>
      <c r="N13422" s="4">
        <v>403</v>
      </c>
      <c r="O13422" s="2" t="s">
        <v>6</v>
      </c>
    </row>
    <row r="13423" spans="1:15">
      <c r="A13423" s="1" t="s">
        <v>765</v>
      </c>
      <c r="B13423" s="2" t="s">
        <v>766</v>
      </c>
      <c r="C13423" s="2" t="s">
        <v>813</v>
      </c>
      <c r="D13423" s="2" t="s">
        <v>4</v>
      </c>
      <c r="E13423" s="2" t="s">
        <v>13</v>
      </c>
      <c r="F13423" s="2" t="s">
        <v>41</v>
      </c>
      <c r="G13423" s="3">
        <v>6.7482516921540787</v>
      </c>
      <c r="H13423" s="3">
        <v>53.290072195870543</v>
      </c>
      <c r="I13423" s="3">
        <v>59.110237836069309</v>
      </c>
      <c r="J13423" s="3">
        <v>0.43403575070605283</v>
      </c>
      <c r="K13423" s="3">
        <v>0.51281507381054969</v>
      </c>
      <c r="L13423" s="3">
        <v>0.46090447817650798</v>
      </c>
      <c r="M13423" s="3">
        <v>0.46925176756437009</v>
      </c>
      <c r="N13423" s="4">
        <v>403</v>
      </c>
      <c r="O13423" s="2" t="s">
        <v>6</v>
      </c>
    </row>
    <row r="13424" spans="1:15">
      <c r="A13424" s="1" t="s">
        <v>765</v>
      </c>
      <c r="B13424" s="2" t="s">
        <v>766</v>
      </c>
      <c r="C13424" s="2" t="s">
        <v>813</v>
      </c>
      <c r="D13424" s="2" t="s">
        <v>4</v>
      </c>
      <c r="E13424" s="2" t="s">
        <v>13</v>
      </c>
      <c r="F13424" s="2" t="s">
        <v>40</v>
      </c>
      <c r="G13424" s="3">
        <v>6.7482516921540787</v>
      </c>
      <c r="H13424" s="3">
        <v>53.290072195870543</v>
      </c>
      <c r="I13424" s="3">
        <v>59.110237836069309</v>
      </c>
      <c r="J13424" s="3">
        <v>0.43403575070605283</v>
      </c>
      <c r="K13424" s="3">
        <v>0.51281507381054969</v>
      </c>
      <c r="L13424" s="3">
        <v>0.46090447817650798</v>
      </c>
      <c r="M13424" s="3">
        <v>0.46925176756437009</v>
      </c>
      <c r="N13424" s="4">
        <v>403</v>
      </c>
      <c r="O13424" s="2" t="s">
        <v>6</v>
      </c>
    </row>
    <row r="13425" spans="1:15">
      <c r="A13425" s="1" t="s">
        <v>765</v>
      </c>
      <c r="B13425" s="2" t="s">
        <v>766</v>
      </c>
      <c r="C13425" s="2" t="s">
        <v>813</v>
      </c>
      <c r="D13425" s="2" t="s">
        <v>4</v>
      </c>
      <c r="E13425" s="2" t="s">
        <v>13</v>
      </c>
      <c r="F13425" s="2" t="s">
        <v>41</v>
      </c>
      <c r="G13425" s="3">
        <v>6.7482516921540787</v>
      </c>
      <c r="H13425" s="3">
        <v>53.290072195870543</v>
      </c>
      <c r="I13425" s="3">
        <v>59.110237836069309</v>
      </c>
      <c r="J13425" s="3">
        <v>0.43403575070605283</v>
      </c>
      <c r="K13425" s="3">
        <v>0.51281507381054969</v>
      </c>
      <c r="L13425" s="3">
        <v>0.46090447817650798</v>
      </c>
      <c r="M13425" s="3">
        <v>0.46925176756437009</v>
      </c>
      <c r="N13425" s="4">
        <v>403</v>
      </c>
      <c r="O13425" s="2" t="s">
        <v>6</v>
      </c>
    </row>
    <row r="13426" spans="1:15">
      <c r="A13426" s="1" t="s">
        <v>745</v>
      </c>
      <c r="B13426" s="2" t="s">
        <v>746</v>
      </c>
      <c r="C13426" s="2" t="s">
        <v>764</v>
      </c>
      <c r="D13426" s="2" t="s">
        <v>8</v>
      </c>
      <c r="E13426" s="2" t="s">
        <v>10</v>
      </c>
      <c r="F13426" s="2"/>
      <c r="G13426" s="3">
        <v>6.4967617325652922</v>
      </c>
      <c r="H13426" s="3">
        <v>50.477884347098211</v>
      </c>
      <c r="I13426" s="3">
        <v>64.152822522719447</v>
      </c>
      <c r="J13426" s="3">
        <v>0.40174587689273511</v>
      </c>
      <c r="K13426" s="3">
        <v>0.46778197668845689</v>
      </c>
      <c r="L13426" s="3">
        <v>0.53939405867436996</v>
      </c>
      <c r="M13426" s="3">
        <v>0.46964063741852069</v>
      </c>
      <c r="N13426" s="4">
        <v>603</v>
      </c>
      <c r="O13426" s="2" t="s">
        <v>6</v>
      </c>
    </row>
    <row r="13427" spans="1:15">
      <c r="A13427" s="1" t="s">
        <v>765</v>
      </c>
      <c r="B13427" s="2" t="s">
        <v>766</v>
      </c>
      <c r="C13427" s="2" t="s">
        <v>767</v>
      </c>
      <c r="D13427" s="2" t="s">
        <v>4</v>
      </c>
      <c r="E13427" s="2" t="s">
        <v>13</v>
      </c>
      <c r="F13427" s="2" t="s">
        <v>40</v>
      </c>
      <c r="G13427" s="3">
        <v>6.8275630500195303</v>
      </c>
      <c r="H13427" s="3">
        <v>54.818990652901789</v>
      </c>
      <c r="I13427" s="3">
        <v>57.128236287175831</v>
      </c>
      <c r="J13427" s="3">
        <v>0.4442188758758438</v>
      </c>
      <c r="K13427" s="3">
        <v>0.53729847857218627</v>
      </c>
      <c r="L13427" s="3">
        <v>0.430053936284646</v>
      </c>
      <c r="M13427" s="3">
        <v>0.47052376357755871</v>
      </c>
      <c r="N13427" s="4">
        <v>404</v>
      </c>
      <c r="O13427" s="2" t="s">
        <v>6</v>
      </c>
    </row>
    <row r="13428" spans="1:15">
      <c r="A13428" s="1" t="s">
        <v>765</v>
      </c>
      <c r="B13428" s="2" t="s">
        <v>766</v>
      </c>
      <c r="C13428" s="2" t="s">
        <v>767</v>
      </c>
      <c r="D13428" s="2" t="s">
        <v>4</v>
      </c>
      <c r="E13428" s="2" t="s">
        <v>13</v>
      </c>
      <c r="F13428" s="2" t="s">
        <v>41</v>
      </c>
      <c r="G13428" s="3">
        <v>6.8275630500195303</v>
      </c>
      <c r="H13428" s="3">
        <v>54.818990652901789</v>
      </c>
      <c r="I13428" s="3">
        <v>57.128236287175831</v>
      </c>
      <c r="J13428" s="3">
        <v>0.4442188758758438</v>
      </c>
      <c r="K13428" s="3">
        <v>0.53729847857218627</v>
      </c>
      <c r="L13428" s="3">
        <v>0.430053936284646</v>
      </c>
      <c r="M13428" s="3">
        <v>0.47052376357755871</v>
      </c>
      <c r="N13428" s="4">
        <v>404</v>
      </c>
      <c r="O13428" s="2" t="s">
        <v>6</v>
      </c>
    </row>
    <row r="13429" spans="1:15">
      <c r="A13429" s="1" t="s">
        <v>765</v>
      </c>
      <c r="B13429" s="2" t="s">
        <v>766</v>
      </c>
      <c r="C13429" s="2" t="s">
        <v>767</v>
      </c>
      <c r="D13429" s="2" t="s">
        <v>4</v>
      </c>
      <c r="E13429" s="2" t="s">
        <v>13</v>
      </c>
      <c r="F13429" s="2" t="s">
        <v>40</v>
      </c>
      <c r="G13429" s="3">
        <v>6.8275630500195303</v>
      </c>
      <c r="H13429" s="3">
        <v>54.818990652901789</v>
      </c>
      <c r="I13429" s="3">
        <v>57.128236287175831</v>
      </c>
      <c r="J13429" s="3">
        <v>0.4442188758758438</v>
      </c>
      <c r="K13429" s="3">
        <v>0.53729847857218627</v>
      </c>
      <c r="L13429" s="3">
        <v>0.430053936284646</v>
      </c>
      <c r="M13429" s="3">
        <v>0.47052376357755871</v>
      </c>
      <c r="N13429" s="4">
        <v>404</v>
      </c>
      <c r="O13429" s="2" t="s">
        <v>6</v>
      </c>
    </row>
    <row r="13430" spans="1:15">
      <c r="A13430" s="1" t="s">
        <v>765</v>
      </c>
      <c r="B13430" s="2" t="s">
        <v>766</v>
      </c>
      <c r="C13430" s="2" t="s">
        <v>767</v>
      </c>
      <c r="D13430" s="2" t="s">
        <v>4</v>
      </c>
      <c r="E13430" s="2" t="s">
        <v>13</v>
      </c>
      <c r="F13430" s="2" t="s">
        <v>41</v>
      </c>
      <c r="G13430" s="3">
        <v>6.8275630500195303</v>
      </c>
      <c r="H13430" s="3">
        <v>54.818990652901789</v>
      </c>
      <c r="I13430" s="3">
        <v>57.128236287175831</v>
      </c>
      <c r="J13430" s="3">
        <v>0.4442188758758438</v>
      </c>
      <c r="K13430" s="3">
        <v>0.53729847857218627</v>
      </c>
      <c r="L13430" s="3">
        <v>0.430053936284646</v>
      </c>
      <c r="M13430" s="3">
        <v>0.47052376357755871</v>
      </c>
      <c r="N13430" s="4">
        <v>404</v>
      </c>
      <c r="O13430" s="2" t="s">
        <v>6</v>
      </c>
    </row>
    <row r="13431" spans="1:15">
      <c r="A13431" s="1" t="s">
        <v>765</v>
      </c>
      <c r="B13431" s="2" t="s">
        <v>766</v>
      </c>
      <c r="C13431" s="2" t="s">
        <v>767</v>
      </c>
      <c r="D13431" s="2" t="s">
        <v>4</v>
      </c>
      <c r="E13431" s="2" t="s">
        <v>13</v>
      </c>
      <c r="F13431" s="2" t="s">
        <v>40</v>
      </c>
      <c r="G13431" s="3">
        <v>6.8275630500195303</v>
      </c>
      <c r="H13431" s="3">
        <v>54.818990652901789</v>
      </c>
      <c r="I13431" s="3">
        <v>57.128236287175831</v>
      </c>
      <c r="J13431" s="3">
        <v>0.4442188758758438</v>
      </c>
      <c r="K13431" s="3">
        <v>0.53729847857218627</v>
      </c>
      <c r="L13431" s="3">
        <v>0.430053936284646</v>
      </c>
      <c r="M13431" s="3">
        <v>0.47052376357755871</v>
      </c>
      <c r="N13431" s="4">
        <v>404</v>
      </c>
      <c r="O13431" s="2" t="s">
        <v>6</v>
      </c>
    </row>
    <row r="13432" spans="1:15">
      <c r="A13432" s="1" t="s">
        <v>765</v>
      </c>
      <c r="B13432" s="2" t="s">
        <v>766</v>
      </c>
      <c r="C13432" s="2" t="s">
        <v>767</v>
      </c>
      <c r="D13432" s="2" t="s">
        <v>4</v>
      </c>
      <c r="E13432" s="2" t="s">
        <v>13</v>
      </c>
      <c r="F13432" s="2" t="s">
        <v>41</v>
      </c>
      <c r="G13432" s="3">
        <v>6.8275630500195303</v>
      </c>
      <c r="H13432" s="3">
        <v>54.818990652901789</v>
      </c>
      <c r="I13432" s="3">
        <v>57.128236287175831</v>
      </c>
      <c r="J13432" s="3">
        <v>0.4442188758758438</v>
      </c>
      <c r="K13432" s="3">
        <v>0.53729847857218627</v>
      </c>
      <c r="L13432" s="3">
        <v>0.430053936284646</v>
      </c>
      <c r="M13432" s="3">
        <v>0.47052376357755871</v>
      </c>
      <c r="N13432" s="4">
        <v>404</v>
      </c>
      <c r="O13432" s="2" t="s">
        <v>6</v>
      </c>
    </row>
    <row r="13433" spans="1:15">
      <c r="A13433" s="1" t="s">
        <v>765</v>
      </c>
      <c r="B13433" s="2" t="s">
        <v>766</v>
      </c>
      <c r="C13433" s="2" t="s">
        <v>773</v>
      </c>
      <c r="D13433" s="2" t="s">
        <v>4</v>
      </c>
      <c r="E13433" s="2" t="s">
        <v>10</v>
      </c>
      <c r="F13433" s="2" t="s">
        <v>31</v>
      </c>
      <c r="G13433" s="3">
        <v>6.9433013693606904</v>
      </c>
      <c r="H13433" s="3">
        <v>57.79919607979911</v>
      </c>
      <c r="I13433" s="3">
        <v>53.181395986674517</v>
      </c>
      <c r="J13433" s="3">
        <v>0.45907901475773871</v>
      </c>
      <c r="K13433" s="3">
        <v>0.58502213276969806</v>
      </c>
      <c r="L13433" s="3">
        <v>0.36861999739641321</v>
      </c>
      <c r="M13433" s="3">
        <v>0.47090704830794999</v>
      </c>
      <c r="N13433" s="4">
        <v>656</v>
      </c>
      <c r="O13433" s="2" t="s">
        <v>6</v>
      </c>
    </row>
    <row r="13434" spans="1:15">
      <c r="A13434" s="1" t="s">
        <v>765</v>
      </c>
      <c r="B13434" s="2" t="s">
        <v>766</v>
      </c>
      <c r="C13434" s="2" t="s">
        <v>773</v>
      </c>
      <c r="D13434" s="2" t="s">
        <v>4</v>
      </c>
      <c r="E13434" s="2" t="s">
        <v>10</v>
      </c>
      <c r="F13434" s="2" t="s">
        <v>32</v>
      </c>
      <c r="G13434" s="3">
        <v>6.9433013693606904</v>
      </c>
      <c r="H13434" s="3">
        <v>57.79919607979911</v>
      </c>
      <c r="I13434" s="3">
        <v>53.181395986674517</v>
      </c>
      <c r="J13434" s="3">
        <v>0.45907901475773871</v>
      </c>
      <c r="K13434" s="3">
        <v>0.58502213276969806</v>
      </c>
      <c r="L13434" s="3">
        <v>0.36861999739641321</v>
      </c>
      <c r="M13434" s="3">
        <v>0.47090704830794999</v>
      </c>
      <c r="N13434" s="4">
        <v>656</v>
      </c>
      <c r="O13434" s="2" t="s">
        <v>6</v>
      </c>
    </row>
    <row r="13435" spans="1:15">
      <c r="A13435" s="1" t="s">
        <v>765</v>
      </c>
      <c r="B13435" s="2" t="s">
        <v>766</v>
      </c>
      <c r="C13435" s="2" t="s">
        <v>773</v>
      </c>
      <c r="D13435" s="2" t="s">
        <v>4</v>
      </c>
      <c r="E13435" s="2" t="s">
        <v>10</v>
      </c>
      <c r="F13435" s="2" t="s">
        <v>31</v>
      </c>
      <c r="G13435" s="3">
        <v>6.9433013693606904</v>
      </c>
      <c r="H13435" s="3">
        <v>57.79919607979911</v>
      </c>
      <c r="I13435" s="3">
        <v>53.181395986674517</v>
      </c>
      <c r="J13435" s="3">
        <v>0.45907901475773871</v>
      </c>
      <c r="K13435" s="3">
        <v>0.58502213276969806</v>
      </c>
      <c r="L13435" s="3">
        <v>0.36861999739641321</v>
      </c>
      <c r="M13435" s="3">
        <v>0.47090704830794999</v>
      </c>
      <c r="N13435" s="4">
        <v>656</v>
      </c>
      <c r="O13435" s="2" t="s">
        <v>6</v>
      </c>
    </row>
    <row r="13436" spans="1:15">
      <c r="A13436" s="1" t="s">
        <v>765</v>
      </c>
      <c r="B13436" s="2" t="s">
        <v>766</v>
      </c>
      <c r="C13436" s="2" t="s">
        <v>773</v>
      </c>
      <c r="D13436" s="2" t="s">
        <v>4</v>
      </c>
      <c r="E13436" s="2" t="s">
        <v>10</v>
      </c>
      <c r="F13436" s="2" t="s">
        <v>32</v>
      </c>
      <c r="G13436" s="3">
        <v>6.9433013693606904</v>
      </c>
      <c r="H13436" s="3">
        <v>57.79919607979911</v>
      </c>
      <c r="I13436" s="3">
        <v>53.181395986674517</v>
      </c>
      <c r="J13436" s="3">
        <v>0.45907901475773871</v>
      </c>
      <c r="K13436" s="3">
        <v>0.58502213276969806</v>
      </c>
      <c r="L13436" s="3">
        <v>0.36861999739641321</v>
      </c>
      <c r="M13436" s="3">
        <v>0.47090704830794999</v>
      </c>
      <c r="N13436" s="4">
        <v>656</v>
      </c>
      <c r="O13436" s="2" t="s">
        <v>6</v>
      </c>
    </row>
    <row r="13437" spans="1:15">
      <c r="A13437" s="1" t="s">
        <v>765</v>
      </c>
      <c r="B13437" s="2" t="s">
        <v>766</v>
      </c>
      <c r="C13437" s="2" t="s">
        <v>773</v>
      </c>
      <c r="D13437" s="2" t="s">
        <v>4</v>
      </c>
      <c r="E13437" s="2" t="s">
        <v>10</v>
      </c>
      <c r="F13437" s="2" t="s">
        <v>31</v>
      </c>
      <c r="G13437" s="3">
        <v>6.9433013693606904</v>
      </c>
      <c r="H13437" s="3">
        <v>57.79919607979911</v>
      </c>
      <c r="I13437" s="3">
        <v>53.181395986674517</v>
      </c>
      <c r="J13437" s="3">
        <v>0.45907901475773871</v>
      </c>
      <c r="K13437" s="3">
        <v>0.58502213276969806</v>
      </c>
      <c r="L13437" s="3">
        <v>0.36861999739641321</v>
      </c>
      <c r="M13437" s="3">
        <v>0.47090704830794999</v>
      </c>
      <c r="N13437" s="4">
        <v>656</v>
      </c>
      <c r="O13437" s="2" t="s">
        <v>6</v>
      </c>
    </row>
    <row r="13438" spans="1:15">
      <c r="A13438" s="1" t="s">
        <v>765</v>
      </c>
      <c r="B13438" s="2" t="s">
        <v>766</v>
      </c>
      <c r="C13438" s="2" t="s">
        <v>773</v>
      </c>
      <c r="D13438" s="2" t="s">
        <v>4</v>
      </c>
      <c r="E13438" s="2" t="s">
        <v>10</v>
      </c>
      <c r="F13438" s="2" t="s">
        <v>32</v>
      </c>
      <c r="G13438" s="3">
        <v>6.9433013693606904</v>
      </c>
      <c r="H13438" s="3">
        <v>57.79919607979911</v>
      </c>
      <c r="I13438" s="3">
        <v>53.181395986674517</v>
      </c>
      <c r="J13438" s="3">
        <v>0.45907901475773871</v>
      </c>
      <c r="K13438" s="3">
        <v>0.58502213276969806</v>
      </c>
      <c r="L13438" s="3">
        <v>0.36861999739641321</v>
      </c>
      <c r="M13438" s="3">
        <v>0.47090704830794999</v>
      </c>
      <c r="N13438" s="4">
        <v>656</v>
      </c>
      <c r="O13438" s="2" t="s">
        <v>6</v>
      </c>
    </row>
    <row r="13439" spans="1:15">
      <c r="A13439" s="1" t="s">
        <v>391</v>
      </c>
      <c r="B13439" s="2" t="s">
        <v>392</v>
      </c>
      <c r="C13439" s="2" t="s">
        <v>724</v>
      </c>
      <c r="D13439" s="2" t="s">
        <v>12</v>
      </c>
      <c r="E13439" s="2" t="s">
        <v>10</v>
      </c>
      <c r="F13439" s="2"/>
      <c r="G13439" s="3">
        <v>6.7216724561733328</v>
      </c>
      <c r="H13439" s="3">
        <v>55.732119315011161</v>
      </c>
      <c r="I13439" s="3">
        <v>57.153384535545797</v>
      </c>
      <c r="J13439" s="3">
        <v>0.43062312867821517</v>
      </c>
      <c r="K13439" s="3">
        <v>0.55192090564215945</v>
      </c>
      <c r="L13439" s="3">
        <v>0.43044537749733208</v>
      </c>
      <c r="M13439" s="3">
        <v>0.47099647060590222</v>
      </c>
      <c r="N13439" s="4">
        <v>324</v>
      </c>
      <c r="O13439" s="2" t="s">
        <v>6</v>
      </c>
    </row>
    <row r="13440" spans="1:15">
      <c r="A13440" s="1" t="s">
        <v>391</v>
      </c>
      <c r="B13440" s="2" t="s">
        <v>392</v>
      </c>
      <c r="C13440" s="2" t="s">
        <v>534</v>
      </c>
      <c r="D13440" s="2" t="s">
        <v>12</v>
      </c>
      <c r="E13440" s="2" t="s">
        <v>10</v>
      </c>
      <c r="F13440" s="2" t="s">
        <v>19</v>
      </c>
      <c r="G13440" s="3">
        <v>6.7216814564777438</v>
      </c>
      <c r="H13440" s="3">
        <v>55.732095772879461</v>
      </c>
      <c r="I13440" s="3">
        <v>57.153384821291823</v>
      </c>
      <c r="J13440" s="3">
        <v>0.43062428426587429</v>
      </c>
      <c r="K13440" s="3">
        <v>0.55192052864917018</v>
      </c>
      <c r="L13440" s="3">
        <v>0.43044538194506821</v>
      </c>
      <c r="M13440" s="3">
        <v>0.47099673162003758</v>
      </c>
      <c r="N13440" s="4">
        <v>325</v>
      </c>
      <c r="O13440" s="2" t="s">
        <v>6</v>
      </c>
    </row>
    <row r="13441" spans="1:15">
      <c r="A13441" s="1" t="s">
        <v>391</v>
      </c>
      <c r="B13441" s="2" t="s">
        <v>392</v>
      </c>
      <c r="C13441" s="2" t="s">
        <v>534</v>
      </c>
      <c r="D13441" s="2" t="s">
        <v>12</v>
      </c>
      <c r="E13441" s="2" t="s">
        <v>10</v>
      </c>
      <c r="F13441" s="2" t="s">
        <v>20</v>
      </c>
      <c r="G13441" s="3">
        <v>6.7216814564777438</v>
      </c>
      <c r="H13441" s="3">
        <v>55.732095772879461</v>
      </c>
      <c r="I13441" s="3">
        <v>57.153384821291823</v>
      </c>
      <c r="J13441" s="3">
        <v>0.43062428426587429</v>
      </c>
      <c r="K13441" s="3">
        <v>0.55192052864917018</v>
      </c>
      <c r="L13441" s="3">
        <v>0.43044538194506821</v>
      </c>
      <c r="M13441" s="3">
        <v>0.47099673162003758</v>
      </c>
      <c r="N13441" s="4">
        <v>325</v>
      </c>
      <c r="O13441" s="2" t="s">
        <v>6</v>
      </c>
    </row>
    <row r="13442" spans="1:15">
      <c r="A13442" s="1" t="s">
        <v>391</v>
      </c>
      <c r="B13442" s="2" t="s">
        <v>392</v>
      </c>
      <c r="C13442" s="2" t="s">
        <v>536</v>
      </c>
      <c r="D13442" s="2" t="s">
        <v>12</v>
      </c>
      <c r="E13442" s="2" t="s">
        <v>10</v>
      </c>
      <c r="F13442" s="2"/>
      <c r="G13442" s="3">
        <v>6.721689828111133</v>
      </c>
      <c r="H13442" s="3">
        <v>55.732291085379472</v>
      </c>
      <c r="I13442" s="3">
        <v>57.153395297081943</v>
      </c>
      <c r="J13442" s="3">
        <v>0.43062535913576661</v>
      </c>
      <c r="K13442" s="3">
        <v>0.55192365629470985</v>
      </c>
      <c r="L13442" s="3">
        <v>0.4304455450043766</v>
      </c>
      <c r="M13442" s="3">
        <v>0.4709981868116177</v>
      </c>
      <c r="N13442" s="4">
        <v>326</v>
      </c>
      <c r="O13442" s="2" t="s">
        <v>6</v>
      </c>
    </row>
    <row r="13443" spans="1:15">
      <c r="A13443" s="1" t="s">
        <v>745</v>
      </c>
      <c r="B13443" s="2" t="s">
        <v>746</v>
      </c>
      <c r="C13443" s="2" t="s">
        <v>751</v>
      </c>
      <c r="D13443" s="2" t="s">
        <v>12</v>
      </c>
      <c r="E13443" s="2" t="s">
        <v>10</v>
      </c>
      <c r="F13443" s="2"/>
      <c r="G13443" s="3">
        <v>6.7167594379958908</v>
      </c>
      <c r="H13443" s="3">
        <v>55.724659946986613</v>
      </c>
      <c r="I13443" s="3">
        <v>57.217003409651703</v>
      </c>
      <c r="J13443" s="3">
        <v>0.42999232521690978</v>
      </c>
      <c r="K13443" s="3">
        <v>0.55180145471541353</v>
      </c>
      <c r="L13443" s="3">
        <v>0.43143562734946411</v>
      </c>
      <c r="M13443" s="3">
        <v>0.47107646909392908</v>
      </c>
      <c r="N13443" s="4">
        <v>327</v>
      </c>
      <c r="O13443" s="2" t="s">
        <v>6</v>
      </c>
    </row>
    <row r="13444" spans="1:15">
      <c r="A13444" s="1" t="s">
        <v>391</v>
      </c>
      <c r="B13444" s="2" t="s">
        <v>392</v>
      </c>
      <c r="C13444" s="2" t="s">
        <v>741</v>
      </c>
      <c r="D13444" s="2" t="s">
        <v>12</v>
      </c>
      <c r="E13444" s="2" t="s">
        <v>10</v>
      </c>
      <c r="F13444" s="2" t="s">
        <v>19</v>
      </c>
      <c r="G13444" s="3">
        <v>6.7303729169927653</v>
      </c>
      <c r="H13444" s="3">
        <v>55.724390520368303</v>
      </c>
      <c r="I13444" s="3">
        <v>57.11544155869349</v>
      </c>
      <c r="J13444" s="3">
        <v>0.43174021813354191</v>
      </c>
      <c r="K13444" s="3">
        <v>0.55179714024009341</v>
      </c>
      <c r="L13444" s="3">
        <v>0.42985478189586168</v>
      </c>
      <c r="M13444" s="3">
        <v>0.47113071342316559</v>
      </c>
      <c r="N13444" s="4">
        <v>328</v>
      </c>
      <c r="O13444" s="2" t="s">
        <v>6</v>
      </c>
    </row>
    <row r="13445" spans="1:15">
      <c r="A13445" s="1" t="s">
        <v>391</v>
      </c>
      <c r="B13445" s="2" t="s">
        <v>392</v>
      </c>
      <c r="C13445" s="2" t="s">
        <v>741</v>
      </c>
      <c r="D13445" s="2" t="s">
        <v>12</v>
      </c>
      <c r="E13445" s="2" t="s">
        <v>10</v>
      </c>
      <c r="F13445" s="2" t="s">
        <v>20</v>
      </c>
      <c r="G13445" s="3">
        <v>6.7303729169927653</v>
      </c>
      <c r="H13445" s="3">
        <v>55.724390520368303</v>
      </c>
      <c r="I13445" s="3">
        <v>57.11544155869349</v>
      </c>
      <c r="J13445" s="3">
        <v>0.43174021813354191</v>
      </c>
      <c r="K13445" s="3">
        <v>0.55179714024009341</v>
      </c>
      <c r="L13445" s="3">
        <v>0.42985478189586168</v>
      </c>
      <c r="M13445" s="3">
        <v>0.47113071342316559</v>
      </c>
      <c r="N13445" s="4">
        <v>328</v>
      </c>
      <c r="O13445" s="2" t="s">
        <v>6</v>
      </c>
    </row>
    <row r="13446" spans="1:15">
      <c r="A13446" s="1" t="s">
        <v>256</v>
      </c>
      <c r="B13446" s="2" t="s">
        <v>257</v>
      </c>
      <c r="C13446" s="2" t="s">
        <v>321</v>
      </c>
      <c r="D13446" s="2" t="s">
        <v>12</v>
      </c>
      <c r="E13446" s="2" t="s">
        <v>10</v>
      </c>
      <c r="F13446" s="2"/>
      <c r="G13446" s="3">
        <v>6.7195607595353826</v>
      </c>
      <c r="H13446" s="3">
        <v>55.736577497209822</v>
      </c>
      <c r="I13446" s="3">
        <v>57.192269754967441</v>
      </c>
      <c r="J13446" s="3">
        <v>0.43035199889600467</v>
      </c>
      <c r="K13446" s="3">
        <v>0.55199229694414087</v>
      </c>
      <c r="L13446" s="3">
        <v>0.43105063943136612</v>
      </c>
      <c r="M13446" s="3">
        <v>0.47113164509050393</v>
      </c>
      <c r="N13446" s="4">
        <v>329</v>
      </c>
      <c r="O13446" s="2" t="s">
        <v>6</v>
      </c>
    </row>
    <row r="13447" spans="1:15">
      <c r="A13447" s="1" t="s">
        <v>391</v>
      </c>
      <c r="B13447" s="2" t="s">
        <v>392</v>
      </c>
      <c r="C13447" s="2" t="s">
        <v>702</v>
      </c>
      <c r="D13447" s="2" t="s">
        <v>12</v>
      </c>
      <c r="E13447" s="2" t="s">
        <v>10</v>
      </c>
      <c r="F13447" s="2"/>
      <c r="G13447" s="3">
        <v>6.7309430312243776</v>
      </c>
      <c r="H13447" s="3">
        <v>55.724801199776778</v>
      </c>
      <c r="I13447" s="3">
        <v>57.115467792183132</v>
      </c>
      <c r="J13447" s="3">
        <v>0.43181341754328401</v>
      </c>
      <c r="K13447" s="3">
        <v>0.55180371667334849</v>
      </c>
      <c r="L13447" s="3">
        <v>0.42985519022923119</v>
      </c>
      <c r="M13447" s="3">
        <v>0.47115744148195449</v>
      </c>
      <c r="N13447" s="4">
        <v>330</v>
      </c>
      <c r="O13447" s="2" t="s">
        <v>6</v>
      </c>
    </row>
    <row r="13448" spans="1:15">
      <c r="A13448" s="1" t="s">
        <v>391</v>
      </c>
      <c r="B13448" s="2" t="s">
        <v>392</v>
      </c>
      <c r="C13448" s="2" t="s">
        <v>514</v>
      </c>
      <c r="D13448" s="2" t="s">
        <v>12</v>
      </c>
      <c r="E13448" s="2" t="s">
        <v>10</v>
      </c>
      <c r="F13448" s="2"/>
      <c r="G13448" s="3">
        <v>6.7307268615472138</v>
      </c>
      <c r="H13448" s="3">
        <v>55.727205113002228</v>
      </c>
      <c r="I13448" s="3">
        <v>57.11543993238233</v>
      </c>
      <c r="J13448" s="3">
        <v>0.43178566259191609</v>
      </c>
      <c r="K13448" s="3">
        <v>0.55184221184635118</v>
      </c>
      <c r="L13448" s="3">
        <v>0.42985475658176409</v>
      </c>
      <c r="M13448" s="3">
        <v>0.47116087700667708</v>
      </c>
      <c r="N13448" s="4">
        <v>331</v>
      </c>
      <c r="O13448" s="2" t="s">
        <v>6</v>
      </c>
    </row>
    <row r="13449" spans="1:15">
      <c r="A13449" s="1" t="s">
        <v>391</v>
      </c>
      <c r="B13449" s="2" t="s">
        <v>392</v>
      </c>
      <c r="C13449" s="2" t="s">
        <v>400</v>
      </c>
      <c r="D13449" s="2" t="s">
        <v>12</v>
      </c>
      <c r="E13449" s="2" t="s">
        <v>10</v>
      </c>
      <c r="F13449" s="2" t="s">
        <v>19</v>
      </c>
      <c r="G13449" s="3">
        <v>6.7219526990196981</v>
      </c>
      <c r="H13449" s="3">
        <v>55.726881626674107</v>
      </c>
      <c r="I13449" s="3">
        <v>57.19006962284228</v>
      </c>
      <c r="J13449" s="3">
        <v>0.43065911025839843</v>
      </c>
      <c r="K13449" s="3">
        <v>0.55183703168342624</v>
      </c>
      <c r="L13449" s="3">
        <v>0.43101639361136013</v>
      </c>
      <c r="M13449" s="3">
        <v>0.47117084518439489</v>
      </c>
      <c r="N13449" s="4">
        <v>332</v>
      </c>
      <c r="O13449" s="2" t="s">
        <v>6</v>
      </c>
    </row>
    <row r="13450" spans="1:15">
      <c r="A13450" s="1" t="s">
        <v>391</v>
      </c>
      <c r="B13450" s="2" t="s">
        <v>392</v>
      </c>
      <c r="C13450" s="2" t="s">
        <v>400</v>
      </c>
      <c r="D13450" s="2" t="s">
        <v>12</v>
      </c>
      <c r="E13450" s="2" t="s">
        <v>10</v>
      </c>
      <c r="F13450" s="2" t="s">
        <v>20</v>
      </c>
      <c r="G13450" s="3">
        <v>6.7219526990196981</v>
      </c>
      <c r="H13450" s="3">
        <v>55.726881626674107</v>
      </c>
      <c r="I13450" s="3">
        <v>57.19006962284228</v>
      </c>
      <c r="J13450" s="3">
        <v>0.43065911025839843</v>
      </c>
      <c r="K13450" s="3">
        <v>0.55183703168342624</v>
      </c>
      <c r="L13450" s="3">
        <v>0.43101639361136013</v>
      </c>
      <c r="M13450" s="3">
        <v>0.47117084518439489</v>
      </c>
      <c r="N13450" s="4">
        <v>332</v>
      </c>
      <c r="O13450" s="2" t="s">
        <v>6</v>
      </c>
    </row>
    <row r="13451" spans="1:15">
      <c r="A13451" s="1" t="s">
        <v>256</v>
      </c>
      <c r="B13451" s="2" t="s">
        <v>257</v>
      </c>
      <c r="C13451" s="2" t="s">
        <v>285</v>
      </c>
      <c r="D13451" s="2" t="s">
        <v>12</v>
      </c>
      <c r="E13451" s="2" t="s">
        <v>10</v>
      </c>
      <c r="F13451" s="2"/>
      <c r="G13451" s="3">
        <v>6.7298372885121722</v>
      </c>
      <c r="H13451" s="3">
        <v>55.718110002790183</v>
      </c>
      <c r="I13451" s="3">
        <v>57.136695530356327</v>
      </c>
      <c r="J13451" s="3">
        <v>0.43167144649718142</v>
      </c>
      <c r="K13451" s="3">
        <v>0.55169656688821145</v>
      </c>
      <c r="L13451" s="3">
        <v>0.4301856073402307</v>
      </c>
      <c r="M13451" s="3">
        <v>0.47118454024187462</v>
      </c>
      <c r="N13451" s="4">
        <v>333</v>
      </c>
      <c r="O13451" s="2" t="s">
        <v>6</v>
      </c>
    </row>
    <row r="13452" spans="1:15">
      <c r="A13452" s="1" t="s">
        <v>391</v>
      </c>
      <c r="B13452" s="2" t="s">
        <v>392</v>
      </c>
      <c r="C13452" s="2" t="s">
        <v>485</v>
      </c>
      <c r="D13452" s="2" t="s">
        <v>12</v>
      </c>
      <c r="E13452" s="2" t="s">
        <v>10</v>
      </c>
      <c r="F13452" s="2" t="s">
        <v>19</v>
      </c>
      <c r="G13452" s="3">
        <v>6.7303485781621752</v>
      </c>
      <c r="H13452" s="3">
        <v>55.72377668108259</v>
      </c>
      <c r="I13452" s="3">
        <v>57.12729191504534</v>
      </c>
      <c r="J13452" s="3">
        <v>0.43173709316676467</v>
      </c>
      <c r="K13452" s="3">
        <v>0.55178731049696905</v>
      </c>
      <c r="L13452" s="3">
        <v>0.43003923680472411</v>
      </c>
      <c r="M13452" s="3">
        <v>0.47118788015615259</v>
      </c>
      <c r="N13452" s="4">
        <v>334</v>
      </c>
      <c r="O13452" s="2" t="s">
        <v>6</v>
      </c>
    </row>
    <row r="13453" spans="1:15">
      <c r="A13453" s="1" t="s">
        <v>391</v>
      </c>
      <c r="B13453" s="2" t="s">
        <v>392</v>
      </c>
      <c r="C13453" s="2" t="s">
        <v>485</v>
      </c>
      <c r="D13453" s="2" t="s">
        <v>12</v>
      </c>
      <c r="E13453" s="2" t="s">
        <v>10</v>
      </c>
      <c r="F13453" s="2" t="s">
        <v>20</v>
      </c>
      <c r="G13453" s="3">
        <v>6.7303485781621752</v>
      </c>
      <c r="H13453" s="3">
        <v>55.72377668108259</v>
      </c>
      <c r="I13453" s="3">
        <v>57.12729191504534</v>
      </c>
      <c r="J13453" s="3">
        <v>0.43173709316676467</v>
      </c>
      <c r="K13453" s="3">
        <v>0.55178731049696905</v>
      </c>
      <c r="L13453" s="3">
        <v>0.43003923680472411</v>
      </c>
      <c r="M13453" s="3">
        <v>0.47118788015615259</v>
      </c>
      <c r="N13453" s="4">
        <v>334</v>
      </c>
      <c r="O13453" s="2" t="s">
        <v>6</v>
      </c>
    </row>
    <row r="13454" spans="1:15">
      <c r="A13454" s="1" t="s">
        <v>256</v>
      </c>
      <c r="B13454" s="2" t="s">
        <v>257</v>
      </c>
      <c r="C13454" s="2" t="s">
        <v>281</v>
      </c>
      <c r="D13454" s="2" t="s">
        <v>12</v>
      </c>
      <c r="E13454" s="2" t="s">
        <v>10</v>
      </c>
      <c r="F13454" s="2"/>
      <c r="G13454" s="3">
        <v>6.7299140461948879</v>
      </c>
      <c r="H13454" s="3">
        <v>55.714440917968751</v>
      </c>
      <c r="I13454" s="3">
        <v>57.141302996914902</v>
      </c>
      <c r="J13454" s="3">
        <v>0.43168130174505348</v>
      </c>
      <c r="K13454" s="3">
        <v>0.55163781183271798</v>
      </c>
      <c r="L13454" s="3">
        <v>0.43025732415607282</v>
      </c>
      <c r="M13454" s="3">
        <v>0.47119214591128139</v>
      </c>
      <c r="N13454" s="4">
        <v>335</v>
      </c>
      <c r="O13454" s="2" t="s">
        <v>6</v>
      </c>
    </row>
    <row r="13455" spans="1:15">
      <c r="A13455" s="1" t="s">
        <v>256</v>
      </c>
      <c r="B13455" s="2" t="s">
        <v>257</v>
      </c>
      <c r="C13455" s="2" t="s">
        <v>261</v>
      </c>
      <c r="D13455" s="2" t="s">
        <v>12</v>
      </c>
      <c r="E13455" s="2" t="s">
        <v>10</v>
      </c>
      <c r="F13455" s="2"/>
      <c r="G13455" s="3">
        <v>6.7298009734478734</v>
      </c>
      <c r="H13455" s="3">
        <v>55.718216378348217</v>
      </c>
      <c r="I13455" s="3">
        <v>57.139149476693078</v>
      </c>
      <c r="J13455" s="3">
        <v>0.43166678385042728</v>
      </c>
      <c r="K13455" s="3">
        <v>0.55169827033801433</v>
      </c>
      <c r="L13455" s="3">
        <v>0.43022380386651732</v>
      </c>
      <c r="M13455" s="3">
        <v>0.47119628601831959</v>
      </c>
      <c r="N13455" s="4">
        <v>336</v>
      </c>
      <c r="O13455" s="2" t="s">
        <v>6</v>
      </c>
    </row>
    <row r="13456" spans="1:15">
      <c r="A13456" s="1" t="s">
        <v>391</v>
      </c>
      <c r="B13456" s="2" t="s">
        <v>392</v>
      </c>
      <c r="C13456" s="2" t="s">
        <v>636</v>
      </c>
      <c r="D13456" s="2" t="s">
        <v>12</v>
      </c>
      <c r="E13456" s="2" t="s">
        <v>10</v>
      </c>
      <c r="F13456" s="2" t="s">
        <v>19</v>
      </c>
      <c r="G13456" s="3">
        <v>6.7306202547802254</v>
      </c>
      <c r="H13456" s="3">
        <v>55.724138532366069</v>
      </c>
      <c r="I13456" s="3">
        <v>57.127280417641977</v>
      </c>
      <c r="J13456" s="3">
        <v>0.43177197489217911</v>
      </c>
      <c r="K13456" s="3">
        <v>0.55179310501883916</v>
      </c>
      <c r="L13456" s="3">
        <v>0.43003905784365087</v>
      </c>
      <c r="M13456" s="3">
        <v>0.47120137925155642</v>
      </c>
      <c r="N13456" s="4">
        <v>337</v>
      </c>
      <c r="O13456" s="2" t="s">
        <v>6</v>
      </c>
    </row>
    <row r="13457" spans="1:15">
      <c r="A13457" s="1" t="s">
        <v>391</v>
      </c>
      <c r="B13457" s="2" t="s">
        <v>392</v>
      </c>
      <c r="C13457" s="2" t="s">
        <v>636</v>
      </c>
      <c r="D13457" s="2" t="s">
        <v>12</v>
      </c>
      <c r="E13457" s="2" t="s">
        <v>10</v>
      </c>
      <c r="F13457" s="2" t="s">
        <v>20</v>
      </c>
      <c r="G13457" s="3">
        <v>6.7306202547802254</v>
      </c>
      <c r="H13457" s="3">
        <v>55.724138532366069</v>
      </c>
      <c r="I13457" s="3">
        <v>57.127280417641977</v>
      </c>
      <c r="J13457" s="3">
        <v>0.43177197489217911</v>
      </c>
      <c r="K13457" s="3">
        <v>0.55179310501883916</v>
      </c>
      <c r="L13457" s="3">
        <v>0.43003905784365087</v>
      </c>
      <c r="M13457" s="3">
        <v>0.47120137925155642</v>
      </c>
      <c r="N13457" s="4">
        <v>337</v>
      </c>
      <c r="O13457" s="2" t="s">
        <v>6</v>
      </c>
    </row>
    <row r="13458" spans="1:15">
      <c r="A13458" s="1" t="s">
        <v>256</v>
      </c>
      <c r="B13458" s="2" t="s">
        <v>257</v>
      </c>
      <c r="C13458" s="2" t="s">
        <v>284</v>
      </c>
      <c r="D13458" s="2" t="s">
        <v>12</v>
      </c>
      <c r="E13458" s="2" t="s">
        <v>10</v>
      </c>
      <c r="F13458" s="2"/>
      <c r="G13458" s="3">
        <v>6.7208185744524931</v>
      </c>
      <c r="H13458" s="3">
        <v>55.73803885323661</v>
      </c>
      <c r="I13458" s="3">
        <v>57.193951604838233</v>
      </c>
      <c r="J13458" s="3">
        <v>0.43051349514428611</v>
      </c>
      <c r="K13458" s="3">
        <v>0.55201569843487452</v>
      </c>
      <c r="L13458" s="3">
        <v>0.43107681800823128</v>
      </c>
      <c r="M13458" s="3">
        <v>0.47120200386246403</v>
      </c>
      <c r="N13458" s="4">
        <v>338</v>
      </c>
      <c r="O13458" s="2" t="s">
        <v>6</v>
      </c>
    </row>
    <row r="13459" spans="1:15">
      <c r="A13459" s="1" t="s">
        <v>391</v>
      </c>
      <c r="B13459" s="2" t="s">
        <v>392</v>
      </c>
      <c r="C13459" s="2" t="s">
        <v>712</v>
      </c>
      <c r="D13459" s="2" t="s">
        <v>12</v>
      </c>
      <c r="E13459" s="2" t="s">
        <v>10</v>
      </c>
      <c r="F13459" s="2" t="s">
        <v>20</v>
      </c>
      <c r="G13459" s="3">
        <v>6.7195710632432553</v>
      </c>
      <c r="H13459" s="3">
        <v>55.740713936941972</v>
      </c>
      <c r="I13459" s="3">
        <v>57.20187215895006</v>
      </c>
      <c r="J13459" s="3">
        <v>0.43035332183322078</v>
      </c>
      <c r="K13459" s="3">
        <v>0.55205853600860399</v>
      </c>
      <c r="L13459" s="3">
        <v>0.43120010418152932</v>
      </c>
      <c r="M13459" s="3">
        <v>0.47120398734111801</v>
      </c>
      <c r="N13459" s="4">
        <v>339</v>
      </c>
      <c r="O13459" s="2" t="s">
        <v>6</v>
      </c>
    </row>
    <row r="13460" spans="1:15">
      <c r="A13460" s="1" t="s">
        <v>391</v>
      </c>
      <c r="B13460" s="2" t="s">
        <v>392</v>
      </c>
      <c r="C13460" s="2" t="s">
        <v>416</v>
      </c>
      <c r="D13460" s="2" t="s">
        <v>12</v>
      </c>
      <c r="E13460" s="2" t="s">
        <v>10</v>
      </c>
      <c r="F13460" s="2" t="s">
        <v>19</v>
      </c>
      <c r="G13460" s="3">
        <v>6.7196441070147923</v>
      </c>
      <c r="H13460" s="3">
        <v>55.740468924386157</v>
      </c>
      <c r="I13460" s="3">
        <v>57.20187179632093</v>
      </c>
      <c r="J13460" s="3">
        <v>0.43036270023611872</v>
      </c>
      <c r="K13460" s="3">
        <v>0.55205461248897625</v>
      </c>
      <c r="L13460" s="3">
        <v>0.43120009853708102</v>
      </c>
      <c r="M13460" s="3">
        <v>0.47120580375405868</v>
      </c>
      <c r="N13460" s="4">
        <v>340</v>
      </c>
      <c r="O13460" s="2" t="s">
        <v>6</v>
      </c>
    </row>
    <row r="13461" spans="1:15">
      <c r="A13461" s="1" t="s">
        <v>391</v>
      </c>
      <c r="B13461" s="2" t="s">
        <v>392</v>
      </c>
      <c r="C13461" s="2" t="s">
        <v>416</v>
      </c>
      <c r="D13461" s="2" t="s">
        <v>12</v>
      </c>
      <c r="E13461" s="2" t="s">
        <v>10</v>
      </c>
      <c r="F13461" s="2" t="s">
        <v>20</v>
      </c>
      <c r="G13461" s="3">
        <v>6.7196441070147923</v>
      </c>
      <c r="H13461" s="3">
        <v>55.740468924386157</v>
      </c>
      <c r="I13461" s="3">
        <v>57.20187179632093</v>
      </c>
      <c r="J13461" s="3">
        <v>0.43036270023611872</v>
      </c>
      <c r="K13461" s="3">
        <v>0.55205461248897625</v>
      </c>
      <c r="L13461" s="3">
        <v>0.43120009853708102</v>
      </c>
      <c r="M13461" s="3">
        <v>0.47120580375405868</v>
      </c>
      <c r="N13461" s="4">
        <v>340</v>
      </c>
      <c r="O13461" s="2" t="s">
        <v>6</v>
      </c>
    </row>
    <row r="13462" spans="1:15">
      <c r="A13462" s="1" t="s">
        <v>391</v>
      </c>
      <c r="B13462" s="2" t="s">
        <v>392</v>
      </c>
      <c r="C13462" s="2" t="s">
        <v>513</v>
      </c>
      <c r="D13462" s="2" t="s">
        <v>12</v>
      </c>
      <c r="E13462" s="2" t="s">
        <v>10</v>
      </c>
      <c r="F13462" s="2" t="s">
        <v>19</v>
      </c>
      <c r="G13462" s="3">
        <v>6.7305037645644568</v>
      </c>
      <c r="H13462" s="3">
        <v>55.724671282087051</v>
      </c>
      <c r="I13462" s="3">
        <v>57.129700032914108</v>
      </c>
      <c r="J13462" s="3">
        <v>0.43175701821409229</v>
      </c>
      <c r="K13462" s="3">
        <v>0.55180163623055645</v>
      </c>
      <c r="L13462" s="3">
        <v>0.4300767199950033</v>
      </c>
      <c r="M13462" s="3">
        <v>0.47121179147988401</v>
      </c>
      <c r="N13462" s="4">
        <v>341</v>
      </c>
      <c r="O13462" s="2" t="s">
        <v>6</v>
      </c>
    </row>
    <row r="13463" spans="1:15">
      <c r="A13463" s="1" t="s">
        <v>391</v>
      </c>
      <c r="B13463" s="2" t="s">
        <v>392</v>
      </c>
      <c r="C13463" s="2" t="s">
        <v>513</v>
      </c>
      <c r="D13463" s="2" t="s">
        <v>12</v>
      </c>
      <c r="E13463" s="2" t="s">
        <v>10</v>
      </c>
      <c r="F13463" s="2" t="s">
        <v>20</v>
      </c>
      <c r="G13463" s="3">
        <v>6.7305037645644568</v>
      </c>
      <c r="H13463" s="3">
        <v>55.724671282087051</v>
      </c>
      <c r="I13463" s="3">
        <v>57.129700032914108</v>
      </c>
      <c r="J13463" s="3">
        <v>0.43175701821409229</v>
      </c>
      <c r="K13463" s="3">
        <v>0.55180163623055645</v>
      </c>
      <c r="L13463" s="3">
        <v>0.4300767199950033</v>
      </c>
      <c r="M13463" s="3">
        <v>0.47121179147988401</v>
      </c>
      <c r="N13463" s="4">
        <v>341</v>
      </c>
      <c r="O13463" s="2" t="s">
        <v>6</v>
      </c>
    </row>
    <row r="13464" spans="1:15">
      <c r="A13464" s="1" t="s">
        <v>745</v>
      </c>
      <c r="B13464" s="2" t="s">
        <v>746</v>
      </c>
      <c r="C13464" s="2" t="s">
        <v>759</v>
      </c>
      <c r="D13464" s="2" t="s">
        <v>12</v>
      </c>
      <c r="E13464" s="2" t="s">
        <v>10</v>
      </c>
      <c r="F13464" s="2"/>
      <c r="G13464" s="3">
        <v>6.7284120341990699</v>
      </c>
      <c r="H13464" s="3">
        <v>55.712506975446431</v>
      </c>
      <c r="I13464" s="3">
        <v>57.160052756589963</v>
      </c>
      <c r="J13464" s="3">
        <v>0.43148845198719288</v>
      </c>
      <c r="K13464" s="3">
        <v>0.55160684255679493</v>
      </c>
      <c r="L13464" s="3">
        <v>0.43054917067185411</v>
      </c>
      <c r="M13464" s="3">
        <v>0.47121482173861401</v>
      </c>
      <c r="N13464" s="4">
        <v>342</v>
      </c>
      <c r="O13464" s="2" t="s">
        <v>6</v>
      </c>
    </row>
    <row r="13465" spans="1:15">
      <c r="A13465" s="1" t="s">
        <v>391</v>
      </c>
      <c r="B13465" s="2" t="s">
        <v>392</v>
      </c>
      <c r="C13465" s="2" t="s">
        <v>444</v>
      </c>
      <c r="D13465" s="2" t="s">
        <v>12</v>
      </c>
      <c r="E13465" s="2" t="s">
        <v>10</v>
      </c>
      <c r="F13465" s="2" t="s">
        <v>19</v>
      </c>
      <c r="G13465" s="3">
        <v>6.7306188415659722</v>
      </c>
      <c r="H13465" s="3">
        <v>55.726956612723207</v>
      </c>
      <c r="I13465" s="3">
        <v>57.127284368766503</v>
      </c>
      <c r="J13465" s="3">
        <v>0.43177179344354411</v>
      </c>
      <c r="K13465" s="3">
        <v>0.55183823247591024</v>
      </c>
      <c r="L13465" s="3">
        <v>0.43003911934427519</v>
      </c>
      <c r="M13465" s="3">
        <v>0.47121638175457647</v>
      </c>
      <c r="N13465" s="4">
        <v>343</v>
      </c>
      <c r="O13465" s="2" t="s">
        <v>6</v>
      </c>
    </row>
    <row r="13466" spans="1:15">
      <c r="A13466" s="1" t="s">
        <v>391</v>
      </c>
      <c r="B13466" s="2" t="s">
        <v>392</v>
      </c>
      <c r="C13466" s="2" t="s">
        <v>444</v>
      </c>
      <c r="D13466" s="2" t="s">
        <v>12</v>
      </c>
      <c r="E13466" s="2" t="s">
        <v>10</v>
      </c>
      <c r="F13466" s="2" t="s">
        <v>20</v>
      </c>
      <c r="G13466" s="3">
        <v>6.7306188415659722</v>
      </c>
      <c r="H13466" s="3">
        <v>55.726956612723207</v>
      </c>
      <c r="I13466" s="3">
        <v>57.127284368766503</v>
      </c>
      <c r="J13466" s="3">
        <v>0.43177179344354411</v>
      </c>
      <c r="K13466" s="3">
        <v>0.55183823247591024</v>
      </c>
      <c r="L13466" s="3">
        <v>0.43003911934427519</v>
      </c>
      <c r="M13466" s="3">
        <v>0.47121638175457647</v>
      </c>
      <c r="N13466" s="4">
        <v>343</v>
      </c>
      <c r="O13466" s="2" t="s">
        <v>6</v>
      </c>
    </row>
    <row r="13467" spans="1:15">
      <c r="A13467" s="1" t="s">
        <v>391</v>
      </c>
      <c r="B13467" s="2" t="s">
        <v>392</v>
      </c>
      <c r="C13467" s="2" t="s">
        <v>562</v>
      </c>
      <c r="D13467" s="2" t="s">
        <v>12</v>
      </c>
      <c r="E13467" s="2" t="s">
        <v>10</v>
      </c>
      <c r="F13467" s="2" t="s">
        <v>19</v>
      </c>
      <c r="G13467" s="3">
        <v>6.7307101019689668</v>
      </c>
      <c r="H13467" s="3">
        <v>55.724646868024557</v>
      </c>
      <c r="I13467" s="3">
        <v>57.129682699119662</v>
      </c>
      <c r="J13467" s="3">
        <v>0.43178351075783228</v>
      </c>
      <c r="K13467" s="3">
        <v>0.55180124527486418</v>
      </c>
      <c r="L13467" s="3">
        <v>0.43007645018847762</v>
      </c>
      <c r="M13467" s="3">
        <v>0.47122040207372468</v>
      </c>
      <c r="N13467" s="4">
        <v>344</v>
      </c>
      <c r="O13467" s="2" t="s">
        <v>6</v>
      </c>
    </row>
    <row r="13468" spans="1:15">
      <c r="A13468" s="1" t="s">
        <v>391</v>
      </c>
      <c r="B13468" s="2" t="s">
        <v>392</v>
      </c>
      <c r="C13468" s="2" t="s">
        <v>562</v>
      </c>
      <c r="D13468" s="2" t="s">
        <v>12</v>
      </c>
      <c r="E13468" s="2" t="s">
        <v>10</v>
      </c>
      <c r="F13468" s="2" t="s">
        <v>20</v>
      </c>
      <c r="G13468" s="3">
        <v>6.7307101019689668</v>
      </c>
      <c r="H13468" s="3">
        <v>55.724646868024557</v>
      </c>
      <c r="I13468" s="3">
        <v>57.129682699119662</v>
      </c>
      <c r="J13468" s="3">
        <v>0.43178351075783228</v>
      </c>
      <c r="K13468" s="3">
        <v>0.55180124527486418</v>
      </c>
      <c r="L13468" s="3">
        <v>0.43007645018847762</v>
      </c>
      <c r="M13468" s="3">
        <v>0.47122040207372468</v>
      </c>
      <c r="N13468" s="4">
        <v>344</v>
      </c>
      <c r="O13468" s="2" t="s">
        <v>6</v>
      </c>
    </row>
    <row r="13469" spans="1:15">
      <c r="A13469" s="1" t="s">
        <v>745</v>
      </c>
      <c r="B13469" s="2" t="s">
        <v>746</v>
      </c>
      <c r="C13469" s="2" t="s">
        <v>758</v>
      </c>
      <c r="D13469" s="2" t="s">
        <v>12</v>
      </c>
      <c r="E13469" s="2" t="s">
        <v>10</v>
      </c>
      <c r="F13469" s="2"/>
      <c r="G13469" s="3">
        <v>6.7277882323266063</v>
      </c>
      <c r="H13469" s="3">
        <v>55.712409319196432</v>
      </c>
      <c r="I13469" s="3">
        <v>57.168114237617111</v>
      </c>
      <c r="J13469" s="3">
        <v>0.43140835939113348</v>
      </c>
      <c r="K13469" s="3">
        <v>0.55160527873402521</v>
      </c>
      <c r="L13469" s="3">
        <v>0.43067465042149272</v>
      </c>
      <c r="M13469" s="3">
        <v>0.47122942951555052</v>
      </c>
      <c r="N13469" s="4">
        <v>345</v>
      </c>
      <c r="O13469" s="2" t="s">
        <v>6</v>
      </c>
    </row>
    <row r="13470" spans="1:15">
      <c r="A13470" s="1" t="s">
        <v>391</v>
      </c>
      <c r="B13470" s="2" t="s">
        <v>392</v>
      </c>
      <c r="C13470" s="2" t="s">
        <v>633</v>
      </c>
      <c r="D13470" s="2" t="s">
        <v>12</v>
      </c>
      <c r="E13470" s="2" t="s">
        <v>10</v>
      </c>
      <c r="F13470" s="2" t="s">
        <v>19</v>
      </c>
      <c r="G13470" s="3">
        <v>6.730795628201995</v>
      </c>
      <c r="H13470" s="3">
        <v>55.725797816685272</v>
      </c>
      <c r="I13470" s="3">
        <v>57.129685612398617</v>
      </c>
      <c r="J13470" s="3">
        <v>0.43179449183746171</v>
      </c>
      <c r="K13470" s="3">
        <v>0.55181967604322224</v>
      </c>
      <c r="L13470" s="3">
        <v>0.4300764955346757</v>
      </c>
      <c r="M13470" s="3">
        <v>0.4712302211384532</v>
      </c>
      <c r="N13470" s="4">
        <v>346</v>
      </c>
      <c r="O13470" s="2" t="s">
        <v>6</v>
      </c>
    </row>
    <row r="13471" spans="1:15">
      <c r="A13471" s="1" t="s">
        <v>391</v>
      </c>
      <c r="B13471" s="2" t="s">
        <v>392</v>
      </c>
      <c r="C13471" s="2" t="s">
        <v>633</v>
      </c>
      <c r="D13471" s="2" t="s">
        <v>12</v>
      </c>
      <c r="E13471" s="2" t="s">
        <v>10</v>
      </c>
      <c r="F13471" s="2" t="s">
        <v>20</v>
      </c>
      <c r="G13471" s="3">
        <v>6.730795628201995</v>
      </c>
      <c r="H13471" s="3">
        <v>55.725797816685272</v>
      </c>
      <c r="I13471" s="3">
        <v>57.129685612398617</v>
      </c>
      <c r="J13471" s="3">
        <v>0.43179449183746171</v>
      </c>
      <c r="K13471" s="3">
        <v>0.55181967604322224</v>
      </c>
      <c r="L13471" s="3">
        <v>0.4300764955346757</v>
      </c>
      <c r="M13471" s="3">
        <v>0.4712302211384532</v>
      </c>
      <c r="N13471" s="4">
        <v>346</v>
      </c>
      <c r="O13471" s="2" t="s">
        <v>6</v>
      </c>
    </row>
    <row r="13472" spans="1:15">
      <c r="A13472" s="1" t="s">
        <v>391</v>
      </c>
      <c r="B13472" s="2" t="s">
        <v>392</v>
      </c>
      <c r="C13472" s="2" t="s">
        <v>622</v>
      </c>
      <c r="D13472" s="2" t="s">
        <v>12</v>
      </c>
      <c r="E13472" s="2" t="s">
        <v>10</v>
      </c>
      <c r="F13472" s="2" t="s">
        <v>19</v>
      </c>
      <c r="G13472" s="3">
        <v>6.7197283095576754</v>
      </c>
      <c r="H13472" s="3">
        <v>55.742912946428568</v>
      </c>
      <c r="I13472" s="3">
        <v>57.204303960043603</v>
      </c>
      <c r="J13472" s="3">
        <v>0.43037351136149682</v>
      </c>
      <c r="K13472" s="3">
        <v>0.55209374994633076</v>
      </c>
      <c r="L13472" s="3">
        <v>0.43123795600942061</v>
      </c>
      <c r="M13472" s="3">
        <v>0.47123507243908258</v>
      </c>
      <c r="N13472" s="4">
        <v>347</v>
      </c>
      <c r="O13472" s="2" t="s">
        <v>6</v>
      </c>
    </row>
    <row r="13473" spans="1:15">
      <c r="A13473" s="1" t="s">
        <v>391</v>
      </c>
      <c r="B13473" s="2" t="s">
        <v>392</v>
      </c>
      <c r="C13473" s="2" t="s">
        <v>622</v>
      </c>
      <c r="D13473" s="2" t="s">
        <v>12</v>
      </c>
      <c r="E13473" s="2" t="s">
        <v>10</v>
      </c>
      <c r="F13473" s="2" t="s">
        <v>20</v>
      </c>
      <c r="G13473" s="3">
        <v>6.7197283095576754</v>
      </c>
      <c r="H13473" s="3">
        <v>55.742912946428568</v>
      </c>
      <c r="I13473" s="3">
        <v>57.204303960043603</v>
      </c>
      <c r="J13473" s="3">
        <v>0.43037351136149682</v>
      </c>
      <c r="K13473" s="3">
        <v>0.55209374994633076</v>
      </c>
      <c r="L13473" s="3">
        <v>0.43123795600942061</v>
      </c>
      <c r="M13473" s="3">
        <v>0.47123507243908258</v>
      </c>
      <c r="N13473" s="4">
        <v>347</v>
      </c>
      <c r="O13473" s="2" t="s">
        <v>6</v>
      </c>
    </row>
    <row r="13474" spans="1:15">
      <c r="A13474" s="1" t="s">
        <v>256</v>
      </c>
      <c r="B13474" s="2" t="s">
        <v>257</v>
      </c>
      <c r="C13474" s="2" t="s">
        <v>293</v>
      </c>
      <c r="D13474" s="2" t="s">
        <v>12</v>
      </c>
      <c r="E13474" s="2" t="s">
        <v>10</v>
      </c>
      <c r="F13474" s="2"/>
      <c r="G13474" s="3">
        <v>6.7211022741866566</v>
      </c>
      <c r="H13474" s="3">
        <v>55.73889334542411</v>
      </c>
      <c r="I13474" s="3">
        <v>57.198041222174027</v>
      </c>
      <c r="J13474" s="3">
        <v>0.43054992056911012</v>
      </c>
      <c r="K13474" s="3">
        <v>0.5520293818841101</v>
      </c>
      <c r="L13474" s="3">
        <v>0.43114047432121949</v>
      </c>
      <c r="M13474" s="3">
        <v>0.47123992559147992</v>
      </c>
      <c r="N13474" s="4">
        <v>348</v>
      </c>
      <c r="O13474" s="2" t="s">
        <v>6</v>
      </c>
    </row>
    <row r="13475" spans="1:15">
      <c r="A13475" s="1" t="s">
        <v>256</v>
      </c>
      <c r="B13475" s="2" t="s">
        <v>257</v>
      </c>
      <c r="C13475" s="2" t="s">
        <v>318</v>
      </c>
      <c r="D13475" s="2" t="s">
        <v>12</v>
      </c>
      <c r="E13475" s="2" t="s">
        <v>10</v>
      </c>
      <c r="F13475" s="2"/>
      <c r="G13475" s="3">
        <v>6.729811953651458</v>
      </c>
      <c r="H13475" s="3">
        <v>55.714278738839283</v>
      </c>
      <c r="I13475" s="3">
        <v>57.152427459248308</v>
      </c>
      <c r="J13475" s="3">
        <v>0.43166819364582748</v>
      </c>
      <c r="K13475" s="3">
        <v>0.55163521476990385</v>
      </c>
      <c r="L13475" s="3">
        <v>0.4304304802726423</v>
      </c>
      <c r="M13475" s="3">
        <v>0.47124462956279117</v>
      </c>
      <c r="N13475" s="4">
        <v>349</v>
      </c>
      <c r="O13475" s="2" t="s">
        <v>6</v>
      </c>
    </row>
    <row r="13476" spans="1:15">
      <c r="A13476" s="1" t="s">
        <v>256</v>
      </c>
      <c r="B13476" s="2" t="s">
        <v>257</v>
      </c>
      <c r="C13476" s="2" t="s">
        <v>297</v>
      </c>
      <c r="D13476" s="2" t="s">
        <v>12</v>
      </c>
      <c r="E13476" s="2" t="s">
        <v>10</v>
      </c>
      <c r="F13476" s="2"/>
      <c r="G13476" s="3">
        <v>6.7299482387798628</v>
      </c>
      <c r="H13476" s="3">
        <v>55.720024762834818</v>
      </c>
      <c r="I13476" s="3">
        <v>57.148304024426992</v>
      </c>
      <c r="J13476" s="3">
        <v>0.43168569187758998</v>
      </c>
      <c r="K13476" s="3">
        <v>0.55172722898466187</v>
      </c>
      <c r="L13476" s="3">
        <v>0.43036629757875672</v>
      </c>
      <c r="M13476" s="3">
        <v>0.47125973948033623</v>
      </c>
      <c r="N13476" s="4">
        <v>350</v>
      </c>
      <c r="O13476" s="2" t="s">
        <v>6</v>
      </c>
    </row>
    <row r="13477" spans="1:15">
      <c r="A13477" s="1" t="s">
        <v>745</v>
      </c>
      <c r="B13477" s="2" t="s">
        <v>746</v>
      </c>
      <c r="C13477" s="2" t="s">
        <v>756</v>
      </c>
      <c r="D13477" s="2" t="s">
        <v>12</v>
      </c>
      <c r="E13477" s="2" t="s">
        <v>10</v>
      </c>
      <c r="F13477" s="2"/>
      <c r="G13477" s="3">
        <v>6.7284721053353804</v>
      </c>
      <c r="H13477" s="3">
        <v>55.709479631696432</v>
      </c>
      <c r="I13477" s="3">
        <v>57.17325002540791</v>
      </c>
      <c r="J13477" s="3">
        <v>0.43149616477785241</v>
      </c>
      <c r="K13477" s="3">
        <v>0.5515583640509315</v>
      </c>
      <c r="L13477" s="3">
        <v>0.43075459074064948</v>
      </c>
      <c r="M13477" s="3">
        <v>0.47126970652314443</v>
      </c>
      <c r="N13477" s="4">
        <v>351</v>
      </c>
      <c r="O13477" s="2" t="s">
        <v>6</v>
      </c>
    </row>
    <row r="13478" spans="1:15">
      <c r="A13478" s="1" t="s">
        <v>256</v>
      </c>
      <c r="B13478" s="2" t="s">
        <v>257</v>
      </c>
      <c r="C13478" s="2" t="s">
        <v>270</v>
      </c>
      <c r="D13478" s="2" t="s">
        <v>12</v>
      </c>
      <c r="E13478" s="2" t="s">
        <v>10</v>
      </c>
      <c r="F13478" s="2"/>
      <c r="G13478" s="3">
        <v>6.7293939922240282</v>
      </c>
      <c r="H13478" s="3">
        <v>55.71673758370536</v>
      </c>
      <c r="I13478" s="3">
        <v>57.15823430865791</v>
      </c>
      <c r="J13478" s="3">
        <v>0.43161452978675091</v>
      </c>
      <c r="K13478" s="3">
        <v>0.55167458959321469</v>
      </c>
      <c r="L13478" s="3">
        <v>0.43052086589876393</v>
      </c>
      <c r="M13478" s="3">
        <v>0.47126999509290979</v>
      </c>
      <c r="N13478" s="4">
        <v>352</v>
      </c>
      <c r="O13478" s="2" t="s">
        <v>6</v>
      </c>
    </row>
    <row r="13479" spans="1:15">
      <c r="A13479" s="1" t="s">
        <v>391</v>
      </c>
      <c r="B13479" s="2" t="s">
        <v>392</v>
      </c>
      <c r="C13479" s="2" t="s">
        <v>646</v>
      </c>
      <c r="D13479" s="2" t="s">
        <v>12</v>
      </c>
      <c r="E13479" s="2" t="s">
        <v>10</v>
      </c>
      <c r="F13479" s="2" t="s">
        <v>19</v>
      </c>
      <c r="G13479" s="3">
        <v>6.720435333870574</v>
      </c>
      <c r="H13479" s="3">
        <v>55.746446881975437</v>
      </c>
      <c r="I13479" s="3">
        <v>57.204685919806323</v>
      </c>
      <c r="J13479" s="3">
        <v>0.43046428924338032</v>
      </c>
      <c r="K13479" s="3">
        <v>0.55215034078281244</v>
      </c>
      <c r="L13479" s="3">
        <v>0.43124390134567292</v>
      </c>
      <c r="M13479" s="3">
        <v>0.47128617712395521</v>
      </c>
      <c r="N13479" s="4">
        <v>353</v>
      </c>
      <c r="O13479" s="2" t="s">
        <v>6</v>
      </c>
    </row>
    <row r="13480" spans="1:15">
      <c r="A13480" s="1" t="s">
        <v>391</v>
      </c>
      <c r="B13480" s="2" t="s">
        <v>392</v>
      </c>
      <c r="C13480" s="2" t="s">
        <v>646</v>
      </c>
      <c r="D13480" s="2" t="s">
        <v>12</v>
      </c>
      <c r="E13480" s="2" t="s">
        <v>10</v>
      </c>
      <c r="F13480" s="2" t="s">
        <v>20</v>
      </c>
      <c r="G13480" s="3">
        <v>6.720435333870574</v>
      </c>
      <c r="H13480" s="3">
        <v>55.746446881975437</v>
      </c>
      <c r="I13480" s="3">
        <v>57.204685919806323</v>
      </c>
      <c r="J13480" s="3">
        <v>0.43046428924338032</v>
      </c>
      <c r="K13480" s="3">
        <v>0.55215034078281244</v>
      </c>
      <c r="L13480" s="3">
        <v>0.43124390134567292</v>
      </c>
      <c r="M13480" s="3">
        <v>0.47128617712395521</v>
      </c>
      <c r="N13480" s="4">
        <v>353</v>
      </c>
      <c r="O13480" s="2" t="s">
        <v>6</v>
      </c>
    </row>
    <row r="13481" spans="1:15">
      <c r="A13481" s="1" t="s">
        <v>391</v>
      </c>
      <c r="B13481" s="2" t="s">
        <v>392</v>
      </c>
      <c r="C13481" s="2" t="s">
        <v>599</v>
      </c>
      <c r="D13481" s="2" t="s">
        <v>12</v>
      </c>
      <c r="E13481" s="2" t="s">
        <v>10</v>
      </c>
      <c r="F13481" s="2"/>
      <c r="G13481" s="3">
        <v>6.7204412716330788</v>
      </c>
      <c r="H13481" s="3">
        <v>55.746728515625001</v>
      </c>
      <c r="I13481" s="3">
        <v>57.204682274557847</v>
      </c>
      <c r="J13481" s="3">
        <v>0.4304650516181579</v>
      </c>
      <c r="K13481" s="3">
        <v>0.55215485073597892</v>
      </c>
      <c r="L13481" s="3">
        <v>0.43124384460611548</v>
      </c>
      <c r="M13481" s="3">
        <v>0.47128791565341749</v>
      </c>
      <c r="N13481" s="4">
        <v>354</v>
      </c>
      <c r="O13481" s="2" t="s">
        <v>6</v>
      </c>
    </row>
    <row r="13482" spans="1:15">
      <c r="A13482" s="1" t="s">
        <v>391</v>
      </c>
      <c r="B13482" s="2" t="s">
        <v>392</v>
      </c>
      <c r="C13482" s="2" t="s">
        <v>653</v>
      </c>
      <c r="D13482" s="2" t="s">
        <v>12</v>
      </c>
      <c r="E13482" s="2" t="s">
        <v>10</v>
      </c>
      <c r="F13482" s="2" t="s">
        <v>19</v>
      </c>
      <c r="G13482" s="3">
        <v>6.7204620699791651</v>
      </c>
      <c r="H13482" s="3">
        <v>55.747351074218749</v>
      </c>
      <c r="I13482" s="3">
        <v>57.205398897685782</v>
      </c>
      <c r="J13482" s="3">
        <v>0.43046772200695488</v>
      </c>
      <c r="K13482" s="3">
        <v>0.55216482010613632</v>
      </c>
      <c r="L13482" s="3">
        <v>0.43125499909378029</v>
      </c>
      <c r="M13482" s="3">
        <v>0.47129584706895722</v>
      </c>
      <c r="N13482" s="4">
        <v>355</v>
      </c>
      <c r="O13482" s="2" t="s">
        <v>6</v>
      </c>
    </row>
    <row r="13483" spans="1:15">
      <c r="A13483" s="1" t="s">
        <v>391</v>
      </c>
      <c r="B13483" s="2" t="s">
        <v>392</v>
      </c>
      <c r="C13483" s="2" t="s">
        <v>653</v>
      </c>
      <c r="D13483" s="2" t="s">
        <v>12</v>
      </c>
      <c r="E13483" s="2" t="s">
        <v>10</v>
      </c>
      <c r="F13483" s="2" t="s">
        <v>20</v>
      </c>
      <c r="G13483" s="3">
        <v>6.7204620699791651</v>
      </c>
      <c r="H13483" s="3">
        <v>55.747351074218749</v>
      </c>
      <c r="I13483" s="3">
        <v>57.205398897685782</v>
      </c>
      <c r="J13483" s="3">
        <v>0.43046772200695488</v>
      </c>
      <c r="K13483" s="3">
        <v>0.55216482010613632</v>
      </c>
      <c r="L13483" s="3">
        <v>0.43125499909378029</v>
      </c>
      <c r="M13483" s="3">
        <v>0.47129584706895722</v>
      </c>
      <c r="N13483" s="4">
        <v>355</v>
      </c>
      <c r="O13483" s="2" t="s">
        <v>6</v>
      </c>
    </row>
    <row r="13484" spans="1:15">
      <c r="A13484" s="1" t="s">
        <v>256</v>
      </c>
      <c r="B13484" s="2" t="s">
        <v>257</v>
      </c>
      <c r="C13484" s="2" t="s">
        <v>274</v>
      </c>
      <c r="D13484" s="2" t="s">
        <v>12</v>
      </c>
      <c r="E13484" s="2" t="s">
        <v>10</v>
      </c>
      <c r="F13484" s="2"/>
      <c r="G13484" s="3">
        <v>6.7292021004236391</v>
      </c>
      <c r="H13484" s="3">
        <v>55.696820940290181</v>
      </c>
      <c r="I13484" s="3">
        <v>57.186082439544052</v>
      </c>
      <c r="J13484" s="3">
        <v>0.4315898919760387</v>
      </c>
      <c r="K13484" s="3">
        <v>0.55135565352439786</v>
      </c>
      <c r="L13484" s="3">
        <v>0.4309543317197127</v>
      </c>
      <c r="M13484" s="3">
        <v>0.47129995907338312</v>
      </c>
      <c r="N13484" s="4">
        <v>356</v>
      </c>
      <c r="O13484" s="2" t="s">
        <v>6</v>
      </c>
    </row>
    <row r="13485" spans="1:15">
      <c r="A13485" s="1" t="s">
        <v>256</v>
      </c>
      <c r="B13485" s="2" t="s">
        <v>257</v>
      </c>
      <c r="C13485" s="2" t="s">
        <v>312</v>
      </c>
      <c r="D13485" s="2" t="s">
        <v>12</v>
      </c>
      <c r="E13485" s="2" t="s">
        <v>10</v>
      </c>
      <c r="F13485" s="2"/>
      <c r="G13485" s="3">
        <v>6.7292021004236391</v>
      </c>
      <c r="H13485" s="3">
        <v>55.696820940290181</v>
      </c>
      <c r="I13485" s="3">
        <v>57.186082439544052</v>
      </c>
      <c r="J13485" s="3">
        <v>0.4315898919760387</v>
      </c>
      <c r="K13485" s="3">
        <v>0.55135565352439786</v>
      </c>
      <c r="L13485" s="3">
        <v>0.4309543317197127</v>
      </c>
      <c r="M13485" s="3">
        <v>0.47129995907338312</v>
      </c>
      <c r="N13485" s="4">
        <v>356</v>
      </c>
      <c r="O13485" s="2" t="s">
        <v>6</v>
      </c>
    </row>
    <row r="13486" spans="1:15">
      <c r="A13486" s="1" t="s">
        <v>256</v>
      </c>
      <c r="B13486" s="2" t="s">
        <v>257</v>
      </c>
      <c r="C13486" s="2" t="s">
        <v>258</v>
      </c>
      <c r="D13486" s="2" t="s">
        <v>12</v>
      </c>
      <c r="E13486" s="2" t="s">
        <v>10</v>
      </c>
      <c r="F13486" s="2"/>
      <c r="G13486" s="3">
        <v>6.7292021004236391</v>
      </c>
      <c r="H13486" s="3">
        <v>55.696820940290181</v>
      </c>
      <c r="I13486" s="3">
        <v>57.186082439544052</v>
      </c>
      <c r="J13486" s="3">
        <v>0.4315898919760387</v>
      </c>
      <c r="K13486" s="3">
        <v>0.55135565352439786</v>
      </c>
      <c r="L13486" s="3">
        <v>0.4309543317197127</v>
      </c>
      <c r="M13486" s="3">
        <v>0.47129995907338312</v>
      </c>
      <c r="N13486" s="4">
        <v>356</v>
      </c>
      <c r="O13486" s="2" t="s">
        <v>6</v>
      </c>
    </row>
    <row r="13487" spans="1:15">
      <c r="A13487" s="1" t="s">
        <v>765</v>
      </c>
      <c r="B13487" s="2" t="s">
        <v>766</v>
      </c>
      <c r="C13487" s="2" t="s">
        <v>785</v>
      </c>
      <c r="D13487" s="2" t="s">
        <v>12</v>
      </c>
      <c r="E13487" s="2" t="s">
        <v>10</v>
      </c>
      <c r="F13487" s="2"/>
      <c r="G13487" s="3">
        <v>6.730449796031075</v>
      </c>
      <c r="H13487" s="3">
        <v>55.72033517020089</v>
      </c>
      <c r="I13487" s="3">
        <v>57.151800920417237</v>
      </c>
      <c r="J13487" s="3">
        <v>0.43175008896277889</v>
      </c>
      <c r="K13487" s="3">
        <v>0.55173219970703724</v>
      </c>
      <c r="L13487" s="3">
        <v>0.43042072797831871</v>
      </c>
      <c r="M13487" s="3">
        <v>0.47130100554937832</v>
      </c>
      <c r="N13487" s="4">
        <v>357</v>
      </c>
      <c r="O13487" s="2" t="s">
        <v>6</v>
      </c>
    </row>
    <row r="13488" spans="1:15">
      <c r="A13488" s="1" t="s">
        <v>765</v>
      </c>
      <c r="B13488" s="2" t="s">
        <v>766</v>
      </c>
      <c r="C13488" s="2" t="s">
        <v>791</v>
      </c>
      <c r="D13488" s="2" t="s">
        <v>12</v>
      </c>
      <c r="E13488" s="2" t="s">
        <v>10</v>
      </c>
      <c r="F13488" s="2"/>
      <c r="G13488" s="3">
        <v>6.730449796031075</v>
      </c>
      <c r="H13488" s="3">
        <v>55.72033517020089</v>
      </c>
      <c r="I13488" s="3">
        <v>57.151800920417237</v>
      </c>
      <c r="J13488" s="3">
        <v>0.43175008896277889</v>
      </c>
      <c r="K13488" s="3">
        <v>0.55173219970703724</v>
      </c>
      <c r="L13488" s="3">
        <v>0.43042072797831871</v>
      </c>
      <c r="M13488" s="3">
        <v>0.47130100554937832</v>
      </c>
      <c r="N13488" s="4">
        <v>357</v>
      </c>
      <c r="O13488" s="2" t="s">
        <v>6</v>
      </c>
    </row>
    <row r="13489" spans="1:15">
      <c r="A13489" s="1" t="s">
        <v>765</v>
      </c>
      <c r="B13489" s="2" t="s">
        <v>766</v>
      </c>
      <c r="C13489" s="2" t="s">
        <v>791</v>
      </c>
      <c r="D13489" s="2" t="s">
        <v>12</v>
      </c>
      <c r="E13489" s="2" t="s">
        <v>10</v>
      </c>
      <c r="F13489" s="2" t="s">
        <v>19</v>
      </c>
      <c r="G13489" s="3">
        <v>6.7306044606290003</v>
      </c>
      <c r="H13489" s="3">
        <v>55.72094552176339</v>
      </c>
      <c r="I13489" s="3">
        <v>57.151800920417237</v>
      </c>
      <c r="J13489" s="3">
        <v>0.43176994701340871</v>
      </c>
      <c r="K13489" s="3">
        <v>0.5517419735993484</v>
      </c>
      <c r="L13489" s="3">
        <v>0.43042072797831871</v>
      </c>
      <c r="M13489" s="3">
        <v>0.47131088286369188</v>
      </c>
      <c r="N13489" s="4">
        <v>358</v>
      </c>
      <c r="O13489" s="2" t="s">
        <v>6</v>
      </c>
    </row>
    <row r="13490" spans="1:15">
      <c r="A13490" s="1" t="s">
        <v>765</v>
      </c>
      <c r="B13490" s="2" t="s">
        <v>766</v>
      </c>
      <c r="C13490" s="2" t="s">
        <v>791</v>
      </c>
      <c r="D13490" s="2" t="s">
        <v>12</v>
      </c>
      <c r="E13490" s="2" t="s">
        <v>10</v>
      </c>
      <c r="F13490" s="2" t="s">
        <v>20</v>
      </c>
      <c r="G13490" s="3">
        <v>6.7306044606290003</v>
      </c>
      <c r="H13490" s="3">
        <v>55.72094552176339</v>
      </c>
      <c r="I13490" s="3">
        <v>57.151800920417237</v>
      </c>
      <c r="J13490" s="3">
        <v>0.43176994701340871</v>
      </c>
      <c r="K13490" s="3">
        <v>0.5517419735993484</v>
      </c>
      <c r="L13490" s="3">
        <v>0.43042072797831871</v>
      </c>
      <c r="M13490" s="3">
        <v>0.47131088286369188</v>
      </c>
      <c r="N13490" s="4">
        <v>358</v>
      </c>
      <c r="O13490" s="2" t="s">
        <v>6</v>
      </c>
    </row>
    <row r="13491" spans="1:15">
      <c r="A13491" s="1" t="s">
        <v>765</v>
      </c>
      <c r="B13491" s="2" t="s">
        <v>766</v>
      </c>
      <c r="C13491" s="2" t="s">
        <v>785</v>
      </c>
      <c r="D13491" s="2" t="s">
        <v>12</v>
      </c>
      <c r="E13491" s="2" t="s">
        <v>10</v>
      </c>
      <c r="F13491" s="2" t="s">
        <v>19</v>
      </c>
      <c r="G13491" s="3">
        <v>6.7306044606290003</v>
      </c>
      <c r="H13491" s="3">
        <v>55.72094552176339</v>
      </c>
      <c r="I13491" s="3">
        <v>57.151800920417237</v>
      </c>
      <c r="J13491" s="3">
        <v>0.43176994701340871</v>
      </c>
      <c r="K13491" s="3">
        <v>0.5517419735993484</v>
      </c>
      <c r="L13491" s="3">
        <v>0.43042072797831871</v>
      </c>
      <c r="M13491" s="3">
        <v>0.47131088286369188</v>
      </c>
      <c r="N13491" s="4">
        <v>358</v>
      </c>
      <c r="O13491" s="2" t="s">
        <v>6</v>
      </c>
    </row>
    <row r="13492" spans="1:15">
      <c r="A13492" s="1" t="s">
        <v>765</v>
      </c>
      <c r="B13492" s="2" t="s">
        <v>766</v>
      </c>
      <c r="C13492" s="2" t="s">
        <v>785</v>
      </c>
      <c r="D13492" s="2" t="s">
        <v>12</v>
      </c>
      <c r="E13492" s="2" t="s">
        <v>10</v>
      </c>
      <c r="F13492" s="2" t="s">
        <v>20</v>
      </c>
      <c r="G13492" s="3">
        <v>6.7306044606290003</v>
      </c>
      <c r="H13492" s="3">
        <v>55.72094552176339</v>
      </c>
      <c r="I13492" s="3">
        <v>57.151800920417237</v>
      </c>
      <c r="J13492" s="3">
        <v>0.43176994701340871</v>
      </c>
      <c r="K13492" s="3">
        <v>0.5517419735993484</v>
      </c>
      <c r="L13492" s="3">
        <v>0.43042072797831871</v>
      </c>
      <c r="M13492" s="3">
        <v>0.47131088286369188</v>
      </c>
      <c r="N13492" s="4">
        <v>358</v>
      </c>
      <c r="O13492" s="2" t="s">
        <v>6</v>
      </c>
    </row>
    <row r="13493" spans="1:15">
      <c r="A13493" s="1" t="s">
        <v>765</v>
      </c>
      <c r="B13493" s="2" t="s">
        <v>766</v>
      </c>
      <c r="C13493" s="2" t="s">
        <v>791</v>
      </c>
      <c r="D13493" s="2" t="s">
        <v>12</v>
      </c>
      <c r="E13493" s="2" t="s">
        <v>10</v>
      </c>
      <c r="F13493" s="2" t="s">
        <v>19</v>
      </c>
      <c r="G13493" s="3">
        <v>6.7306044606290003</v>
      </c>
      <c r="H13493" s="3">
        <v>55.72094552176339</v>
      </c>
      <c r="I13493" s="3">
        <v>57.151800920417237</v>
      </c>
      <c r="J13493" s="3">
        <v>0.43176994701340871</v>
      </c>
      <c r="K13493" s="3">
        <v>0.5517419735993484</v>
      </c>
      <c r="L13493" s="3">
        <v>0.43042072797831871</v>
      </c>
      <c r="M13493" s="3">
        <v>0.47131088286369188</v>
      </c>
      <c r="N13493" s="4">
        <v>358</v>
      </c>
      <c r="O13493" s="2" t="s">
        <v>6</v>
      </c>
    </row>
    <row r="13494" spans="1:15">
      <c r="A13494" s="1" t="s">
        <v>765</v>
      </c>
      <c r="B13494" s="2" t="s">
        <v>766</v>
      </c>
      <c r="C13494" s="2" t="s">
        <v>791</v>
      </c>
      <c r="D13494" s="2" t="s">
        <v>12</v>
      </c>
      <c r="E13494" s="2" t="s">
        <v>10</v>
      </c>
      <c r="F13494" s="2" t="s">
        <v>20</v>
      </c>
      <c r="G13494" s="3">
        <v>6.7306044606290003</v>
      </c>
      <c r="H13494" s="3">
        <v>55.72094552176339</v>
      </c>
      <c r="I13494" s="3">
        <v>57.151800920417237</v>
      </c>
      <c r="J13494" s="3">
        <v>0.43176994701340871</v>
      </c>
      <c r="K13494" s="3">
        <v>0.5517419735993484</v>
      </c>
      <c r="L13494" s="3">
        <v>0.43042072797831871</v>
      </c>
      <c r="M13494" s="3">
        <v>0.47131088286369188</v>
      </c>
      <c r="N13494" s="4">
        <v>358</v>
      </c>
      <c r="O13494" s="2" t="s">
        <v>6</v>
      </c>
    </row>
    <row r="13495" spans="1:15">
      <c r="A13495" s="1" t="s">
        <v>765</v>
      </c>
      <c r="B13495" s="2" t="s">
        <v>766</v>
      </c>
      <c r="C13495" s="2" t="s">
        <v>785</v>
      </c>
      <c r="D13495" s="2" t="s">
        <v>12</v>
      </c>
      <c r="E13495" s="2" t="s">
        <v>10</v>
      </c>
      <c r="F13495" s="2" t="s">
        <v>19</v>
      </c>
      <c r="G13495" s="3">
        <v>6.7306044606290003</v>
      </c>
      <c r="H13495" s="3">
        <v>55.72094552176339</v>
      </c>
      <c r="I13495" s="3">
        <v>57.151800920417237</v>
      </c>
      <c r="J13495" s="3">
        <v>0.43176994701340871</v>
      </c>
      <c r="K13495" s="3">
        <v>0.5517419735993484</v>
      </c>
      <c r="L13495" s="3">
        <v>0.43042072797831871</v>
      </c>
      <c r="M13495" s="3">
        <v>0.47131088286369188</v>
      </c>
      <c r="N13495" s="4">
        <v>358</v>
      </c>
      <c r="O13495" s="2" t="s">
        <v>6</v>
      </c>
    </row>
    <row r="13496" spans="1:15">
      <c r="A13496" s="1" t="s">
        <v>765</v>
      </c>
      <c r="B13496" s="2" t="s">
        <v>766</v>
      </c>
      <c r="C13496" s="2" t="s">
        <v>785</v>
      </c>
      <c r="D13496" s="2" t="s">
        <v>12</v>
      </c>
      <c r="E13496" s="2" t="s">
        <v>10</v>
      </c>
      <c r="F13496" s="2" t="s">
        <v>20</v>
      </c>
      <c r="G13496" s="3">
        <v>6.7306044606290003</v>
      </c>
      <c r="H13496" s="3">
        <v>55.72094552176339</v>
      </c>
      <c r="I13496" s="3">
        <v>57.151800920417237</v>
      </c>
      <c r="J13496" s="3">
        <v>0.43176994701340871</v>
      </c>
      <c r="K13496" s="3">
        <v>0.5517419735993484</v>
      </c>
      <c r="L13496" s="3">
        <v>0.43042072797831871</v>
      </c>
      <c r="M13496" s="3">
        <v>0.47131088286369188</v>
      </c>
      <c r="N13496" s="4">
        <v>358</v>
      </c>
      <c r="O13496" s="2" t="s">
        <v>6</v>
      </c>
    </row>
    <row r="13497" spans="1:15">
      <c r="A13497" s="1" t="s">
        <v>765</v>
      </c>
      <c r="B13497" s="2" t="s">
        <v>766</v>
      </c>
      <c r="C13497" s="2" t="s">
        <v>803</v>
      </c>
      <c r="D13497" s="2" t="s">
        <v>12</v>
      </c>
      <c r="E13497" s="2" t="s">
        <v>10</v>
      </c>
      <c r="F13497" s="2" t="s">
        <v>19</v>
      </c>
      <c r="G13497" s="3">
        <v>6.730532790429252</v>
      </c>
      <c r="H13497" s="3">
        <v>55.717872837611608</v>
      </c>
      <c r="I13497" s="3">
        <v>57.156025418516258</v>
      </c>
      <c r="J13497" s="3">
        <v>0.43176074496928002</v>
      </c>
      <c r="K13497" s="3">
        <v>0.55169276903291342</v>
      </c>
      <c r="L13497" s="3">
        <v>0.43048648375719217</v>
      </c>
      <c r="M13497" s="3">
        <v>0.47131333258646191</v>
      </c>
      <c r="N13497" s="4">
        <v>359</v>
      </c>
      <c r="O13497" s="2" t="s">
        <v>6</v>
      </c>
    </row>
    <row r="13498" spans="1:15">
      <c r="A13498" s="1" t="s">
        <v>765</v>
      </c>
      <c r="B13498" s="2" t="s">
        <v>766</v>
      </c>
      <c r="C13498" s="2" t="s">
        <v>803</v>
      </c>
      <c r="D13498" s="2" t="s">
        <v>12</v>
      </c>
      <c r="E13498" s="2" t="s">
        <v>10</v>
      </c>
      <c r="F13498" s="2" t="s">
        <v>20</v>
      </c>
      <c r="G13498" s="3">
        <v>6.730532790429252</v>
      </c>
      <c r="H13498" s="3">
        <v>55.717872837611608</v>
      </c>
      <c r="I13498" s="3">
        <v>57.156025418516258</v>
      </c>
      <c r="J13498" s="3">
        <v>0.43176074496928002</v>
      </c>
      <c r="K13498" s="3">
        <v>0.55169276903291342</v>
      </c>
      <c r="L13498" s="3">
        <v>0.43048648375719217</v>
      </c>
      <c r="M13498" s="3">
        <v>0.47131333258646191</v>
      </c>
      <c r="N13498" s="4">
        <v>359</v>
      </c>
      <c r="O13498" s="2" t="s">
        <v>6</v>
      </c>
    </row>
    <row r="13499" spans="1:15">
      <c r="A13499" s="1" t="s">
        <v>765</v>
      </c>
      <c r="B13499" s="2" t="s">
        <v>766</v>
      </c>
      <c r="C13499" s="2" t="s">
        <v>803</v>
      </c>
      <c r="D13499" s="2" t="s">
        <v>12</v>
      </c>
      <c r="E13499" s="2" t="s">
        <v>10</v>
      </c>
      <c r="F13499" s="2" t="s">
        <v>19</v>
      </c>
      <c r="G13499" s="3">
        <v>6.730532790429252</v>
      </c>
      <c r="H13499" s="3">
        <v>55.717872837611608</v>
      </c>
      <c r="I13499" s="3">
        <v>57.156025418516258</v>
      </c>
      <c r="J13499" s="3">
        <v>0.43176074496928002</v>
      </c>
      <c r="K13499" s="3">
        <v>0.55169276903291342</v>
      </c>
      <c r="L13499" s="3">
        <v>0.43048648375719217</v>
      </c>
      <c r="M13499" s="3">
        <v>0.47131333258646191</v>
      </c>
      <c r="N13499" s="4">
        <v>359</v>
      </c>
      <c r="O13499" s="2" t="s">
        <v>6</v>
      </c>
    </row>
    <row r="13500" spans="1:15">
      <c r="A13500" s="1" t="s">
        <v>765</v>
      </c>
      <c r="B13500" s="2" t="s">
        <v>766</v>
      </c>
      <c r="C13500" s="2" t="s">
        <v>803</v>
      </c>
      <c r="D13500" s="2" t="s">
        <v>12</v>
      </c>
      <c r="E13500" s="2" t="s">
        <v>10</v>
      </c>
      <c r="F13500" s="2" t="s">
        <v>20</v>
      </c>
      <c r="G13500" s="3">
        <v>6.730532790429252</v>
      </c>
      <c r="H13500" s="3">
        <v>55.717872837611608</v>
      </c>
      <c r="I13500" s="3">
        <v>57.156025418516258</v>
      </c>
      <c r="J13500" s="3">
        <v>0.43176074496928002</v>
      </c>
      <c r="K13500" s="3">
        <v>0.55169276903291342</v>
      </c>
      <c r="L13500" s="3">
        <v>0.43048648375719217</v>
      </c>
      <c r="M13500" s="3">
        <v>0.47131333258646191</v>
      </c>
      <c r="N13500" s="4">
        <v>359</v>
      </c>
      <c r="O13500" s="2" t="s">
        <v>6</v>
      </c>
    </row>
    <row r="13501" spans="1:15">
      <c r="A13501" s="1" t="s">
        <v>765</v>
      </c>
      <c r="B13501" s="2" t="s">
        <v>766</v>
      </c>
      <c r="C13501" s="2" t="s">
        <v>803</v>
      </c>
      <c r="D13501" s="2" t="s">
        <v>12</v>
      </c>
      <c r="E13501" s="2" t="s">
        <v>10</v>
      </c>
      <c r="F13501" s="2"/>
      <c r="G13501" s="3">
        <v>6.7304803466980783</v>
      </c>
      <c r="H13501" s="3">
        <v>55.718640136718747</v>
      </c>
      <c r="I13501" s="3">
        <v>57.156025418516258</v>
      </c>
      <c r="J13501" s="3">
        <v>0.4317540114938575</v>
      </c>
      <c r="K13501" s="3">
        <v>0.55170505621181887</v>
      </c>
      <c r="L13501" s="3">
        <v>0.43048648375719217</v>
      </c>
      <c r="M13501" s="3">
        <v>0.47131518382095622</v>
      </c>
      <c r="N13501" s="4">
        <v>360</v>
      </c>
      <c r="O13501" s="2" t="s">
        <v>6</v>
      </c>
    </row>
    <row r="13502" spans="1:15">
      <c r="A13502" s="1" t="s">
        <v>391</v>
      </c>
      <c r="B13502" s="2" t="s">
        <v>392</v>
      </c>
      <c r="C13502" s="2" t="s">
        <v>497</v>
      </c>
      <c r="D13502" s="2" t="s">
        <v>12</v>
      </c>
      <c r="E13502" s="2" t="s">
        <v>10</v>
      </c>
      <c r="F13502" s="2" t="s">
        <v>19</v>
      </c>
      <c r="G13502" s="3">
        <v>6.7305324425321524</v>
      </c>
      <c r="H13502" s="3">
        <v>55.719458879743307</v>
      </c>
      <c r="I13502" s="3">
        <v>57.155075862784912</v>
      </c>
      <c r="J13502" s="3">
        <v>0.43176070030128022</v>
      </c>
      <c r="K13502" s="3">
        <v>0.55171816719021916</v>
      </c>
      <c r="L13502" s="3">
        <v>0.43047170359272402</v>
      </c>
      <c r="M13502" s="3">
        <v>0.47131685702807441</v>
      </c>
      <c r="N13502" s="4">
        <v>361</v>
      </c>
      <c r="O13502" s="2" t="s">
        <v>6</v>
      </c>
    </row>
    <row r="13503" spans="1:15">
      <c r="A13503" s="1" t="s">
        <v>391</v>
      </c>
      <c r="B13503" s="2" t="s">
        <v>392</v>
      </c>
      <c r="C13503" s="2" t="s">
        <v>497</v>
      </c>
      <c r="D13503" s="2" t="s">
        <v>12</v>
      </c>
      <c r="E13503" s="2" t="s">
        <v>10</v>
      </c>
      <c r="F13503" s="2" t="s">
        <v>20</v>
      </c>
      <c r="G13503" s="3">
        <v>6.7305324425321524</v>
      </c>
      <c r="H13503" s="3">
        <v>55.719458879743307</v>
      </c>
      <c r="I13503" s="3">
        <v>57.155075862784912</v>
      </c>
      <c r="J13503" s="3">
        <v>0.43176070030128022</v>
      </c>
      <c r="K13503" s="3">
        <v>0.55171816719021916</v>
      </c>
      <c r="L13503" s="3">
        <v>0.43047170359272402</v>
      </c>
      <c r="M13503" s="3">
        <v>0.47131685702807441</v>
      </c>
      <c r="N13503" s="4">
        <v>361</v>
      </c>
      <c r="O13503" s="2" t="s">
        <v>6</v>
      </c>
    </row>
    <row r="13504" spans="1:15">
      <c r="A13504" s="1" t="s">
        <v>391</v>
      </c>
      <c r="B13504" s="2" t="s">
        <v>392</v>
      </c>
      <c r="C13504" s="2" t="s">
        <v>592</v>
      </c>
      <c r="D13504" s="2" t="s">
        <v>12</v>
      </c>
      <c r="E13504" s="2" t="s">
        <v>10</v>
      </c>
      <c r="F13504" s="2" t="s">
        <v>19</v>
      </c>
      <c r="G13504" s="3">
        <v>6.7305336951280417</v>
      </c>
      <c r="H13504" s="3">
        <v>55.719742257254467</v>
      </c>
      <c r="I13504" s="3">
        <v>57.155075754840013</v>
      </c>
      <c r="J13504" s="3">
        <v>0.43176086112743522</v>
      </c>
      <c r="K13504" s="3">
        <v>0.55172270506879217</v>
      </c>
      <c r="L13504" s="3">
        <v>0.43047170191252421</v>
      </c>
      <c r="M13504" s="3">
        <v>0.47131842270291718</v>
      </c>
      <c r="N13504" s="4">
        <v>362</v>
      </c>
      <c r="O13504" s="2" t="s">
        <v>6</v>
      </c>
    </row>
    <row r="13505" spans="1:15">
      <c r="A13505" s="1" t="s">
        <v>391</v>
      </c>
      <c r="B13505" s="2" t="s">
        <v>392</v>
      </c>
      <c r="C13505" s="2" t="s">
        <v>592</v>
      </c>
      <c r="D13505" s="2" t="s">
        <v>12</v>
      </c>
      <c r="E13505" s="2" t="s">
        <v>10</v>
      </c>
      <c r="F13505" s="2" t="s">
        <v>20</v>
      </c>
      <c r="G13505" s="3">
        <v>6.7305336951280417</v>
      </c>
      <c r="H13505" s="3">
        <v>55.719742257254467</v>
      </c>
      <c r="I13505" s="3">
        <v>57.155075754840013</v>
      </c>
      <c r="J13505" s="3">
        <v>0.43176086112743522</v>
      </c>
      <c r="K13505" s="3">
        <v>0.55172270506879217</v>
      </c>
      <c r="L13505" s="3">
        <v>0.43047170191252421</v>
      </c>
      <c r="M13505" s="3">
        <v>0.47131842270291718</v>
      </c>
      <c r="N13505" s="4">
        <v>362</v>
      </c>
      <c r="O13505" s="2" t="s">
        <v>6</v>
      </c>
    </row>
    <row r="13506" spans="1:15">
      <c r="A13506" s="1" t="s">
        <v>391</v>
      </c>
      <c r="B13506" s="2" t="s">
        <v>392</v>
      </c>
      <c r="C13506" s="2" t="s">
        <v>500</v>
      </c>
      <c r="D13506" s="2" t="s">
        <v>12</v>
      </c>
      <c r="E13506" s="2" t="s">
        <v>10</v>
      </c>
      <c r="F13506" s="2" t="s">
        <v>19</v>
      </c>
      <c r="G13506" s="3">
        <v>6.7305336951280417</v>
      </c>
      <c r="H13506" s="3">
        <v>55.719742257254467</v>
      </c>
      <c r="I13506" s="3">
        <v>57.155075754840013</v>
      </c>
      <c r="J13506" s="3">
        <v>0.43176086112743522</v>
      </c>
      <c r="K13506" s="3">
        <v>0.55172270506879217</v>
      </c>
      <c r="L13506" s="3">
        <v>0.43047170191252421</v>
      </c>
      <c r="M13506" s="3">
        <v>0.47131842270291718</v>
      </c>
      <c r="N13506" s="4">
        <v>362</v>
      </c>
      <c r="O13506" s="2" t="s">
        <v>6</v>
      </c>
    </row>
    <row r="13507" spans="1:15">
      <c r="A13507" s="1" t="s">
        <v>391</v>
      </c>
      <c r="B13507" s="2" t="s">
        <v>392</v>
      </c>
      <c r="C13507" s="2" t="s">
        <v>500</v>
      </c>
      <c r="D13507" s="2" t="s">
        <v>12</v>
      </c>
      <c r="E13507" s="2" t="s">
        <v>10</v>
      </c>
      <c r="F13507" s="2" t="s">
        <v>20</v>
      </c>
      <c r="G13507" s="3">
        <v>6.7305336951280417</v>
      </c>
      <c r="H13507" s="3">
        <v>55.719742257254467</v>
      </c>
      <c r="I13507" s="3">
        <v>57.155075754840013</v>
      </c>
      <c r="J13507" s="3">
        <v>0.43176086112743522</v>
      </c>
      <c r="K13507" s="3">
        <v>0.55172270506879217</v>
      </c>
      <c r="L13507" s="3">
        <v>0.43047170191252421</v>
      </c>
      <c r="M13507" s="3">
        <v>0.47131842270291718</v>
      </c>
      <c r="N13507" s="4">
        <v>362</v>
      </c>
      <c r="O13507" s="2" t="s">
        <v>6</v>
      </c>
    </row>
    <row r="13508" spans="1:15">
      <c r="A13508" s="1" t="s">
        <v>391</v>
      </c>
      <c r="B13508" s="2" t="s">
        <v>392</v>
      </c>
      <c r="C13508" s="2" t="s">
        <v>687</v>
      </c>
      <c r="D13508" s="2" t="s">
        <v>12</v>
      </c>
      <c r="E13508" s="2" t="s">
        <v>10</v>
      </c>
      <c r="F13508" s="2"/>
      <c r="G13508" s="3">
        <v>6.7305811046190884</v>
      </c>
      <c r="H13508" s="3">
        <v>55.719462367466519</v>
      </c>
      <c r="I13508" s="3">
        <v>57.155075862784912</v>
      </c>
      <c r="J13508" s="3">
        <v>0.43176694823519068</v>
      </c>
      <c r="K13508" s="3">
        <v>0.55171822304103235</v>
      </c>
      <c r="L13508" s="3">
        <v>0.43047170359272402</v>
      </c>
      <c r="M13508" s="3">
        <v>0.47131895828964898</v>
      </c>
      <c r="N13508" s="4">
        <v>363</v>
      </c>
      <c r="O13508" s="2" t="s">
        <v>6</v>
      </c>
    </row>
    <row r="13509" spans="1:15">
      <c r="A13509" s="1" t="s">
        <v>391</v>
      </c>
      <c r="B13509" s="2" t="s">
        <v>392</v>
      </c>
      <c r="C13509" s="2" t="s">
        <v>719</v>
      </c>
      <c r="D13509" s="2" t="s">
        <v>12</v>
      </c>
      <c r="E13509" s="2" t="s">
        <v>10</v>
      </c>
      <c r="F13509" s="2"/>
      <c r="G13509" s="3">
        <v>6.7305811046190884</v>
      </c>
      <c r="H13509" s="3">
        <v>55.719462367466519</v>
      </c>
      <c r="I13509" s="3">
        <v>57.155075862784912</v>
      </c>
      <c r="J13509" s="3">
        <v>0.43176694823519068</v>
      </c>
      <c r="K13509" s="3">
        <v>0.55171822304103235</v>
      </c>
      <c r="L13509" s="3">
        <v>0.43047170359272402</v>
      </c>
      <c r="M13509" s="3">
        <v>0.47131895828964898</v>
      </c>
      <c r="N13509" s="4">
        <v>363</v>
      </c>
      <c r="O13509" s="2" t="s">
        <v>6</v>
      </c>
    </row>
    <row r="13510" spans="1:15">
      <c r="A13510" s="1" t="s">
        <v>256</v>
      </c>
      <c r="B13510" s="2" t="s">
        <v>257</v>
      </c>
      <c r="C13510" s="2" t="s">
        <v>319</v>
      </c>
      <c r="D13510" s="2" t="s">
        <v>12</v>
      </c>
      <c r="E13510" s="2" t="s">
        <v>10</v>
      </c>
      <c r="F13510" s="2"/>
      <c r="G13510" s="3">
        <v>6.730657009593175</v>
      </c>
      <c r="H13510" s="3">
        <v>55.718394252232137</v>
      </c>
      <c r="I13510" s="3">
        <v>57.155709020030031</v>
      </c>
      <c r="J13510" s="3">
        <v>0.43177669400014718</v>
      </c>
      <c r="K13510" s="3">
        <v>0.55170111872948779</v>
      </c>
      <c r="L13510" s="3">
        <v>0.43048155890495898</v>
      </c>
      <c r="M13510" s="3">
        <v>0.47131979054486473</v>
      </c>
      <c r="N13510" s="4">
        <v>364</v>
      </c>
      <c r="O13510" s="2" t="s">
        <v>6</v>
      </c>
    </row>
    <row r="13511" spans="1:15">
      <c r="A13511" s="1" t="s">
        <v>256</v>
      </c>
      <c r="B13511" s="2" t="s">
        <v>257</v>
      </c>
      <c r="C13511" s="2" t="s">
        <v>280</v>
      </c>
      <c r="D13511" s="2" t="s">
        <v>12</v>
      </c>
      <c r="E13511" s="2" t="s">
        <v>10</v>
      </c>
      <c r="F13511" s="2"/>
      <c r="G13511" s="3">
        <v>6.730657009593175</v>
      </c>
      <c r="H13511" s="3">
        <v>55.718394252232137</v>
      </c>
      <c r="I13511" s="3">
        <v>57.155709020030031</v>
      </c>
      <c r="J13511" s="3">
        <v>0.43177669400014718</v>
      </c>
      <c r="K13511" s="3">
        <v>0.55170111872948779</v>
      </c>
      <c r="L13511" s="3">
        <v>0.43048155890495898</v>
      </c>
      <c r="M13511" s="3">
        <v>0.47131979054486473</v>
      </c>
      <c r="N13511" s="4">
        <v>364</v>
      </c>
      <c r="O13511" s="2" t="s">
        <v>6</v>
      </c>
    </row>
    <row r="13512" spans="1:15">
      <c r="A13512" s="1" t="s">
        <v>256</v>
      </c>
      <c r="B13512" s="2" t="s">
        <v>257</v>
      </c>
      <c r="C13512" s="2" t="s">
        <v>322</v>
      </c>
      <c r="D13512" s="2" t="s">
        <v>12</v>
      </c>
      <c r="E13512" s="2" t="s">
        <v>10</v>
      </c>
      <c r="F13512" s="2"/>
      <c r="G13512" s="3">
        <v>6.730657009593175</v>
      </c>
      <c r="H13512" s="3">
        <v>55.718394252232137</v>
      </c>
      <c r="I13512" s="3">
        <v>57.155709020030031</v>
      </c>
      <c r="J13512" s="3">
        <v>0.43177669400014718</v>
      </c>
      <c r="K13512" s="3">
        <v>0.55170111872948779</v>
      </c>
      <c r="L13512" s="3">
        <v>0.43048155890495898</v>
      </c>
      <c r="M13512" s="3">
        <v>0.47131979054486473</v>
      </c>
      <c r="N13512" s="4">
        <v>364</v>
      </c>
      <c r="O13512" s="2" t="s">
        <v>6</v>
      </c>
    </row>
    <row r="13513" spans="1:15">
      <c r="A13513" s="1" t="s">
        <v>391</v>
      </c>
      <c r="B13513" s="2" t="s">
        <v>392</v>
      </c>
      <c r="C13513" s="2" t="s">
        <v>404</v>
      </c>
      <c r="D13513" s="2" t="s">
        <v>12</v>
      </c>
      <c r="E13513" s="2" t="s">
        <v>10</v>
      </c>
      <c r="F13513" s="2" t="s">
        <v>19</v>
      </c>
      <c r="G13513" s="3">
        <v>6.7305823572149794</v>
      </c>
      <c r="H13513" s="3">
        <v>55.719745744977679</v>
      </c>
      <c r="I13513" s="3">
        <v>57.155075754840013</v>
      </c>
      <c r="J13513" s="3">
        <v>0.43176710906134591</v>
      </c>
      <c r="K13513" s="3">
        <v>0.55172276091960537</v>
      </c>
      <c r="L13513" s="3">
        <v>0.43047170191252421</v>
      </c>
      <c r="M13513" s="3">
        <v>0.47132052396449181</v>
      </c>
      <c r="N13513" s="4">
        <v>365</v>
      </c>
      <c r="O13513" s="2" t="s">
        <v>6</v>
      </c>
    </row>
    <row r="13514" spans="1:15">
      <c r="A13514" s="1" t="s">
        <v>391</v>
      </c>
      <c r="B13514" s="2" t="s">
        <v>392</v>
      </c>
      <c r="C13514" s="2" t="s">
        <v>404</v>
      </c>
      <c r="D13514" s="2" t="s">
        <v>12</v>
      </c>
      <c r="E13514" s="2" t="s">
        <v>10</v>
      </c>
      <c r="F13514" s="2" t="s">
        <v>20</v>
      </c>
      <c r="G13514" s="3">
        <v>6.7305823572149794</v>
      </c>
      <c r="H13514" s="3">
        <v>55.719745744977679</v>
      </c>
      <c r="I13514" s="3">
        <v>57.155075754840013</v>
      </c>
      <c r="J13514" s="3">
        <v>0.43176710906134591</v>
      </c>
      <c r="K13514" s="3">
        <v>0.55172276091960537</v>
      </c>
      <c r="L13514" s="3">
        <v>0.43047170191252421</v>
      </c>
      <c r="M13514" s="3">
        <v>0.47132052396449181</v>
      </c>
      <c r="N13514" s="4">
        <v>365</v>
      </c>
      <c r="O13514" s="2" t="s">
        <v>6</v>
      </c>
    </row>
    <row r="13515" spans="1:15">
      <c r="A13515" s="1" t="s">
        <v>391</v>
      </c>
      <c r="B13515" s="2" t="s">
        <v>392</v>
      </c>
      <c r="C13515" s="2" t="s">
        <v>393</v>
      </c>
      <c r="D13515" s="2" t="s">
        <v>12</v>
      </c>
      <c r="E13515" s="2" t="s">
        <v>10</v>
      </c>
      <c r="F13515" s="2" t="s">
        <v>19</v>
      </c>
      <c r="G13515" s="3">
        <v>6.7305824651425654</v>
      </c>
      <c r="H13515" s="3">
        <v>55.719847760881699</v>
      </c>
      <c r="I13515" s="3">
        <v>57.15507585765392</v>
      </c>
      <c r="J13515" s="3">
        <v>0.43176712291863129</v>
      </c>
      <c r="K13515" s="3">
        <v>0.55172439455589173</v>
      </c>
      <c r="L13515" s="3">
        <v>0.43047170351285841</v>
      </c>
      <c r="M13515" s="3">
        <v>0.47132107366246051</v>
      </c>
      <c r="N13515" s="4">
        <v>366</v>
      </c>
      <c r="O13515" s="2" t="s">
        <v>6</v>
      </c>
    </row>
    <row r="13516" spans="1:15">
      <c r="A13516" s="1" t="s">
        <v>391</v>
      </c>
      <c r="B13516" s="2" t="s">
        <v>392</v>
      </c>
      <c r="C13516" s="2" t="s">
        <v>393</v>
      </c>
      <c r="D13516" s="2" t="s">
        <v>12</v>
      </c>
      <c r="E13516" s="2" t="s">
        <v>10</v>
      </c>
      <c r="F13516" s="2" t="s">
        <v>20</v>
      </c>
      <c r="G13516" s="3">
        <v>6.7305824651425654</v>
      </c>
      <c r="H13516" s="3">
        <v>55.719847760881699</v>
      </c>
      <c r="I13516" s="3">
        <v>57.15507585765392</v>
      </c>
      <c r="J13516" s="3">
        <v>0.43176712291863129</v>
      </c>
      <c r="K13516" s="3">
        <v>0.55172439455589173</v>
      </c>
      <c r="L13516" s="3">
        <v>0.43047170351285841</v>
      </c>
      <c r="M13516" s="3">
        <v>0.47132107366246051</v>
      </c>
      <c r="N13516" s="4">
        <v>366</v>
      </c>
      <c r="O13516" s="2" t="s">
        <v>6</v>
      </c>
    </row>
    <row r="13517" spans="1:15">
      <c r="A13517" s="1" t="s">
        <v>391</v>
      </c>
      <c r="B13517" s="2" t="s">
        <v>392</v>
      </c>
      <c r="C13517" s="2" t="s">
        <v>527</v>
      </c>
      <c r="D13517" s="2" t="s">
        <v>12</v>
      </c>
      <c r="E13517" s="2" t="s">
        <v>10</v>
      </c>
      <c r="F13517" s="2" t="s">
        <v>19</v>
      </c>
      <c r="G13517" s="3">
        <v>6.7305824651425654</v>
      </c>
      <c r="H13517" s="3">
        <v>55.719847760881699</v>
      </c>
      <c r="I13517" s="3">
        <v>57.15507585765392</v>
      </c>
      <c r="J13517" s="3">
        <v>0.43176712291863129</v>
      </c>
      <c r="K13517" s="3">
        <v>0.55172439455589173</v>
      </c>
      <c r="L13517" s="3">
        <v>0.43047170351285841</v>
      </c>
      <c r="M13517" s="3">
        <v>0.47132107366246051</v>
      </c>
      <c r="N13517" s="4">
        <v>366</v>
      </c>
      <c r="O13517" s="2" t="s">
        <v>6</v>
      </c>
    </row>
    <row r="13518" spans="1:15">
      <c r="A13518" s="1" t="s">
        <v>391</v>
      </c>
      <c r="B13518" s="2" t="s">
        <v>392</v>
      </c>
      <c r="C13518" s="2" t="s">
        <v>527</v>
      </c>
      <c r="D13518" s="2" t="s">
        <v>12</v>
      </c>
      <c r="E13518" s="2" t="s">
        <v>10</v>
      </c>
      <c r="F13518" s="2" t="s">
        <v>20</v>
      </c>
      <c r="G13518" s="3">
        <v>6.7305824651425654</v>
      </c>
      <c r="H13518" s="3">
        <v>55.719847760881699</v>
      </c>
      <c r="I13518" s="3">
        <v>57.15507585765392</v>
      </c>
      <c r="J13518" s="3">
        <v>0.43176712291863129</v>
      </c>
      <c r="K13518" s="3">
        <v>0.55172439455589173</v>
      </c>
      <c r="L13518" s="3">
        <v>0.43047170351285841</v>
      </c>
      <c r="M13518" s="3">
        <v>0.47132107366246051</v>
      </c>
      <c r="N13518" s="4">
        <v>366</v>
      </c>
      <c r="O13518" s="2" t="s">
        <v>6</v>
      </c>
    </row>
    <row r="13519" spans="1:15">
      <c r="A13519" s="1" t="s">
        <v>391</v>
      </c>
      <c r="B13519" s="2" t="s">
        <v>392</v>
      </c>
      <c r="C13519" s="2" t="s">
        <v>730</v>
      </c>
      <c r="D13519" s="2" t="s">
        <v>12</v>
      </c>
      <c r="E13519" s="2" t="s">
        <v>10</v>
      </c>
      <c r="F13519" s="2" t="s">
        <v>19</v>
      </c>
      <c r="G13519" s="3">
        <v>6.7305824651425654</v>
      </c>
      <c r="H13519" s="3">
        <v>55.719847760881699</v>
      </c>
      <c r="I13519" s="3">
        <v>57.15507585765392</v>
      </c>
      <c r="J13519" s="3">
        <v>0.43176712291863129</v>
      </c>
      <c r="K13519" s="3">
        <v>0.55172439455589173</v>
      </c>
      <c r="L13519" s="3">
        <v>0.43047170351285841</v>
      </c>
      <c r="M13519" s="3">
        <v>0.47132107366246051</v>
      </c>
      <c r="N13519" s="4">
        <v>366</v>
      </c>
      <c r="O13519" s="2" t="s">
        <v>6</v>
      </c>
    </row>
    <row r="13520" spans="1:15">
      <c r="A13520" s="1" t="s">
        <v>391</v>
      </c>
      <c r="B13520" s="2" t="s">
        <v>392</v>
      </c>
      <c r="C13520" s="2" t="s">
        <v>730</v>
      </c>
      <c r="D13520" s="2" t="s">
        <v>12</v>
      </c>
      <c r="E13520" s="2" t="s">
        <v>10</v>
      </c>
      <c r="F13520" s="2" t="s">
        <v>20</v>
      </c>
      <c r="G13520" s="3">
        <v>6.7305824651425654</v>
      </c>
      <c r="H13520" s="3">
        <v>55.719847760881699</v>
      </c>
      <c r="I13520" s="3">
        <v>57.15507585765392</v>
      </c>
      <c r="J13520" s="3">
        <v>0.43176712291863129</v>
      </c>
      <c r="K13520" s="3">
        <v>0.55172439455589173</v>
      </c>
      <c r="L13520" s="3">
        <v>0.43047170351285841</v>
      </c>
      <c r="M13520" s="3">
        <v>0.47132107366246051</v>
      </c>
      <c r="N13520" s="4">
        <v>366</v>
      </c>
      <c r="O13520" s="2" t="s">
        <v>6</v>
      </c>
    </row>
    <row r="13521" spans="1:15">
      <c r="A13521" s="1" t="s">
        <v>391</v>
      </c>
      <c r="B13521" s="2" t="s">
        <v>392</v>
      </c>
      <c r="C13521" s="2" t="s">
        <v>537</v>
      </c>
      <c r="D13521" s="2" t="s">
        <v>12</v>
      </c>
      <c r="E13521" s="2" t="s">
        <v>10</v>
      </c>
      <c r="F13521" s="2" t="s">
        <v>19</v>
      </c>
      <c r="G13521" s="3">
        <v>6.73067821231139</v>
      </c>
      <c r="H13521" s="3">
        <v>55.71958269391741</v>
      </c>
      <c r="I13521" s="3">
        <v>57.155089637055838</v>
      </c>
      <c r="J13521" s="3">
        <v>0.43177941630801497</v>
      </c>
      <c r="K13521" s="3">
        <v>0.55172014989408791</v>
      </c>
      <c r="L13521" s="3">
        <v>0.43047191799403078</v>
      </c>
      <c r="M13521" s="3">
        <v>0.47132382806537793</v>
      </c>
      <c r="N13521" s="4">
        <v>367</v>
      </c>
      <c r="O13521" s="2" t="s">
        <v>6</v>
      </c>
    </row>
    <row r="13522" spans="1:15">
      <c r="A13522" s="1" t="s">
        <v>391</v>
      </c>
      <c r="B13522" s="2" t="s">
        <v>392</v>
      </c>
      <c r="C13522" s="2" t="s">
        <v>537</v>
      </c>
      <c r="D13522" s="2" t="s">
        <v>12</v>
      </c>
      <c r="E13522" s="2" t="s">
        <v>10</v>
      </c>
      <c r="F13522" s="2" t="s">
        <v>20</v>
      </c>
      <c r="G13522" s="3">
        <v>6.73067821231139</v>
      </c>
      <c r="H13522" s="3">
        <v>55.71958269391741</v>
      </c>
      <c r="I13522" s="3">
        <v>57.155089637055838</v>
      </c>
      <c r="J13522" s="3">
        <v>0.43177941630801497</v>
      </c>
      <c r="K13522" s="3">
        <v>0.55172014989408791</v>
      </c>
      <c r="L13522" s="3">
        <v>0.43047191799403078</v>
      </c>
      <c r="M13522" s="3">
        <v>0.47132382806537793</v>
      </c>
      <c r="N13522" s="4">
        <v>367</v>
      </c>
      <c r="O13522" s="2" t="s">
        <v>6</v>
      </c>
    </row>
    <row r="13523" spans="1:15">
      <c r="A13523" s="1" t="s">
        <v>256</v>
      </c>
      <c r="B13523" s="2" t="s">
        <v>257</v>
      </c>
      <c r="C13523" s="2" t="s">
        <v>327</v>
      </c>
      <c r="D13523" s="2" t="s">
        <v>12</v>
      </c>
      <c r="E13523" s="2" t="s">
        <v>10</v>
      </c>
      <c r="F13523" s="2"/>
      <c r="G13523" s="3">
        <v>6.7307228083901673</v>
      </c>
      <c r="H13523" s="3">
        <v>55.719730050223212</v>
      </c>
      <c r="I13523" s="3">
        <v>57.155093196758713</v>
      </c>
      <c r="J13523" s="3">
        <v>0.43178514218971081</v>
      </c>
      <c r="K13523" s="3">
        <v>0.55172250959094593</v>
      </c>
      <c r="L13523" s="3">
        <v>0.4304719734020413</v>
      </c>
      <c r="M13523" s="3">
        <v>0.471326541727566</v>
      </c>
      <c r="N13523" s="4">
        <v>368</v>
      </c>
      <c r="O13523" s="2" t="s">
        <v>6</v>
      </c>
    </row>
    <row r="13524" spans="1:15">
      <c r="A13524" s="1" t="s">
        <v>256</v>
      </c>
      <c r="B13524" s="2" t="s">
        <v>257</v>
      </c>
      <c r="C13524" s="2" t="s">
        <v>296</v>
      </c>
      <c r="D13524" s="2" t="s">
        <v>12</v>
      </c>
      <c r="E13524" s="2" t="s">
        <v>10</v>
      </c>
      <c r="F13524" s="2"/>
      <c r="G13524" s="3">
        <v>6.7307157891000013</v>
      </c>
      <c r="H13524" s="3">
        <v>55.719803292410717</v>
      </c>
      <c r="I13524" s="3">
        <v>57.155101659527418</v>
      </c>
      <c r="J13524" s="3">
        <v>0.43178424095296131</v>
      </c>
      <c r="K13524" s="3">
        <v>0.55172368245802328</v>
      </c>
      <c r="L13524" s="3">
        <v>0.43047210512797301</v>
      </c>
      <c r="M13524" s="3">
        <v>0.47132667617965252</v>
      </c>
      <c r="N13524" s="4">
        <v>369</v>
      </c>
      <c r="O13524" s="2" t="s">
        <v>6</v>
      </c>
    </row>
    <row r="13525" spans="1:15">
      <c r="A13525" s="1" t="s">
        <v>256</v>
      </c>
      <c r="B13525" s="2" t="s">
        <v>257</v>
      </c>
      <c r="C13525" s="2" t="s">
        <v>305</v>
      </c>
      <c r="D13525" s="2" t="s">
        <v>12</v>
      </c>
      <c r="E13525" s="2" t="s">
        <v>10</v>
      </c>
      <c r="F13525" s="2"/>
      <c r="G13525" s="3">
        <v>6.730753263590783</v>
      </c>
      <c r="H13525" s="3">
        <v>55.719519042968749</v>
      </c>
      <c r="I13525" s="3">
        <v>57.155090325120362</v>
      </c>
      <c r="J13525" s="3">
        <v>0.43178905246345067</v>
      </c>
      <c r="K13525" s="3">
        <v>0.55171913061674693</v>
      </c>
      <c r="L13525" s="3">
        <v>0.43047192870399381</v>
      </c>
      <c r="M13525" s="3">
        <v>0.47132670392806381</v>
      </c>
      <c r="N13525" s="4">
        <v>370</v>
      </c>
      <c r="O13525" s="2" t="s">
        <v>6</v>
      </c>
    </row>
    <row r="13526" spans="1:15">
      <c r="A13526" s="1" t="s">
        <v>256</v>
      </c>
      <c r="B13526" s="2" t="s">
        <v>257</v>
      </c>
      <c r="C13526" s="2" t="s">
        <v>266</v>
      </c>
      <c r="D13526" s="2" t="s">
        <v>12</v>
      </c>
      <c r="E13526" s="2" t="s">
        <v>10</v>
      </c>
      <c r="F13526" s="2"/>
      <c r="G13526" s="3">
        <v>6.7307131396719067</v>
      </c>
      <c r="H13526" s="3">
        <v>55.719836425781253</v>
      </c>
      <c r="I13526" s="3">
        <v>57.155103236091762</v>
      </c>
      <c r="J13526" s="3">
        <v>0.43178390078153261</v>
      </c>
      <c r="K13526" s="3">
        <v>0.55172421304074881</v>
      </c>
      <c r="L13526" s="3">
        <v>0.43047212966774412</v>
      </c>
      <c r="M13526" s="3">
        <v>0.4713267478300085</v>
      </c>
      <c r="N13526" s="4">
        <v>371</v>
      </c>
      <c r="O13526" s="2" t="s">
        <v>6</v>
      </c>
    </row>
    <row r="13527" spans="1:15">
      <c r="A13527" s="1" t="s">
        <v>256</v>
      </c>
      <c r="B13527" s="2" t="s">
        <v>257</v>
      </c>
      <c r="C13527" s="2" t="s">
        <v>310</v>
      </c>
      <c r="D13527" s="2" t="s">
        <v>12</v>
      </c>
      <c r="E13527" s="2" t="s">
        <v>10</v>
      </c>
      <c r="F13527" s="2"/>
      <c r="G13527" s="3">
        <v>6.7307501861598116</v>
      </c>
      <c r="H13527" s="3">
        <v>55.719630650111597</v>
      </c>
      <c r="I13527" s="3">
        <v>57.155094594298852</v>
      </c>
      <c r="J13527" s="3">
        <v>0.43178865733889837</v>
      </c>
      <c r="K13527" s="3">
        <v>0.55172091784276955</v>
      </c>
      <c r="L13527" s="3">
        <v>0.4304719951552386</v>
      </c>
      <c r="M13527" s="3">
        <v>0.47132719011230217</v>
      </c>
      <c r="N13527" s="4">
        <v>372</v>
      </c>
      <c r="O13527" s="2" t="s">
        <v>6</v>
      </c>
    </row>
    <row r="13528" spans="1:15">
      <c r="A13528" s="1" t="s">
        <v>256</v>
      </c>
      <c r="B13528" s="2" t="s">
        <v>257</v>
      </c>
      <c r="C13528" s="2" t="s">
        <v>267</v>
      </c>
      <c r="D13528" s="2" t="s">
        <v>12</v>
      </c>
      <c r="E13528" s="2" t="s">
        <v>10</v>
      </c>
      <c r="F13528" s="2"/>
      <c r="G13528" s="3">
        <v>6.730738185043232</v>
      </c>
      <c r="H13528" s="3">
        <v>55.719768415178571</v>
      </c>
      <c r="I13528" s="3">
        <v>57.155093226980711</v>
      </c>
      <c r="J13528" s="3">
        <v>0.43178711646410312</v>
      </c>
      <c r="K13528" s="3">
        <v>0.5517231239498912</v>
      </c>
      <c r="L13528" s="3">
        <v>0.43047197387245728</v>
      </c>
      <c r="M13528" s="3">
        <v>0.47132740476215051</v>
      </c>
      <c r="N13528" s="4">
        <v>373</v>
      </c>
      <c r="O13528" s="2" t="s">
        <v>6</v>
      </c>
    </row>
    <row r="13529" spans="1:15">
      <c r="A13529" s="1" t="s">
        <v>256</v>
      </c>
      <c r="B13529" s="2" t="s">
        <v>257</v>
      </c>
      <c r="C13529" s="2" t="s">
        <v>290</v>
      </c>
      <c r="D13529" s="2" t="s">
        <v>12</v>
      </c>
      <c r="E13529" s="2" t="s">
        <v>10</v>
      </c>
      <c r="F13529" s="2"/>
      <c r="G13529" s="3">
        <v>6.7307397570841347</v>
      </c>
      <c r="H13529" s="3">
        <v>55.719914899553572</v>
      </c>
      <c r="I13529" s="3">
        <v>57.155105558404109</v>
      </c>
      <c r="J13529" s="3">
        <v>0.43178731830517247</v>
      </c>
      <c r="K13529" s="3">
        <v>0.5517254696840459</v>
      </c>
      <c r="L13529" s="3">
        <v>0.43047216581534159</v>
      </c>
      <c r="M13529" s="3">
        <v>0.4713283179348533</v>
      </c>
      <c r="N13529" s="4">
        <v>374</v>
      </c>
      <c r="O13529" s="2" t="s">
        <v>6</v>
      </c>
    </row>
    <row r="13530" spans="1:15">
      <c r="A13530" s="1" t="s">
        <v>256</v>
      </c>
      <c r="B13530" s="2" t="s">
        <v>257</v>
      </c>
      <c r="C13530" s="2" t="s">
        <v>320</v>
      </c>
      <c r="D13530" s="2" t="s">
        <v>12</v>
      </c>
      <c r="E13530" s="2" t="s">
        <v>10</v>
      </c>
      <c r="F13530" s="2"/>
      <c r="G13530" s="3">
        <v>6.7307667994892064</v>
      </c>
      <c r="H13530" s="3">
        <v>55.7197265625</v>
      </c>
      <c r="I13530" s="3">
        <v>57.155097662682422</v>
      </c>
      <c r="J13530" s="3">
        <v>0.43179079039546492</v>
      </c>
      <c r="K13530" s="3">
        <v>0.55172245374013273</v>
      </c>
      <c r="L13530" s="3">
        <v>0.43047204291569352</v>
      </c>
      <c r="M13530" s="3">
        <v>0.47132842901709709</v>
      </c>
      <c r="N13530" s="4">
        <v>375</v>
      </c>
      <c r="O13530" s="2" t="s">
        <v>6</v>
      </c>
    </row>
    <row r="13531" spans="1:15">
      <c r="A13531" s="1" t="s">
        <v>256</v>
      </c>
      <c r="B13531" s="2" t="s">
        <v>257</v>
      </c>
      <c r="C13531" s="2" t="s">
        <v>292</v>
      </c>
      <c r="D13531" s="2" t="s">
        <v>12</v>
      </c>
      <c r="E13531" s="2" t="s">
        <v>10</v>
      </c>
      <c r="F13531" s="2"/>
      <c r="G13531" s="3">
        <v>6.7307470694401008</v>
      </c>
      <c r="H13531" s="3">
        <v>55.719893973214283</v>
      </c>
      <c r="I13531" s="3">
        <v>57.155105428755611</v>
      </c>
      <c r="J13531" s="3">
        <v>0.43178825716989622</v>
      </c>
      <c r="K13531" s="3">
        <v>0.55172513457916661</v>
      </c>
      <c r="L13531" s="3">
        <v>0.43047216379731779</v>
      </c>
      <c r="M13531" s="3">
        <v>0.47132851851546009</v>
      </c>
      <c r="N13531" s="4">
        <v>376</v>
      </c>
      <c r="O13531" s="2" t="s">
        <v>6</v>
      </c>
    </row>
    <row r="13532" spans="1:15">
      <c r="A13532" s="1" t="s">
        <v>256</v>
      </c>
      <c r="B13532" s="2" t="s">
        <v>257</v>
      </c>
      <c r="C13532" s="2" t="s">
        <v>277</v>
      </c>
      <c r="D13532" s="2" t="s">
        <v>12</v>
      </c>
      <c r="E13532" s="2" t="s">
        <v>10</v>
      </c>
      <c r="F13532" s="2"/>
      <c r="G13532" s="3">
        <v>6.7292893731660861</v>
      </c>
      <c r="H13532" s="3">
        <v>55.708991350446432</v>
      </c>
      <c r="I13532" s="3">
        <v>57.179667059231832</v>
      </c>
      <c r="J13532" s="3">
        <v>0.4316010972974979</v>
      </c>
      <c r="K13532" s="3">
        <v>0.55155054493708255</v>
      </c>
      <c r="L13532" s="3">
        <v>0.4308544740989228</v>
      </c>
      <c r="M13532" s="3">
        <v>0.47133537211116783</v>
      </c>
      <c r="N13532" s="4">
        <v>377</v>
      </c>
      <c r="O13532" s="2" t="s">
        <v>6</v>
      </c>
    </row>
    <row r="13533" spans="1:15">
      <c r="A13533" s="1" t="s">
        <v>745</v>
      </c>
      <c r="B13533" s="2" t="s">
        <v>746</v>
      </c>
      <c r="C13533" s="2" t="s">
        <v>749</v>
      </c>
      <c r="D13533" s="2" t="s">
        <v>12</v>
      </c>
      <c r="E13533" s="2" t="s">
        <v>10</v>
      </c>
      <c r="F13533" s="2"/>
      <c r="G13533" s="3">
        <v>6.7306292709566824</v>
      </c>
      <c r="H13533" s="3">
        <v>55.719791085379462</v>
      </c>
      <c r="I13533" s="3">
        <v>57.157520377899537</v>
      </c>
      <c r="J13533" s="3">
        <v>0.43177313251771843</v>
      </c>
      <c r="K13533" s="3">
        <v>0.55172348698017704</v>
      </c>
      <c r="L13533" s="3">
        <v>0.43050975331876551</v>
      </c>
      <c r="M13533" s="3">
        <v>0.47133545760555362</v>
      </c>
      <c r="N13533" s="4">
        <v>378</v>
      </c>
      <c r="O13533" s="2" t="s">
        <v>6</v>
      </c>
    </row>
    <row r="13534" spans="1:15">
      <c r="A13534" s="1" t="s">
        <v>256</v>
      </c>
      <c r="B13534" s="2" t="s">
        <v>257</v>
      </c>
      <c r="C13534" s="2" t="s">
        <v>311</v>
      </c>
      <c r="D13534" s="2" t="s">
        <v>12</v>
      </c>
      <c r="E13534" s="2" t="s">
        <v>10</v>
      </c>
      <c r="F13534" s="2"/>
      <c r="G13534" s="3">
        <v>6.730081042438365</v>
      </c>
      <c r="H13534" s="3">
        <v>55.712860979352683</v>
      </c>
      <c r="I13534" s="3">
        <v>57.170070574525752</v>
      </c>
      <c r="J13534" s="3">
        <v>0.43170274310850992</v>
      </c>
      <c r="K13534" s="3">
        <v>0.55161251141433532</v>
      </c>
      <c r="L13534" s="3">
        <v>0.43070510148435298</v>
      </c>
      <c r="M13534" s="3">
        <v>0.47134011866906611</v>
      </c>
      <c r="N13534" s="4">
        <v>379</v>
      </c>
      <c r="O13534" s="2" t="s">
        <v>6</v>
      </c>
    </row>
    <row r="13535" spans="1:15">
      <c r="A13535" s="1" t="s">
        <v>745</v>
      </c>
      <c r="B13535" s="2" t="s">
        <v>746</v>
      </c>
      <c r="C13535" s="2" t="s">
        <v>763</v>
      </c>
      <c r="D13535" s="2" t="s">
        <v>12</v>
      </c>
      <c r="E13535" s="2" t="s">
        <v>10</v>
      </c>
      <c r="F13535" s="2"/>
      <c r="G13535" s="3">
        <v>6.7306591829607454</v>
      </c>
      <c r="H13535" s="3">
        <v>55.719810267857142</v>
      </c>
      <c r="I13535" s="3">
        <v>57.159855768199897</v>
      </c>
      <c r="J13535" s="3">
        <v>0.43177697304812468</v>
      </c>
      <c r="K13535" s="3">
        <v>0.55172379415964967</v>
      </c>
      <c r="L13535" s="3">
        <v>0.43054610447920488</v>
      </c>
      <c r="M13535" s="3">
        <v>0.47134895722899312</v>
      </c>
      <c r="N13535" s="4">
        <v>380</v>
      </c>
      <c r="O13535" s="2" t="s">
        <v>6</v>
      </c>
    </row>
    <row r="13536" spans="1:15">
      <c r="A13536" s="1" t="s">
        <v>745</v>
      </c>
      <c r="B13536" s="2" t="s">
        <v>746</v>
      </c>
      <c r="C13536" s="2" t="s">
        <v>762</v>
      </c>
      <c r="D13536" s="2" t="s">
        <v>12</v>
      </c>
      <c r="E13536" s="2" t="s">
        <v>10</v>
      </c>
      <c r="F13536" s="2"/>
      <c r="G13536" s="3">
        <v>6.7307471324222368</v>
      </c>
      <c r="H13536" s="3">
        <v>55.719578334263403</v>
      </c>
      <c r="I13536" s="3">
        <v>57.159785653090502</v>
      </c>
      <c r="J13536" s="3">
        <v>0.43178826525644248</v>
      </c>
      <c r="K13536" s="3">
        <v>0.5517200800805715</v>
      </c>
      <c r="L13536" s="3">
        <v>0.43054501311319621</v>
      </c>
      <c r="M13536" s="3">
        <v>0.47135111948340341</v>
      </c>
      <c r="N13536" s="4">
        <v>381</v>
      </c>
      <c r="O13536" s="2" t="s">
        <v>6</v>
      </c>
    </row>
    <row r="13537" spans="1:15">
      <c r="A13537" s="1" t="s">
        <v>256</v>
      </c>
      <c r="B13537" s="2" t="s">
        <v>257</v>
      </c>
      <c r="C13537" s="2" t="s">
        <v>279</v>
      </c>
      <c r="D13537" s="2" t="s">
        <v>12</v>
      </c>
      <c r="E13537" s="2" t="s">
        <v>10</v>
      </c>
      <c r="F13537" s="2"/>
      <c r="G13537" s="3">
        <v>6.7202365220535993</v>
      </c>
      <c r="H13537" s="3">
        <v>55.738971819196429</v>
      </c>
      <c r="I13537" s="3">
        <v>57.232100075533872</v>
      </c>
      <c r="J13537" s="3">
        <v>0.43043876294207911</v>
      </c>
      <c r="K13537" s="3">
        <v>0.5520306385274073</v>
      </c>
      <c r="L13537" s="3">
        <v>0.43167061219268249</v>
      </c>
      <c r="M13537" s="3">
        <v>0.47138000455405632</v>
      </c>
      <c r="N13537" s="4">
        <v>382</v>
      </c>
      <c r="O13537" s="2" t="s">
        <v>6</v>
      </c>
    </row>
    <row r="13538" spans="1:15">
      <c r="A13538" s="1" t="s">
        <v>256</v>
      </c>
      <c r="B13538" s="2" t="s">
        <v>257</v>
      </c>
      <c r="C13538" s="2" t="s">
        <v>259</v>
      </c>
      <c r="D13538" s="2" t="s">
        <v>12</v>
      </c>
      <c r="E13538" s="2" t="s">
        <v>10</v>
      </c>
      <c r="F13538" s="2"/>
      <c r="G13538" s="3">
        <v>6.7299544613502498</v>
      </c>
      <c r="H13538" s="3">
        <v>55.71447928292411</v>
      </c>
      <c r="I13538" s="3">
        <v>57.185187988658058</v>
      </c>
      <c r="J13538" s="3">
        <v>0.43168649082007232</v>
      </c>
      <c r="K13538" s="3">
        <v>0.55163842619166337</v>
      </c>
      <c r="L13538" s="3">
        <v>0.43094040928128491</v>
      </c>
      <c r="M13538" s="3">
        <v>0.47142177543100677</v>
      </c>
      <c r="N13538" s="4">
        <v>383</v>
      </c>
      <c r="O13538" s="2" t="s">
        <v>6</v>
      </c>
    </row>
    <row r="13539" spans="1:15">
      <c r="A13539" s="1" t="s">
        <v>391</v>
      </c>
      <c r="B13539" s="2" t="s">
        <v>392</v>
      </c>
      <c r="C13539" s="2" t="s">
        <v>430</v>
      </c>
      <c r="D13539" s="2" t="s">
        <v>12</v>
      </c>
      <c r="E13539" s="2" t="s">
        <v>10</v>
      </c>
      <c r="F13539" s="2" t="s">
        <v>19</v>
      </c>
      <c r="G13539" s="3">
        <v>6.7298448091479344</v>
      </c>
      <c r="H13539" s="3">
        <v>55.705216761997768</v>
      </c>
      <c r="I13539" s="3">
        <v>57.19907793717902</v>
      </c>
      <c r="J13539" s="3">
        <v>0.43167241210384077</v>
      </c>
      <c r="K13539" s="3">
        <v>0.55149010039448965</v>
      </c>
      <c r="L13539" s="3">
        <v>0.43115661115002751</v>
      </c>
      <c r="M13539" s="3">
        <v>0.47143970788278589</v>
      </c>
      <c r="N13539" s="4">
        <v>384</v>
      </c>
      <c r="O13539" s="2" t="s">
        <v>6</v>
      </c>
    </row>
    <row r="13540" spans="1:15">
      <c r="A13540" s="1" t="s">
        <v>391</v>
      </c>
      <c r="B13540" s="2" t="s">
        <v>392</v>
      </c>
      <c r="C13540" s="2" t="s">
        <v>430</v>
      </c>
      <c r="D13540" s="2" t="s">
        <v>12</v>
      </c>
      <c r="E13540" s="2" t="s">
        <v>10</v>
      </c>
      <c r="F13540" s="2" t="s">
        <v>20</v>
      </c>
      <c r="G13540" s="3">
        <v>6.7298448091479344</v>
      </c>
      <c r="H13540" s="3">
        <v>55.705216761997768</v>
      </c>
      <c r="I13540" s="3">
        <v>57.19907793717902</v>
      </c>
      <c r="J13540" s="3">
        <v>0.43167241210384077</v>
      </c>
      <c r="K13540" s="3">
        <v>0.55149010039448965</v>
      </c>
      <c r="L13540" s="3">
        <v>0.43115661115002751</v>
      </c>
      <c r="M13540" s="3">
        <v>0.47143970788278589</v>
      </c>
      <c r="N13540" s="4">
        <v>384</v>
      </c>
      <c r="O13540" s="2" t="s">
        <v>6</v>
      </c>
    </row>
    <row r="13541" spans="1:15">
      <c r="A13541" s="1" t="s">
        <v>256</v>
      </c>
      <c r="B13541" s="2" t="s">
        <v>257</v>
      </c>
      <c r="C13541" s="2" t="s">
        <v>269</v>
      </c>
      <c r="D13541" s="2" t="s">
        <v>12</v>
      </c>
      <c r="E13541" s="2" t="s">
        <v>10</v>
      </c>
      <c r="F13541" s="2"/>
      <c r="G13541" s="3">
        <v>6.7278716738084148</v>
      </c>
      <c r="H13541" s="3">
        <v>55.718701171874997</v>
      </c>
      <c r="I13541" s="3">
        <v>57.213980833173707</v>
      </c>
      <c r="J13541" s="3">
        <v>0.43141907280061831</v>
      </c>
      <c r="K13541" s="3">
        <v>0.55170603360104997</v>
      </c>
      <c r="L13541" s="3">
        <v>0.43138857989770618</v>
      </c>
      <c r="M13541" s="3">
        <v>0.47150456209979152</v>
      </c>
      <c r="N13541" s="4">
        <v>385</v>
      </c>
      <c r="O13541" s="2" t="s">
        <v>6</v>
      </c>
    </row>
    <row r="13542" spans="1:15">
      <c r="A13542" s="1" t="s">
        <v>256</v>
      </c>
      <c r="B13542" s="2" t="s">
        <v>257</v>
      </c>
      <c r="C13542" s="2" t="s">
        <v>304</v>
      </c>
      <c r="D13542" s="2" t="s">
        <v>12</v>
      </c>
      <c r="E13542" s="2" t="s">
        <v>10</v>
      </c>
      <c r="F13542" s="2"/>
      <c r="G13542" s="3">
        <v>6.7278716738084148</v>
      </c>
      <c r="H13542" s="3">
        <v>55.718701171874997</v>
      </c>
      <c r="I13542" s="3">
        <v>57.213980833173707</v>
      </c>
      <c r="J13542" s="3">
        <v>0.43141907280061831</v>
      </c>
      <c r="K13542" s="3">
        <v>0.55170603360104997</v>
      </c>
      <c r="L13542" s="3">
        <v>0.43138857989770618</v>
      </c>
      <c r="M13542" s="3">
        <v>0.47150456209979152</v>
      </c>
      <c r="N13542" s="4">
        <v>385</v>
      </c>
      <c r="O13542" s="2" t="s">
        <v>6</v>
      </c>
    </row>
    <row r="13543" spans="1:15">
      <c r="A13543" s="1" t="s">
        <v>256</v>
      </c>
      <c r="B13543" s="2" t="s">
        <v>257</v>
      </c>
      <c r="C13543" s="2" t="s">
        <v>313</v>
      </c>
      <c r="D13543" s="2" t="s">
        <v>12</v>
      </c>
      <c r="E13543" s="2" t="s">
        <v>10</v>
      </c>
      <c r="F13543" s="2"/>
      <c r="G13543" s="3">
        <v>6.7278716738084148</v>
      </c>
      <c r="H13543" s="3">
        <v>55.718701171874997</v>
      </c>
      <c r="I13543" s="3">
        <v>57.213980833173707</v>
      </c>
      <c r="J13543" s="3">
        <v>0.43141907280061831</v>
      </c>
      <c r="K13543" s="3">
        <v>0.55170603360104997</v>
      </c>
      <c r="L13543" s="3">
        <v>0.43138857989770618</v>
      </c>
      <c r="M13543" s="3">
        <v>0.47150456209979152</v>
      </c>
      <c r="N13543" s="4">
        <v>385</v>
      </c>
      <c r="O13543" s="2" t="s">
        <v>6</v>
      </c>
    </row>
    <row r="13544" spans="1:15">
      <c r="A13544" s="1" t="s">
        <v>256</v>
      </c>
      <c r="B13544" s="2" t="s">
        <v>257</v>
      </c>
      <c r="C13544" s="2" t="s">
        <v>315</v>
      </c>
      <c r="D13544" s="2" t="s">
        <v>12</v>
      </c>
      <c r="E13544" s="2" t="s">
        <v>10</v>
      </c>
      <c r="F13544" s="2"/>
      <c r="G13544" s="3">
        <v>6.7207815303207727</v>
      </c>
      <c r="H13544" s="3">
        <v>55.737620326450887</v>
      </c>
      <c r="I13544" s="3">
        <v>57.273393362485074</v>
      </c>
      <c r="J13544" s="3">
        <v>0.43050873888944102</v>
      </c>
      <c r="K13544" s="3">
        <v>0.55200899633728973</v>
      </c>
      <c r="L13544" s="3">
        <v>0.43231335653344849</v>
      </c>
      <c r="M13544" s="3">
        <v>0.47161036392005973</v>
      </c>
      <c r="N13544" s="4">
        <v>386</v>
      </c>
      <c r="O13544" s="2" t="s">
        <v>6</v>
      </c>
    </row>
    <row r="13545" spans="1:15">
      <c r="A13545" s="1" t="s">
        <v>765</v>
      </c>
      <c r="B13545" s="2" t="s">
        <v>766</v>
      </c>
      <c r="C13545" s="2" t="s">
        <v>808</v>
      </c>
      <c r="D13545" s="2" t="s">
        <v>4</v>
      </c>
      <c r="E13545" s="2" t="s">
        <v>13</v>
      </c>
      <c r="F13545" s="2" t="s">
        <v>40</v>
      </c>
      <c r="G13545" s="3">
        <v>6.8450251451414061</v>
      </c>
      <c r="H13545" s="3">
        <v>54.440321568080357</v>
      </c>
      <c r="I13545" s="3">
        <v>57.592859763318017</v>
      </c>
      <c r="J13545" s="3">
        <v>0.44646090911217451</v>
      </c>
      <c r="K13545" s="3">
        <v>0.53123464408070942</v>
      </c>
      <c r="L13545" s="3">
        <v>0.43728596192189612</v>
      </c>
      <c r="M13545" s="3">
        <v>0.47166050503826001</v>
      </c>
      <c r="N13545" s="4">
        <v>405</v>
      </c>
      <c r="O13545" s="2" t="s">
        <v>6</v>
      </c>
    </row>
    <row r="13546" spans="1:15">
      <c r="A13546" s="1" t="s">
        <v>765</v>
      </c>
      <c r="B13546" s="2" t="s">
        <v>766</v>
      </c>
      <c r="C13546" s="2" t="s">
        <v>808</v>
      </c>
      <c r="D13546" s="2" t="s">
        <v>4</v>
      </c>
      <c r="E13546" s="2" t="s">
        <v>13</v>
      </c>
      <c r="F13546" s="2" t="s">
        <v>41</v>
      </c>
      <c r="G13546" s="3">
        <v>6.8450251451414061</v>
      </c>
      <c r="H13546" s="3">
        <v>54.440321568080357</v>
      </c>
      <c r="I13546" s="3">
        <v>57.592859763318017</v>
      </c>
      <c r="J13546" s="3">
        <v>0.44646090911217451</v>
      </c>
      <c r="K13546" s="3">
        <v>0.53123464408070942</v>
      </c>
      <c r="L13546" s="3">
        <v>0.43728596192189612</v>
      </c>
      <c r="M13546" s="3">
        <v>0.47166050503826001</v>
      </c>
      <c r="N13546" s="4">
        <v>405</v>
      </c>
      <c r="O13546" s="2" t="s">
        <v>6</v>
      </c>
    </row>
    <row r="13547" spans="1:15">
      <c r="A13547" s="1" t="s">
        <v>765</v>
      </c>
      <c r="B13547" s="2" t="s">
        <v>766</v>
      </c>
      <c r="C13547" s="2" t="s">
        <v>808</v>
      </c>
      <c r="D13547" s="2" t="s">
        <v>4</v>
      </c>
      <c r="E13547" s="2" t="s">
        <v>13</v>
      </c>
      <c r="F13547" s="2" t="s">
        <v>40</v>
      </c>
      <c r="G13547" s="3">
        <v>6.8450251451414061</v>
      </c>
      <c r="H13547" s="3">
        <v>54.440321568080357</v>
      </c>
      <c r="I13547" s="3">
        <v>57.592859763318017</v>
      </c>
      <c r="J13547" s="3">
        <v>0.44646090911217451</v>
      </c>
      <c r="K13547" s="3">
        <v>0.53123464408070942</v>
      </c>
      <c r="L13547" s="3">
        <v>0.43728596192189612</v>
      </c>
      <c r="M13547" s="3">
        <v>0.47166050503826001</v>
      </c>
      <c r="N13547" s="4">
        <v>405</v>
      </c>
      <c r="O13547" s="2" t="s">
        <v>6</v>
      </c>
    </row>
    <row r="13548" spans="1:15">
      <c r="A13548" s="1" t="s">
        <v>765</v>
      </c>
      <c r="B13548" s="2" t="s">
        <v>766</v>
      </c>
      <c r="C13548" s="2" t="s">
        <v>808</v>
      </c>
      <c r="D13548" s="2" t="s">
        <v>4</v>
      </c>
      <c r="E13548" s="2" t="s">
        <v>13</v>
      </c>
      <c r="F13548" s="2" t="s">
        <v>41</v>
      </c>
      <c r="G13548" s="3">
        <v>6.8450251451414061</v>
      </c>
      <c r="H13548" s="3">
        <v>54.440321568080357</v>
      </c>
      <c r="I13548" s="3">
        <v>57.592859763318017</v>
      </c>
      <c r="J13548" s="3">
        <v>0.44646090911217451</v>
      </c>
      <c r="K13548" s="3">
        <v>0.53123464408070942</v>
      </c>
      <c r="L13548" s="3">
        <v>0.43728596192189612</v>
      </c>
      <c r="M13548" s="3">
        <v>0.47166050503826001</v>
      </c>
      <c r="N13548" s="4">
        <v>405</v>
      </c>
      <c r="O13548" s="2" t="s">
        <v>6</v>
      </c>
    </row>
    <row r="13549" spans="1:15">
      <c r="A13549" s="1" t="s">
        <v>765</v>
      </c>
      <c r="B13549" s="2" t="s">
        <v>766</v>
      </c>
      <c r="C13549" s="2" t="s">
        <v>808</v>
      </c>
      <c r="D13549" s="2" t="s">
        <v>4</v>
      </c>
      <c r="E13549" s="2" t="s">
        <v>13</v>
      </c>
      <c r="F13549" s="2" t="s">
        <v>40</v>
      </c>
      <c r="G13549" s="3">
        <v>6.8450251451414061</v>
      </c>
      <c r="H13549" s="3">
        <v>54.440321568080357</v>
      </c>
      <c r="I13549" s="3">
        <v>57.592859763318017</v>
      </c>
      <c r="J13549" s="3">
        <v>0.44646090911217451</v>
      </c>
      <c r="K13549" s="3">
        <v>0.53123464408070942</v>
      </c>
      <c r="L13549" s="3">
        <v>0.43728596192189612</v>
      </c>
      <c r="M13549" s="3">
        <v>0.47166050503826001</v>
      </c>
      <c r="N13549" s="4">
        <v>405</v>
      </c>
      <c r="O13549" s="2" t="s">
        <v>6</v>
      </c>
    </row>
    <row r="13550" spans="1:15">
      <c r="A13550" s="1" t="s">
        <v>765</v>
      </c>
      <c r="B13550" s="2" t="s">
        <v>766</v>
      </c>
      <c r="C13550" s="2" t="s">
        <v>808</v>
      </c>
      <c r="D13550" s="2" t="s">
        <v>4</v>
      </c>
      <c r="E13550" s="2" t="s">
        <v>13</v>
      </c>
      <c r="F13550" s="2" t="s">
        <v>41</v>
      </c>
      <c r="G13550" s="3">
        <v>6.8450251451414061</v>
      </c>
      <c r="H13550" s="3">
        <v>54.440321568080357</v>
      </c>
      <c r="I13550" s="3">
        <v>57.592859763318017</v>
      </c>
      <c r="J13550" s="3">
        <v>0.44646090911217451</v>
      </c>
      <c r="K13550" s="3">
        <v>0.53123464408070942</v>
      </c>
      <c r="L13550" s="3">
        <v>0.43728596192189612</v>
      </c>
      <c r="M13550" s="3">
        <v>0.47166050503826001</v>
      </c>
      <c r="N13550" s="4">
        <v>405</v>
      </c>
      <c r="O13550" s="2" t="s">
        <v>6</v>
      </c>
    </row>
    <row r="13551" spans="1:15">
      <c r="A13551" s="1" t="s">
        <v>256</v>
      </c>
      <c r="B13551" s="2" t="s">
        <v>257</v>
      </c>
      <c r="C13551" s="2" t="s">
        <v>325</v>
      </c>
      <c r="D13551" s="2" t="s">
        <v>12</v>
      </c>
      <c r="E13551" s="2" t="s">
        <v>10</v>
      </c>
      <c r="F13551" s="2"/>
      <c r="G13551" s="3">
        <v>6.7196724185704264</v>
      </c>
      <c r="H13551" s="3">
        <v>55.735763113839283</v>
      </c>
      <c r="I13551" s="3">
        <v>57.314635628136479</v>
      </c>
      <c r="J13551" s="3">
        <v>0.43036633527809148</v>
      </c>
      <c r="K13551" s="3">
        <v>0.55197925577925711</v>
      </c>
      <c r="L13551" s="3">
        <v>0.43295530670997812</v>
      </c>
      <c r="M13551" s="3">
        <v>0.47176696592244222</v>
      </c>
      <c r="N13551" s="4">
        <v>387</v>
      </c>
      <c r="O13551" s="2" t="s">
        <v>6</v>
      </c>
    </row>
    <row r="13552" spans="1:15">
      <c r="A13552" s="1" t="s">
        <v>256</v>
      </c>
      <c r="B13552" s="2" t="s">
        <v>257</v>
      </c>
      <c r="C13552" s="2" t="s">
        <v>309</v>
      </c>
      <c r="D13552" s="2" t="s">
        <v>12</v>
      </c>
      <c r="E13552" s="2" t="s">
        <v>10</v>
      </c>
      <c r="F13552" s="2"/>
      <c r="G13552" s="3">
        <v>6.7208705126662052</v>
      </c>
      <c r="H13552" s="3">
        <v>55.736732700892858</v>
      </c>
      <c r="I13552" s="3">
        <v>57.309633817741037</v>
      </c>
      <c r="J13552" s="3">
        <v>0.43052016371415502</v>
      </c>
      <c r="K13552" s="3">
        <v>0.55199478230532861</v>
      </c>
      <c r="L13552" s="3">
        <v>0.43287745179547232</v>
      </c>
      <c r="M13552" s="3">
        <v>0.47179746593831862</v>
      </c>
      <c r="N13552" s="4">
        <v>388</v>
      </c>
      <c r="O13552" s="2" t="s">
        <v>6</v>
      </c>
    </row>
    <row r="13553" spans="1:15">
      <c r="A13553" s="1" t="s">
        <v>745</v>
      </c>
      <c r="B13553" s="2" t="s">
        <v>746</v>
      </c>
      <c r="C13553" s="2" t="s">
        <v>754</v>
      </c>
      <c r="D13553" s="2" t="s">
        <v>12</v>
      </c>
      <c r="E13553" s="2" t="s">
        <v>10</v>
      </c>
      <c r="F13553" s="2"/>
      <c r="G13553" s="3">
        <v>6.7209693394069498</v>
      </c>
      <c r="H13553" s="3">
        <v>55.779816545758933</v>
      </c>
      <c r="I13553" s="3">
        <v>57.29934617559779</v>
      </c>
      <c r="J13553" s="3">
        <v>0.43053285250297679</v>
      </c>
      <c r="K13553" s="3">
        <v>0.55268470740087072</v>
      </c>
      <c r="L13553" s="3">
        <v>0.43271732107555122</v>
      </c>
      <c r="M13553" s="3">
        <v>0.4719782936597996</v>
      </c>
      <c r="N13553" s="4">
        <v>389</v>
      </c>
      <c r="O13553" s="2" t="s">
        <v>6</v>
      </c>
    </row>
    <row r="13554" spans="1:15">
      <c r="A13554" s="1" t="s">
        <v>765</v>
      </c>
      <c r="B13554" s="2" t="s">
        <v>766</v>
      </c>
      <c r="C13554" s="2" t="s">
        <v>810</v>
      </c>
      <c r="D13554" s="2" t="s">
        <v>12</v>
      </c>
      <c r="E13554" s="2" t="s">
        <v>10</v>
      </c>
      <c r="F13554" s="2" t="s">
        <v>19</v>
      </c>
      <c r="G13554" s="3">
        <v>6.7332295153210682</v>
      </c>
      <c r="H13554" s="3">
        <v>55.765375627790178</v>
      </c>
      <c r="I13554" s="3">
        <v>57.221527430883143</v>
      </c>
      <c r="J13554" s="3">
        <v>0.43210698903647199</v>
      </c>
      <c r="K13554" s="3">
        <v>0.55245345710878846</v>
      </c>
      <c r="L13554" s="3">
        <v>0.4315060453098325</v>
      </c>
      <c r="M13554" s="3">
        <v>0.47202216381836432</v>
      </c>
      <c r="N13554" s="4">
        <v>390</v>
      </c>
      <c r="O13554" s="2" t="s">
        <v>6</v>
      </c>
    </row>
    <row r="13555" spans="1:15">
      <c r="A13555" s="1" t="s">
        <v>765</v>
      </c>
      <c r="B13555" s="2" t="s">
        <v>766</v>
      </c>
      <c r="C13555" s="2" t="s">
        <v>810</v>
      </c>
      <c r="D13555" s="2" t="s">
        <v>12</v>
      </c>
      <c r="E13555" s="2" t="s">
        <v>10</v>
      </c>
      <c r="F13555" s="2" t="s">
        <v>20</v>
      </c>
      <c r="G13555" s="3">
        <v>6.7332295153210682</v>
      </c>
      <c r="H13555" s="3">
        <v>55.765375627790178</v>
      </c>
      <c r="I13555" s="3">
        <v>57.221527430883143</v>
      </c>
      <c r="J13555" s="3">
        <v>0.43210698903647199</v>
      </c>
      <c r="K13555" s="3">
        <v>0.55245345710878846</v>
      </c>
      <c r="L13555" s="3">
        <v>0.4315060453098325</v>
      </c>
      <c r="M13555" s="3">
        <v>0.47202216381836432</v>
      </c>
      <c r="N13555" s="4">
        <v>390</v>
      </c>
      <c r="O13555" s="2" t="s">
        <v>6</v>
      </c>
    </row>
    <row r="13556" spans="1:15">
      <c r="A13556" s="1" t="s">
        <v>765</v>
      </c>
      <c r="B13556" s="2" t="s">
        <v>766</v>
      </c>
      <c r="C13556" s="2" t="s">
        <v>810</v>
      </c>
      <c r="D13556" s="2" t="s">
        <v>12</v>
      </c>
      <c r="E13556" s="2" t="s">
        <v>10</v>
      </c>
      <c r="F13556" s="2" t="s">
        <v>19</v>
      </c>
      <c r="G13556" s="3">
        <v>6.7332295153210682</v>
      </c>
      <c r="H13556" s="3">
        <v>55.765375627790178</v>
      </c>
      <c r="I13556" s="3">
        <v>57.221527430883143</v>
      </c>
      <c r="J13556" s="3">
        <v>0.43210698903647199</v>
      </c>
      <c r="K13556" s="3">
        <v>0.55245345710878846</v>
      </c>
      <c r="L13556" s="3">
        <v>0.4315060453098325</v>
      </c>
      <c r="M13556" s="3">
        <v>0.47202216381836432</v>
      </c>
      <c r="N13556" s="4">
        <v>390</v>
      </c>
      <c r="O13556" s="2" t="s">
        <v>6</v>
      </c>
    </row>
    <row r="13557" spans="1:15">
      <c r="A13557" s="1" t="s">
        <v>765</v>
      </c>
      <c r="B13557" s="2" t="s">
        <v>766</v>
      </c>
      <c r="C13557" s="2" t="s">
        <v>810</v>
      </c>
      <c r="D13557" s="2" t="s">
        <v>12</v>
      </c>
      <c r="E13557" s="2" t="s">
        <v>10</v>
      </c>
      <c r="F13557" s="2" t="s">
        <v>20</v>
      </c>
      <c r="G13557" s="3">
        <v>6.7332295153210682</v>
      </c>
      <c r="H13557" s="3">
        <v>55.765375627790178</v>
      </c>
      <c r="I13557" s="3">
        <v>57.221527430883143</v>
      </c>
      <c r="J13557" s="3">
        <v>0.43210698903647199</v>
      </c>
      <c r="K13557" s="3">
        <v>0.55245345710878846</v>
      </c>
      <c r="L13557" s="3">
        <v>0.4315060453098325</v>
      </c>
      <c r="M13557" s="3">
        <v>0.47202216381836432</v>
      </c>
      <c r="N13557" s="4">
        <v>390</v>
      </c>
      <c r="O13557" s="2" t="s">
        <v>6</v>
      </c>
    </row>
    <row r="13558" spans="1:15">
      <c r="A13558" s="1" t="s">
        <v>765</v>
      </c>
      <c r="B13558" s="2" t="s">
        <v>766</v>
      </c>
      <c r="C13558" s="2" t="s">
        <v>810</v>
      </c>
      <c r="D13558" s="2" t="s">
        <v>12</v>
      </c>
      <c r="E13558" s="2" t="s">
        <v>10</v>
      </c>
      <c r="F13558" s="2"/>
      <c r="G13558" s="3">
        <v>6.733226605301061</v>
      </c>
      <c r="H13558" s="3">
        <v>55.766805594308039</v>
      </c>
      <c r="I13558" s="3">
        <v>57.221527430883143</v>
      </c>
      <c r="J13558" s="3">
        <v>0.43210661540653078</v>
      </c>
      <c r="K13558" s="3">
        <v>0.55247635594220335</v>
      </c>
      <c r="L13558" s="3">
        <v>0.4315060453098325</v>
      </c>
      <c r="M13558" s="3">
        <v>0.47202967221952219</v>
      </c>
      <c r="N13558" s="4">
        <v>391</v>
      </c>
      <c r="O13558" s="2" t="s">
        <v>6</v>
      </c>
    </row>
    <row r="13559" spans="1:15">
      <c r="A13559" s="1" t="s">
        <v>745</v>
      </c>
      <c r="B13559" s="2" t="s">
        <v>746</v>
      </c>
      <c r="C13559" s="2" t="s">
        <v>750</v>
      </c>
      <c r="D13559" s="2" t="s">
        <v>12</v>
      </c>
      <c r="E13559" s="2" t="s">
        <v>10</v>
      </c>
      <c r="F13559" s="2"/>
      <c r="G13559" s="3">
        <v>6.7214262409670562</v>
      </c>
      <c r="H13559" s="3">
        <v>55.756799316406251</v>
      </c>
      <c r="I13559" s="3">
        <v>57.371010176601857</v>
      </c>
      <c r="J13559" s="3">
        <v>0.4305915160525875</v>
      </c>
      <c r="K13559" s="3">
        <v>0.55231611995911323</v>
      </c>
      <c r="L13559" s="3">
        <v>0.4338327961196291</v>
      </c>
      <c r="M13559" s="3">
        <v>0.47224681071044322</v>
      </c>
      <c r="N13559" s="4">
        <v>392</v>
      </c>
      <c r="O13559" s="2" t="s">
        <v>6</v>
      </c>
    </row>
    <row r="13560" spans="1:15">
      <c r="A13560" s="1" t="s">
        <v>256</v>
      </c>
      <c r="B13560" s="2" t="s">
        <v>257</v>
      </c>
      <c r="C13560" s="2" t="s">
        <v>308</v>
      </c>
      <c r="D13560" s="2" t="s">
        <v>12</v>
      </c>
      <c r="E13560" s="2" t="s">
        <v>10</v>
      </c>
      <c r="F13560" s="2"/>
      <c r="G13560" s="3">
        <v>6.721601285884871</v>
      </c>
      <c r="H13560" s="3">
        <v>55.755834960937499</v>
      </c>
      <c r="I13560" s="3">
        <v>57.397858455451448</v>
      </c>
      <c r="J13560" s="3">
        <v>0.43061399081983931</v>
      </c>
      <c r="K13560" s="3">
        <v>0.55230067720926157</v>
      </c>
      <c r="L13560" s="3">
        <v>0.43425069889666579</v>
      </c>
      <c r="M13560" s="3">
        <v>0.47238845564192222</v>
      </c>
      <c r="N13560" s="4">
        <v>393</v>
      </c>
      <c r="O13560" s="2" t="s">
        <v>6</v>
      </c>
    </row>
    <row r="13561" spans="1:15">
      <c r="A13561" s="1" t="s">
        <v>256</v>
      </c>
      <c r="B13561" s="2" t="s">
        <v>257</v>
      </c>
      <c r="C13561" s="2" t="s">
        <v>328</v>
      </c>
      <c r="D13561" s="2" t="s">
        <v>12</v>
      </c>
      <c r="E13561" s="2" t="s">
        <v>10</v>
      </c>
      <c r="F13561" s="2"/>
      <c r="G13561" s="3">
        <v>6.7201494694822799</v>
      </c>
      <c r="H13561" s="3">
        <v>55.743125697544642</v>
      </c>
      <c r="I13561" s="3">
        <v>57.447233002665563</v>
      </c>
      <c r="J13561" s="3">
        <v>0.43042758588933461</v>
      </c>
      <c r="K13561" s="3">
        <v>0.55209715684593641</v>
      </c>
      <c r="L13561" s="3">
        <v>0.4350192308577388</v>
      </c>
      <c r="M13561" s="3">
        <v>0.47251465786433661</v>
      </c>
      <c r="N13561" s="4">
        <v>394</v>
      </c>
      <c r="O13561" s="2" t="s">
        <v>6</v>
      </c>
    </row>
    <row r="13562" spans="1:15">
      <c r="A13562" s="1" t="s">
        <v>765</v>
      </c>
      <c r="B13562" s="2" t="s">
        <v>766</v>
      </c>
      <c r="C13562" s="2" t="s">
        <v>810</v>
      </c>
      <c r="D13562" s="2" t="s">
        <v>4</v>
      </c>
      <c r="E13562" s="2" t="s">
        <v>13</v>
      </c>
      <c r="F13562" s="2" t="s">
        <v>40</v>
      </c>
      <c r="G13562" s="3">
        <v>6.8557916623122059</v>
      </c>
      <c r="H13562" s="3">
        <v>54.118746512276793</v>
      </c>
      <c r="I13562" s="3">
        <v>58.120077016265007</v>
      </c>
      <c r="J13562" s="3">
        <v>0.44784326839770022</v>
      </c>
      <c r="K13562" s="3">
        <v>0.52608508740142623</v>
      </c>
      <c r="L13562" s="3">
        <v>0.44549228141606312</v>
      </c>
      <c r="M13562" s="3">
        <v>0.47314021240506321</v>
      </c>
      <c r="N13562" s="4">
        <v>406</v>
      </c>
      <c r="O13562" s="2" t="s">
        <v>6</v>
      </c>
    </row>
    <row r="13563" spans="1:15">
      <c r="A13563" s="1" t="s">
        <v>765</v>
      </c>
      <c r="B13563" s="2" t="s">
        <v>766</v>
      </c>
      <c r="C13563" s="2" t="s">
        <v>810</v>
      </c>
      <c r="D13563" s="2" t="s">
        <v>4</v>
      </c>
      <c r="E13563" s="2" t="s">
        <v>13</v>
      </c>
      <c r="F13563" s="2" t="s">
        <v>41</v>
      </c>
      <c r="G13563" s="3">
        <v>6.8557916623122059</v>
      </c>
      <c r="H13563" s="3">
        <v>54.118746512276793</v>
      </c>
      <c r="I13563" s="3">
        <v>58.120077016265007</v>
      </c>
      <c r="J13563" s="3">
        <v>0.44784326839770022</v>
      </c>
      <c r="K13563" s="3">
        <v>0.52608508740142623</v>
      </c>
      <c r="L13563" s="3">
        <v>0.44549228141606312</v>
      </c>
      <c r="M13563" s="3">
        <v>0.47314021240506321</v>
      </c>
      <c r="N13563" s="4">
        <v>406</v>
      </c>
      <c r="O13563" s="2" t="s">
        <v>6</v>
      </c>
    </row>
    <row r="13564" spans="1:15">
      <c r="A13564" s="1" t="s">
        <v>765</v>
      </c>
      <c r="B13564" s="2" t="s">
        <v>766</v>
      </c>
      <c r="C13564" s="2" t="s">
        <v>810</v>
      </c>
      <c r="D13564" s="2" t="s">
        <v>4</v>
      </c>
      <c r="E13564" s="2" t="s">
        <v>13</v>
      </c>
      <c r="F13564" s="2" t="s">
        <v>40</v>
      </c>
      <c r="G13564" s="3">
        <v>6.8557916623122059</v>
      </c>
      <c r="H13564" s="3">
        <v>54.118746512276793</v>
      </c>
      <c r="I13564" s="3">
        <v>58.120077016265007</v>
      </c>
      <c r="J13564" s="3">
        <v>0.44784326839770022</v>
      </c>
      <c r="K13564" s="3">
        <v>0.52608508740142623</v>
      </c>
      <c r="L13564" s="3">
        <v>0.44549228141606312</v>
      </c>
      <c r="M13564" s="3">
        <v>0.47314021240506321</v>
      </c>
      <c r="N13564" s="4">
        <v>406</v>
      </c>
      <c r="O13564" s="2" t="s">
        <v>6</v>
      </c>
    </row>
    <row r="13565" spans="1:15">
      <c r="A13565" s="1" t="s">
        <v>765</v>
      </c>
      <c r="B13565" s="2" t="s">
        <v>766</v>
      </c>
      <c r="C13565" s="2" t="s">
        <v>810</v>
      </c>
      <c r="D13565" s="2" t="s">
        <v>4</v>
      </c>
      <c r="E13565" s="2" t="s">
        <v>13</v>
      </c>
      <c r="F13565" s="2" t="s">
        <v>41</v>
      </c>
      <c r="G13565" s="3">
        <v>6.8557916623122059</v>
      </c>
      <c r="H13565" s="3">
        <v>54.118746512276793</v>
      </c>
      <c r="I13565" s="3">
        <v>58.120077016265007</v>
      </c>
      <c r="J13565" s="3">
        <v>0.44784326839770022</v>
      </c>
      <c r="K13565" s="3">
        <v>0.52608508740142623</v>
      </c>
      <c r="L13565" s="3">
        <v>0.44549228141606312</v>
      </c>
      <c r="M13565" s="3">
        <v>0.47314021240506321</v>
      </c>
      <c r="N13565" s="4">
        <v>406</v>
      </c>
      <c r="O13565" s="2" t="s">
        <v>6</v>
      </c>
    </row>
    <row r="13566" spans="1:15">
      <c r="A13566" s="1" t="s">
        <v>765</v>
      </c>
      <c r="B13566" s="2" t="s">
        <v>766</v>
      </c>
      <c r="C13566" s="2" t="s">
        <v>810</v>
      </c>
      <c r="D13566" s="2" t="s">
        <v>4</v>
      </c>
      <c r="E13566" s="2" t="s">
        <v>13</v>
      </c>
      <c r="F13566" s="2" t="s">
        <v>40</v>
      </c>
      <c r="G13566" s="3">
        <v>6.8557916623122059</v>
      </c>
      <c r="H13566" s="3">
        <v>54.118746512276793</v>
      </c>
      <c r="I13566" s="3">
        <v>58.120077016265007</v>
      </c>
      <c r="J13566" s="3">
        <v>0.44784326839770022</v>
      </c>
      <c r="K13566" s="3">
        <v>0.52608508740142623</v>
      </c>
      <c r="L13566" s="3">
        <v>0.44549228141606312</v>
      </c>
      <c r="M13566" s="3">
        <v>0.47314021240506321</v>
      </c>
      <c r="N13566" s="4">
        <v>406</v>
      </c>
      <c r="O13566" s="2" t="s">
        <v>6</v>
      </c>
    </row>
    <row r="13567" spans="1:15">
      <c r="A13567" s="1" t="s">
        <v>765</v>
      </c>
      <c r="B13567" s="2" t="s">
        <v>766</v>
      </c>
      <c r="C13567" s="2" t="s">
        <v>810</v>
      </c>
      <c r="D13567" s="2" t="s">
        <v>4</v>
      </c>
      <c r="E13567" s="2" t="s">
        <v>13</v>
      </c>
      <c r="F13567" s="2" t="s">
        <v>41</v>
      </c>
      <c r="G13567" s="3">
        <v>6.8557916623122059</v>
      </c>
      <c r="H13567" s="3">
        <v>54.118746512276793</v>
      </c>
      <c r="I13567" s="3">
        <v>58.120077016265007</v>
      </c>
      <c r="J13567" s="3">
        <v>0.44784326839770022</v>
      </c>
      <c r="K13567" s="3">
        <v>0.52608508740142623</v>
      </c>
      <c r="L13567" s="3">
        <v>0.44549228141606312</v>
      </c>
      <c r="M13567" s="3">
        <v>0.47314021240506321</v>
      </c>
      <c r="N13567" s="4">
        <v>406</v>
      </c>
      <c r="O13567" s="2" t="s">
        <v>6</v>
      </c>
    </row>
    <row r="13568" spans="1:15">
      <c r="A13568" s="1" t="s">
        <v>765</v>
      </c>
      <c r="B13568" s="2" t="s">
        <v>766</v>
      </c>
      <c r="C13568" s="2" t="s">
        <v>791</v>
      </c>
      <c r="D13568" s="2" t="s">
        <v>4</v>
      </c>
      <c r="E13568" s="2" t="s">
        <v>13</v>
      </c>
      <c r="F13568" s="2" t="s">
        <v>40</v>
      </c>
      <c r="G13568" s="3">
        <v>6.8556433694620651</v>
      </c>
      <c r="H13568" s="3">
        <v>54.118533761160712</v>
      </c>
      <c r="I13568" s="3">
        <v>58.123635823595251</v>
      </c>
      <c r="J13568" s="3">
        <v>0.44782422844307818</v>
      </c>
      <c r="K13568" s="3">
        <v>0.52608168050182058</v>
      </c>
      <c r="L13568" s="3">
        <v>0.44554767548711599</v>
      </c>
      <c r="M13568" s="3">
        <v>0.47315119481067158</v>
      </c>
      <c r="N13568" s="4">
        <v>407</v>
      </c>
      <c r="O13568" s="2" t="s">
        <v>6</v>
      </c>
    </row>
    <row r="13569" spans="1:15">
      <c r="A13569" s="1" t="s">
        <v>765</v>
      </c>
      <c r="B13569" s="2" t="s">
        <v>766</v>
      </c>
      <c r="C13569" s="2" t="s">
        <v>791</v>
      </c>
      <c r="D13569" s="2" t="s">
        <v>4</v>
      </c>
      <c r="E13569" s="2" t="s">
        <v>13</v>
      </c>
      <c r="F13569" s="2" t="s">
        <v>41</v>
      </c>
      <c r="G13569" s="3">
        <v>6.8556433694620651</v>
      </c>
      <c r="H13569" s="3">
        <v>54.118533761160712</v>
      </c>
      <c r="I13569" s="3">
        <v>58.123635823595251</v>
      </c>
      <c r="J13569" s="3">
        <v>0.44782422844307818</v>
      </c>
      <c r="K13569" s="3">
        <v>0.52608168050182058</v>
      </c>
      <c r="L13569" s="3">
        <v>0.44554767548711599</v>
      </c>
      <c r="M13569" s="3">
        <v>0.47315119481067158</v>
      </c>
      <c r="N13569" s="4">
        <v>407</v>
      </c>
      <c r="O13569" s="2" t="s">
        <v>6</v>
      </c>
    </row>
    <row r="13570" spans="1:15">
      <c r="A13570" s="1" t="s">
        <v>765</v>
      </c>
      <c r="B13570" s="2" t="s">
        <v>766</v>
      </c>
      <c r="C13570" s="2" t="s">
        <v>791</v>
      </c>
      <c r="D13570" s="2" t="s">
        <v>4</v>
      </c>
      <c r="E13570" s="2" t="s">
        <v>13</v>
      </c>
      <c r="F13570" s="2" t="s">
        <v>40</v>
      </c>
      <c r="G13570" s="3">
        <v>6.8556433694620651</v>
      </c>
      <c r="H13570" s="3">
        <v>54.118533761160712</v>
      </c>
      <c r="I13570" s="3">
        <v>58.123635823595251</v>
      </c>
      <c r="J13570" s="3">
        <v>0.44782422844307818</v>
      </c>
      <c r="K13570" s="3">
        <v>0.52608168050182058</v>
      </c>
      <c r="L13570" s="3">
        <v>0.44554767548711599</v>
      </c>
      <c r="M13570" s="3">
        <v>0.47315119481067158</v>
      </c>
      <c r="N13570" s="4">
        <v>407</v>
      </c>
      <c r="O13570" s="2" t="s">
        <v>6</v>
      </c>
    </row>
    <row r="13571" spans="1:15">
      <c r="A13571" s="1" t="s">
        <v>765</v>
      </c>
      <c r="B13571" s="2" t="s">
        <v>766</v>
      </c>
      <c r="C13571" s="2" t="s">
        <v>791</v>
      </c>
      <c r="D13571" s="2" t="s">
        <v>4</v>
      </c>
      <c r="E13571" s="2" t="s">
        <v>13</v>
      </c>
      <c r="F13571" s="2" t="s">
        <v>41</v>
      </c>
      <c r="G13571" s="3">
        <v>6.8556433694620651</v>
      </c>
      <c r="H13571" s="3">
        <v>54.118533761160712</v>
      </c>
      <c r="I13571" s="3">
        <v>58.123635823595251</v>
      </c>
      <c r="J13571" s="3">
        <v>0.44782422844307818</v>
      </c>
      <c r="K13571" s="3">
        <v>0.52608168050182058</v>
      </c>
      <c r="L13571" s="3">
        <v>0.44554767548711599</v>
      </c>
      <c r="M13571" s="3">
        <v>0.47315119481067158</v>
      </c>
      <c r="N13571" s="4">
        <v>407</v>
      </c>
      <c r="O13571" s="2" t="s">
        <v>6</v>
      </c>
    </row>
    <row r="13572" spans="1:15">
      <c r="A13572" s="1" t="s">
        <v>765</v>
      </c>
      <c r="B13572" s="2" t="s">
        <v>766</v>
      </c>
      <c r="C13572" s="2" t="s">
        <v>791</v>
      </c>
      <c r="D13572" s="2" t="s">
        <v>4</v>
      </c>
      <c r="E13572" s="2" t="s">
        <v>13</v>
      </c>
      <c r="F13572" s="2" t="s">
        <v>40</v>
      </c>
      <c r="G13572" s="3">
        <v>6.8556433694620651</v>
      </c>
      <c r="H13572" s="3">
        <v>54.118533761160712</v>
      </c>
      <c r="I13572" s="3">
        <v>58.123635823595251</v>
      </c>
      <c r="J13572" s="3">
        <v>0.44782422844307818</v>
      </c>
      <c r="K13572" s="3">
        <v>0.52608168050182058</v>
      </c>
      <c r="L13572" s="3">
        <v>0.44554767548711599</v>
      </c>
      <c r="M13572" s="3">
        <v>0.47315119481067158</v>
      </c>
      <c r="N13572" s="4">
        <v>407</v>
      </c>
      <c r="O13572" s="2" t="s">
        <v>6</v>
      </c>
    </row>
    <row r="13573" spans="1:15">
      <c r="A13573" s="1" t="s">
        <v>765</v>
      </c>
      <c r="B13573" s="2" t="s">
        <v>766</v>
      </c>
      <c r="C13573" s="2" t="s">
        <v>791</v>
      </c>
      <c r="D13573" s="2" t="s">
        <v>4</v>
      </c>
      <c r="E13573" s="2" t="s">
        <v>13</v>
      </c>
      <c r="F13573" s="2" t="s">
        <v>41</v>
      </c>
      <c r="G13573" s="3">
        <v>6.8556433694620651</v>
      </c>
      <c r="H13573" s="3">
        <v>54.118533761160712</v>
      </c>
      <c r="I13573" s="3">
        <v>58.123635823595251</v>
      </c>
      <c r="J13573" s="3">
        <v>0.44782422844307818</v>
      </c>
      <c r="K13573" s="3">
        <v>0.52608168050182058</v>
      </c>
      <c r="L13573" s="3">
        <v>0.44554767548711599</v>
      </c>
      <c r="M13573" s="3">
        <v>0.47315119481067158</v>
      </c>
      <c r="N13573" s="4">
        <v>407</v>
      </c>
      <c r="O13573" s="2" t="s">
        <v>6</v>
      </c>
    </row>
    <row r="13574" spans="1:15">
      <c r="A13574" s="1" t="s">
        <v>765</v>
      </c>
      <c r="B13574" s="2" t="s">
        <v>766</v>
      </c>
      <c r="C13574" s="2" t="s">
        <v>785</v>
      </c>
      <c r="D13574" s="2" t="s">
        <v>4</v>
      </c>
      <c r="E13574" s="2" t="s">
        <v>13</v>
      </c>
      <c r="F13574" s="2" t="s">
        <v>40</v>
      </c>
      <c r="G13574" s="3">
        <v>6.8556433694620651</v>
      </c>
      <c r="H13574" s="3">
        <v>54.118533761160712</v>
      </c>
      <c r="I13574" s="3">
        <v>58.123635823595251</v>
      </c>
      <c r="J13574" s="3">
        <v>0.44782422844307818</v>
      </c>
      <c r="K13574" s="3">
        <v>0.52608168050182058</v>
      </c>
      <c r="L13574" s="3">
        <v>0.44554767548711599</v>
      </c>
      <c r="M13574" s="3">
        <v>0.47315119481067158</v>
      </c>
      <c r="N13574" s="4">
        <v>407</v>
      </c>
      <c r="O13574" s="2" t="s">
        <v>6</v>
      </c>
    </row>
    <row r="13575" spans="1:15">
      <c r="A13575" s="1" t="s">
        <v>765</v>
      </c>
      <c r="B13575" s="2" t="s">
        <v>766</v>
      </c>
      <c r="C13575" s="2" t="s">
        <v>785</v>
      </c>
      <c r="D13575" s="2" t="s">
        <v>4</v>
      </c>
      <c r="E13575" s="2" t="s">
        <v>13</v>
      </c>
      <c r="F13575" s="2" t="s">
        <v>41</v>
      </c>
      <c r="G13575" s="3">
        <v>6.8556433694620651</v>
      </c>
      <c r="H13575" s="3">
        <v>54.118533761160712</v>
      </c>
      <c r="I13575" s="3">
        <v>58.123635823595251</v>
      </c>
      <c r="J13575" s="3">
        <v>0.44782422844307818</v>
      </c>
      <c r="K13575" s="3">
        <v>0.52608168050182058</v>
      </c>
      <c r="L13575" s="3">
        <v>0.44554767548711599</v>
      </c>
      <c r="M13575" s="3">
        <v>0.47315119481067158</v>
      </c>
      <c r="N13575" s="4">
        <v>407</v>
      </c>
      <c r="O13575" s="2" t="s">
        <v>6</v>
      </c>
    </row>
    <row r="13576" spans="1:15">
      <c r="A13576" s="1" t="s">
        <v>765</v>
      </c>
      <c r="B13576" s="2" t="s">
        <v>766</v>
      </c>
      <c r="C13576" s="2" t="s">
        <v>785</v>
      </c>
      <c r="D13576" s="2" t="s">
        <v>4</v>
      </c>
      <c r="E13576" s="2" t="s">
        <v>13</v>
      </c>
      <c r="F13576" s="2" t="s">
        <v>40</v>
      </c>
      <c r="G13576" s="3">
        <v>6.8556433694620651</v>
      </c>
      <c r="H13576" s="3">
        <v>54.118533761160712</v>
      </c>
      <c r="I13576" s="3">
        <v>58.123635823595251</v>
      </c>
      <c r="J13576" s="3">
        <v>0.44782422844307818</v>
      </c>
      <c r="K13576" s="3">
        <v>0.52608168050182058</v>
      </c>
      <c r="L13576" s="3">
        <v>0.44554767548711599</v>
      </c>
      <c r="M13576" s="3">
        <v>0.47315119481067158</v>
      </c>
      <c r="N13576" s="4">
        <v>407</v>
      </c>
      <c r="O13576" s="2" t="s">
        <v>6</v>
      </c>
    </row>
    <row r="13577" spans="1:15">
      <c r="A13577" s="1" t="s">
        <v>765</v>
      </c>
      <c r="B13577" s="2" t="s">
        <v>766</v>
      </c>
      <c r="C13577" s="2" t="s">
        <v>785</v>
      </c>
      <c r="D13577" s="2" t="s">
        <v>4</v>
      </c>
      <c r="E13577" s="2" t="s">
        <v>13</v>
      </c>
      <c r="F13577" s="2" t="s">
        <v>41</v>
      </c>
      <c r="G13577" s="3">
        <v>6.8556433694620651</v>
      </c>
      <c r="H13577" s="3">
        <v>54.118533761160712</v>
      </c>
      <c r="I13577" s="3">
        <v>58.123635823595251</v>
      </c>
      <c r="J13577" s="3">
        <v>0.44782422844307818</v>
      </c>
      <c r="K13577" s="3">
        <v>0.52608168050182058</v>
      </c>
      <c r="L13577" s="3">
        <v>0.44554767548711599</v>
      </c>
      <c r="M13577" s="3">
        <v>0.47315119481067158</v>
      </c>
      <c r="N13577" s="4">
        <v>407</v>
      </c>
      <c r="O13577" s="2" t="s">
        <v>6</v>
      </c>
    </row>
    <row r="13578" spans="1:15">
      <c r="A13578" s="1" t="s">
        <v>765</v>
      </c>
      <c r="B13578" s="2" t="s">
        <v>766</v>
      </c>
      <c r="C13578" s="2" t="s">
        <v>785</v>
      </c>
      <c r="D13578" s="2" t="s">
        <v>4</v>
      </c>
      <c r="E13578" s="2" t="s">
        <v>13</v>
      </c>
      <c r="F13578" s="2" t="s">
        <v>40</v>
      </c>
      <c r="G13578" s="3">
        <v>6.8556433694620651</v>
      </c>
      <c r="H13578" s="3">
        <v>54.118533761160712</v>
      </c>
      <c r="I13578" s="3">
        <v>58.123635823595251</v>
      </c>
      <c r="J13578" s="3">
        <v>0.44782422844307818</v>
      </c>
      <c r="K13578" s="3">
        <v>0.52608168050182058</v>
      </c>
      <c r="L13578" s="3">
        <v>0.44554767548711599</v>
      </c>
      <c r="M13578" s="3">
        <v>0.47315119481067158</v>
      </c>
      <c r="N13578" s="4">
        <v>407</v>
      </c>
      <c r="O13578" s="2" t="s">
        <v>6</v>
      </c>
    </row>
    <row r="13579" spans="1:15">
      <c r="A13579" s="1" t="s">
        <v>765</v>
      </c>
      <c r="B13579" s="2" t="s">
        <v>766</v>
      </c>
      <c r="C13579" s="2" t="s">
        <v>785</v>
      </c>
      <c r="D13579" s="2" t="s">
        <v>4</v>
      </c>
      <c r="E13579" s="2" t="s">
        <v>13</v>
      </c>
      <c r="F13579" s="2" t="s">
        <v>41</v>
      </c>
      <c r="G13579" s="3">
        <v>6.8556433694620651</v>
      </c>
      <c r="H13579" s="3">
        <v>54.118533761160712</v>
      </c>
      <c r="I13579" s="3">
        <v>58.123635823595251</v>
      </c>
      <c r="J13579" s="3">
        <v>0.44782422844307818</v>
      </c>
      <c r="K13579" s="3">
        <v>0.52608168050182058</v>
      </c>
      <c r="L13579" s="3">
        <v>0.44554767548711599</v>
      </c>
      <c r="M13579" s="3">
        <v>0.47315119481067158</v>
      </c>
      <c r="N13579" s="4">
        <v>407</v>
      </c>
      <c r="O13579" s="2" t="s">
        <v>6</v>
      </c>
    </row>
    <row r="13580" spans="1:15">
      <c r="A13580" s="1" t="s">
        <v>391</v>
      </c>
      <c r="B13580" s="2" t="s">
        <v>392</v>
      </c>
      <c r="C13580" s="2" t="s">
        <v>520</v>
      </c>
      <c r="D13580" s="2" t="s">
        <v>4</v>
      </c>
      <c r="E13580" s="2" t="s">
        <v>13</v>
      </c>
      <c r="F13580" s="2"/>
      <c r="G13580" s="3">
        <v>6.8557324587695687</v>
      </c>
      <c r="H13580" s="3">
        <v>54.118432617187501</v>
      </c>
      <c r="I13580" s="3">
        <v>58.123644786967702</v>
      </c>
      <c r="J13580" s="3">
        <v>0.44783566700111088</v>
      </c>
      <c r="K13580" s="3">
        <v>0.52608006082823766</v>
      </c>
      <c r="L13580" s="3">
        <v>0.4455478150051187</v>
      </c>
      <c r="M13580" s="3">
        <v>0.47315451427815569</v>
      </c>
      <c r="N13580" s="4">
        <v>408</v>
      </c>
      <c r="O13580" s="2" t="s">
        <v>6</v>
      </c>
    </row>
    <row r="13581" spans="1:15">
      <c r="A13581" s="1" t="s">
        <v>391</v>
      </c>
      <c r="B13581" s="2" t="s">
        <v>392</v>
      </c>
      <c r="C13581" s="2" t="s">
        <v>412</v>
      </c>
      <c r="D13581" s="2" t="s">
        <v>4</v>
      </c>
      <c r="E13581" s="2" t="s">
        <v>13</v>
      </c>
      <c r="F13581" s="2"/>
      <c r="G13581" s="3">
        <v>6.8557324587695687</v>
      </c>
      <c r="H13581" s="3">
        <v>54.118432617187501</v>
      </c>
      <c r="I13581" s="3">
        <v>58.123644786967702</v>
      </c>
      <c r="J13581" s="3">
        <v>0.44783566700111088</v>
      </c>
      <c r="K13581" s="3">
        <v>0.52608006082823766</v>
      </c>
      <c r="L13581" s="3">
        <v>0.4455478150051187</v>
      </c>
      <c r="M13581" s="3">
        <v>0.47315451427815569</v>
      </c>
      <c r="N13581" s="4">
        <v>408</v>
      </c>
      <c r="O13581" s="2" t="s">
        <v>6</v>
      </c>
    </row>
    <row r="13582" spans="1:15">
      <c r="A13582" s="1" t="s">
        <v>391</v>
      </c>
      <c r="B13582" s="2" t="s">
        <v>392</v>
      </c>
      <c r="C13582" s="2" t="s">
        <v>593</v>
      </c>
      <c r="D13582" s="2" t="s">
        <v>4</v>
      </c>
      <c r="E13582" s="2" t="s">
        <v>13</v>
      </c>
      <c r="F13582" s="2"/>
      <c r="G13582" s="3">
        <v>6.8557324587695687</v>
      </c>
      <c r="H13582" s="3">
        <v>54.118432617187501</v>
      </c>
      <c r="I13582" s="3">
        <v>58.123644786967702</v>
      </c>
      <c r="J13582" s="3">
        <v>0.44783566700111088</v>
      </c>
      <c r="K13582" s="3">
        <v>0.52608006082823766</v>
      </c>
      <c r="L13582" s="3">
        <v>0.4455478150051187</v>
      </c>
      <c r="M13582" s="3">
        <v>0.47315451427815569</v>
      </c>
      <c r="N13582" s="4">
        <v>408</v>
      </c>
      <c r="O13582" s="2" t="s">
        <v>6</v>
      </c>
    </row>
    <row r="13583" spans="1:15">
      <c r="A13583" s="1" t="s">
        <v>256</v>
      </c>
      <c r="B13583" s="2" t="s">
        <v>257</v>
      </c>
      <c r="C13583" s="2" t="s">
        <v>266</v>
      </c>
      <c r="D13583" s="2" t="s">
        <v>4</v>
      </c>
      <c r="E13583" s="2" t="s">
        <v>13</v>
      </c>
      <c r="F13583" s="2"/>
      <c r="G13583" s="3">
        <v>6.8557214954221548</v>
      </c>
      <c r="H13583" s="3">
        <v>54.118605259486607</v>
      </c>
      <c r="I13583" s="3">
        <v>58.123644953914983</v>
      </c>
      <c r="J13583" s="3">
        <v>0.44783425936994692</v>
      </c>
      <c r="K13583" s="3">
        <v>0.52608282544349139</v>
      </c>
      <c r="L13583" s="3">
        <v>0.44554781760371093</v>
      </c>
      <c r="M13583" s="3">
        <v>0.473154967472383</v>
      </c>
      <c r="N13583" s="4">
        <v>409</v>
      </c>
      <c r="O13583" s="2" t="s">
        <v>6</v>
      </c>
    </row>
    <row r="13584" spans="1:15">
      <c r="A13584" s="1" t="s">
        <v>256</v>
      </c>
      <c r="B13584" s="2" t="s">
        <v>257</v>
      </c>
      <c r="C13584" s="2" t="s">
        <v>267</v>
      </c>
      <c r="D13584" s="2" t="s">
        <v>4</v>
      </c>
      <c r="E13584" s="2" t="s">
        <v>13</v>
      </c>
      <c r="F13584" s="2"/>
      <c r="G13584" s="3">
        <v>6.8557325008199852</v>
      </c>
      <c r="H13584" s="3">
        <v>54.1185302734375</v>
      </c>
      <c r="I13584" s="3">
        <v>58.123644802651569</v>
      </c>
      <c r="J13584" s="3">
        <v>0.4478356724001441</v>
      </c>
      <c r="K13584" s="3">
        <v>0.52608162465100738</v>
      </c>
      <c r="L13584" s="3">
        <v>0.44554781524924347</v>
      </c>
      <c r="M13584" s="3">
        <v>0.47315503743346499</v>
      </c>
      <c r="N13584" s="4">
        <v>410</v>
      </c>
      <c r="O13584" s="2" t="s">
        <v>6</v>
      </c>
    </row>
    <row r="13585" spans="1:15">
      <c r="A13585" s="1" t="s">
        <v>391</v>
      </c>
      <c r="B13585" s="2" t="s">
        <v>392</v>
      </c>
      <c r="C13585" s="2" t="s">
        <v>395</v>
      </c>
      <c r="D13585" s="2" t="s">
        <v>4</v>
      </c>
      <c r="E13585" s="2" t="s">
        <v>13</v>
      </c>
      <c r="F13585" s="2"/>
      <c r="G13585" s="3">
        <v>6.8557325008199852</v>
      </c>
      <c r="H13585" s="3">
        <v>54.1185302734375</v>
      </c>
      <c r="I13585" s="3">
        <v>58.123644802651569</v>
      </c>
      <c r="J13585" s="3">
        <v>0.4478356724001441</v>
      </c>
      <c r="K13585" s="3">
        <v>0.52608162465100738</v>
      </c>
      <c r="L13585" s="3">
        <v>0.44554781524924347</v>
      </c>
      <c r="M13585" s="3">
        <v>0.47315503743346499</v>
      </c>
      <c r="N13585" s="4">
        <v>410</v>
      </c>
      <c r="O13585" s="2" t="s">
        <v>6</v>
      </c>
    </row>
    <row r="13586" spans="1:15">
      <c r="A13586" s="1" t="s">
        <v>391</v>
      </c>
      <c r="B13586" s="2" t="s">
        <v>392</v>
      </c>
      <c r="C13586" s="2" t="s">
        <v>568</v>
      </c>
      <c r="D13586" s="2" t="s">
        <v>4</v>
      </c>
      <c r="E13586" s="2" t="s">
        <v>13</v>
      </c>
      <c r="F13586" s="2"/>
      <c r="G13586" s="3">
        <v>6.8557325008199852</v>
      </c>
      <c r="H13586" s="3">
        <v>54.1185302734375</v>
      </c>
      <c r="I13586" s="3">
        <v>58.123644802651569</v>
      </c>
      <c r="J13586" s="3">
        <v>0.4478356724001441</v>
      </c>
      <c r="K13586" s="3">
        <v>0.52608162465100738</v>
      </c>
      <c r="L13586" s="3">
        <v>0.44554781524924347</v>
      </c>
      <c r="M13586" s="3">
        <v>0.47315503743346499</v>
      </c>
      <c r="N13586" s="4">
        <v>410</v>
      </c>
      <c r="O13586" s="2" t="s">
        <v>6</v>
      </c>
    </row>
    <row r="13587" spans="1:15">
      <c r="A13587" s="1" t="s">
        <v>391</v>
      </c>
      <c r="B13587" s="2" t="s">
        <v>392</v>
      </c>
      <c r="C13587" s="2" t="s">
        <v>550</v>
      </c>
      <c r="D13587" s="2" t="s">
        <v>4</v>
      </c>
      <c r="E13587" s="2" t="s">
        <v>13</v>
      </c>
      <c r="F13587" s="2"/>
      <c r="G13587" s="3">
        <v>6.8557325008199852</v>
      </c>
      <c r="H13587" s="3">
        <v>54.1185302734375</v>
      </c>
      <c r="I13587" s="3">
        <v>58.123644802651569</v>
      </c>
      <c r="J13587" s="3">
        <v>0.4478356724001441</v>
      </c>
      <c r="K13587" s="3">
        <v>0.52608162465100738</v>
      </c>
      <c r="L13587" s="3">
        <v>0.44554781524924347</v>
      </c>
      <c r="M13587" s="3">
        <v>0.47315503743346499</v>
      </c>
      <c r="N13587" s="4">
        <v>410</v>
      </c>
      <c r="O13587" s="2" t="s">
        <v>6</v>
      </c>
    </row>
    <row r="13588" spans="1:15">
      <c r="A13588" s="1" t="s">
        <v>391</v>
      </c>
      <c r="B13588" s="2" t="s">
        <v>392</v>
      </c>
      <c r="C13588" s="2" t="s">
        <v>573</v>
      </c>
      <c r="D13588" s="2" t="s">
        <v>4</v>
      </c>
      <c r="E13588" s="2" t="s">
        <v>13</v>
      </c>
      <c r="F13588" s="2"/>
      <c r="G13588" s="3">
        <v>6.8557325008199852</v>
      </c>
      <c r="H13588" s="3">
        <v>54.1185302734375</v>
      </c>
      <c r="I13588" s="3">
        <v>58.123644802651569</v>
      </c>
      <c r="J13588" s="3">
        <v>0.4478356724001441</v>
      </c>
      <c r="K13588" s="3">
        <v>0.52608162465100738</v>
      </c>
      <c r="L13588" s="3">
        <v>0.44554781524924347</v>
      </c>
      <c r="M13588" s="3">
        <v>0.47315503743346499</v>
      </c>
      <c r="N13588" s="4">
        <v>410</v>
      </c>
      <c r="O13588" s="2" t="s">
        <v>6</v>
      </c>
    </row>
    <row r="13589" spans="1:15">
      <c r="A13589" s="1" t="s">
        <v>391</v>
      </c>
      <c r="B13589" s="2" t="s">
        <v>392</v>
      </c>
      <c r="C13589" s="2" t="s">
        <v>436</v>
      </c>
      <c r="D13589" s="2" t="s">
        <v>4</v>
      </c>
      <c r="E13589" s="2" t="s">
        <v>13</v>
      </c>
      <c r="F13589" s="2"/>
      <c r="G13589" s="3">
        <v>6.8557325008199852</v>
      </c>
      <c r="H13589" s="3">
        <v>54.1185302734375</v>
      </c>
      <c r="I13589" s="3">
        <v>58.123644802651569</v>
      </c>
      <c r="J13589" s="3">
        <v>0.4478356724001441</v>
      </c>
      <c r="K13589" s="3">
        <v>0.52608162465100738</v>
      </c>
      <c r="L13589" s="3">
        <v>0.44554781524924347</v>
      </c>
      <c r="M13589" s="3">
        <v>0.47315503743346499</v>
      </c>
      <c r="N13589" s="4">
        <v>410</v>
      </c>
      <c r="O13589" s="2" t="s">
        <v>6</v>
      </c>
    </row>
    <row r="13590" spans="1:15">
      <c r="A13590" s="1" t="s">
        <v>391</v>
      </c>
      <c r="B13590" s="2" t="s">
        <v>392</v>
      </c>
      <c r="C13590" s="2" t="s">
        <v>415</v>
      </c>
      <c r="D13590" s="2" t="s">
        <v>4</v>
      </c>
      <c r="E13590" s="2" t="s">
        <v>13</v>
      </c>
      <c r="F13590" s="2"/>
      <c r="G13590" s="3">
        <v>6.8557325008199852</v>
      </c>
      <c r="H13590" s="3">
        <v>54.1185302734375</v>
      </c>
      <c r="I13590" s="3">
        <v>58.123644802651569</v>
      </c>
      <c r="J13590" s="3">
        <v>0.4478356724001441</v>
      </c>
      <c r="K13590" s="3">
        <v>0.52608162465100738</v>
      </c>
      <c r="L13590" s="3">
        <v>0.44554781524924347</v>
      </c>
      <c r="M13590" s="3">
        <v>0.47315503743346499</v>
      </c>
      <c r="N13590" s="4">
        <v>410</v>
      </c>
      <c r="O13590" s="2" t="s">
        <v>6</v>
      </c>
    </row>
    <row r="13591" spans="1:15">
      <c r="A13591" s="1" t="s">
        <v>256</v>
      </c>
      <c r="B13591" s="2" t="s">
        <v>257</v>
      </c>
      <c r="C13591" s="2" t="s">
        <v>305</v>
      </c>
      <c r="D13591" s="2" t="s">
        <v>4</v>
      </c>
      <c r="E13591" s="2" t="s">
        <v>13</v>
      </c>
      <c r="F13591" s="2"/>
      <c r="G13591" s="3">
        <v>6.8557468889648572</v>
      </c>
      <c r="H13591" s="3">
        <v>54.118462262834818</v>
      </c>
      <c r="I13591" s="3">
        <v>58.123644802651569</v>
      </c>
      <c r="J13591" s="3">
        <v>0.44783751975573272</v>
      </c>
      <c r="K13591" s="3">
        <v>0.52608053556014989</v>
      </c>
      <c r="L13591" s="3">
        <v>0.44554781524924347</v>
      </c>
      <c r="M13591" s="3">
        <v>0.47315529018837538</v>
      </c>
      <c r="N13591" s="4">
        <v>411</v>
      </c>
      <c r="O13591" s="2" t="s">
        <v>6</v>
      </c>
    </row>
    <row r="13592" spans="1:15">
      <c r="A13592" s="1" t="s">
        <v>391</v>
      </c>
      <c r="B13592" s="2" t="s">
        <v>392</v>
      </c>
      <c r="C13592" s="2" t="s">
        <v>611</v>
      </c>
      <c r="D13592" s="2" t="s">
        <v>4</v>
      </c>
      <c r="E13592" s="2" t="s">
        <v>13</v>
      </c>
      <c r="F13592" s="2"/>
      <c r="G13592" s="3">
        <v>6.8557468889648572</v>
      </c>
      <c r="H13592" s="3">
        <v>54.118462262834818</v>
      </c>
      <c r="I13592" s="3">
        <v>58.123644802651569</v>
      </c>
      <c r="J13592" s="3">
        <v>0.44783751975573272</v>
      </c>
      <c r="K13592" s="3">
        <v>0.52608053556014989</v>
      </c>
      <c r="L13592" s="3">
        <v>0.44554781524924347</v>
      </c>
      <c r="M13592" s="3">
        <v>0.47315529018837538</v>
      </c>
      <c r="N13592" s="4">
        <v>411</v>
      </c>
      <c r="O13592" s="2" t="s">
        <v>6</v>
      </c>
    </row>
    <row r="13593" spans="1:15">
      <c r="A13593" s="1" t="s">
        <v>391</v>
      </c>
      <c r="B13593" s="2" t="s">
        <v>392</v>
      </c>
      <c r="C13593" s="2" t="s">
        <v>440</v>
      </c>
      <c r="D13593" s="2" t="s">
        <v>4</v>
      </c>
      <c r="E13593" s="2" t="s">
        <v>13</v>
      </c>
      <c r="F13593" s="2"/>
      <c r="G13593" s="3">
        <v>6.8557468889648572</v>
      </c>
      <c r="H13593" s="3">
        <v>54.118462262834818</v>
      </c>
      <c r="I13593" s="3">
        <v>58.123644802651569</v>
      </c>
      <c r="J13593" s="3">
        <v>0.44783751975573272</v>
      </c>
      <c r="K13593" s="3">
        <v>0.52608053556014989</v>
      </c>
      <c r="L13593" s="3">
        <v>0.44554781524924347</v>
      </c>
      <c r="M13593" s="3">
        <v>0.47315529018837538</v>
      </c>
      <c r="N13593" s="4">
        <v>411</v>
      </c>
      <c r="O13593" s="2" t="s">
        <v>6</v>
      </c>
    </row>
    <row r="13594" spans="1:15">
      <c r="A13594" s="1" t="s">
        <v>391</v>
      </c>
      <c r="B13594" s="2" t="s">
        <v>392</v>
      </c>
      <c r="C13594" s="2" t="s">
        <v>675</v>
      </c>
      <c r="D13594" s="2" t="s">
        <v>4</v>
      </c>
      <c r="E13594" s="2" t="s">
        <v>13</v>
      </c>
      <c r="F13594" s="2"/>
      <c r="G13594" s="3">
        <v>6.8557468889648572</v>
      </c>
      <c r="H13594" s="3">
        <v>54.118462262834818</v>
      </c>
      <c r="I13594" s="3">
        <v>58.123644802651569</v>
      </c>
      <c r="J13594" s="3">
        <v>0.44783751975573272</v>
      </c>
      <c r="K13594" s="3">
        <v>0.52608053556014989</v>
      </c>
      <c r="L13594" s="3">
        <v>0.44554781524924347</v>
      </c>
      <c r="M13594" s="3">
        <v>0.47315529018837538</v>
      </c>
      <c r="N13594" s="4">
        <v>411</v>
      </c>
      <c r="O13594" s="2" t="s">
        <v>6</v>
      </c>
    </row>
    <row r="13595" spans="1:15">
      <c r="A13595" s="1" t="s">
        <v>391</v>
      </c>
      <c r="B13595" s="2" t="s">
        <v>392</v>
      </c>
      <c r="C13595" s="2" t="s">
        <v>540</v>
      </c>
      <c r="D13595" s="2" t="s">
        <v>4</v>
      </c>
      <c r="E13595" s="2" t="s">
        <v>13</v>
      </c>
      <c r="F13595" s="2"/>
      <c r="G13595" s="3">
        <v>6.8557468889648572</v>
      </c>
      <c r="H13595" s="3">
        <v>54.118462262834818</v>
      </c>
      <c r="I13595" s="3">
        <v>58.123644802651569</v>
      </c>
      <c r="J13595" s="3">
        <v>0.44783751975573272</v>
      </c>
      <c r="K13595" s="3">
        <v>0.52608053556014989</v>
      </c>
      <c r="L13595" s="3">
        <v>0.44554781524924347</v>
      </c>
      <c r="M13595" s="3">
        <v>0.47315529018837538</v>
      </c>
      <c r="N13595" s="4">
        <v>411</v>
      </c>
      <c r="O13595" s="2" t="s">
        <v>6</v>
      </c>
    </row>
    <row r="13596" spans="1:15">
      <c r="A13596" s="1" t="s">
        <v>391</v>
      </c>
      <c r="B13596" s="2" t="s">
        <v>392</v>
      </c>
      <c r="C13596" s="2" t="s">
        <v>464</v>
      </c>
      <c r="D13596" s="2" t="s">
        <v>4</v>
      </c>
      <c r="E13596" s="2" t="s">
        <v>13</v>
      </c>
      <c r="F13596" s="2"/>
      <c r="G13596" s="3">
        <v>6.8557468889648572</v>
      </c>
      <c r="H13596" s="3">
        <v>54.118462262834818</v>
      </c>
      <c r="I13596" s="3">
        <v>58.123644802651569</v>
      </c>
      <c r="J13596" s="3">
        <v>0.44783751975573272</v>
      </c>
      <c r="K13596" s="3">
        <v>0.52608053556014989</v>
      </c>
      <c r="L13596" s="3">
        <v>0.44554781524924347</v>
      </c>
      <c r="M13596" s="3">
        <v>0.47315529018837538</v>
      </c>
      <c r="N13596" s="4">
        <v>411</v>
      </c>
      <c r="O13596" s="2" t="s">
        <v>6</v>
      </c>
    </row>
    <row r="13597" spans="1:15">
      <c r="A13597" s="1" t="s">
        <v>391</v>
      </c>
      <c r="B13597" s="2" t="s">
        <v>392</v>
      </c>
      <c r="C13597" s="2" t="s">
        <v>706</v>
      </c>
      <c r="D13597" s="2" t="s">
        <v>4</v>
      </c>
      <c r="E13597" s="2" t="s">
        <v>13</v>
      </c>
      <c r="F13597" s="2"/>
      <c r="G13597" s="3">
        <v>6.8557468889648572</v>
      </c>
      <c r="H13597" s="3">
        <v>54.118462262834818</v>
      </c>
      <c r="I13597" s="3">
        <v>58.123644802651569</v>
      </c>
      <c r="J13597" s="3">
        <v>0.44783751975573272</v>
      </c>
      <c r="K13597" s="3">
        <v>0.52608053556014989</v>
      </c>
      <c r="L13597" s="3">
        <v>0.44554781524924347</v>
      </c>
      <c r="M13597" s="3">
        <v>0.47315529018837538</v>
      </c>
      <c r="N13597" s="4">
        <v>411</v>
      </c>
      <c r="O13597" s="2" t="s">
        <v>6</v>
      </c>
    </row>
    <row r="13598" spans="1:15">
      <c r="A13598" s="1" t="s">
        <v>391</v>
      </c>
      <c r="B13598" s="2" t="s">
        <v>392</v>
      </c>
      <c r="C13598" s="2" t="s">
        <v>493</v>
      </c>
      <c r="D13598" s="2" t="s">
        <v>4</v>
      </c>
      <c r="E13598" s="2" t="s">
        <v>13</v>
      </c>
      <c r="F13598" s="2"/>
      <c r="G13598" s="3">
        <v>6.8557469096756227</v>
      </c>
      <c r="H13598" s="3">
        <v>54.118479701450887</v>
      </c>
      <c r="I13598" s="3">
        <v>58.123644786967702</v>
      </c>
      <c r="J13598" s="3">
        <v>0.44783752241487668</v>
      </c>
      <c r="K13598" s="3">
        <v>0.52608081481421598</v>
      </c>
      <c r="L13598" s="3">
        <v>0.4455478150051187</v>
      </c>
      <c r="M13598" s="3">
        <v>0.47315538407807051</v>
      </c>
      <c r="N13598" s="4">
        <v>412</v>
      </c>
      <c r="O13598" s="2" t="s">
        <v>6</v>
      </c>
    </row>
    <row r="13599" spans="1:15">
      <c r="A13599" s="1" t="s">
        <v>391</v>
      </c>
      <c r="B13599" s="2" t="s">
        <v>392</v>
      </c>
      <c r="C13599" s="2" t="s">
        <v>522</v>
      </c>
      <c r="D13599" s="2" t="s">
        <v>4</v>
      </c>
      <c r="E13599" s="2" t="s">
        <v>13</v>
      </c>
      <c r="F13599" s="2"/>
      <c r="G13599" s="3">
        <v>6.8557469096756227</v>
      </c>
      <c r="H13599" s="3">
        <v>54.118479701450887</v>
      </c>
      <c r="I13599" s="3">
        <v>58.123644786967702</v>
      </c>
      <c r="J13599" s="3">
        <v>0.44783752241487668</v>
      </c>
      <c r="K13599" s="3">
        <v>0.52608081481421598</v>
      </c>
      <c r="L13599" s="3">
        <v>0.4455478150051187</v>
      </c>
      <c r="M13599" s="3">
        <v>0.47315538407807051</v>
      </c>
      <c r="N13599" s="4">
        <v>412</v>
      </c>
      <c r="O13599" s="2" t="s">
        <v>6</v>
      </c>
    </row>
    <row r="13600" spans="1:15">
      <c r="A13600" s="1" t="s">
        <v>391</v>
      </c>
      <c r="B13600" s="2" t="s">
        <v>392</v>
      </c>
      <c r="C13600" s="2" t="s">
        <v>446</v>
      </c>
      <c r="D13600" s="2" t="s">
        <v>4</v>
      </c>
      <c r="E13600" s="2" t="s">
        <v>13</v>
      </c>
      <c r="F13600" s="2"/>
      <c r="G13600" s="3">
        <v>6.8557469096756227</v>
      </c>
      <c r="H13600" s="3">
        <v>54.118479701450887</v>
      </c>
      <c r="I13600" s="3">
        <v>58.123644786967702</v>
      </c>
      <c r="J13600" s="3">
        <v>0.44783752241487668</v>
      </c>
      <c r="K13600" s="3">
        <v>0.52608081481421598</v>
      </c>
      <c r="L13600" s="3">
        <v>0.4455478150051187</v>
      </c>
      <c r="M13600" s="3">
        <v>0.47315538407807051</v>
      </c>
      <c r="N13600" s="4">
        <v>412</v>
      </c>
      <c r="O13600" s="2" t="s">
        <v>6</v>
      </c>
    </row>
    <row r="13601" spans="1:15">
      <c r="A13601" s="1" t="s">
        <v>745</v>
      </c>
      <c r="B13601" s="2" t="s">
        <v>746</v>
      </c>
      <c r="C13601" s="2" t="s">
        <v>762</v>
      </c>
      <c r="D13601" s="2" t="s">
        <v>4</v>
      </c>
      <c r="E13601" s="2" t="s">
        <v>13</v>
      </c>
      <c r="F13601" s="2"/>
      <c r="G13601" s="3">
        <v>6.855740498974555</v>
      </c>
      <c r="H13601" s="3">
        <v>54.118535505022322</v>
      </c>
      <c r="I13601" s="3">
        <v>58.123645090628678</v>
      </c>
      <c r="J13601" s="3">
        <v>0.44783669931748987</v>
      </c>
      <c r="K13601" s="3">
        <v>0.52608170842722723</v>
      </c>
      <c r="L13601" s="3">
        <v>0.44554781973170721</v>
      </c>
      <c r="M13601" s="3">
        <v>0.4731554091588081</v>
      </c>
      <c r="N13601" s="4">
        <v>413</v>
      </c>
      <c r="O13601" s="2" t="s">
        <v>6</v>
      </c>
    </row>
    <row r="13602" spans="1:15">
      <c r="A13602" s="1" t="s">
        <v>745</v>
      </c>
      <c r="B13602" s="2" t="s">
        <v>746</v>
      </c>
      <c r="C13602" s="2" t="s">
        <v>749</v>
      </c>
      <c r="D13602" s="2" t="s">
        <v>4</v>
      </c>
      <c r="E13602" s="2" t="s">
        <v>13</v>
      </c>
      <c r="F13602" s="2"/>
      <c r="G13602" s="3">
        <v>6.8557468889648572</v>
      </c>
      <c r="H13602" s="3">
        <v>54.118490164620539</v>
      </c>
      <c r="I13602" s="3">
        <v>58.123644953914983</v>
      </c>
      <c r="J13602" s="3">
        <v>0.44783751975573272</v>
      </c>
      <c r="K13602" s="3">
        <v>0.52608098236665557</v>
      </c>
      <c r="L13602" s="3">
        <v>0.44554781760371093</v>
      </c>
      <c r="M13602" s="3">
        <v>0.47315543990869968</v>
      </c>
      <c r="N13602" s="4">
        <v>414</v>
      </c>
      <c r="O13602" s="2" t="s">
        <v>6</v>
      </c>
    </row>
    <row r="13603" spans="1:15">
      <c r="A13603" s="1" t="s">
        <v>256</v>
      </c>
      <c r="B13603" s="2" t="s">
        <v>257</v>
      </c>
      <c r="C13603" s="2" t="s">
        <v>310</v>
      </c>
      <c r="D13603" s="2" t="s">
        <v>4</v>
      </c>
      <c r="E13603" s="2" t="s">
        <v>13</v>
      </c>
      <c r="F13603" s="2"/>
      <c r="G13603" s="3">
        <v>6.8557416018464998</v>
      </c>
      <c r="H13603" s="3">
        <v>54.118558175223207</v>
      </c>
      <c r="I13603" s="3">
        <v>58.123644802651569</v>
      </c>
      <c r="J13603" s="3">
        <v>0.44783684091994591</v>
      </c>
      <c r="K13603" s="3">
        <v>0.52608207145751307</v>
      </c>
      <c r="L13603" s="3">
        <v>0.44554781524924347</v>
      </c>
      <c r="M13603" s="3">
        <v>0.4731555758755675</v>
      </c>
      <c r="N13603" s="4">
        <v>415</v>
      </c>
      <c r="O13603" s="2" t="s">
        <v>6</v>
      </c>
    </row>
    <row r="13604" spans="1:15">
      <c r="A13604" s="1" t="s">
        <v>256</v>
      </c>
      <c r="B13604" s="2" t="s">
        <v>257</v>
      </c>
      <c r="C13604" s="2" t="s">
        <v>296</v>
      </c>
      <c r="D13604" s="2" t="s">
        <v>4</v>
      </c>
      <c r="E13604" s="2" t="s">
        <v>13</v>
      </c>
      <c r="F13604" s="2"/>
      <c r="G13604" s="3">
        <v>6.8557416018464998</v>
      </c>
      <c r="H13604" s="3">
        <v>54.118558175223207</v>
      </c>
      <c r="I13604" s="3">
        <v>58.123644802651569</v>
      </c>
      <c r="J13604" s="3">
        <v>0.44783684091994591</v>
      </c>
      <c r="K13604" s="3">
        <v>0.52608207145751307</v>
      </c>
      <c r="L13604" s="3">
        <v>0.44554781524924347</v>
      </c>
      <c r="M13604" s="3">
        <v>0.4731555758755675</v>
      </c>
      <c r="N13604" s="4">
        <v>415</v>
      </c>
      <c r="O13604" s="2" t="s">
        <v>6</v>
      </c>
    </row>
    <row r="13605" spans="1:15">
      <c r="A13605" s="1" t="s">
        <v>256</v>
      </c>
      <c r="B13605" s="2" t="s">
        <v>257</v>
      </c>
      <c r="C13605" s="2" t="s">
        <v>327</v>
      </c>
      <c r="D13605" s="2" t="s">
        <v>4</v>
      </c>
      <c r="E13605" s="2" t="s">
        <v>13</v>
      </c>
      <c r="F13605" s="2"/>
      <c r="G13605" s="3">
        <v>6.8557416018464998</v>
      </c>
      <c r="H13605" s="3">
        <v>54.118558175223207</v>
      </c>
      <c r="I13605" s="3">
        <v>58.123644802651569</v>
      </c>
      <c r="J13605" s="3">
        <v>0.44783684091994591</v>
      </c>
      <c r="K13605" s="3">
        <v>0.52608207145751307</v>
      </c>
      <c r="L13605" s="3">
        <v>0.44554781524924347</v>
      </c>
      <c r="M13605" s="3">
        <v>0.4731555758755675</v>
      </c>
      <c r="N13605" s="4">
        <v>415</v>
      </c>
      <c r="O13605" s="2" t="s">
        <v>6</v>
      </c>
    </row>
    <row r="13606" spans="1:15">
      <c r="A13606" s="1" t="s">
        <v>256</v>
      </c>
      <c r="B13606" s="2" t="s">
        <v>257</v>
      </c>
      <c r="C13606" s="2" t="s">
        <v>320</v>
      </c>
      <c r="D13606" s="2" t="s">
        <v>4</v>
      </c>
      <c r="E13606" s="2" t="s">
        <v>13</v>
      </c>
      <c r="F13606" s="2"/>
      <c r="G13606" s="3">
        <v>6.8557416018464998</v>
      </c>
      <c r="H13606" s="3">
        <v>54.118558175223207</v>
      </c>
      <c r="I13606" s="3">
        <v>58.123644802651569</v>
      </c>
      <c r="J13606" s="3">
        <v>0.44783684091994591</v>
      </c>
      <c r="K13606" s="3">
        <v>0.52608207145751307</v>
      </c>
      <c r="L13606" s="3">
        <v>0.44554781524924347</v>
      </c>
      <c r="M13606" s="3">
        <v>0.4731555758755675</v>
      </c>
      <c r="N13606" s="4">
        <v>415</v>
      </c>
      <c r="O13606" s="2" t="s">
        <v>6</v>
      </c>
    </row>
    <row r="13607" spans="1:15">
      <c r="A13607" s="1" t="s">
        <v>256</v>
      </c>
      <c r="B13607" s="2" t="s">
        <v>257</v>
      </c>
      <c r="C13607" s="2" t="s">
        <v>292</v>
      </c>
      <c r="D13607" s="2" t="s">
        <v>4</v>
      </c>
      <c r="E13607" s="2" t="s">
        <v>13</v>
      </c>
      <c r="F13607" s="2"/>
      <c r="G13607" s="3">
        <v>6.8557416018464998</v>
      </c>
      <c r="H13607" s="3">
        <v>54.118586077008928</v>
      </c>
      <c r="I13607" s="3">
        <v>58.123644953914983</v>
      </c>
      <c r="J13607" s="3">
        <v>0.44783684091994591</v>
      </c>
      <c r="K13607" s="3">
        <v>0.52608251826401875</v>
      </c>
      <c r="L13607" s="3">
        <v>0.44554781760371093</v>
      </c>
      <c r="M13607" s="3">
        <v>0.47315572559589192</v>
      </c>
      <c r="N13607" s="4">
        <v>416</v>
      </c>
      <c r="O13607" s="2" t="s">
        <v>6</v>
      </c>
    </row>
    <row r="13608" spans="1:15">
      <c r="A13608" s="1" t="s">
        <v>256</v>
      </c>
      <c r="B13608" s="2" t="s">
        <v>257</v>
      </c>
      <c r="C13608" s="2" t="s">
        <v>290</v>
      </c>
      <c r="D13608" s="2" t="s">
        <v>4</v>
      </c>
      <c r="E13608" s="2" t="s">
        <v>13</v>
      </c>
      <c r="F13608" s="2"/>
      <c r="G13608" s="3">
        <v>6.8557416018464998</v>
      </c>
      <c r="H13608" s="3">
        <v>54.118586077008928</v>
      </c>
      <c r="I13608" s="3">
        <v>58.123644953914983</v>
      </c>
      <c r="J13608" s="3">
        <v>0.44783684091994591</v>
      </c>
      <c r="K13608" s="3">
        <v>0.52608251826401875</v>
      </c>
      <c r="L13608" s="3">
        <v>0.44554781760371093</v>
      </c>
      <c r="M13608" s="3">
        <v>0.47315572559589192</v>
      </c>
      <c r="N13608" s="4">
        <v>416</v>
      </c>
      <c r="O13608" s="2" t="s">
        <v>6</v>
      </c>
    </row>
    <row r="13609" spans="1:15">
      <c r="A13609" s="1" t="s">
        <v>745</v>
      </c>
      <c r="B13609" s="2" t="s">
        <v>746</v>
      </c>
      <c r="C13609" s="2" t="s">
        <v>763</v>
      </c>
      <c r="D13609" s="2" t="s">
        <v>4</v>
      </c>
      <c r="E13609" s="2" t="s">
        <v>13</v>
      </c>
      <c r="F13609" s="2"/>
      <c r="G13609" s="3">
        <v>6.8557416018464998</v>
      </c>
      <c r="H13609" s="3">
        <v>54.118586077008928</v>
      </c>
      <c r="I13609" s="3">
        <v>58.123644953914983</v>
      </c>
      <c r="J13609" s="3">
        <v>0.44783684091994591</v>
      </c>
      <c r="K13609" s="3">
        <v>0.52608251826401875</v>
      </c>
      <c r="L13609" s="3">
        <v>0.44554781760371093</v>
      </c>
      <c r="M13609" s="3">
        <v>0.47315572559589192</v>
      </c>
      <c r="N13609" s="4">
        <v>416</v>
      </c>
      <c r="O13609" s="2" t="s">
        <v>6</v>
      </c>
    </row>
    <row r="13610" spans="1:15">
      <c r="A13610" s="1" t="s">
        <v>256</v>
      </c>
      <c r="B13610" s="2" t="s">
        <v>257</v>
      </c>
      <c r="C13610" s="2" t="s">
        <v>280</v>
      </c>
      <c r="D13610" s="2" t="s">
        <v>4</v>
      </c>
      <c r="E13610" s="2" t="s">
        <v>13</v>
      </c>
      <c r="F13610" s="2"/>
      <c r="G13610" s="3">
        <v>6.85575812086668</v>
      </c>
      <c r="H13610" s="3">
        <v>54.118542480468747</v>
      </c>
      <c r="I13610" s="3">
        <v>58.123645090628678</v>
      </c>
      <c r="J13610" s="3">
        <v>0.44783896186774841</v>
      </c>
      <c r="K13610" s="3">
        <v>0.52608182012885363</v>
      </c>
      <c r="L13610" s="3">
        <v>0.44554781973170721</v>
      </c>
      <c r="M13610" s="3">
        <v>0.47315620057610303</v>
      </c>
      <c r="N13610" s="4">
        <v>417</v>
      </c>
      <c r="O13610" s="2" t="s">
        <v>6</v>
      </c>
    </row>
    <row r="13611" spans="1:15">
      <c r="A13611" s="1" t="s">
        <v>256</v>
      </c>
      <c r="B13611" s="2" t="s">
        <v>257</v>
      </c>
      <c r="C13611" s="2" t="s">
        <v>319</v>
      </c>
      <c r="D13611" s="2" t="s">
        <v>4</v>
      </c>
      <c r="E13611" s="2" t="s">
        <v>13</v>
      </c>
      <c r="F13611" s="2"/>
      <c r="G13611" s="3">
        <v>6.85575812086668</v>
      </c>
      <c r="H13611" s="3">
        <v>54.118542480468747</v>
      </c>
      <c r="I13611" s="3">
        <v>58.123645090628678</v>
      </c>
      <c r="J13611" s="3">
        <v>0.44783896186774841</v>
      </c>
      <c r="K13611" s="3">
        <v>0.52608182012885363</v>
      </c>
      <c r="L13611" s="3">
        <v>0.44554781973170721</v>
      </c>
      <c r="M13611" s="3">
        <v>0.47315620057610303</v>
      </c>
      <c r="N13611" s="4">
        <v>417</v>
      </c>
      <c r="O13611" s="2" t="s">
        <v>6</v>
      </c>
    </row>
    <row r="13612" spans="1:15">
      <c r="A13612" s="1" t="s">
        <v>256</v>
      </c>
      <c r="B13612" s="2" t="s">
        <v>257</v>
      </c>
      <c r="C13612" s="2" t="s">
        <v>322</v>
      </c>
      <c r="D13612" s="2" t="s">
        <v>4</v>
      </c>
      <c r="E13612" s="2" t="s">
        <v>13</v>
      </c>
      <c r="F13612" s="2"/>
      <c r="G13612" s="3">
        <v>6.85575812086668</v>
      </c>
      <c r="H13612" s="3">
        <v>54.118542480468747</v>
      </c>
      <c r="I13612" s="3">
        <v>58.123645090628678</v>
      </c>
      <c r="J13612" s="3">
        <v>0.44783896186774841</v>
      </c>
      <c r="K13612" s="3">
        <v>0.52608182012885363</v>
      </c>
      <c r="L13612" s="3">
        <v>0.44554781973170721</v>
      </c>
      <c r="M13612" s="3">
        <v>0.47315620057610303</v>
      </c>
      <c r="N13612" s="4">
        <v>417</v>
      </c>
      <c r="O13612" s="2" t="s">
        <v>6</v>
      </c>
    </row>
    <row r="13613" spans="1:15">
      <c r="A13613" s="1" t="s">
        <v>391</v>
      </c>
      <c r="B13613" s="2" t="s">
        <v>392</v>
      </c>
      <c r="C13613" s="2" t="s">
        <v>409</v>
      </c>
      <c r="D13613" s="2" t="s">
        <v>4</v>
      </c>
      <c r="E13613" s="2" t="s">
        <v>13</v>
      </c>
      <c r="F13613" s="2"/>
      <c r="G13613" s="3">
        <v>6.8557925920691902</v>
      </c>
      <c r="H13613" s="3">
        <v>54.118490164620539</v>
      </c>
      <c r="I13613" s="3">
        <v>58.123644547761437</v>
      </c>
      <c r="J13613" s="3">
        <v>0.44784338777318439</v>
      </c>
      <c r="K13613" s="3">
        <v>0.52608098236665557</v>
      </c>
      <c r="L13613" s="3">
        <v>0.44554781128179022</v>
      </c>
      <c r="M13613" s="3">
        <v>0.47315739380721</v>
      </c>
      <c r="N13613" s="4">
        <v>418</v>
      </c>
      <c r="O13613" s="2" t="s">
        <v>6</v>
      </c>
    </row>
    <row r="13614" spans="1:15">
      <c r="A13614" s="1" t="s">
        <v>391</v>
      </c>
      <c r="B13614" s="2" t="s">
        <v>392</v>
      </c>
      <c r="C13614" s="2" t="s">
        <v>477</v>
      </c>
      <c r="D13614" s="2" t="s">
        <v>4</v>
      </c>
      <c r="E13614" s="2" t="s">
        <v>13</v>
      </c>
      <c r="F13614" s="2"/>
      <c r="G13614" s="3">
        <v>6.8557925920691902</v>
      </c>
      <c r="H13614" s="3">
        <v>54.118490164620539</v>
      </c>
      <c r="I13614" s="3">
        <v>58.123644547761437</v>
      </c>
      <c r="J13614" s="3">
        <v>0.44784338777318439</v>
      </c>
      <c r="K13614" s="3">
        <v>0.52608098236665557</v>
      </c>
      <c r="L13614" s="3">
        <v>0.44554781128179022</v>
      </c>
      <c r="M13614" s="3">
        <v>0.47315739380721</v>
      </c>
      <c r="N13614" s="4">
        <v>418</v>
      </c>
      <c r="O13614" s="2" t="s">
        <v>6</v>
      </c>
    </row>
    <row r="13615" spans="1:15">
      <c r="A13615" s="1" t="s">
        <v>391</v>
      </c>
      <c r="B13615" s="2" t="s">
        <v>392</v>
      </c>
      <c r="C13615" s="2" t="s">
        <v>507</v>
      </c>
      <c r="D13615" s="2" t="s">
        <v>4</v>
      </c>
      <c r="E13615" s="2" t="s">
        <v>13</v>
      </c>
      <c r="F13615" s="2"/>
      <c r="G13615" s="3">
        <v>6.8557925920691902</v>
      </c>
      <c r="H13615" s="3">
        <v>54.118490164620539</v>
      </c>
      <c r="I13615" s="3">
        <v>58.123644547761437</v>
      </c>
      <c r="J13615" s="3">
        <v>0.44784338777318439</v>
      </c>
      <c r="K13615" s="3">
        <v>0.52608098236665557</v>
      </c>
      <c r="L13615" s="3">
        <v>0.44554781128179022</v>
      </c>
      <c r="M13615" s="3">
        <v>0.47315739380721</v>
      </c>
      <c r="N13615" s="4">
        <v>418</v>
      </c>
      <c r="O13615" s="2" t="s">
        <v>6</v>
      </c>
    </row>
    <row r="13616" spans="1:15">
      <c r="A13616" s="1" t="s">
        <v>391</v>
      </c>
      <c r="B13616" s="2" t="s">
        <v>392</v>
      </c>
      <c r="C13616" s="2" t="s">
        <v>397</v>
      </c>
      <c r="D13616" s="2" t="s">
        <v>4</v>
      </c>
      <c r="E13616" s="2" t="s">
        <v>13</v>
      </c>
      <c r="F13616" s="2"/>
      <c r="G13616" s="3">
        <v>6.8557925985644941</v>
      </c>
      <c r="H13616" s="3">
        <v>54.118559919084817</v>
      </c>
      <c r="I13616" s="3">
        <v>58.123644575147424</v>
      </c>
      <c r="J13616" s="3">
        <v>0.44784338860714429</v>
      </c>
      <c r="K13616" s="3">
        <v>0.52608209938291972</v>
      </c>
      <c r="L13616" s="3">
        <v>0.44554781170806251</v>
      </c>
      <c r="M13616" s="3">
        <v>0.47315776656604219</v>
      </c>
      <c r="N13616" s="4">
        <v>419</v>
      </c>
      <c r="O13616" s="2" t="s">
        <v>6</v>
      </c>
    </row>
    <row r="13617" spans="1:15">
      <c r="A13617" s="1" t="s">
        <v>391</v>
      </c>
      <c r="B13617" s="2" t="s">
        <v>392</v>
      </c>
      <c r="C13617" s="2" t="s">
        <v>495</v>
      </c>
      <c r="D13617" s="2" t="s">
        <v>4</v>
      </c>
      <c r="E13617" s="2" t="s">
        <v>13</v>
      </c>
      <c r="F13617" s="2"/>
      <c r="G13617" s="3">
        <v>6.8557925985644941</v>
      </c>
      <c r="H13617" s="3">
        <v>54.118559919084817</v>
      </c>
      <c r="I13617" s="3">
        <v>58.123644575147424</v>
      </c>
      <c r="J13617" s="3">
        <v>0.44784338860714429</v>
      </c>
      <c r="K13617" s="3">
        <v>0.52608209938291972</v>
      </c>
      <c r="L13617" s="3">
        <v>0.44554781170806251</v>
      </c>
      <c r="M13617" s="3">
        <v>0.47315776656604219</v>
      </c>
      <c r="N13617" s="4">
        <v>419</v>
      </c>
      <c r="O13617" s="2" t="s">
        <v>6</v>
      </c>
    </row>
    <row r="13618" spans="1:15">
      <c r="A13618" s="1" t="s">
        <v>391</v>
      </c>
      <c r="B13618" s="2" t="s">
        <v>392</v>
      </c>
      <c r="C13618" s="2" t="s">
        <v>690</v>
      </c>
      <c r="D13618" s="2" t="s">
        <v>4</v>
      </c>
      <c r="E13618" s="2" t="s">
        <v>13</v>
      </c>
      <c r="F13618" s="2"/>
      <c r="G13618" s="3">
        <v>6.8557925985644941</v>
      </c>
      <c r="H13618" s="3">
        <v>54.118559919084817</v>
      </c>
      <c r="I13618" s="3">
        <v>58.123644575147424</v>
      </c>
      <c r="J13618" s="3">
        <v>0.44784338860714429</v>
      </c>
      <c r="K13618" s="3">
        <v>0.52608209938291972</v>
      </c>
      <c r="L13618" s="3">
        <v>0.44554781170806251</v>
      </c>
      <c r="M13618" s="3">
        <v>0.47315776656604219</v>
      </c>
      <c r="N13618" s="4">
        <v>419</v>
      </c>
      <c r="O13618" s="2" t="s">
        <v>6</v>
      </c>
    </row>
    <row r="13619" spans="1:15">
      <c r="A13619" s="1" t="s">
        <v>391</v>
      </c>
      <c r="B13619" s="2" t="s">
        <v>392</v>
      </c>
      <c r="C13619" s="2" t="s">
        <v>635</v>
      </c>
      <c r="D13619" s="2" t="s">
        <v>4</v>
      </c>
      <c r="E13619" s="2" t="s">
        <v>13</v>
      </c>
      <c r="F13619" s="2"/>
      <c r="G13619" s="3">
        <v>6.8557925985644941</v>
      </c>
      <c r="H13619" s="3">
        <v>54.118559919084817</v>
      </c>
      <c r="I13619" s="3">
        <v>58.123644575147424</v>
      </c>
      <c r="J13619" s="3">
        <v>0.44784338860714429</v>
      </c>
      <c r="K13619" s="3">
        <v>0.52608209938291972</v>
      </c>
      <c r="L13619" s="3">
        <v>0.44554781170806251</v>
      </c>
      <c r="M13619" s="3">
        <v>0.47315776656604219</v>
      </c>
      <c r="N13619" s="4">
        <v>419</v>
      </c>
      <c r="O13619" s="2" t="s">
        <v>6</v>
      </c>
    </row>
    <row r="13620" spans="1:15">
      <c r="A13620" s="1" t="s">
        <v>391</v>
      </c>
      <c r="B13620" s="2" t="s">
        <v>392</v>
      </c>
      <c r="C13620" s="2" t="s">
        <v>648</v>
      </c>
      <c r="D13620" s="2" t="s">
        <v>4</v>
      </c>
      <c r="E13620" s="2" t="s">
        <v>13</v>
      </c>
      <c r="F13620" s="2"/>
      <c r="G13620" s="3">
        <v>6.8557925985644941</v>
      </c>
      <c r="H13620" s="3">
        <v>54.118559919084817</v>
      </c>
      <c r="I13620" s="3">
        <v>58.123644575147424</v>
      </c>
      <c r="J13620" s="3">
        <v>0.44784338860714429</v>
      </c>
      <c r="K13620" s="3">
        <v>0.52608209938291972</v>
      </c>
      <c r="L13620" s="3">
        <v>0.44554781170806251</v>
      </c>
      <c r="M13620" s="3">
        <v>0.47315776656604219</v>
      </c>
      <c r="N13620" s="4">
        <v>419</v>
      </c>
      <c r="O13620" s="2" t="s">
        <v>6</v>
      </c>
    </row>
    <row r="13621" spans="1:15">
      <c r="A13621" s="1" t="s">
        <v>391</v>
      </c>
      <c r="B13621" s="2" t="s">
        <v>392</v>
      </c>
      <c r="C13621" s="2" t="s">
        <v>488</v>
      </c>
      <c r="D13621" s="2" t="s">
        <v>4</v>
      </c>
      <c r="E13621" s="2" t="s">
        <v>13</v>
      </c>
      <c r="F13621" s="2"/>
      <c r="G13621" s="3">
        <v>6.8557925985644941</v>
      </c>
      <c r="H13621" s="3">
        <v>54.118559919084817</v>
      </c>
      <c r="I13621" s="3">
        <v>58.123644575147424</v>
      </c>
      <c r="J13621" s="3">
        <v>0.44784338860714429</v>
      </c>
      <c r="K13621" s="3">
        <v>0.52608209938291972</v>
      </c>
      <c r="L13621" s="3">
        <v>0.44554781170806251</v>
      </c>
      <c r="M13621" s="3">
        <v>0.47315776656604219</v>
      </c>
      <c r="N13621" s="4">
        <v>419</v>
      </c>
      <c r="O13621" s="2" t="s">
        <v>6</v>
      </c>
    </row>
    <row r="13622" spans="1:15">
      <c r="A13622" s="1" t="s">
        <v>765</v>
      </c>
      <c r="B13622" s="2" t="s">
        <v>766</v>
      </c>
      <c r="C13622" s="2" t="s">
        <v>803</v>
      </c>
      <c r="D13622" s="2" t="s">
        <v>4</v>
      </c>
      <c r="E13622" s="2" t="s">
        <v>13</v>
      </c>
      <c r="F13622" s="2" t="s">
        <v>40</v>
      </c>
      <c r="G13622" s="3">
        <v>6.8558069867093669</v>
      </c>
      <c r="H13622" s="3">
        <v>54.118491908482142</v>
      </c>
      <c r="I13622" s="3">
        <v>58.123644575147424</v>
      </c>
      <c r="J13622" s="3">
        <v>0.44784523596273301</v>
      </c>
      <c r="K13622" s="3">
        <v>0.52608101029206211</v>
      </c>
      <c r="L13622" s="3">
        <v>0.44554781170806251</v>
      </c>
      <c r="M13622" s="3">
        <v>0.47315801932095253</v>
      </c>
      <c r="N13622" s="4">
        <v>420</v>
      </c>
      <c r="O13622" s="2" t="s">
        <v>6</v>
      </c>
    </row>
    <row r="13623" spans="1:15">
      <c r="A13623" s="1" t="s">
        <v>765</v>
      </c>
      <c r="B13623" s="2" t="s">
        <v>766</v>
      </c>
      <c r="C13623" s="2" t="s">
        <v>803</v>
      </c>
      <c r="D13623" s="2" t="s">
        <v>4</v>
      </c>
      <c r="E13623" s="2" t="s">
        <v>13</v>
      </c>
      <c r="F13623" s="2" t="s">
        <v>41</v>
      </c>
      <c r="G13623" s="3">
        <v>6.8558069867093669</v>
      </c>
      <c r="H13623" s="3">
        <v>54.118491908482142</v>
      </c>
      <c r="I13623" s="3">
        <v>58.123644575147424</v>
      </c>
      <c r="J13623" s="3">
        <v>0.44784523596273301</v>
      </c>
      <c r="K13623" s="3">
        <v>0.52608101029206211</v>
      </c>
      <c r="L13623" s="3">
        <v>0.44554781170806251</v>
      </c>
      <c r="M13623" s="3">
        <v>0.47315801932095253</v>
      </c>
      <c r="N13623" s="4">
        <v>420</v>
      </c>
      <c r="O13623" s="2" t="s">
        <v>6</v>
      </c>
    </row>
    <row r="13624" spans="1:15">
      <c r="A13624" s="1" t="s">
        <v>765</v>
      </c>
      <c r="B13624" s="2" t="s">
        <v>766</v>
      </c>
      <c r="C13624" s="2" t="s">
        <v>803</v>
      </c>
      <c r="D13624" s="2" t="s">
        <v>4</v>
      </c>
      <c r="E13624" s="2" t="s">
        <v>13</v>
      </c>
      <c r="F13624" s="2" t="s">
        <v>40</v>
      </c>
      <c r="G13624" s="3">
        <v>6.8558069867093669</v>
      </c>
      <c r="H13624" s="3">
        <v>54.118491908482142</v>
      </c>
      <c r="I13624" s="3">
        <v>58.123644575147424</v>
      </c>
      <c r="J13624" s="3">
        <v>0.44784523596273301</v>
      </c>
      <c r="K13624" s="3">
        <v>0.52608101029206211</v>
      </c>
      <c r="L13624" s="3">
        <v>0.44554781170806251</v>
      </c>
      <c r="M13624" s="3">
        <v>0.47315801932095253</v>
      </c>
      <c r="N13624" s="4">
        <v>420</v>
      </c>
      <c r="O13624" s="2" t="s">
        <v>6</v>
      </c>
    </row>
    <row r="13625" spans="1:15">
      <c r="A13625" s="1" t="s">
        <v>765</v>
      </c>
      <c r="B13625" s="2" t="s">
        <v>766</v>
      </c>
      <c r="C13625" s="2" t="s">
        <v>803</v>
      </c>
      <c r="D13625" s="2" t="s">
        <v>4</v>
      </c>
      <c r="E13625" s="2" t="s">
        <v>13</v>
      </c>
      <c r="F13625" s="2" t="s">
        <v>41</v>
      </c>
      <c r="G13625" s="3">
        <v>6.8558069867093669</v>
      </c>
      <c r="H13625" s="3">
        <v>54.118491908482142</v>
      </c>
      <c r="I13625" s="3">
        <v>58.123644575147424</v>
      </c>
      <c r="J13625" s="3">
        <v>0.44784523596273301</v>
      </c>
      <c r="K13625" s="3">
        <v>0.52608101029206211</v>
      </c>
      <c r="L13625" s="3">
        <v>0.44554781170806251</v>
      </c>
      <c r="M13625" s="3">
        <v>0.47315801932095253</v>
      </c>
      <c r="N13625" s="4">
        <v>420</v>
      </c>
      <c r="O13625" s="2" t="s">
        <v>6</v>
      </c>
    </row>
    <row r="13626" spans="1:15">
      <c r="A13626" s="1" t="s">
        <v>765</v>
      </c>
      <c r="B13626" s="2" t="s">
        <v>766</v>
      </c>
      <c r="C13626" s="2" t="s">
        <v>803</v>
      </c>
      <c r="D13626" s="2" t="s">
        <v>4</v>
      </c>
      <c r="E13626" s="2" t="s">
        <v>13</v>
      </c>
      <c r="F13626" s="2" t="s">
        <v>40</v>
      </c>
      <c r="G13626" s="3">
        <v>6.8558069867093669</v>
      </c>
      <c r="H13626" s="3">
        <v>54.118491908482142</v>
      </c>
      <c r="I13626" s="3">
        <v>58.123644575147424</v>
      </c>
      <c r="J13626" s="3">
        <v>0.44784523596273301</v>
      </c>
      <c r="K13626" s="3">
        <v>0.52608101029206211</v>
      </c>
      <c r="L13626" s="3">
        <v>0.44554781170806251</v>
      </c>
      <c r="M13626" s="3">
        <v>0.47315801932095253</v>
      </c>
      <c r="N13626" s="4">
        <v>420</v>
      </c>
      <c r="O13626" s="2" t="s">
        <v>6</v>
      </c>
    </row>
    <row r="13627" spans="1:15">
      <c r="A13627" s="1" t="s">
        <v>765</v>
      </c>
      <c r="B13627" s="2" t="s">
        <v>766</v>
      </c>
      <c r="C13627" s="2" t="s">
        <v>803</v>
      </c>
      <c r="D13627" s="2" t="s">
        <v>4</v>
      </c>
      <c r="E13627" s="2" t="s">
        <v>13</v>
      </c>
      <c r="F13627" s="2" t="s">
        <v>41</v>
      </c>
      <c r="G13627" s="3">
        <v>6.8558069867093669</v>
      </c>
      <c r="H13627" s="3">
        <v>54.118491908482142</v>
      </c>
      <c r="I13627" s="3">
        <v>58.123644575147424</v>
      </c>
      <c r="J13627" s="3">
        <v>0.44784523596273301</v>
      </c>
      <c r="K13627" s="3">
        <v>0.52608101029206211</v>
      </c>
      <c r="L13627" s="3">
        <v>0.44554781170806251</v>
      </c>
      <c r="M13627" s="3">
        <v>0.47315801932095253</v>
      </c>
      <c r="N13627" s="4">
        <v>420</v>
      </c>
      <c r="O13627" s="2" t="s">
        <v>6</v>
      </c>
    </row>
    <row r="13628" spans="1:15">
      <c r="A13628" s="1" t="s">
        <v>745</v>
      </c>
      <c r="B13628" s="2" t="s">
        <v>746</v>
      </c>
      <c r="C13628" s="2" t="s">
        <v>756</v>
      </c>
      <c r="D13628" s="2" t="s">
        <v>4</v>
      </c>
      <c r="E13628" s="2" t="s">
        <v>13</v>
      </c>
      <c r="F13628" s="2"/>
      <c r="G13628" s="3">
        <v>6.8553340180242186</v>
      </c>
      <c r="H13628" s="3">
        <v>54.119583565848217</v>
      </c>
      <c r="I13628" s="3">
        <v>58.126866681084103</v>
      </c>
      <c r="J13628" s="3">
        <v>0.44778450948607351</v>
      </c>
      <c r="K13628" s="3">
        <v>0.52609849159659594</v>
      </c>
      <c r="L13628" s="3">
        <v>0.44559796490508441</v>
      </c>
      <c r="M13628" s="3">
        <v>0.47316032199591801</v>
      </c>
      <c r="N13628" s="4">
        <v>421</v>
      </c>
      <c r="O13628" s="2" t="s">
        <v>6</v>
      </c>
    </row>
    <row r="13629" spans="1:15">
      <c r="A13629" s="1" t="s">
        <v>256</v>
      </c>
      <c r="B13629" s="2" t="s">
        <v>257</v>
      </c>
      <c r="C13629" s="2" t="s">
        <v>312</v>
      </c>
      <c r="D13629" s="2" t="s">
        <v>4</v>
      </c>
      <c r="E13629" s="2" t="s">
        <v>13</v>
      </c>
      <c r="F13629" s="2"/>
      <c r="G13629" s="3">
        <v>6.8553037339523062</v>
      </c>
      <c r="H13629" s="3">
        <v>54.11987479073661</v>
      </c>
      <c r="I13629" s="3">
        <v>58.127598198629101</v>
      </c>
      <c r="J13629" s="3">
        <v>0.44778062118428108</v>
      </c>
      <c r="K13629" s="3">
        <v>0.52610315513949868</v>
      </c>
      <c r="L13629" s="3">
        <v>0.44560935122951972</v>
      </c>
      <c r="M13629" s="3">
        <v>0.47316437585109988</v>
      </c>
      <c r="N13629" s="4">
        <v>422</v>
      </c>
      <c r="O13629" s="2" t="s">
        <v>6</v>
      </c>
    </row>
    <row r="13630" spans="1:15">
      <c r="A13630" s="1" t="s">
        <v>256</v>
      </c>
      <c r="B13630" s="2" t="s">
        <v>257</v>
      </c>
      <c r="C13630" s="2" t="s">
        <v>258</v>
      </c>
      <c r="D13630" s="2" t="s">
        <v>4</v>
      </c>
      <c r="E13630" s="2" t="s">
        <v>13</v>
      </c>
      <c r="F13630" s="2"/>
      <c r="G13630" s="3">
        <v>6.8553037339523062</v>
      </c>
      <c r="H13630" s="3">
        <v>54.11987479073661</v>
      </c>
      <c r="I13630" s="3">
        <v>58.127598198629101</v>
      </c>
      <c r="J13630" s="3">
        <v>0.44778062118428108</v>
      </c>
      <c r="K13630" s="3">
        <v>0.52610315513949868</v>
      </c>
      <c r="L13630" s="3">
        <v>0.44560935122951972</v>
      </c>
      <c r="M13630" s="3">
        <v>0.47316437585109988</v>
      </c>
      <c r="N13630" s="4">
        <v>422</v>
      </c>
      <c r="O13630" s="2" t="s">
        <v>6</v>
      </c>
    </row>
    <row r="13631" spans="1:15">
      <c r="A13631" s="1" t="s">
        <v>256</v>
      </c>
      <c r="B13631" s="2" t="s">
        <v>257</v>
      </c>
      <c r="C13631" s="2" t="s">
        <v>274</v>
      </c>
      <c r="D13631" s="2" t="s">
        <v>4</v>
      </c>
      <c r="E13631" s="2" t="s">
        <v>13</v>
      </c>
      <c r="F13631" s="2"/>
      <c r="G13631" s="3">
        <v>6.8553037339523062</v>
      </c>
      <c r="H13631" s="3">
        <v>54.11987479073661</v>
      </c>
      <c r="I13631" s="3">
        <v>58.127598198629101</v>
      </c>
      <c r="J13631" s="3">
        <v>0.44778062118428108</v>
      </c>
      <c r="K13631" s="3">
        <v>0.52610315513949868</v>
      </c>
      <c r="L13631" s="3">
        <v>0.44560935122951972</v>
      </c>
      <c r="M13631" s="3">
        <v>0.47316437585109988</v>
      </c>
      <c r="N13631" s="4">
        <v>422</v>
      </c>
      <c r="O13631" s="2" t="s">
        <v>6</v>
      </c>
    </row>
    <row r="13632" spans="1:15">
      <c r="A13632" s="1" t="s">
        <v>391</v>
      </c>
      <c r="B13632" s="2" t="s">
        <v>392</v>
      </c>
      <c r="C13632" s="2" t="s">
        <v>502</v>
      </c>
      <c r="D13632" s="2" t="s">
        <v>4</v>
      </c>
      <c r="E13632" s="2" t="s">
        <v>13</v>
      </c>
      <c r="F13632" s="2"/>
      <c r="G13632" s="3">
        <v>6.855126152935461</v>
      </c>
      <c r="H13632" s="3">
        <v>54.122372000558038</v>
      </c>
      <c r="I13632" s="3">
        <v>58.134587575832697</v>
      </c>
      <c r="J13632" s="3">
        <v>0.44775782079640503</v>
      </c>
      <c r="K13632" s="3">
        <v>0.52614314432175457</v>
      </c>
      <c r="L13632" s="3">
        <v>0.44571814331110898</v>
      </c>
      <c r="M13632" s="3">
        <v>0.47320636947642292</v>
      </c>
      <c r="N13632" s="4">
        <v>423</v>
      </c>
      <c r="O13632" s="2" t="s">
        <v>6</v>
      </c>
    </row>
    <row r="13633" spans="1:15">
      <c r="A13633" s="1" t="s">
        <v>256</v>
      </c>
      <c r="B13633" s="2" t="s">
        <v>257</v>
      </c>
      <c r="C13633" s="2" t="s">
        <v>318</v>
      </c>
      <c r="D13633" s="2" t="s">
        <v>4</v>
      </c>
      <c r="E13633" s="2" t="s">
        <v>13</v>
      </c>
      <c r="F13633" s="2"/>
      <c r="G13633" s="3">
        <v>6.8553538056245014</v>
      </c>
      <c r="H13633" s="3">
        <v>54.12145821707589</v>
      </c>
      <c r="I13633" s="3">
        <v>58.133831985788717</v>
      </c>
      <c r="J13633" s="3">
        <v>0.4477870501008846</v>
      </c>
      <c r="K13633" s="3">
        <v>0.52612851140869443</v>
      </c>
      <c r="L13633" s="3">
        <v>0.4457063822898738</v>
      </c>
      <c r="M13633" s="3">
        <v>0.47320731459981757</v>
      </c>
      <c r="N13633" s="4">
        <v>424</v>
      </c>
      <c r="O13633" s="2" t="s">
        <v>6</v>
      </c>
    </row>
    <row r="13634" spans="1:15">
      <c r="A13634" s="1" t="s">
        <v>391</v>
      </c>
      <c r="B13634" s="2" t="s">
        <v>392</v>
      </c>
      <c r="C13634" s="2" t="s">
        <v>487</v>
      </c>
      <c r="D13634" s="2" t="s">
        <v>4</v>
      </c>
      <c r="E13634" s="2" t="s">
        <v>13</v>
      </c>
      <c r="F13634" s="2"/>
      <c r="G13634" s="3">
        <v>6.8551666395550939</v>
      </c>
      <c r="H13634" s="3">
        <v>54.122262137276778</v>
      </c>
      <c r="I13634" s="3">
        <v>58.134589572985618</v>
      </c>
      <c r="J13634" s="3">
        <v>0.44776301904702792</v>
      </c>
      <c r="K13634" s="3">
        <v>0.52614138502113861</v>
      </c>
      <c r="L13634" s="3">
        <v>0.44571817439748729</v>
      </c>
      <c r="M13634" s="3">
        <v>0.47320752615521799</v>
      </c>
      <c r="N13634" s="4">
        <v>425</v>
      </c>
      <c r="O13634" s="2" t="s">
        <v>6</v>
      </c>
    </row>
    <row r="13635" spans="1:15">
      <c r="A13635" s="1" t="s">
        <v>391</v>
      </c>
      <c r="B13635" s="2" t="s">
        <v>392</v>
      </c>
      <c r="C13635" s="2" t="s">
        <v>574</v>
      </c>
      <c r="D13635" s="2" t="s">
        <v>4</v>
      </c>
      <c r="E13635" s="2" t="s">
        <v>13</v>
      </c>
      <c r="F13635" s="2"/>
      <c r="G13635" s="3">
        <v>6.8551666395550939</v>
      </c>
      <c r="H13635" s="3">
        <v>54.122262137276778</v>
      </c>
      <c r="I13635" s="3">
        <v>58.134589572985618</v>
      </c>
      <c r="J13635" s="3">
        <v>0.44776301904702792</v>
      </c>
      <c r="K13635" s="3">
        <v>0.52614138502113861</v>
      </c>
      <c r="L13635" s="3">
        <v>0.44571817439748729</v>
      </c>
      <c r="M13635" s="3">
        <v>0.47320752615521799</v>
      </c>
      <c r="N13635" s="4">
        <v>425</v>
      </c>
      <c r="O13635" s="2" t="s">
        <v>6</v>
      </c>
    </row>
    <row r="13636" spans="1:15">
      <c r="A13636" s="1" t="s">
        <v>256</v>
      </c>
      <c r="B13636" s="2" t="s">
        <v>257</v>
      </c>
      <c r="C13636" s="2" t="s">
        <v>261</v>
      </c>
      <c r="D13636" s="2" t="s">
        <v>4</v>
      </c>
      <c r="E13636" s="2" t="s">
        <v>13</v>
      </c>
      <c r="F13636" s="2"/>
      <c r="G13636" s="3">
        <v>6.8551042686869543</v>
      </c>
      <c r="H13636" s="3">
        <v>54.121439034598211</v>
      </c>
      <c r="I13636" s="3">
        <v>58.135969474277708</v>
      </c>
      <c r="J13636" s="3">
        <v>0.44775501098394199</v>
      </c>
      <c r="K13636" s="3">
        <v>0.5261282042292218</v>
      </c>
      <c r="L13636" s="3">
        <v>0.44573965303994451</v>
      </c>
      <c r="M13636" s="3">
        <v>0.47320762275103612</v>
      </c>
      <c r="N13636" s="4">
        <v>426</v>
      </c>
      <c r="O13636" s="2" t="s">
        <v>6</v>
      </c>
    </row>
    <row r="13637" spans="1:15">
      <c r="A13637" s="1" t="s">
        <v>391</v>
      </c>
      <c r="B13637" s="2" t="s">
        <v>392</v>
      </c>
      <c r="C13637" s="2" t="s">
        <v>554</v>
      </c>
      <c r="D13637" s="2" t="s">
        <v>4</v>
      </c>
      <c r="E13637" s="2" t="s">
        <v>13</v>
      </c>
      <c r="F13637" s="2"/>
      <c r="G13637" s="3">
        <v>6.8553064425509591</v>
      </c>
      <c r="H13637" s="3">
        <v>54.122467912946433</v>
      </c>
      <c r="I13637" s="3">
        <v>58.133813609936468</v>
      </c>
      <c r="J13637" s="3">
        <v>0.44778096895287139</v>
      </c>
      <c r="K13637" s="3">
        <v>0.52614468021911776</v>
      </c>
      <c r="L13637" s="3">
        <v>0.44570609626335689</v>
      </c>
      <c r="M13637" s="3">
        <v>0.47321058181178199</v>
      </c>
      <c r="N13637" s="4">
        <v>427</v>
      </c>
      <c r="O13637" s="2" t="s">
        <v>6</v>
      </c>
    </row>
    <row r="13638" spans="1:15">
      <c r="A13638" s="1" t="s">
        <v>256</v>
      </c>
      <c r="B13638" s="2" t="s">
        <v>257</v>
      </c>
      <c r="C13638" s="2" t="s">
        <v>285</v>
      </c>
      <c r="D13638" s="2" t="s">
        <v>4</v>
      </c>
      <c r="E13638" s="2" t="s">
        <v>13</v>
      </c>
      <c r="F13638" s="2"/>
      <c r="G13638" s="3">
        <v>6.8551415946941008</v>
      </c>
      <c r="H13638" s="3">
        <v>54.121714564732137</v>
      </c>
      <c r="I13638" s="3">
        <v>58.135971172467201</v>
      </c>
      <c r="J13638" s="3">
        <v>0.44775980342998117</v>
      </c>
      <c r="K13638" s="3">
        <v>0.52613261644346521</v>
      </c>
      <c r="L13638" s="3">
        <v>0.44573967947285331</v>
      </c>
      <c r="M13638" s="3">
        <v>0.4732106997820999</v>
      </c>
      <c r="N13638" s="4">
        <v>428</v>
      </c>
      <c r="O13638" s="2" t="s">
        <v>6</v>
      </c>
    </row>
    <row r="13639" spans="1:15">
      <c r="A13639" s="1" t="s">
        <v>391</v>
      </c>
      <c r="B13639" s="2" t="s">
        <v>392</v>
      </c>
      <c r="C13639" s="2" t="s">
        <v>598</v>
      </c>
      <c r="D13639" s="2" t="s">
        <v>4</v>
      </c>
      <c r="E13639" s="2" t="s">
        <v>13</v>
      </c>
      <c r="F13639" s="2"/>
      <c r="G13639" s="3">
        <v>6.8553041898033218</v>
      </c>
      <c r="H13639" s="3">
        <v>54.122581263950892</v>
      </c>
      <c r="I13639" s="3">
        <v>58.13381445844454</v>
      </c>
      <c r="J13639" s="3">
        <v>0.44778067971294683</v>
      </c>
      <c r="K13639" s="3">
        <v>0.52614649537054703</v>
      </c>
      <c r="L13639" s="3">
        <v>0.44570610947067951</v>
      </c>
      <c r="M13639" s="3">
        <v>0.47321109485139112</v>
      </c>
      <c r="N13639" s="4">
        <v>429</v>
      </c>
      <c r="O13639" s="2" t="s">
        <v>6</v>
      </c>
    </row>
    <row r="13640" spans="1:15">
      <c r="A13640" s="1" t="s">
        <v>391</v>
      </c>
      <c r="B13640" s="2" t="s">
        <v>392</v>
      </c>
      <c r="C13640" s="2" t="s">
        <v>503</v>
      </c>
      <c r="D13640" s="2" t="s">
        <v>4</v>
      </c>
      <c r="E13640" s="2" t="s">
        <v>13</v>
      </c>
      <c r="F13640" s="2"/>
      <c r="G13640" s="3">
        <v>6.8553041898033218</v>
      </c>
      <c r="H13640" s="3">
        <v>54.122581263950892</v>
      </c>
      <c r="I13640" s="3">
        <v>58.13381445844454</v>
      </c>
      <c r="J13640" s="3">
        <v>0.44778067971294683</v>
      </c>
      <c r="K13640" s="3">
        <v>0.52614649537054703</v>
      </c>
      <c r="L13640" s="3">
        <v>0.44570610947067951</v>
      </c>
      <c r="M13640" s="3">
        <v>0.47321109485139112</v>
      </c>
      <c r="N13640" s="4">
        <v>429</v>
      </c>
      <c r="O13640" s="2" t="s">
        <v>6</v>
      </c>
    </row>
    <row r="13641" spans="1:15">
      <c r="A13641" s="1" t="s">
        <v>391</v>
      </c>
      <c r="B13641" s="2" t="s">
        <v>392</v>
      </c>
      <c r="C13641" s="2" t="s">
        <v>505</v>
      </c>
      <c r="D13641" s="2" t="s">
        <v>4</v>
      </c>
      <c r="E13641" s="2" t="s">
        <v>13</v>
      </c>
      <c r="F13641" s="2"/>
      <c r="G13641" s="3">
        <v>6.8551591292702083</v>
      </c>
      <c r="H13641" s="3">
        <v>54.121623883928571</v>
      </c>
      <c r="I13641" s="3">
        <v>58.136318907110102</v>
      </c>
      <c r="J13641" s="3">
        <v>0.44776205476936187</v>
      </c>
      <c r="K13641" s="3">
        <v>0.52613116432232176</v>
      </c>
      <c r="L13641" s="3">
        <v>0.44574509208323898</v>
      </c>
      <c r="M13641" s="3">
        <v>0.47321277039164089</v>
      </c>
      <c r="N13641" s="4">
        <v>430</v>
      </c>
      <c r="O13641" s="2" t="s">
        <v>6</v>
      </c>
    </row>
    <row r="13642" spans="1:15">
      <c r="A13642" s="1" t="s">
        <v>391</v>
      </c>
      <c r="B13642" s="2" t="s">
        <v>392</v>
      </c>
      <c r="C13642" s="2" t="s">
        <v>402</v>
      </c>
      <c r="D13642" s="2" t="s">
        <v>4</v>
      </c>
      <c r="E13642" s="2" t="s">
        <v>13</v>
      </c>
      <c r="F13642" s="2"/>
      <c r="G13642" s="3">
        <v>6.8552408785217267</v>
      </c>
      <c r="H13642" s="3">
        <v>54.121538434709819</v>
      </c>
      <c r="I13642" s="3">
        <v>58.136077669190733</v>
      </c>
      <c r="J13642" s="3">
        <v>0.44777255090614682</v>
      </c>
      <c r="K13642" s="3">
        <v>0.52612979597739817</v>
      </c>
      <c r="L13642" s="3">
        <v>0.44574133713131081</v>
      </c>
      <c r="M13642" s="3">
        <v>0.47321456133828521</v>
      </c>
      <c r="N13642" s="4">
        <v>431</v>
      </c>
      <c r="O13642" s="2" t="s">
        <v>6</v>
      </c>
    </row>
    <row r="13643" spans="1:15">
      <c r="A13643" s="1" t="s">
        <v>391</v>
      </c>
      <c r="B13643" s="2" t="s">
        <v>392</v>
      </c>
      <c r="C13643" s="2" t="s">
        <v>460</v>
      </c>
      <c r="D13643" s="2" t="s">
        <v>4</v>
      </c>
      <c r="E13643" s="2" t="s">
        <v>13</v>
      </c>
      <c r="F13643" s="2"/>
      <c r="G13643" s="3">
        <v>6.8552432753367656</v>
      </c>
      <c r="H13643" s="3">
        <v>54.121595982142857</v>
      </c>
      <c r="I13643" s="3">
        <v>58.136077669190733</v>
      </c>
      <c r="J13643" s="3">
        <v>0.44777285864350252</v>
      </c>
      <c r="K13643" s="3">
        <v>0.52613071751581608</v>
      </c>
      <c r="L13643" s="3">
        <v>0.44574133713131081</v>
      </c>
      <c r="M13643" s="3">
        <v>0.47321497109687638</v>
      </c>
      <c r="N13643" s="4">
        <v>432</v>
      </c>
      <c r="O13643" s="2" t="s">
        <v>6</v>
      </c>
    </row>
    <row r="13644" spans="1:15">
      <c r="A13644" s="1" t="s">
        <v>391</v>
      </c>
      <c r="B13644" s="2" t="s">
        <v>392</v>
      </c>
      <c r="C13644" s="2" t="s">
        <v>621</v>
      </c>
      <c r="D13644" s="2" t="s">
        <v>4</v>
      </c>
      <c r="E13644" s="2" t="s">
        <v>13</v>
      </c>
      <c r="F13644" s="2"/>
      <c r="G13644" s="3">
        <v>6.8552530876807491</v>
      </c>
      <c r="H13644" s="3">
        <v>54.121576799665178</v>
      </c>
      <c r="I13644" s="3">
        <v>58.136077669190733</v>
      </c>
      <c r="J13644" s="3">
        <v>0.44777411849240278</v>
      </c>
      <c r="K13644" s="3">
        <v>0.52613041033634345</v>
      </c>
      <c r="L13644" s="3">
        <v>0.44574133713131081</v>
      </c>
      <c r="M13644" s="3">
        <v>0.47321528865335227</v>
      </c>
      <c r="N13644" s="4">
        <v>433</v>
      </c>
      <c r="O13644" s="2" t="s">
        <v>6</v>
      </c>
    </row>
    <row r="13645" spans="1:15">
      <c r="A13645" s="1" t="s">
        <v>391</v>
      </c>
      <c r="B13645" s="2" t="s">
        <v>392</v>
      </c>
      <c r="C13645" s="2" t="s">
        <v>623</v>
      </c>
      <c r="D13645" s="2" t="s">
        <v>4</v>
      </c>
      <c r="E13645" s="2" t="s">
        <v>13</v>
      </c>
      <c r="F13645" s="2"/>
      <c r="G13645" s="3">
        <v>6.8552650444955194</v>
      </c>
      <c r="H13645" s="3">
        <v>54.121651785714278</v>
      </c>
      <c r="I13645" s="3">
        <v>58.1360630363125</v>
      </c>
      <c r="J13645" s="3">
        <v>0.44777565367909888</v>
      </c>
      <c r="K13645" s="3">
        <v>0.52613161112882745</v>
      </c>
      <c r="L13645" s="3">
        <v>0.44574110936548339</v>
      </c>
      <c r="M13645" s="3">
        <v>0.47321612472446989</v>
      </c>
      <c r="N13645" s="4">
        <v>434</v>
      </c>
      <c r="O13645" s="2" t="s">
        <v>6</v>
      </c>
    </row>
    <row r="13646" spans="1:15">
      <c r="A13646" s="1" t="s">
        <v>256</v>
      </c>
      <c r="B13646" s="2" t="s">
        <v>257</v>
      </c>
      <c r="C13646" s="2" t="s">
        <v>270</v>
      </c>
      <c r="D13646" s="2" t="s">
        <v>4</v>
      </c>
      <c r="E13646" s="2" t="s">
        <v>13</v>
      </c>
      <c r="F13646" s="2"/>
      <c r="G13646" s="3">
        <v>6.8553297131821278</v>
      </c>
      <c r="H13646" s="3">
        <v>54.121651785714278</v>
      </c>
      <c r="I13646" s="3">
        <v>58.135534735937661</v>
      </c>
      <c r="J13646" s="3">
        <v>0.44778395676894661</v>
      </c>
      <c r="K13646" s="3">
        <v>0.52613161112882745</v>
      </c>
      <c r="L13646" s="3">
        <v>0.44573288618682122</v>
      </c>
      <c r="M13646" s="3">
        <v>0.47321615136153178</v>
      </c>
      <c r="N13646" s="4">
        <v>435</v>
      </c>
      <c r="O13646" s="2" t="s">
        <v>6</v>
      </c>
    </row>
    <row r="13647" spans="1:15">
      <c r="A13647" s="1" t="s">
        <v>391</v>
      </c>
      <c r="B13647" s="2" t="s">
        <v>392</v>
      </c>
      <c r="C13647" s="2" t="s">
        <v>480</v>
      </c>
      <c r="D13647" s="2" t="s">
        <v>4</v>
      </c>
      <c r="E13647" s="2" t="s">
        <v>13</v>
      </c>
      <c r="F13647" s="2"/>
      <c r="G13647" s="3">
        <v>6.8552778795025029</v>
      </c>
      <c r="H13647" s="3">
        <v>54.121592494419637</v>
      </c>
      <c r="I13647" s="3">
        <v>58.1360630363125</v>
      </c>
      <c r="J13647" s="3">
        <v>0.4477773016206571</v>
      </c>
      <c r="K13647" s="3">
        <v>0.52613066166500289</v>
      </c>
      <c r="L13647" s="3">
        <v>0.44574110936548339</v>
      </c>
      <c r="M13647" s="3">
        <v>0.47321635755038122</v>
      </c>
      <c r="N13647" s="4">
        <v>436</v>
      </c>
      <c r="O13647" s="2" t="s">
        <v>6</v>
      </c>
    </row>
    <row r="13648" spans="1:15">
      <c r="A13648" s="1" t="s">
        <v>391</v>
      </c>
      <c r="B13648" s="2" t="s">
        <v>392</v>
      </c>
      <c r="C13648" s="2" t="s">
        <v>433</v>
      </c>
      <c r="D13648" s="2" t="s">
        <v>4</v>
      </c>
      <c r="E13648" s="2" t="s">
        <v>13</v>
      </c>
      <c r="F13648" s="2"/>
      <c r="G13648" s="3">
        <v>6.8552778795025029</v>
      </c>
      <c r="H13648" s="3">
        <v>54.121594238281247</v>
      </c>
      <c r="I13648" s="3">
        <v>58.1360630363125</v>
      </c>
      <c r="J13648" s="3">
        <v>0.4477773016206571</v>
      </c>
      <c r="K13648" s="3">
        <v>0.52613068959040943</v>
      </c>
      <c r="L13648" s="3">
        <v>0.44574110936548339</v>
      </c>
      <c r="M13648" s="3">
        <v>0.47321636685884999</v>
      </c>
      <c r="N13648" s="4">
        <v>437</v>
      </c>
      <c r="O13648" s="2" t="s">
        <v>6</v>
      </c>
    </row>
    <row r="13649" spans="1:15">
      <c r="A13649" s="1" t="s">
        <v>256</v>
      </c>
      <c r="B13649" s="2" t="s">
        <v>257</v>
      </c>
      <c r="C13649" s="2" t="s">
        <v>259</v>
      </c>
      <c r="D13649" s="2" t="s">
        <v>4</v>
      </c>
      <c r="E13649" s="2" t="s">
        <v>13</v>
      </c>
      <c r="F13649" s="2"/>
      <c r="G13649" s="3">
        <v>6.8553686681456494</v>
      </c>
      <c r="H13649" s="3">
        <v>54.121477399553569</v>
      </c>
      <c r="I13649" s="3">
        <v>58.135522770273717</v>
      </c>
      <c r="J13649" s="3">
        <v>0.44778895836367649</v>
      </c>
      <c r="K13649" s="3">
        <v>0.52612881858816707</v>
      </c>
      <c r="L13649" s="3">
        <v>0.44573269993710968</v>
      </c>
      <c r="M13649" s="3">
        <v>0.47321682562965112</v>
      </c>
      <c r="N13649" s="4">
        <v>438</v>
      </c>
      <c r="O13649" s="2" t="s">
        <v>6</v>
      </c>
    </row>
    <row r="13650" spans="1:15">
      <c r="A13650" s="1" t="s">
        <v>391</v>
      </c>
      <c r="B13650" s="2" t="s">
        <v>392</v>
      </c>
      <c r="C13650" s="2" t="s">
        <v>462</v>
      </c>
      <c r="D13650" s="2" t="s">
        <v>4</v>
      </c>
      <c r="E13650" s="2" t="s">
        <v>13</v>
      </c>
      <c r="F13650" s="2"/>
      <c r="G13650" s="3">
        <v>6.855273240578275</v>
      </c>
      <c r="H13650" s="3">
        <v>54.121712820870528</v>
      </c>
      <c r="I13650" s="3">
        <v>58.136069986265632</v>
      </c>
      <c r="J13650" s="3">
        <v>0.44777670600929281</v>
      </c>
      <c r="K13650" s="3">
        <v>0.52613258851805855</v>
      </c>
      <c r="L13650" s="3">
        <v>0.44574121754391571</v>
      </c>
      <c r="M13650" s="3">
        <v>0.47321683735708903</v>
      </c>
      <c r="N13650" s="4">
        <v>439</v>
      </c>
      <c r="O13650" s="2" t="s">
        <v>6</v>
      </c>
    </row>
    <row r="13651" spans="1:15">
      <c r="A13651" s="1" t="s">
        <v>256</v>
      </c>
      <c r="B13651" s="2" t="s">
        <v>257</v>
      </c>
      <c r="C13651" s="2" t="s">
        <v>311</v>
      </c>
      <c r="D13651" s="2" t="s">
        <v>4</v>
      </c>
      <c r="E13651" s="2" t="s">
        <v>13</v>
      </c>
      <c r="F13651" s="2"/>
      <c r="G13651" s="3">
        <v>6.8554111255604973</v>
      </c>
      <c r="H13651" s="3">
        <v>54.122640555245539</v>
      </c>
      <c r="I13651" s="3">
        <v>58.134066834704058</v>
      </c>
      <c r="J13651" s="3">
        <v>0.44779440965314399</v>
      </c>
      <c r="K13651" s="3">
        <v>0.52614744483437159</v>
      </c>
      <c r="L13651" s="3">
        <v>0.44571003779473722</v>
      </c>
      <c r="M13651" s="3">
        <v>0.47321729742741758</v>
      </c>
      <c r="N13651" s="4">
        <v>440</v>
      </c>
      <c r="O13651" s="2" t="s">
        <v>6</v>
      </c>
    </row>
    <row r="13652" spans="1:15">
      <c r="A13652" s="1" t="s">
        <v>391</v>
      </c>
      <c r="B13652" s="2" t="s">
        <v>392</v>
      </c>
      <c r="C13652" s="2" t="s">
        <v>463</v>
      </c>
      <c r="D13652" s="2" t="s">
        <v>4</v>
      </c>
      <c r="E13652" s="2" t="s">
        <v>13</v>
      </c>
      <c r="F13652" s="2"/>
      <c r="G13652" s="3">
        <v>6.8552888999518444</v>
      </c>
      <c r="H13652" s="3">
        <v>54.121677943638403</v>
      </c>
      <c r="I13652" s="3">
        <v>58.136069986265632</v>
      </c>
      <c r="J13652" s="3">
        <v>0.44777871658338242</v>
      </c>
      <c r="K13652" s="3">
        <v>0.52613203000992648</v>
      </c>
      <c r="L13652" s="3">
        <v>0.44574121754391571</v>
      </c>
      <c r="M13652" s="3">
        <v>0.47321732137907491</v>
      </c>
      <c r="N13652" s="4">
        <v>441</v>
      </c>
      <c r="O13652" s="2" t="s">
        <v>6</v>
      </c>
    </row>
    <row r="13653" spans="1:15">
      <c r="A13653" s="1" t="s">
        <v>391</v>
      </c>
      <c r="B13653" s="2" t="s">
        <v>392</v>
      </c>
      <c r="C13653" s="2" t="s">
        <v>539</v>
      </c>
      <c r="D13653" s="2" t="s">
        <v>4</v>
      </c>
      <c r="E13653" s="2" t="s">
        <v>13</v>
      </c>
      <c r="F13653" s="2"/>
      <c r="G13653" s="3">
        <v>6.8552888999518444</v>
      </c>
      <c r="H13653" s="3">
        <v>54.121679687499999</v>
      </c>
      <c r="I13653" s="3">
        <v>58.136069986265632</v>
      </c>
      <c r="J13653" s="3">
        <v>0.44777871658338242</v>
      </c>
      <c r="K13653" s="3">
        <v>0.52613205793533302</v>
      </c>
      <c r="L13653" s="3">
        <v>0.44574121754391571</v>
      </c>
      <c r="M13653" s="3">
        <v>0.47321733068754368</v>
      </c>
      <c r="N13653" s="4">
        <v>442</v>
      </c>
      <c r="O13653" s="2" t="s">
        <v>6</v>
      </c>
    </row>
    <row r="13654" spans="1:15">
      <c r="A13654" s="1" t="s">
        <v>391</v>
      </c>
      <c r="B13654" s="2" t="s">
        <v>392</v>
      </c>
      <c r="C13654" s="2" t="s">
        <v>591</v>
      </c>
      <c r="D13654" s="2" t="s">
        <v>4</v>
      </c>
      <c r="E13654" s="2" t="s">
        <v>13</v>
      </c>
      <c r="F13654" s="2"/>
      <c r="G13654" s="3">
        <v>6.8552778560415044</v>
      </c>
      <c r="H13654" s="3">
        <v>54.122473144531249</v>
      </c>
      <c r="I13654" s="3">
        <v>58.135625499926249</v>
      </c>
      <c r="J13654" s="3">
        <v>0.44777729860839899</v>
      </c>
      <c r="K13654" s="3">
        <v>0.52614476399533761</v>
      </c>
      <c r="L13654" s="3">
        <v>0.44573429895979988</v>
      </c>
      <c r="M13654" s="3">
        <v>0.47321878718784549</v>
      </c>
      <c r="N13654" s="4">
        <v>443</v>
      </c>
      <c r="O13654" s="2" t="s">
        <v>6</v>
      </c>
    </row>
    <row r="13655" spans="1:15">
      <c r="A13655" s="1" t="s">
        <v>391</v>
      </c>
      <c r="B13655" s="2" t="s">
        <v>392</v>
      </c>
      <c r="C13655" s="2" t="s">
        <v>454</v>
      </c>
      <c r="D13655" s="2" t="s">
        <v>4</v>
      </c>
      <c r="E13655" s="2" t="s">
        <v>13</v>
      </c>
      <c r="F13655" s="2"/>
      <c r="G13655" s="3">
        <v>6.8552965316829626</v>
      </c>
      <c r="H13655" s="3">
        <v>54.122455705915179</v>
      </c>
      <c r="I13655" s="3">
        <v>58.135625698061922</v>
      </c>
      <c r="J13655" s="3">
        <v>0.44777969645405069</v>
      </c>
      <c r="K13655" s="3">
        <v>0.52614448474127151</v>
      </c>
      <c r="L13655" s="3">
        <v>0.44573430204385028</v>
      </c>
      <c r="M13655" s="3">
        <v>0.4732194944130575</v>
      </c>
      <c r="N13655" s="4">
        <v>444</v>
      </c>
      <c r="O13655" s="2" t="s">
        <v>6</v>
      </c>
    </row>
    <row r="13656" spans="1:15">
      <c r="A13656" s="1" t="s">
        <v>391</v>
      </c>
      <c r="B13656" s="2" t="s">
        <v>392</v>
      </c>
      <c r="C13656" s="2" t="s">
        <v>486</v>
      </c>
      <c r="D13656" s="2" t="s">
        <v>4</v>
      </c>
      <c r="E13656" s="2" t="s">
        <v>13</v>
      </c>
      <c r="F13656" s="2"/>
      <c r="G13656" s="3">
        <v>6.8552965316829626</v>
      </c>
      <c r="H13656" s="3">
        <v>54.122455705915179</v>
      </c>
      <c r="I13656" s="3">
        <v>58.135625698061922</v>
      </c>
      <c r="J13656" s="3">
        <v>0.44777969645405069</v>
      </c>
      <c r="K13656" s="3">
        <v>0.52614448474127151</v>
      </c>
      <c r="L13656" s="3">
        <v>0.44573430204385028</v>
      </c>
      <c r="M13656" s="3">
        <v>0.4732194944130575</v>
      </c>
      <c r="N13656" s="4">
        <v>444</v>
      </c>
      <c r="O13656" s="2" t="s">
        <v>6</v>
      </c>
    </row>
    <row r="13657" spans="1:15">
      <c r="A13657" s="1" t="s">
        <v>391</v>
      </c>
      <c r="B13657" s="2" t="s">
        <v>392</v>
      </c>
      <c r="C13657" s="2" t="s">
        <v>670</v>
      </c>
      <c r="D13657" s="2" t="s">
        <v>4</v>
      </c>
      <c r="E13657" s="2" t="s">
        <v>13</v>
      </c>
      <c r="F13657" s="2"/>
      <c r="G13657" s="3">
        <v>6.8553129889881506</v>
      </c>
      <c r="H13657" s="3">
        <v>54.122513253348217</v>
      </c>
      <c r="I13657" s="3">
        <v>58.135613503769662</v>
      </c>
      <c r="J13657" s="3">
        <v>0.44778180947800089</v>
      </c>
      <c r="K13657" s="3">
        <v>0.52614540627968953</v>
      </c>
      <c r="L13657" s="3">
        <v>0.44573411223545978</v>
      </c>
      <c r="M13657" s="3">
        <v>0.4732204426643834</v>
      </c>
      <c r="N13657" s="4">
        <v>445</v>
      </c>
      <c r="O13657" s="2" t="s">
        <v>6</v>
      </c>
    </row>
    <row r="13658" spans="1:15">
      <c r="A13658" s="1" t="s">
        <v>391</v>
      </c>
      <c r="B13658" s="2" t="s">
        <v>392</v>
      </c>
      <c r="C13658" s="2" t="s">
        <v>481</v>
      </c>
      <c r="D13658" s="2" t="s">
        <v>4</v>
      </c>
      <c r="E13658" s="2" t="s">
        <v>13</v>
      </c>
      <c r="F13658" s="2"/>
      <c r="G13658" s="3">
        <v>6.8553127224035117</v>
      </c>
      <c r="H13658" s="3">
        <v>54.122523716517847</v>
      </c>
      <c r="I13658" s="3">
        <v>58.135613560246981</v>
      </c>
      <c r="J13658" s="3">
        <v>0.44778177525005652</v>
      </c>
      <c r="K13658" s="3">
        <v>0.52614557383212901</v>
      </c>
      <c r="L13658" s="3">
        <v>0.44573411311454891</v>
      </c>
      <c r="M13658" s="3">
        <v>0.47322048739891143</v>
      </c>
      <c r="N13658" s="4">
        <v>446</v>
      </c>
      <c r="O13658" s="2" t="s">
        <v>6</v>
      </c>
    </row>
    <row r="13659" spans="1:15">
      <c r="A13659" s="1" t="s">
        <v>391</v>
      </c>
      <c r="B13659" s="2" t="s">
        <v>392</v>
      </c>
      <c r="C13659" s="2" t="s">
        <v>542</v>
      </c>
      <c r="D13659" s="2" t="s">
        <v>4</v>
      </c>
      <c r="E13659" s="2" t="s">
        <v>13</v>
      </c>
      <c r="F13659" s="2"/>
      <c r="G13659" s="3">
        <v>6.8553127224035117</v>
      </c>
      <c r="H13659" s="3">
        <v>54.122523716517847</v>
      </c>
      <c r="I13659" s="3">
        <v>58.135613560246981</v>
      </c>
      <c r="J13659" s="3">
        <v>0.44778177525005652</v>
      </c>
      <c r="K13659" s="3">
        <v>0.52614557383212901</v>
      </c>
      <c r="L13659" s="3">
        <v>0.44573411311454891</v>
      </c>
      <c r="M13659" s="3">
        <v>0.47322048739891143</v>
      </c>
      <c r="N13659" s="4">
        <v>446</v>
      </c>
      <c r="O13659" s="2" t="s">
        <v>6</v>
      </c>
    </row>
    <row r="13660" spans="1:15">
      <c r="A13660" s="1" t="s">
        <v>391</v>
      </c>
      <c r="B13660" s="2" t="s">
        <v>392</v>
      </c>
      <c r="C13660" s="2" t="s">
        <v>553</v>
      </c>
      <c r="D13660" s="2" t="s">
        <v>4</v>
      </c>
      <c r="E13660" s="2" t="s">
        <v>13</v>
      </c>
      <c r="F13660" s="2"/>
      <c r="G13660" s="3">
        <v>6.8551587389628033</v>
      </c>
      <c r="H13660" s="3">
        <v>54.121545410156251</v>
      </c>
      <c r="I13660" s="3">
        <v>58.138158089025183</v>
      </c>
      <c r="J13660" s="3">
        <v>0.44776200465612132</v>
      </c>
      <c r="K13660" s="3">
        <v>0.52612990767902468</v>
      </c>
      <c r="L13660" s="3">
        <v>0.44577371958797002</v>
      </c>
      <c r="M13660" s="3">
        <v>0.47322187730770532</v>
      </c>
      <c r="N13660" s="4">
        <v>447</v>
      </c>
      <c r="O13660" s="2" t="s">
        <v>6</v>
      </c>
    </row>
    <row r="13661" spans="1:15">
      <c r="A13661" s="1" t="s">
        <v>391</v>
      </c>
      <c r="B13661" s="2" t="s">
        <v>392</v>
      </c>
      <c r="C13661" s="2" t="s">
        <v>563</v>
      </c>
      <c r="D13661" s="2" t="s">
        <v>4</v>
      </c>
      <c r="E13661" s="2" t="s">
        <v>13</v>
      </c>
      <c r="F13661" s="2"/>
      <c r="G13661" s="3">
        <v>6.8551587389628033</v>
      </c>
      <c r="H13661" s="3">
        <v>54.121562848772321</v>
      </c>
      <c r="I13661" s="3">
        <v>58.138158089025183</v>
      </c>
      <c r="J13661" s="3">
        <v>0.44776200465612132</v>
      </c>
      <c r="K13661" s="3">
        <v>0.52613018693309066</v>
      </c>
      <c r="L13661" s="3">
        <v>0.44577371958797002</v>
      </c>
      <c r="M13661" s="3">
        <v>0.47322197039239389</v>
      </c>
      <c r="N13661" s="4">
        <v>448</v>
      </c>
      <c r="O13661" s="2" t="s">
        <v>6</v>
      </c>
    </row>
    <row r="13662" spans="1:15">
      <c r="A13662" s="1" t="s">
        <v>391</v>
      </c>
      <c r="B13662" s="2" t="s">
        <v>392</v>
      </c>
      <c r="C13662" s="2" t="s">
        <v>571</v>
      </c>
      <c r="D13662" s="2" t="s">
        <v>4</v>
      </c>
      <c r="E13662" s="2" t="s">
        <v>13</v>
      </c>
      <c r="F13662" s="2"/>
      <c r="G13662" s="3">
        <v>6.8552842292029146</v>
      </c>
      <c r="H13662" s="3">
        <v>54.121667480468751</v>
      </c>
      <c r="I13662" s="3">
        <v>58.138115980992467</v>
      </c>
      <c r="J13662" s="3">
        <v>0.44777811688590818</v>
      </c>
      <c r="K13662" s="3">
        <v>0.52613186245748689</v>
      </c>
      <c r="L13662" s="3">
        <v>0.44577306416182882</v>
      </c>
      <c r="M13662" s="3">
        <v>0.47322768116840802</v>
      </c>
      <c r="N13662" s="4">
        <v>449</v>
      </c>
      <c r="O13662" s="2" t="s">
        <v>6</v>
      </c>
    </row>
    <row r="13663" spans="1:15">
      <c r="A13663" s="1" t="s">
        <v>391</v>
      </c>
      <c r="B13663" s="2" t="s">
        <v>392</v>
      </c>
      <c r="C13663" s="2" t="s">
        <v>644</v>
      </c>
      <c r="D13663" s="2" t="s">
        <v>4</v>
      </c>
      <c r="E13663" s="2" t="s">
        <v>13</v>
      </c>
      <c r="F13663" s="2"/>
      <c r="G13663" s="3">
        <v>6.8552842292029146</v>
      </c>
      <c r="H13663" s="3">
        <v>54.121667480468751</v>
      </c>
      <c r="I13663" s="3">
        <v>58.138115980992467</v>
      </c>
      <c r="J13663" s="3">
        <v>0.44777811688590818</v>
      </c>
      <c r="K13663" s="3">
        <v>0.52613186245748689</v>
      </c>
      <c r="L13663" s="3">
        <v>0.44577306416182882</v>
      </c>
      <c r="M13663" s="3">
        <v>0.47322768116840802</v>
      </c>
      <c r="N13663" s="4">
        <v>449</v>
      </c>
      <c r="O13663" s="2" t="s">
        <v>6</v>
      </c>
    </row>
    <row r="13664" spans="1:15">
      <c r="A13664" s="1" t="s">
        <v>391</v>
      </c>
      <c r="B13664" s="2" t="s">
        <v>392</v>
      </c>
      <c r="C13664" s="2" t="s">
        <v>603</v>
      </c>
      <c r="D13664" s="2" t="s">
        <v>4</v>
      </c>
      <c r="E13664" s="2" t="s">
        <v>13</v>
      </c>
      <c r="F13664" s="2"/>
      <c r="G13664" s="3">
        <v>6.85527389450497</v>
      </c>
      <c r="H13664" s="3">
        <v>54.121817452566972</v>
      </c>
      <c r="I13664" s="3">
        <v>58.138114552580952</v>
      </c>
      <c r="J13664" s="3">
        <v>0.4477767899697439</v>
      </c>
      <c r="K13664" s="3">
        <v>0.52613426404245478</v>
      </c>
      <c r="L13664" s="3">
        <v>0.44577304192810779</v>
      </c>
      <c r="M13664" s="3">
        <v>0.47322803198010222</v>
      </c>
      <c r="N13664" s="4">
        <v>450</v>
      </c>
      <c r="O13664" s="2" t="s">
        <v>6</v>
      </c>
    </row>
    <row r="13665" spans="1:15">
      <c r="A13665" s="1" t="s">
        <v>256</v>
      </c>
      <c r="B13665" s="2" t="s">
        <v>257</v>
      </c>
      <c r="C13665" s="2" t="s">
        <v>281</v>
      </c>
      <c r="D13665" s="2" t="s">
        <v>4</v>
      </c>
      <c r="E13665" s="2" t="s">
        <v>13</v>
      </c>
      <c r="F13665" s="2"/>
      <c r="G13665" s="3">
        <v>6.8553633382946328</v>
      </c>
      <c r="H13665" s="3">
        <v>54.122701590401789</v>
      </c>
      <c r="I13665" s="3">
        <v>58.136523081800611</v>
      </c>
      <c r="J13665" s="3">
        <v>0.44778827404126043</v>
      </c>
      <c r="K13665" s="3">
        <v>0.5261484222236027</v>
      </c>
      <c r="L13665" s="3">
        <v>0.44574827013314833</v>
      </c>
      <c r="M13665" s="3">
        <v>0.47322832213267052</v>
      </c>
      <c r="N13665" s="4">
        <v>451</v>
      </c>
      <c r="O13665" s="2" t="s">
        <v>6</v>
      </c>
    </row>
    <row r="13666" spans="1:15">
      <c r="A13666" s="1" t="s">
        <v>745</v>
      </c>
      <c r="B13666" s="2" t="s">
        <v>746</v>
      </c>
      <c r="C13666" s="2" t="s">
        <v>759</v>
      </c>
      <c r="D13666" s="2" t="s">
        <v>4</v>
      </c>
      <c r="E13666" s="2" t="s">
        <v>13</v>
      </c>
      <c r="F13666" s="2"/>
      <c r="G13666" s="3">
        <v>6.8554497329374859</v>
      </c>
      <c r="H13666" s="3">
        <v>54.121322195870533</v>
      </c>
      <c r="I13666" s="3">
        <v>58.137499266291563</v>
      </c>
      <c r="J13666" s="3">
        <v>0.44779936661974917</v>
      </c>
      <c r="K13666" s="3">
        <v>0.52612633322697933</v>
      </c>
      <c r="L13666" s="3">
        <v>0.4457634647835001</v>
      </c>
      <c r="M13666" s="3">
        <v>0.47322972154340948</v>
      </c>
      <c r="N13666" s="4">
        <v>452</v>
      </c>
      <c r="O13666" s="2" t="s">
        <v>6</v>
      </c>
    </row>
    <row r="13667" spans="1:15">
      <c r="A13667" s="1" t="s">
        <v>745</v>
      </c>
      <c r="B13667" s="2" t="s">
        <v>746</v>
      </c>
      <c r="C13667" s="2" t="s">
        <v>758</v>
      </c>
      <c r="D13667" s="2" t="s">
        <v>4</v>
      </c>
      <c r="E13667" s="2" t="s">
        <v>13</v>
      </c>
      <c r="F13667" s="2"/>
      <c r="G13667" s="3">
        <v>6.8554020428213409</v>
      </c>
      <c r="H13667" s="3">
        <v>54.121109444754467</v>
      </c>
      <c r="I13667" s="3">
        <v>58.138363622137867</v>
      </c>
      <c r="J13667" s="3">
        <v>0.44779324348133448</v>
      </c>
      <c r="K13667" s="3">
        <v>0.52612292632737379</v>
      </c>
      <c r="L13667" s="3">
        <v>0.44577691878219189</v>
      </c>
      <c r="M13667" s="3">
        <v>0.47323102953030011</v>
      </c>
      <c r="N13667" s="4">
        <v>453</v>
      </c>
      <c r="O13667" s="2" t="s">
        <v>6</v>
      </c>
    </row>
    <row r="13668" spans="1:15">
      <c r="A13668" s="1" t="s">
        <v>256</v>
      </c>
      <c r="B13668" s="2" t="s">
        <v>257</v>
      </c>
      <c r="C13668" s="2" t="s">
        <v>277</v>
      </c>
      <c r="D13668" s="2" t="s">
        <v>4</v>
      </c>
      <c r="E13668" s="2" t="s">
        <v>13</v>
      </c>
      <c r="F13668" s="2"/>
      <c r="G13668" s="3">
        <v>6.8552221648305833</v>
      </c>
      <c r="H13668" s="3">
        <v>54.122609165736613</v>
      </c>
      <c r="I13668" s="3">
        <v>58.138986739228457</v>
      </c>
      <c r="J13668" s="3">
        <v>0.44777014817513278</v>
      </c>
      <c r="K13668" s="3">
        <v>0.5261469421770526</v>
      </c>
      <c r="L13668" s="3">
        <v>0.4457866178159377</v>
      </c>
      <c r="M13668" s="3">
        <v>0.4732345693893743</v>
      </c>
      <c r="N13668" s="4">
        <v>454</v>
      </c>
      <c r="O13668" s="2" t="s">
        <v>6</v>
      </c>
    </row>
    <row r="13669" spans="1:15">
      <c r="A13669" s="1" t="s">
        <v>256</v>
      </c>
      <c r="B13669" s="2" t="s">
        <v>257</v>
      </c>
      <c r="C13669" s="2" t="s">
        <v>297</v>
      </c>
      <c r="D13669" s="2" t="s">
        <v>4</v>
      </c>
      <c r="E13669" s="2" t="s">
        <v>13</v>
      </c>
      <c r="F13669" s="2"/>
      <c r="G13669" s="3">
        <v>6.855402787139762</v>
      </c>
      <c r="H13669" s="3">
        <v>54.122138323102682</v>
      </c>
      <c r="I13669" s="3">
        <v>58.13822756161278</v>
      </c>
      <c r="J13669" s="3">
        <v>0.4477933390475668</v>
      </c>
      <c r="K13669" s="3">
        <v>0.52613940231726986</v>
      </c>
      <c r="L13669" s="3">
        <v>0.445774800952904</v>
      </c>
      <c r="M13669" s="3">
        <v>0.4732358474392469</v>
      </c>
      <c r="N13669" s="4">
        <v>455</v>
      </c>
      <c r="O13669" s="2" t="s">
        <v>6</v>
      </c>
    </row>
    <row r="13670" spans="1:15">
      <c r="A13670" s="1" t="s">
        <v>256</v>
      </c>
      <c r="B13670" s="2" t="s">
        <v>257</v>
      </c>
      <c r="C13670" s="2" t="s">
        <v>304</v>
      </c>
      <c r="D13670" s="2" t="s">
        <v>4</v>
      </c>
      <c r="E13670" s="2" t="s">
        <v>13</v>
      </c>
      <c r="F13670" s="2"/>
      <c r="G13670" s="3">
        <v>6.8551549482426184</v>
      </c>
      <c r="H13670" s="3">
        <v>54.121168736049107</v>
      </c>
      <c r="I13670" s="3">
        <v>58.194330495432077</v>
      </c>
      <c r="J13670" s="3">
        <v>0.44776151794930952</v>
      </c>
      <c r="K13670" s="3">
        <v>0.52612387579119824</v>
      </c>
      <c r="L13670" s="3">
        <v>0.44664806258633472</v>
      </c>
      <c r="M13670" s="3">
        <v>0.47351115210894751</v>
      </c>
      <c r="N13670" s="4">
        <v>456</v>
      </c>
      <c r="O13670" s="2" t="s">
        <v>6</v>
      </c>
    </row>
    <row r="13671" spans="1:15">
      <c r="A13671" s="1" t="s">
        <v>256</v>
      </c>
      <c r="B13671" s="2" t="s">
        <v>257</v>
      </c>
      <c r="C13671" s="2" t="s">
        <v>313</v>
      </c>
      <c r="D13671" s="2" t="s">
        <v>4</v>
      </c>
      <c r="E13671" s="2" t="s">
        <v>13</v>
      </c>
      <c r="F13671" s="2"/>
      <c r="G13671" s="3">
        <v>6.8551549482426184</v>
      </c>
      <c r="H13671" s="3">
        <v>54.121168736049107</v>
      </c>
      <c r="I13671" s="3">
        <v>58.194330495432077</v>
      </c>
      <c r="J13671" s="3">
        <v>0.44776151794930952</v>
      </c>
      <c r="K13671" s="3">
        <v>0.52612387579119824</v>
      </c>
      <c r="L13671" s="3">
        <v>0.44664806258633472</v>
      </c>
      <c r="M13671" s="3">
        <v>0.47351115210894751</v>
      </c>
      <c r="N13671" s="4">
        <v>456</v>
      </c>
      <c r="O13671" s="2" t="s">
        <v>6</v>
      </c>
    </row>
    <row r="13672" spans="1:15">
      <c r="A13672" s="1" t="s">
        <v>256</v>
      </c>
      <c r="B13672" s="2" t="s">
        <v>257</v>
      </c>
      <c r="C13672" s="2" t="s">
        <v>269</v>
      </c>
      <c r="D13672" s="2" t="s">
        <v>4</v>
      </c>
      <c r="E13672" s="2" t="s">
        <v>13</v>
      </c>
      <c r="F13672" s="2"/>
      <c r="G13672" s="3">
        <v>6.8551549482426184</v>
      </c>
      <c r="H13672" s="3">
        <v>54.121168736049107</v>
      </c>
      <c r="I13672" s="3">
        <v>58.194330495432077</v>
      </c>
      <c r="J13672" s="3">
        <v>0.44776151794930952</v>
      </c>
      <c r="K13672" s="3">
        <v>0.52612387579119824</v>
      </c>
      <c r="L13672" s="3">
        <v>0.44664806258633472</v>
      </c>
      <c r="M13672" s="3">
        <v>0.47351115210894751</v>
      </c>
      <c r="N13672" s="4">
        <v>456</v>
      </c>
      <c r="O13672" s="2" t="s">
        <v>6</v>
      </c>
    </row>
    <row r="13673" spans="1:15">
      <c r="A13673" s="1" t="s">
        <v>256</v>
      </c>
      <c r="B13673" s="2" t="s">
        <v>257</v>
      </c>
      <c r="C13673" s="2" t="s">
        <v>293</v>
      </c>
      <c r="D13673" s="2" t="s">
        <v>4</v>
      </c>
      <c r="E13673" s="2" t="s">
        <v>13</v>
      </c>
      <c r="F13673" s="2"/>
      <c r="G13673" s="3">
        <v>6.8541338349230712</v>
      </c>
      <c r="H13673" s="3">
        <v>54.121831403459822</v>
      </c>
      <c r="I13673" s="3">
        <v>58.203742852447078</v>
      </c>
      <c r="J13673" s="3">
        <v>0.44763041283365718</v>
      </c>
      <c r="K13673" s="3">
        <v>0.52613448744570757</v>
      </c>
      <c r="L13673" s="3">
        <v>0.44679456918949773</v>
      </c>
      <c r="M13673" s="3">
        <v>0.47351982315628738</v>
      </c>
      <c r="N13673" s="4">
        <v>457</v>
      </c>
      <c r="O13673" s="2" t="s">
        <v>6</v>
      </c>
    </row>
    <row r="13674" spans="1:15">
      <c r="A13674" s="1" t="s">
        <v>256</v>
      </c>
      <c r="B13674" s="2" t="s">
        <v>257</v>
      </c>
      <c r="C13674" s="2" t="s">
        <v>284</v>
      </c>
      <c r="D13674" s="2" t="s">
        <v>4</v>
      </c>
      <c r="E13674" s="2" t="s">
        <v>13</v>
      </c>
      <c r="F13674" s="2"/>
      <c r="G13674" s="3">
        <v>6.854549378713239</v>
      </c>
      <c r="H13674" s="3">
        <v>54.120331682477683</v>
      </c>
      <c r="I13674" s="3">
        <v>58.227904796850147</v>
      </c>
      <c r="J13674" s="3">
        <v>0.44768376628192352</v>
      </c>
      <c r="K13674" s="3">
        <v>0.52611047159602864</v>
      </c>
      <c r="L13674" s="3">
        <v>0.44717065823867719</v>
      </c>
      <c r="M13674" s="3">
        <v>0.4736549653722098</v>
      </c>
      <c r="N13674" s="4">
        <v>458</v>
      </c>
      <c r="O13674" s="2" t="s">
        <v>6</v>
      </c>
    </row>
    <row r="13675" spans="1:15">
      <c r="A13675" s="1" t="s">
        <v>745</v>
      </c>
      <c r="B13675" s="2" t="s">
        <v>746</v>
      </c>
      <c r="C13675" s="2" t="s">
        <v>751</v>
      </c>
      <c r="D13675" s="2" t="s">
        <v>4</v>
      </c>
      <c r="E13675" s="2" t="s">
        <v>13</v>
      </c>
      <c r="F13675" s="2"/>
      <c r="G13675" s="3">
        <v>6.8539415422945362</v>
      </c>
      <c r="H13675" s="3">
        <v>54.119623674665178</v>
      </c>
      <c r="I13675" s="3">
        <v>58.237164149165451</v>
      </c>
      <c r="J13675" s="3">
        <v>0.44760572355890133</v>
      </c>
      <c r="K13675" s="3">
        <v>0.52609913388094776</v>
      </c>
      <c r="L13675" s="3">
        <v>0.44731478327059471</v>
      </c>
      <c r="M13675" s="3">
        <v>0.47367321357014802</v>
      </c>
      <c r="N13675" s="4">
        <v>459</v>
      </c>
      <c r="O13675" s="2" t="s">
        <v>6</v>
      </c>
    </row>
    <row r="13676" spans="1:15">
      <c r="A13676" s="1" t="s">
        <v>765</v>
      </c>
      <c r="B13676" s="2" t="s">
        <v>766</v>
      </c>
      <c r="C13676" s="2" t="s">
        <v>807</v>
      </c>
      <c r="D13676" s="2" t="s">
        <v>4</v>
      </c>
      <c r="E13676" s="2" t="s">
        <v>13</v>
      </c>
      <c r="F13676" s="2" t="s">
        <v>40</v>
      </c>
      <c r="G13676" s="3">
        <v>6.974478568251441</v>
      </c>
      <c r="H13676" s="3">
        <v>56.153730119977681</v>
      </c>
      <c r="I13676" s="3">
        <v>55.153836484426087</v>
      </c>
      <c r="J13676" s="3">
        <v>0.46308198895074881</v>
      </c>
      <c r="K13676" s="3">
        <v>0.55867238930854024</v>
      </c>
      <c r="L13676" s="3">
        <v>0.39932171820942758</v>
      </c>
      <c r="M13676" s="3">
        <v>0.47369203215623878</v>
      </c>
      <c r="N13676" s="4">
        <v>460</v>
      </c>
      <c r="O13676" s="2" t="s">
        <v>6</v>
      </c>
    </row>
    <row r="13677" spans="1:15">
      <c r="A13677" s="1" t="s">
        <v>765</v>
      </c>
      <c r="B13677" s="2" t="s">
        <v>766</v>
      </c>
      <c r="C13677" s="2" t="s">
        <v>807</v>
      </c>
      <c r="D13677" s="2" t="s">
        <v>4</v>
      </c>
      <c r="E13677" s="2" t="s">
        <v>13</v>
      </c>
      <c r="F13677" s="2" t="s">
        <v>41</v>
      </c>
      <c r="G13677" s="3">
        <v>6.974478568251441</v>
      </c>
      <c r="H13677" s="3">
        <v>56.153730119977681</v>
      </c>
      <c r="I13677" s="3">
        <v>55.153836484426087</v>
      </c>
      <c r="J13677" s="3">
        <v>0.46308198895074881</v>
      </c>
      <c r="K13677" s="3">
        <v>0.55867238930854024</v>
      </c>
      <c r="L13677" s="3">
        <v>0.39932171820942758</v>
      </c>
      <c r="M13677" s="3">
        <v>0.47369203215623878</v>
      </c>
      <c r="N13677" s="4">
        <v>460</v>
      </c>
      <c r="O13677" s="2" t="s">
        <v>6</v>
      </c>
    </row>
    <row r="13678" spans="1:15">
      <c r="A13678" s="1" t="s">
        <v>765</v>
      </c>
      <c r="B13678" s="2" t="s">
        <v>766</v>
      </c>
      <c r="C13678" s="2" t="s">
        <v>807</v>
      </c>
      <c r="D13678" s="2" t="s">
        <v>4</v>
      </c>
      <c r="E13678" s="2" t="s">
        <v>13</v>
      </c>
      <c r="F13678" s="2" t="s">
        <v>40</v>
      </c>
      <c r="G13678" s="3">
        <v>6.974478568251441</v>
      </c>
      <c r="H13678" s="3">
        <v>56.153730119977681</v>
      </c>
      <c r="I13678" s="3">
        <v>55.153836484426087</v>
      </c>
      <c r="J13678" s="3">
        <v>0.46308198895074881</v>
      </c>
      <c r="K13678" s="3">
        <v>0.55867238930854024</v>
      </c>
      <c r="L13678" s="3">
        <v>0.39932171820942758</v>
      </c>
      <c r="M13678" s="3">
        <v>0.47369203215623878</v>
      </c>
      <c r="N13678" s="4">
        <v>460</v>
      </c>
      <c r="O13678" s="2" t="s">
        <v>6</v>
      </c>
    </row>
    <row r="13679" spans="1:15">
      <c r="A13679" s="1" t="s">
        <v>765</v>
      </c>
      <c r="B13679" s="2" t="s">
        <v>766</v>
      </c>
      <c r="C13679" s="2" t="s">
        <v>807</v>
      </c>
      <c r="D13679" s="2" t="s">
        <v>4</v>
      </c>
      <c r="E13679" s="2" t="s">
        <v>13</v>
      </c>
      <c r="F13679" s="2" t="s">
        <v>41</v>
      </c>
      <c r="G13679" s="3">
        <v>6.974478568251441</v>
      </c>
      <c r="H13679" s="3">
        <v>56.153730119977681</v>
      </c>
      <c r="I13679" s="3">
        <v>55.153836484426087</v>
      </c>
      <c r="J13679" s="3">
        <v>0.46308198895074881</v>
      </c>
      <c r="K13679" s="3">
        <v>0.55867238930854024</v>
      </c>
      <c r="L13679" s="3">
        <v>0.39932171820942758</v>
      </c>
      <c r="M13679" s="3">
        <v>0.47369203215623878</v>
      </c>
      <c r="N13679" s="4">
        <v>460</v>
      </c>
      <c r="O13679" s="2" t="s">
        <v>6</v>
      </c>
    </row>
    <row r="13680" spans="1:15">
      <c r="A13680" s="1" t="s">
        <v>765</v>
      </c>
      <c r="B13680" s="2" t="s">
        <v>766</v>
      </c>
      <c r="C13680" s="2" t="s">
        <v>807</v>
      </c>
      <c r="D13680" s="2" t="s">
        <v>4</v>
      </c>
      <c r="E13680" s="2" t="s">
        <v>13</v>
      </c>
      <c r="F13680" s="2" t="s">
        <v>40</v>
      </c>
      <c r="G13680" s="3">
        <v>6.974478568251441</v>
      </c>
      <c r="H13680" s="3">
        <v>56.153730119977681</v>
      </c>
      <c r="I13680" s="3">
        <v>55.153836484426087</v>
      </c>
      <c r="J13680" s="3">
        <v>0.46308198895074881</v>
      </c>
      <c r="K13680" s="3">
        <v>0.55867238930854024</v>
      </c>
      <c r="L13680" s="3">
        <v>0.39932171820942758</v>
      </c>
      <c r="M13680" s="3">
        <v>0.47369203215623878</v>
      </c>
      <c r="N13680" s="4">
        <v>460</v>
      </c>
      <c r="O13680" s="2" t="s">
        <v>6</v>
      </c>
    </row>
    <row r="13681" spans="1:15">
      <c r="A13681" s="1" t="s">
        <v>765</v>
      </c>
      <c r="B13681" s="2" t="s">
        <v>766</v>
      </c>
      <c r="C13681" s="2" t="s">
        <v>807</v>
      </c>
      <c r="D13681" s="2" t="s">
        <v>4</v>
      </c>
      <c r="E13681" s="2" t="s">
        <v>13</v>
      </c>
      <c r="F13681" s="2" t="s">
        <v>41</v>
      </c>
      <c r="G13681" s="3">
        <v>6.974478568251441</v>
      </c>
      <c r="H13681" s="3">
        <v>56.153730119977681</v>
      </c>
      <c r="I13681" s="3">
        <v>55.153836484426087</v>
      </c>
      <c r="J13681" s="3">
        <v>0.46308198895074881</v>
      </c>
      <c r="K13681" s="3">
        <v>0.55867238930854024</v>
      </c>
      <c r="L13681" s="3">
        <v>0.39932171820942758</v>
      </c>
      <c r="M13681" s="3">
        <v>0.47369203215623878</v>
      </c>
      <c r="N13681" s="4">
        <v>460</v>
      </c>
      <c r="O13681" s="2" t="s">
        <v>6</v>
      </c>
    </row>
    <row r="13682" spans="1:15">
      <c r="A13682" s="1" t="s">
        <v>391</v>
      </c>
      <c r="B13682" s="2" t="s">
        <v>392</v>
      </c>
      <c r="C13682" s="2" t="s">
        <v>419</v>
      </c>
      <c r="D13682" s="2" t="s">
        <v>4</v>
      </c>
      <c r="E13682" s="2" t="s">
        <v>13</v>
      </c>
      <c r="F13682" s="2"/>
      <c r="G13682" s="3">
        <v>6.8540839186423446</v>
      </c>
      <c r="H13682" s="3">
        <v>54.119963727678567</v>
      </c>
      <c r="I13682" s="3">
        <v>58.262118890018293</v>
      </c>
      <c r="J13682" s="3">
        <v>0.44762400386843049</v>
      </c>
      <c r="K13682" s="3">
        <v>0.52610457933523547</v>
      </c>
      <c r="L13682" s="3">
        <v>0.44770321247162681</v>
      </c>
      <c r="M13682" s="3">
        <v>0.47381059855843088</v>
      </c>
      <c r="N13682" s="4">
        <v>461</v>
      </c>
      <c r="O13682" s="2" t="s">
        <v>6</v>
      </c>
    </row>
    <row r="13683" spans="1:15">
      <c r="A13683" s="1" t="s">
        <v>391</v>
      </c>
      <c r="B13683" s="2" t="s">
        <v>392</v>
      </c>
      <c r="C13683" s="2" t="s">
        <v>435</v>
      </c>
      <c r="D13683" s="2" t="s">
        <v>4</v>
      </c>
      <c r="E13683" s="2" t="s">
        <v>13</v>
      </c>
      <c r="F13683" s="2"/>
      <c r="G13683" s="3">
        <v>6.8540979634595312</v>
      </c>
      <c r="H13683" s="3">
        <v>54.119925362723222</v>
      </c>
      <c r="I13683" s="3">
        <v>58.262119383990147</v>
      </c>
      <c r="J13683" s="3">
        <v>0.44762580714270589</v>
      </c>
      <c r="K13683" s="3">
        <v>0.52610396497629008</v>
      </c>
      <c r="L13683" s="3">
        <v>0.44770322016047032</v>
      </c>
      <c r="M13683" s="3">
        <v>0.4738109974264888</v>
      </c>
      <c r="N13683" s="4">
        <v>462</v>
      </c>
      <c r="O13683" s="2" t="s">
        <v>6</v>
      </c>
    </row>
    <row r="13684" spans="1:15">
      <c r="A13684" s="1" t="s">
        <v>391</v>
      </c>
      <c r="B13684" s="2" t="s">
        <v>392</v>
      </c>
      <c r="C13684" s="2" t="s">
        <v>531</v>
      </c>
      <c r="D13684" s="2" t="s">
        <v>4</v>
      </c>
      <c r="E13684" s="2" t="s">
        <v>13</v>
      </c>
      <c r="F13684" s="2"/>
      <c r="G13684" s="3">
        <v>6.8540980770568174</v>
      </c>
      <c r="H13684" s="3">
        <v>54.119988141741068</v>
      </c>
      <c r="I13684" s="3">
        <v>58.262119380151411</v>
      </c>
      <c r="J13684" s="3">
        <v>0.4476258217279484</v>
      </c>
      <c r="K13684" s="3">
        <v>0.52610497029092773</v>
      </c>
      <c r="L13684" s="3">
        <v>0.44770322010071889</v>
      </c>
      <c r="M13684" s="3">
        <v>0.4738113373731983</v>
      </c>
      <c r="N13684" s="4">
        <v>463</v>
      </c>
      <c r="O13684" s="2" t="s">
        <v>6</v>
      </c>
    </row>
    <row r="13685" spans="1:15">
      <c r="A13685" s="1" t="s">
        <v>391</v>
      </c>
      <c r="B13685" s="2" t="s">
        <v>392</v>
      </c>
      <c r="C13685" s="2" t="s">
        <v>570</v>
      </c>
      <c r="D13685" s="2" t="s">
        <v>4</v>
      </c>
      <c r="E13685" s="2" t="s">
        <v>13</v>
      </c>
      <c r="F13685" s="2"/>
      <c r="G13685" s="3">
        <v>6.8540151938722733</v>
      </c>
      <c r="H13685" s="3">
        <v>54.115762765066961</v>
      </c>
      <c r="I13685" s="3">
        <v>58.273426474921038</v>
      </c>
      <c r="J13685" s="3">
        <v>0.44761518000064232</v>
      </c>
      <c r="K13685" s="3">
        <v>0.52603730703072782</v>
      </c>
      <c r="L13685" s="3">
        <v>0.44787921895453431</v>
      </c>
      <c r="M13685" s="3">
        <v>0.47384390199530141</v>
      </c>
      <c r="N13685" s="4">
        <v>464</v>
      </c>
      <c r="O13685" s="2" t="s">
        <v>6</v>
      </c>
    </row>
    <row r="13686" spans="1:15">
      <c r="A13686" s="1" t="s">
        <v>391</v>
      </c>
      <c r="B13686" s="2" t="s">
        <v>392</v>
      </c>
      <c r="C13686" s="2" t="s">
        <v>465</v>
      </c>
      <c r="D13686" s="2" t="s">
        <v>4</v>
      </c>
      <c r="E13686" s="2" t="s">
        <v>13</v>
      </c>
      <c r="F13686" s="2"/>
      <c r="G13686" s="3">
        <v>6.8540658418052107</v>
      </c>
      <c r="H13686" s="3">
        <v>54.115757533482153</v>
      </c>
      <c r="I13686" s="3">
        <v>58.273433215053807</v>
      </c>
      <c r="J13686" s="3">
        <v>0.44762168290583232</v>
      </c>
      <c r="K13686" s="3">
        <v>0.52603722325450819</v>
      </c>
      <c r="L13686" s="3">
        <v>0.44787932386703982</v>
      </c>
      <c r="M13686" s="3">
        <v>0.47384607667579343</v>
      </c>
      <c r="N13686" s="4">
        <v>465</v>
      </c>
      <c r="O13686" s="2" t="s">
        <v>6</v>
      </c>
    </row>
    <row r="13687" spans="1:15">
      <c r="A13687" s="1" t="s">
        <v>391</v>
      </c>
      <c r="B13687" s="2" t="s">
        <v>392</v>
      </c>
      <c r="C13687" s="2" t="s">
        <v>618</v>
      </c>
      <c r="D13687" s="2" t="s">
        <v>4</v>
      </c>
      <c r="E13687" s="2" t="s">
        <v>13</v>
      </c>
      <c r="F13687" s="2"/>
      <c r="G13687" s="3">
        <v>6.8541493721029667</v>
      </c>
      <c r="H13687" s="3">
        <v>54.11584298270089</v>
      </c>
      <c r="I13687" s="3">
        <v>58.273428572012811</v>
      </c>
      <c r="J13687" s="3">
        <v>0.44763240771877733</v>
      </c>
      <c r="K13687" s="3">
        <v>0.52603859159943167</v>
      </c>
      <c r="L13687" s="3">
        <v>0.4478792515964955</v>
      </c>
      <c r="M13687" s="3">
        <v>0.47385008363823478</v>
      </c>
      <c r="N13687" s="4">
        <v>466</v>
      </c>
      <c r="O13687" s="2" t="s">
        <v>6</v>
      </c>
    </row>
    <row r="13688" spans="1:15">
      <c r="A13688" s="1" t="s">
        <v>745</v>
      </c>
      <c r="B13688" s="2" t="s">
        <v>746</v>
      </c>
      <c r="C13688" s="2" t="s">
        <v>754</v>
      </c>
      <c r="D13688" s="2" t="s">
        <v>4</v>
      </c>
      <c r="E13688" s="2" t="s">
        <v>13</v>
      </c>
      <c r="F13688" s="2"/>
      <c r="G13688" s="3">
        <v>6.8541860453948971</v>
      </c>
      <c r="H13688" s="3">
        <v>54.110867745535707</v>
      </c>
      <c r="I13688" s="3">
        <v>58.289392864543302</v>
      </c>
      <c r="J13688" s="3">
        <v>0.44763711635991232</v>
      </c>
      <c r="K13688" s="3">
        <v>0.52595892041439229</v>
      </c>
      <c r="L13688" s="3">
        <v>0.44812774134957412</v>
      </c>
      <c r="M13688" s="3">
        <v>0.47390792604129289</v>
      </c>
      <c r="N13688" s="4">
        <v>467</v>
      </c>
      <c r="O13688" s="2" t="s">
        <v>6</v>
      </c>
    </row>
    <row r="13689" spans="1:15">
      <c r="A13689" s="1" t="s">
        <v>256</v>
      </c>
      <c r="B13689" s="2" t="s">
        <v>257</v>
      </c>
      <c r="C13689" s="2" t="s">
        <v>279</v>
      </c>
      <c r="D13689" s="2" t="s">
        <v>4</v>
      </c>
      <c r="E13689" s="2" t="s">
        <v>13</v>
      </c>
      <c r="F13689" s="2"/>
      <c r="G13689" s="3">
        <v>6.8540087068556907</v>
      </c>
      <c r="H13689" s="3">
        <v>54.123505510602683</v>
      </c>
      <c r="I13689" s="3">
        <v>58.291745619830671</v>
      </c>
      <c r="J13689" s="3">
        <v>0.44761434710477949</v>
      </c>
      <c r="K13689" s="3">
        <v>0.52616129583604676</v>
      </c>
      <c r="L13689" s="3">
        <v>0.44816436280206218</v>
      </c>
      <c r="M13689" s="3">
        <v>0.47398000191429618</v>
      </c>
      <c r="N13689" s="4">
        <v>468</v>
      </c>
      <c r="O13689" s="2" t="s">
        <v>6</v>
      </c>
    </row>
    <row r="13690" spans="1:15">
      <c r="A13690" s="1" t="s">
        <v>745</v>
      </c>
      <c r="B13690" s="2" t="s">
        <v>746</v>
      </c>
      <c r="C13690" s="2" t="s">
        <v>750</v>
      </c>
      <c r="D13690" s="2" t="s">
        <v>4</v>
      </c>
      <c r="E13690" s="2" t="s">
        <v>13</v>
      </c>
      <c r="F13690" s="2"/>
      <c r="G13690" s="3">
        <v>6.8538021446706994</v>
      </c>
      <c r="H13690" s="3">
        <v>54.117670549665178</v>
      </c>
      <c r="I13690" s="3">
        <v>58.299712729920863</v>
      </c>
      <c r="J13690" s="3">
        <v>0.44758782570050998</v>
      </c>
      <c r="K13690" s="3">
        <v>0.52606785742555195</v>
      </c>
      <c r="L13690" s="3">
        <v>0.44828837363531893</v>
      </c>
      <c r="M13690" s="3">
        <v>0.47398135225379362</v>
      </c>
      <c r="N13690" s="4">
        <v>469</v>
      </c>
      <c r="O13690" s="2" t="s">
        <v>6</v>
      </c>
    </row>
    <row r="13691" spans="1:15">
      <c r="A13691" s="1" t="s">
        <v>391</v>
      </c>
      <c r="B13691" s="2" t="s">
        <v>392</v>
      </c>
      <c r="C13691" s="2" t="s">
        <v>490</v>
      </c>
      <c r="D13691" s="2" t="s">
        <v>4</v>
      </c>
      <c r="E13691" s="2" t="s">
        <v>13</v>
      </c>
      <c r="F13691" s="2"/>
      <c r="G13691" s="3">
        <v>6.8550471341181796</v>
      </c>
      <c r="H13691" s="3">
        <v>54.120659528459818</v>
      </c>
      <c r="I13691" s="3">
        <v>58.28980505510485</v>
      </c>
      <c r="J13691" s="3">
        <v>0.44774767523177478</v>
      </c>
      <c r="K13691" s="3">
        <v>0.52611572157247011</v>
      </c>
      <c r="L13691" s="3">
        <v>0.44813415723870059</v>
      </c>
      <c r="M13691" s="3">
        <v>0.47399918468098179</v>
      </c>
      <c r="N13691" s="4">
        <v>470</v>
      </c>
      <c r="O13691" s="2" t="s">
        <v>6</v>
      </c>
    </row>
    <row r="13692" spans="1:15">
      <c r="A13692" s="1" t="s">
        <v>391</v>
      </c>
      <c r="B13692" s="2" t="s">
        <v>392</v>
      </c>
      <c r="C13692" s="2" t="s">
        <v>418</v>
      </c>
      <c r="D13692" s="2" t="s">
        <v>4</v>
      </c>
      <c r="E13692" s="2" t="s">
        <v>13</v>
      </c>
      <c r="F13692" s="2"/>
      <c r="G13692" s="3">
        <v>6.8550471341181796</v>
      </c>
      <c r="H13692" s="3">
        <v>54.120685686383929</v>
      </c>
      <c r="I13692" s="3">
        <v>58.289805239890178</v>
      </c>
      <c r="J13692" s="3">
        <v>0.44774767523177478</v>
      </c>
      <c r="K13692" s="3">
        <v>0.52611614045356914</v>
      </c>
      <c r="L13692" s="3">
        <v>0.44813416011494839</v>
      </c>
      <c r="M13692" s="3">
        <v>0.47399932526676408</v>
      </c>
      <c r="N13692" s="4">
        <v>471</v>
      </c>
      <c r="O13692" s="2" t="s">
        <v>6</v>
      </c>
    </row>
    <row r="13693" spans="1:15">
      <c r="A13693" s="1" t="s">
        <v>391</v>
      </c>
      <c r="B13693" s="2" t="s">
        <v>392</v>
      </c>
      <c r="C13693" s="2" t="s">
        <v>459</v>
      </c>
      <c r="D13693" s="2" t="s">
        <v>4</v>
      </c>
      <c r="E13693" s="2" t="s">
        <v>13</v>
      </c>
      <c r="F13693" s="2"/>
      <c r="G13693" s="3">
        <v>6.8550471341181796</v>
      </c>
      <c r="H13693" s="3">
        <v>54.120685686383929</v>
      </c>
      <c r="I13693" s="3">
        <v>58.289805239890178</v>
      </c>
      <c r="J13693" s="3">
        <v>0.44774767523177478</v>
      </c>
      <c r="K13693" s="3">
        <v>0.52611614045356914</v>
      </c>
      <c r="L13693" s="3">
        <v>0.44813416011494839</v>
      </c>
      <c r="M13693" s="3">
        <v>0.47399932526676408</v>
      </c>
      <c r="N13693" s="4">
        <v>471</v>
      </c>
      <c r="O13693" s="2" t="s">
        <v>6</v>
      </c>
    </row>
    <row r="13694" spans="1:15">
      <c r="A13694" s="1" t="s">
        <v>256</v>
      </c>
      <c r="B13694" s="2" t="s">
        <v>257</v>
      </c>
      <c r="C13694" s="2" t="s">
        <v>308</v>
      </c>
      <c r="D13694" s="2" t="s">
        <v>4</v>
      </c>
      <c r="E13694" s="2" t="s">
        <v>13</v>
      </c>
      <c r="F13694" s="2"/>
      <c r="G13694" s="3">
        <v>6.8542659452026289</v>
      </c>
      <c r="H13694" s="3">
        <v>54.114707728794642</v>
      </c>
      <c r="I13694" s="3">
        <v>58.304630937763477</v>
      </c>
      <c r="J13694" s="3">
        <v>0.44764737503868252</v>
      </c>
      <c r="K13694" s="3">
        <v>0.52602041215973283</v>
      </c>
      <c r="L13694" s="3">
        <v>0.44836492724707899</v>
      </c>
      <c r="M13694" s="3">
        <v>0.47401090481516478</v>
      </c>
      <c r="N13694" s="4">
        <v>472</v>
      </c>
      <c r="O13694" s="2" t="s">
        <v>6</v>
      </c>
    </row>
    <row r="13695" spans="1:15">
      <c r="A13695" s="1" t="s">
        <v>256</v>
      </c>
      <c r="B13695" s="2" t="s">
        <v>257</v>
      </c>
      <c r="C13695" s="2" t="s">
        <v>321</v>
      </c>
      <c r="D13695" s="2" t="s">
        <v>4</v>
      </c>
      <c r="E13695" s="2" t="s">
        <v>13</v>
      </c>
      <c r="F13695" s="2"/>
      <c r="G13695" s="3">
        <v>6.8541728798169936</v>
      </c>
      <c r="H13695" s="3">
        <v>54.121001325334817</v>
      </c>
      <c r="I13695" s="3">
        <v>58.299126785935883</v>
      </c>
      <c r="J13695" s="3">
        <v>0.44763542597493677</v>
      </c>
      <c r="K13695" s="3">
        <v>0.52612119495216436</v>
      </c>
      <c r="L13695" s="3">
        <v>0.44827925321386158</v>
      </c>
      <c r="M13695" s="3">
        <v>0.47401195804698759</v>
      </c>
      <c r="N13695" s="4">
        <v>473</v>
      </c>
      <c r="O13695" s="2" t="s">
        <v>6</v>
      </c>
    </row>
    <row r="13696" spans="1:15">
      <c r="A13696" s="1" t="s">
        <v>256</v>
      </c>
      <c r="B13696" s="2" t="s">
        <v>257</v>
      </c>
      <c r="C13696" s="2" t="s">
        <v>315</v>
      </c>
      <c r="D13696" s="2" t="s">
        <v>4</v>
      </c>
      <c r="E13696" s="2" t="s">
        <v>13</v>
      </c>
      <c r="F13696" s="2"/>
      <c r="G13696" s="3">
        <v>6.8541217960131098</v>
      </c>
      <c r="H13696" s="3">
        <v>54.123465401785722</v>
      </c>
      <c r="I13696" s="3">
        <v>58.301758196066153</v>
      </c>
      <c r="J13696" s="3">
        <v>0.4476288671064077</v>
      </c>
      <c r="K13696" s="3">
        <v>0.52616065355169495</v>
      </c>
      <c r="L13696" s="3">
        <v>0.44832021202567701</v>
      </c>
      <c r="M13696" s="3">
        <v>0.47403657756125989</v>
      </c>
      <c r="N13696" s="4">
        <v>474</v>
      </c>
      <c r="O13696" s="2" t="s">
        <v>6</v>
      </c>
    </row>
    <row r="13697" spans="1:15">
      <c r="A13697" s="1" t="s">
        <v>256</v>
      </c>
      <c r="B13697" s="2" t="s">
        <v>257</v>
      </c>
      <c r="C13697" s="2" t="s">
        <v>309</v>
      </c>
      <c r="D13697" s="2" t="s">
        <v>4</v>
      </c>
      <c r="E13697" s="2" t="s">
        <v>13</v>
      </c>
      <c r="F13697" s="2"/>
      <c r="G13697" s="3">
        <v>6.8537762818332304</v>
      </c>
      <c r="H13697" s="3">
        <v>54.117023577008929</v>
      </c>
      <c r="I13697" s="3">
        <v>58.313708069711353</v>
      </c>
      <c r="J13697" s="3">
        <v>0.4475845050599575</v>
      </c>
      <c r="K13697" s="3">
        <v>0.52605749709970218</v>
      </c>
      <c r="L13697" s="3">
        <v>0.44850621595574408</v>
      </c>
      <c r="M13697" s="3">
        <v>0.47404940603846801</v>
      </c>
      <c r="N13697" s="4">
        <v>475</v>
      </c>
      <c r="O13697" s="2" t="s">
        <v>6</v>
      </c>
    </row>
    <row r="13698" spans="1:15">
      <c r="A13698" s="1" t="s">
        <v>391</v>
      </c>
      <c r="B13698" s="2" t="s">
        <v>392</v>
      </c>
      <c r="C13698" s="2" t="s">
        <v>408</v>
      </c>
      <c r="D13698" s="2" t="s">
        <v>4</v>
      </c>
      <c r="E13698" s="2" t="s">
        <v>13</v>
      </c>
      <c r="F13698" s="2"/>
      <c r="G13698" s="3">
        <v>6.8540570792982214</v>
      </c>
      <c r="H13698" s="3">
        <v>54.116643415178572</v>
      </c>
      <c r="I13698" s="3">
        <v>58.32436462600306</v>
      </c>
      <c r="J13698" s="3">
        <v>0.44762055785000332</v>
      </c>
      <c r="K13698" s="3">
        <v>0.52605140936106265</v>
      </c>
      <c r="L13698" s="3">
        <v>0.44867208895240451</v>
      </c>
      <c r="M13698" s="3">
        <v>0.47411468538782348</v>
      </c>
      <c r="N13698" s="4">
        <v>476</v>
      </c>
      <c r="O13698" s="2" t="s">
        <v>6</v>
      </c>
    </row>
    <row r="13699" spans="1:15">
      <c r="A13699" s="1" t="s">
        <v>391</v>
      </c>
      <c r="B13699" s="2" t="s">
        <v>392</v>
      </c>
      <c r="C13699" s="2" t="s">
        <v>410</v>
      </c>
      <c r="D13699" s="2" t="s">
        <v>4</v>
      </c>
      <c r="E13699" s="2" t="s">
        <v>13</v>
      </c>
      <c r="F13699" s="2"/>
      <c r="G13699" s="3">
        <v>6.8543151475979132</v>
      </c>
      <c r="H13699" s="3">
        <v>54.120952497209821</v>
      </c>
      <c r="I13699" s="3">
        <v>58.318588417121518</v>
      </c>
      <c r="J13699" s="3">
        <v>0.44765369234509761</v>
      </c>
      <c r="K13699" s="3">
        <v>0.5261204130407795</v>
      </c>
      <c r="L13699" s="3">
        <v>0.44858218025673491</v>
      </c>
      <c r="M13699" s="3">
        <v>0.47411876188087071</v>
      </c>
      <c r="N13699" s="4">
        <v>477</v>
      </c>
      <c r="O13699" s="2" t="s">
        <v>6</v>
      </c>
    </row>
    <row r="13700" spans="1:15">
      <c r="A13700" s="1" t="s">
        <v>391</v>
      </c>
      <c r="B13700" s="2" t="s">
        <v>392</v>
      </c>
      <c r="C13700" s="2" t="s">
        <v>625</v>
      </c>
      <c r="D13700" s="2" t="s">
        <v>4</v>
      </c>
      <c r="E13700" s="2" t="s">
        <v>13</v>
      </c>
      <c r="F13700" s="2"/>
      <c r="G13700" s="3">
        <v>6.8541102970835439</v>
      </c>
      <c r="H13700" s="3">
        <v>54.116903250558039</v>
      </c>
      <c r="I13700" s="3">
        <v>58.326032952984683</v>
      </c>
      <c r="J13700" s="3">
        <v>0.44762739070955559</v>
      </c>
      <c r="K13700" s="3">
        <v>0.52605557024664651</v>
      </c>
      <c r="L13700" s="3">
        <v>0.44869805704080717</v>
      </c>
      <c r="M13700" s="3">
        <v>0.47412700599900309</v>
      </c>
      <c r="N13700" s="4">
        <v>478</v>
      </c>
      <c r="O13700" s="2" t="s">
        <v>6</v>
      </c>
    </row>
    <row r="13701" spans="1:15">
      <c r="A13701" s="1" t="s">
        <v>391</v>
      </c>
      <c r="B13701" s="2" t="s">
        <v>392</v>
      </c>
      <c r="C13701" s="2" t="s">
        <v>663</v>
      </c>
      <c r="D13701" s="2" t="s">
        <v>4</v>
      </c>
      <c r="E13701" s="2" t="s">
        <v>13</v>
      </c>
      <c r="F13701" s="2"/>
      <c r="G13701" s="3">
        <v>6.8541197872818058</v>
      </c>
      <c r="H13701" s="3">
        <v>54.116922433035711</v>
      </c>
      <c r="I13701" s="3">
        <v>58.326032952984683</v>
      </c>
      <c r="J13701" s="3">
        <v>0.44762860919678599</v>
      </c>
      <c r="K13701" s="3">
        <v>0.52605587742611915</v>
      </c>
      <c r="L13701" s="3">
        <v>0.44869805704080717</v>
      </c>
      <c r="M13701" s="3">
        <v>0.47412751455457081</v>
      </c>
      <c r="N13701" s="4">
        <v>479</v>
      </c>
      <c r="O13701" s="2" t="s">
        <v>6</v>
      </c>
    </row>
    <row r="13702" spans="1:15">
      <c r="A13702" s="1" t="s">
        <v>391</v>
      </c>
      <c r="B13702" s="2" t="s">
        <v>392</v>
      </c>
      <c r="C13702" s="2" t="s">
        <v>421</v>
      </c>
      <c r="D13702" s="2" t="s">
        <v>4</v>
      </c>
      <c r="E13702" s="2" t="s">
        <v>13</v>
      </c>
      <c r="F13702" s="2"/>
      <c r="G13702" s="3">
        <v>6.8539601191603152</v>
      </c>
      <c r="H13702" s="3">
        <v>54.113424246651789</v>
      </c>
      <c r="I13702" s="3">
        <v>58.331381326182843</v>
      </c>
      <c r="J13702" s="3">
        <v>0.44760810872232032</v>
      </c>
      <c r="K13702" s="3">
        <v>0.52599985906047286</v>
      </c>
      <c r="L13702" s="3">
        <v>0.44878130632559982</v>
      </c>
      <c r="M13702" s="3">
        <v>0.474129758036131</v>
      </c>
      <c r="N13702" s="4">
        <v>480</v>
      </c>
      <c r="O13702" s="2" t="s">
        <v>6</v>
      </c>
    </row>
    <row r="13703" spans="1:15">
      <c r="A13703" s="1" t="s">
        <v>391</v>
      </c>
      <c r="B13703" s="2" t="s">
        <v>392</v>
      </c>
      <c r="C13703" s="2" t="s">
        <v>645</v>
      </c>
      <c r="D13703" s="2" t="s">
        <v>4</v>
      </c>
      <c r="E13703" s="2" t="s">
        <v>13</v>
      </c>
      <c r="F13703" s="2"/>
      <c r="G13703" s="3">
        <v>6.8539743313003783</v>
      </c>
      <c r="H13703" s="3">
        <v>54.113351004464278</v>
      </c>
      <c r="I13703" s="3">
        <v>58.331400361267931</v>
      </c>
      <c r="J13703" s="3">
        <v>0.44760993347989708</v>
      </c>
      <c r="K13703" s="3">
        <v>0.52599868619339551</v>
      </c>
      <c r="L13703" s="3">
        <v>0.44878160261330458</v>
      </c>
      <c r="M13703" s="3">
        <v>0.47413007409553237</v>
      </c>
      <c r="N13703" s="4">
        <v>481</v>
      </c>
      <c r="O13703" s="2" t="s">
        <v>6</v>
      </c>
    </row>
    <row r="13704" spans="1:15">
      <c r="A13704" s="1" t="s">
        <v>391</v>
      </c>
      <c r="B13704" s="2" t="s">
        <v>392</v>
      </c>
      <c r="C13704" s="2" t="s">
        <v>453</v>
      </c>
      <c r="D13704" s="2" t="s">
        <v>4</v>
      </c>
      <c r="E13704" s="2" t="s">
        <v>13</v>
      </c>
      <c r="F13704" s="2"/>
      <c r="G13704" s="3">
        <v>6.8539740200456301</v>
      </c>
      <c r="H13704" s="3">
        <v>54.113392857142863</v>
      </c>
      <c r="I13704" s="3">
        <v>58.331400633749723</v>
      </c>
      <c r="J13704" s="3">
        <v>0.44760989351656588</v>
      </c>
      <c r="K13704" s="3">
        <v>0.52599935640315398</v>
      </c>
      <c r="L13704" s="3">
        <v>0.44878160685457819</v>
      </c>
      <c r="M13704" s="3">
        <v>0.47413028559143272</v>
      </c>
      <c r="N13704" s="4">
        <v>482</v>
      </c>
      <c r="O13704" s="2" t="s">
        <v>6</v>
      </c>
    </row>
    <row r="13705" spans="1:15">
      <c r="A13705" s="1" t="s">
        <v>391</v>
      </c>
      <c r="B13705" s="2" t="s">
        <v>392</v>
      </c>
      <c r="C13705" s="2" t="s">
        <v>619</v>
      </c>
      <c r="D13705" s="2" t="s">
        <v>4</v>
      </c>
      <c r="E13705" s="2" t="s">
        <v>13</v>
      </c>
      <c r="F13705" s="2"/>
      <c r="G13705" s="3">
        <v>6.8543393865202331</v>
      </c>
      <c r="H13705" s="3">
        <v>54.120985630580357</v>
      </c>
      <c r="I13705" s="3">
        <v>58.322256433701568</v>
      </c>
      <c r="J13705" s="3">
        <v>0.44765680448422379</v>
      </c>
      <c r="K13705" s="3">
        <v>0.52612094362350492</v>
      </c>
      <c r="L13705" s="3">
        <v>0.44863927420765848</v>
      </c>
      <c r="M13705" s="3">
        <v>0.47413900743846238</v>
      </c>
      <c r="N13705" s="4">
        <v>483</v>
      </c>
      <c r="O13705" s="2" t="s">
        <v>6</v>
      </c>
    </row>
    <row r="13706" spans="1:15">
      <c r="A13706" s="1" t="s">
        <v>391</v>
      </c>
      <c r="B13706" s="2" t="s">
        <v>392</v>
      </c>
      <c r="C13706" s="2" t="s">
        <v>567</v>
      </c>
      <c r="D13706" s="2" t="s">
        <v>4</v>
      </c>
      <c r="E13706" s="2" t="s">
        <v>13</v>
      </c>
      <c r="F13706" s="2"/>
      <c r="G13706" s="3">
        <v>6.8543380027166529</v>
      </c>
      <c r="H13706" s="3">
        <v>54.121010044642858</v>
      </c>
      <c r="I13706" s="3">
        <v>58.322256421997771</v>
      </c>
      <c r="J13706" s="3">
        <v>0.44765662681175111</v>
      </c>
      <c r="K13706" s="3">
        <v>0.52612133457919741</v>
      </c>
      <c r="L13706" s="3">
        <v>0.44863927402548481</v>
      </c>
      <c r="M13706" s="3">
        <v>0.47413907847214443</v>
      </c>
      <c r="N13706" s="4">
        <v>484</v>
      </c>
      <c r="O13706" s="2" t="s">
        <v>6</v>
      </c>
    </row>
    <row r="13707" spans="1:15">
      <c r="A13707" s="1" t="s">
        <v>256</v>
      </c>
      <c r="B13707" s="2" t="s">
        <v>257</v>
      </c>
      <c r="C13707" s="2" t="s">
        <v>325</v>
      </c>
      <c r="D13707" s="2" t="s">
        <v>4</v>
      </c>
      <c r="E13707" s="2" t="s">
        <v>13</v>
      </c>
      <c r="F13707" s="2"/>
      <c r="G13707" s="3">
        <v>6.8535711661940386</v>
      </c>
      <c r="H13707" s="3">
        <v>54.119616699218753</v>
      </c>
      <c r="I13707" s="3">
        <v>58.340516118603432</v>
      </c>
      <c r="J13707" s="3">
        <v>0.44755816938390341</v>
      </c>
      <c r="K13707" s="3">
        <v>0.52609902217932136</v>
      </c>
      <c r="L13707" s="3">
        <v>0.44892349253953201</v>
      </c>
      <c r="M13707" s="3">
        <v>0.47419356136758561</v>
      </c>
      <c r="N13707" s="4">
        <v>485</v>
      </c>
      <c r="O13707" s="2" t="s">
        <v>6</v>
      </c>
    </row>
    <row r="13708" spans="1:15">
      <c r="A13708" s="1" t="s">
        <v>256</v>
      </c>
      <c r="B13708" s="2" t="s">
        <v>257</v>
      </c>
      <c r="C13708" s="2" t="s">
        <v>328</v>
      </c>
      <c r="D13708" s="2" t="s">
        <v>4</v>
      </c>
      <c r="E13708" s="2" t="s">
        <v>13</v>
      </c>
      <c r="F13708" s="2"/>
      <c r="G13708" s="3">
        <v>6.8534769825196413</v>
      </c>
      <c r="H13708" s="3">
        <v>54.118258231026793</v>
      </c>
      <c r="I13708" s="3">
        <v>58.343615246458697</v>
      </c>
      <c r="J13708" s="3">
        <v>0.44754607673827029</v>
      </c>
      <c r="K13708" s="3">
        <v>0.52607726828757728</v>
      </c>
      <c r="L13708" s="3">
        <v>0.44897173154004161</v>
      </c>
      <c r="M13708" s="3">
        <v>0.47419835885529638</v>
      </c>
      <c r="N13708" s="4">
        <v>486</v>
      </c>
      <c r="O13708" s="2" t="s">
        <v>6</v>
      </c>
    </row>
    <row r="13709" spans="1:15">
      <c r="A13709" s="1" t="s">
        <v>391</v>
      </c>
      <c r="B13709" s="2" t="s">
        <v>392</v>
      </c>
      <c r="C13709" s="2" t="s">
        <v>518</v>
      </c>
      <c r="D13709" s="2" t="s">
        <v>4</v>
      </c>
      <c r="E13709" s="2" t="s">
        <v>13</v>
      </c>
      <c r="F13709" s="2"/>
      <c r="G13709" s="3">
        <v>6.8540579325796989</v>
      </c>
      <c r="H13709" s="3">
        <v>54.112742396763387</v>
      </c>
      <c r="I13709" s="3">
        <v>58.345447588909153</v>
      </c>
      <c r="J13709" s="3">
        <v>0.44762066740646939</v>
      </c>
      <c r="K13709" s="3">
        <v>0.5259889402264909</v>
      </c>
      <c r="L13709" s="3">
        <v>0.44900025258613219</v>
      </c>
      <c r="M13709" s="3">
        <v>0.47420328673969753</v>
      </c>
      <c r="N13709" s="4">
        <v>487</v>
      </c>
      <c r="O13709" s="2" t="s">
        <v>6</v>
      </c>
    </row>
    <row r="13710" spans="1:15">
      <c r="A13710" s="1" t="s">
        <v>391</v>
      </c>
      <c r="B13710" s="2" t="s">
        <v>392</v>
      </c>
      <c r="C13710" s="2" t="s">
        <v>564</v>
      </c>
      <c r="D13710" s="2" t="s">
        <v>4</v>
      </c>
      <c r="E13710" s="2" t="s">
        <v>13</v>
      </c>
      <c r="F13710" s="2"/>
      <c r="G13710" s="3">
        <v>6.8541419641559456</v>
      </c>
      <c r="H13710" s="3">
        <v>54.112102399553571</v>
      </c>
      <c r="I13710" s="3">
        <v>58.345440512875989</v>
      </c>
      <c r="J13710" s="3">
        <v>0.44763145658070852</v>
      </c>
      <c r="K13710" s="3">
        <v>0.52597869160226751</v>
      </c>
      <c r="L13710" s="3">
        <v>0.44900014244522057</v>
      </c>
      <c r="M13710" s="3">
        <v>0.47420343020939892</v>
      </c>
      <c r="N13710" s="4">
        <v>488</v>
      </c>
      <c r="O13710" s="2" t="s">
        <v>6</v>
      </c>
    </row>
    <row r="13711" spans="1:15">
      <c r="A13711" s="1" t="s">
        <v>391</v>
      </c>
      <c r="B13711" s="2" t="s">
        <v>392</v>
      </c>
      <c r="C13711" s="2" t="s">
        <v>544</v>
      </c>
      <c r="D13711" s="2" t="s">
        <v>4</v>
      </c>
      <c r="E13711" s="2" t="s">
        <v>13</v>
      </c>
      <c r="F13711" s="2"/>
      <c r="G13711" s="3">
        <v>6.854107958336372</v>
      </c>
      <c r="H13711" s="3">
        <v>54.112740652901778</v>
      </c>
      <c r="I13711" s="3">
        <v>58.34544844195171</v>
      </c>
      <c r="J13711" s="3">
        <v>0.4476270904277822</v>
      </c>
      <c r="K13711" s="3">
        <v>0.52598891230108435</v>
      </c>
      <c r="L13711" s="3">
        <v>0.44900026586403569</v>
      </c>
      <c r="M13711" s="3">
        <v>0.47420542286430067</v>
      </c>
      <c r="N13711" s="4">
        <v>489</v>
      </c>
      <c r="O13711" s="2" t="s">
        <v>6</v>
      </c>
    </row>
    <row r="13712" spans="1:15">
      <c r="A13712" s="1" t="s">
        <v>391</v>
      </c>
      <c r="B13712" s="2" t="s">
        <v>392</v>
      </c>
      <c r="C13712" s="2" t="s">
        <v>461</v>
      </c>
      <c r="D13712" s="2" t="s">
        <v>4</v>
      </c>
      <c r="E13712" s="2" t="s">
        <v>13</v>
      </c>
      <c r="F13712" s="2"/>
      <c r="G13712" s="3">
        <v>6.8546681067740929</v>
      </c>
      <c r="H13712" s="3">
        <v>54.117651367187499</v>
      </c>
      <c r="I13712" s="3">
        <v>58.343706266713937</v>
      </c>
      <c r="J13712" s="3">
        <v>0.44769901028653247</v>
      </c>
      <c r="K13712" s="3">
        <v>0.52606755024607932</v>
      </c>
      <c r="L13712" s="3">
        <v>0.44897314830189983</v>
      </c>
      <c r="M13712" s="3">
        <v>0.47424656961150391</v>
      </c>
      <c r="N13712" s="4">
        <v>490</v>
      </c>
      <c r="O13712" s="2" t="s">
        <v>6</v>
      </c>
    </row>
    <row r="13713" spans="1:15">
      <c r="A13713" s="1" t="s">
        <v>391</v>
      </c>
      <c r="B13713" s="2" t="s">
        <v>392</v>
      </c>
      <c r="C13713" s="2" t="s">
        <v>548</v>
      </c>
      <c r="D13713" s="2" t="s">
        <v>4</v>
      </c>
      <c r="E13713" s="2" t="s">
        <v>13</v>
      </c>
      <c r="F13713" s="2"/>
      <c r="G13713" s="3">
        <v>6.8546985350544327</v>
      </c>
      <c r="H13713" s="3">
        <v>54.117811802455357</v>
      </c>
      <c r="I13713" s="3">
        <v>58.343705733884271</v>
      </c>
      <c r="J13713" s="3">
        <v>0.44770291710386279</v>
      </c>
      <c r="K13713" s="3">
        <v>0.5260701193834868</v>
      </c>
      <c r="L13713" s="3">
        <v>0.44897314000822103</v>
      </c>
      <c r="M13713" s="3">
        <v>0.47424872549852348</v>
      </c>
      <c r="N13713" s="4">
        <v>491</v>
      </c>
      <c r="O13713" s="2" t="s">
        <v>6</v>
      </c>
    </row>
    <row r="13714" spans="1:15">
      <c r="A13714" s="1" t="s">
        <v>391</v>
      </c>
      <c r="B13714" s="2" t="s">
        <v>392</v>
      </c>
      <c r="C13714" s="2" t="s">
        <v>405</v>
      </c>
      <c r="D13714" s="2" t="s">
        <v>4</v>
      </c>
      <c r="E13714" s="2" t="s">
        <v>13</v>
      </c>
      <c r="F13714" s="2"/>
      <c r="G13714" s="3">
        <v>6.8546985350544327</v>
      </c>
      <c r="H13714" s="3">
        <v>54.117811802455357</v>
      </c>
      <c r="I13714" s="3">
        <v>58.343705733884271</v>
      </c>
      <c r="J13714" s="3">
        <v>0.44770291710386279</v>
      </c>
      <c r="K13714" s="3">
        <v>0.5260701193834868</v>
      </c>
      <c r="L13714" s="3">
        <v>0.44897314000822103</v>
      </c>
      <c r="M13714" s="3">
        <v>0.47424872549852348</v>
      </c>
      <c r="N13714" s="4">
        <v>491</v>
      </c>
      <c r="O13714" s="2" t="s">
        <v>6</v>
      </c>
    </row>
    <row r="13715" spans="1:15">
      <c r="A13715" s="1" t="s">
        <v>391</v>
      </c>
      <c r="B13715" s="2" t="s">
        <v>392</v>
      </c>
      <c r="C13715" s="2" t="s">
        <v>584</v>
      </c>
      <c r="D13715" s="2" t="s">
        <v>4</v>
      </c>
      <c r="E13715" s="2" t="s">
        <v>13</v>
      </c>
      <c r="F13715" s="2"/>
      <c r="G13715" s="3">
        <v>6.8538422367663854</v>
      </c>
      <c r="H13715" s="3">
        <v>54.114589146205347</v>
      </c>
      <c r="I13715" s="3">
        <v>58.400900705833592</v>
      </c>
      <c r="J13715" s="3">
        <v>0.44759297329651232</v>
      </c>
      <c r="K13715" s="3">
        <v>0.52601851323208382</v>
      </c>
      <c r="L13715" s="3">
        <v>0.44986339959409849</v>
      </c>
      <c r="M13715" s="3">
        <v>0.47449162870756489</v>
      </c>
      <c r="N13715" s="4">
        <v>492</v>
      </c>
      <c r="O13715" s="2" t="s">
        <v>6</v>
      </c>
    </row>
    <row r="13716" spans="1:15">
      <c r="A13716" s="1" t="s">
        <v>391</v>
      </c>
      <c r="B13716" s="2" t="s">
        <v>392</v>
      </c>
      <c r="C13716" s="2" t="s">
        <v>434</v>
      </c>
      <c r="D13716" s="2" t="s">
        <v>4</v>
      </c>
      <c r="E13716" s="2" t="s">
        <v>13</v>
      </c>
      <c r="F13716" s="2"/>
      <c r="G13716" s="3">
        <v>6.8539120203753301</v>
      </c>
      <c r="H13716" s="3">
        <v>54.113593401227682</v>
      </c>
      <c r="I13716" s="3">
        <v>58.413147060004711</v>
      </c>
      <c r="J13716" s="3">
        <v>0.44760193311316171</v>
      </c>
      <c r="K13716" s="3">
        <v>0.52600256782491339</v>
      </c>
      <c r="L13716" s="3">
        <v>0.45005401834643483</v>
      </c>
      <c r="M13716" s="3">
        <v>0.47455283976150331</v>
      </c>
      <c r="N13716" s="4">
        <v>493</v>
      </c>
      <c r="O13716" s="2" t="s">
        <v>6</v>
      </c>
    </row>
    <row r="13717" spans="1:15">
      <c r="A13717" s="1" t="s">
        <v>391</v>
      </c>
      <c r="B13717" s="2" t="s">
        <v>392</v>
      </c>
      <c r="C13717" s="2" t="s">
        <v>557</v>
      </c>
      <c r="D13717" s="2" t="s">
        <v>4</v>
      </c>
      <c r="E13717" s="2" t="s">
        <v>13</v>
      </c>
      <c r="F13717" s="2"/>
      <c r="G13717" s="3">
        <v>6.8538421641714491</v>
      </c>
      <c r="H13717" s="3">
        <v>54.114632742745528</v>
      </c>
      <c r="I13717" s="3">
        <v>58.413144932370649</v>
      </c>
      <c r="J13717" s="3">
        <v>0.44759296397573728</v>
      </c>
      <c r="K13717" s="3">
        <v>0.52601921136724894</v>
      </c>
      <c r="L13717" s="3">
        <v>0.45005398522907231</v>
      </c>
      <c r="M13717" s="3">
        <v>0.47455538685735288</v>
      </c>
      <c r="N13717" s="4">
        <v>494</v>
      </c>
      <c r="O13717" s="2" t="s">
        <v>6</v>
      </c>
    </row>
    <row r="13718" spans="1:15">
      <c r="A13718" s="1" t="s">
        <v>256</v>
      </c>
      <c r="B13718" s="2" t="s">
        <v>257</v>
      </c>
      <c r="C13718" s="2" t="s">
        <v>302</v>
      </c>
      <c r="D13718" s="2" t="s">
        <v>15</v>
      </c>
      <c r="E13718" s="2" t="s">
        <v>5</v>
      </c>
      <c r="F13718" s="2"/>
      <c r="G13718" s="3">
        <v>6.6772037860665767</v>
      </c>
      <c r="H13718" s="3">
        <v>48.295540945870528</v>
      </c>
      <c r="I13718" s="3">
        <v>66.180971500138639</v>
      </c>
      <c r="J13718" s="3">
        <v>0.42491360552770441</v>
      </c>
      <c r="K13718" s="3">
        <v>0.43283492207254709</v>
      </c>
      <c r="L13718" s="3">
        <v>0.57096290130506289</v>
      </c>
      <c r="M13718" s="3">
        <v>0.47623714296843811</v>
      </c>
      <c r="N13718" s="4">
        <v>437</v>
      </c>
      <c r="O13718" s="2" t="s">
        <v>6</v>
      </c>
    </row>
    <row r="13719" spans="1:15">
      <c r="A13719" s="1" t="s">
        <v>765</v>
      </c>
      <c r="B13719" s="2" t="s">
        <v>766</v>
      </c>
      <c r="C13719" s="2" t="s">
        <v>782</v>
      </c>
      <c r="D13719" s="2" t="s">
        <v>12</v>
      </c>
      <c r="E13719" s="2" t="s">
        <v>10</v>
      </c>
      <c r="F13719" s="2" t="s">
        <v>19</v>
      </c>
      <c r="G13719" s="3">
        <v>6.8099157815770184</v>
      </c>
      <c r="H13719" s="3">
        <v>57.288673618861608</v>
      </c>
      <c r="I13719" s="3">
        <v>55.838045645094446</v>
      </c>
      <c r="J13719" s="3">
        <v>0.44195306744321222</v>
      </c>
      <c r="K13719" s="3">
        <v>0.57684685828494242</v>
      </c>
      <c r="L13719" s="3">
        <v>0.40997167122575068</v>
      </c>
      <c r="M13719" s="3">
        <v>0.47625719898463509</v>
      </c>
      <c r="N13719" s="4">
        <v>395</v>
      </c>
      <c r="O13719" s="2" t="s">
        <v>6</v>
      </c>
    </row>
    <row r="13720" spans="1:15">
      <c r="A13720" s="1" t="s">
        <v>765</v>
      </c>
      <c r="B13720" s="2" t="s">
        <v>766</v>
      </c>
      <c r="C13720" s="2" t="s">
        <v>782</v>
      </c>
      <c r="D13720" s="2" t="s">
        <v>12</v>
      </c>
      <c r="E13720" s="2" t="s">
        <v>10</v>
      </c>
      <c r="F13720" s="2" t="s">
        <v>20</v>
      </c>
      <c r="G13720" s="3">
        <v>6.8099157815770184</v>
      </c>
      <c r="H13720" s="3">
        <v>57.288673618861608</v>
      </c>
      <c r="I13720" s="3">
        <v>55.838045645094446</v>
      </c>
      <c r="J13720" s="3">
        <v>0.44195306744321222</v>
      </c>
      <c r="K13720" s="3">
        <v>0.57684685828494242</v>
      </c>
      <c r="L13720" s="3">
        <v>0.40997167122575068</v>
      </c>
      <c r="M13720" s="3">
        <v>0.47625719898463509</v>
      </c>
      <c r="N13720" s="4">
        <v>395</v>
      </c>
      <c r="O13720" s="2" t="s">
        <v>6</v>
      </c>
    </row>
    <row r="13721" spans="1:15">
      <c r="A13721" s="1" t="s">
        <v>765</v>
      </c>
      <c r="B13721" s="2" t="s">
        <v>766</v>
      </c>
      <c r="C13721" s="2" t="s">
        <v>782</v>
      </c>
      <c r="D13721" s="2" t="s">
        <v>12</v>
      </c>
      <c r="E13721" s="2" t="s">
        <v>10</v>
      </c>
      <c r="F13721" s="2" t="s">
        <v>19</v>
      </c>
      <c r="G13721" s="3">
        <v>6.8099157815770184</v>
      </c>
      <c r="H13721" s="3">
        <v>57.288673618861608</v>
      </c>
      <c r="I13721" s="3">
        <v>55.838045645094446</v>
      </c>
      <c r="J13721" s="3">
        <v>0.44195306744321222</v>
      </c>
      <c r="K13721" s="3">
        <v>0.57684685828494242</v>
      </c>
      <c r="L13721" s="3">
        <v>0.40997167122575068</v>
      </c>
      <c r="M13721" s="3">
        <v>0.47625719898463509</v>
      </c>
      <c r="N13721" s="4">
        <v>395</v>
      </c>
      <c r="O13721" s="2" t="s">
        <v>6</v>
      </c>
    </row>
    <row r="13722" spans="1:15">
      <c r="A13722" s="1" t="s">
        <v>765</v>
      </c>
      <c r="B13722" s="2" t="s">
        <v>766</v>
      </c>
      <c r="C13722" s="2" t="s">
        <v>782</v>
      </c>
      <c r="D13722" s="2" t="s">
        <v>12</v>
      </c>
      <c r="E13722" s="2" t="s">
        <v>10</v>
      </c>
      <c r="F13722" s="2" t="s">
        <v>20</v>
      </c>
      <c r="G13722" s="3">
        <v>6.8099157815770184</v>
      </c>
      <c r="H13722" s="3">
        <v>57.288673618861608</v>
      </c>
      <c r="I13722" s="3">
        <v>55.838045645094446</v>
      </c>
      <c r="J13722" s="3">
        <v>0.44195306744321222</v>
      </c>
      <c r="K13722" s="3">
        <v>0.57684685828494242</v>
      </c>
      <c r="L13722" s="3">
        <v>0.40997167122575068</v>
      </c>
      <c r="M13722" s="3">
        <v>0.47625719898463509</v>
      </c>
      <c r="N13722" s="4">
        <v>395</v>
      </c>
      <c r="O13722" s="2" t="s">
        <v>6</v>
      </c>
    </row>
    <row r="13723" spans="1:15">
      <c r="A13723" s="1" t="s">
        <v>765</v>
      </c>
      <c r="B13723" s="2" t="s">
        <v>766</v>
      </c>
      <c r="C13723" s="2" t="s">
        <v>782</v>
      </c>
      <c r="D13723" s="2" t="s">
        <v>12</v>
      </c>
      <c r="E13723" s="2" t="s">
        <v>10</v>
      </c>
      <c r="F13723" s="2"/>
      <c r="G13723" s="3">
        <v>6.80988272482423</v>
      </c>
      <c r="H13723" s="3">
        <v>57.289678083147322</v>
      </c>
      <c r="I13723" s="3">
        <v>55.838045645094446</v>
      </c>
      <c r="J13723" s="3">
        <v>0.44194882314503842</v>
      </c>
      <c r="K13723" s="3">
        <v>0.57686294331914589</v>
      </c>
      <c r="L13723" s="3">
        <v>0.40997167122575068</v>
      </c>
      <c r="M13723" s="3">
        <v>0.47626114589664498</v>
      </c>
      <c r="N13723" s="4">
        <v>396</v>
      </c>
      <c r="O13723" s="2" t="s">
        <v>6</v>
      </c>
    </row>
    <row r="13724" spans="1:15">
      <c r="A13724" s="1" t="s">
        <v>391</v>
      </c>
      <c r="B13724" s="2" t="s">
        <v>392</v>
      </c>
      <c r="C13724" s="2" t="s">
        <v>526</v>
      </c>
      <c r="D13724" s="2" t="s">
        <v>15</v>
      </c>
      <c r="E13724" s="2" t="s">
        <v>10</v>
      </c>
      <c r="F13724" s="2"/>
      <c r="G13724" s="3">
        <v>6.4677276348751453</v>
      </c>
      <c r="H13724" s="3">
        <v>52.324014718191961</v>
      </c>
      <c r="I13724" s="3">
        <v>63.828157591790237</v>
      </c>
      <c r="J13724" s="3">
        <v>0.39801806464833661</v>
      </c>
      <c r="K13724" s="3">
        <v>0.49734506876205498</v>
      </c>
      <c r="L13724" s="3">
        <v>0.53434053636100864</v>
      </c>
      <c r="M13724" s="3">
        <v>0.47656788992380011</v>
      </c>
      <c r="N13724" s="4">
        <v>509</v>
      </c>
      <c r="O13724" s="2" t="s">
        <v>6</v>
      </c>
    </row>
    <row r="13725" spans="1:15">
      <c r="A13725" s="1" t="s">
        <v>391</v>
      </c>
      <c r="B13725" s="2" t="s">
        <v>392</v>
      </c>
      <c r="C13725" s="2" t="s">
        <v>643</v>
      </c>
      <c r="D13725" s="2" t="s">
        <v>15</v>
      </c>
      <c r="E13725" s="2" t="s">
        <v>10</v>
      </c>
      <c r="F13725" s="2"/>
      <c r="G13725" s="3">
        <v>6.4670254775286784</v>
      </c>
      <c r="H13725" s="3">
        <v>52.330003138950893</v>
      </c>
      <c r="I13725" s="3">
        <v>63.837092795516583</v>
      </c>
      <c r="J13725" s="3">
        <v>0.3979279116571332</v>
      </c>
      <c r="K13725" s="3">
        <v>0.49744096460833098</v>
      </c>
      <c r="L13725" s="3">
        <v>0.53447961590765469</v>
      </c>
      <c r="M13725" s="3">
        <v>0.47661616405770629</v>
      </c>
      <c r="N13725" s="4">
        <v>510</v>
      </c>
      <c r="O13725" s="2" t="s">
        <v>6</v>
      </c>
    </row>
    <row r="13726" spans="1:15">
      <c r="A13726" s="1" t="s">
        <v>745</v>
      </c>
      <c r="B13726" s="2" t="s">
        <v>746</v>
      </c>
      <c r="C13726" s="2" t="s">
        <v>748</v>
      </c>
      <c r="D13726" s="2" t="s">
        <v>12</v>
      </c>
      <c r="E13726" s="2" t="s">
        <v>13</v>
      </c>
      <c r="F13726" s="2"/>
      <c r="G13726" s="3">
        <v>6.9674062055928294</v>
      </c>
      <c r="H13726" s="3">
        <v>51.180916922433028</v>
      </c>
      <c r="I13726" s="3">
        <v>60.892488437591723</v>
      </c>
      <c r="J13726" s="3">
        <v>0.46217393799642031</v>
      </c>
      <c r="K13726" s="3">
        <v>0.47904002058437573</v>
      </c>
      <c r="L13726" s="3">
        <v>0.48864582725605821</v>
      </c>
      <c r="M13726" s="3">
        <v>0.47661992861228469</v>
      </c>
      <c r="N13726" s="4">
        <v>402</v>
      </c>
      <c r="O13726" s="2" t="s">
        <v>6</v>
      </c>
    </row>
    <row r="13727" spans="1:15">
      <c r="A13727" s="1" t="s">
        <v>391</v>
      </c>
      <c r="B13727" s="2" t="s">
        <v>392</v>
      </c>
      <c r="C13727" s="2" t="s">
        <v>474</v>
      </c>
      <c r="D13727" s="2" t="s">
        <v>15</v>
      </c>
      <c r="E13727" s="2" t="s">
        <v>10</v>
      </c>
      <c r="F13727" s="2"/>
      <c r="G13727" s="3">
        <v>6.4679109527426322</v>
      </c>
      <c r="H13727" s="3">
        <v>52.325608607700893</v>
      </c>
      <c r="I13727" s="3">
        <v>63.838375558381223</v>
      </c>
      <c r="J13727" s="3">
        <v>0.39804160161505497</v>
      </c>
      <c r="K13727" s="3">
        <v>0.49737059258369049</v>
      </c>
      <c r="L13727" s="3">
        <v>0.53449958255677998</v>
      </c>
      <c r="M13727" s="3">
        <v>0.47663725891850861</v>
      </c>
      <c r="N13727" s="4">
        <v>511</v>
      </c>
      <c r="O13727" s="2" t="s">
        <v>6</v>
      </c>
    </row>
    <row r="13728" spans="1:15">
      <c r="A13728" s="1" t="s">
        <v>827</v>
      </c>
      <c r="B13728" s="2" t="s">
        <v>828</v>
      </c>
      <c r="C13728" s="2" t="s">
        <v>847</v>
      </c>
      <c r="D13728" s="2" t="s">
        <v>12</v>
      </c>
      <c r="E13728" s="2" t="s">
        <v>10</v>
      </c>
      <c r="F13728" s="2"/>
      <c r="G13728" s="3">
        <v>6.8446866845136896</v>
      </c>
      <c r="H13728" s="3">
        <v>53.845244489397317</v>
      </c>
      <c r="I13728" s="3">
        <v>59.262469703623097</v>
      </c>
      <c r="J13728" s="3">
        <v>0.44641745270151861</v>
      </c>
      <c r="K13728" s="3">
        <v>0.52170535040597743</v>
      </c>
      <c r="L13728" s="3">
        <v>0.46327402002165258</v>
      </c>
      <c r="M13728" s="3">
        <v>0.47713227437638289</v>
      </c>
      <c r="N13728" s="4">
        <v>397</v>
      </c>
      <c r="O13728" s="2" t="s">
        <v>6</v>
      </c>
    </row>
    <row r="13729" spans="1:15">
      <c r="A13729" s="1" t="s">
        <v>765</v>
      </c>
      <c r="B13729" s="2" t="s">
        <v>766</v>
      </c>
      <c r="C13729" s="2" t="s">
        <v>819</v>
      </c>
      <c r="D13729" s="2" t="s">
        <v>12</v>
      </c>
      <c r="E13729" s="2" t="s">
        <v>10</v>
      </c>
      <c r="F13729" s="2" t="s">
        <v>19</v>
      </c>
      <c r="G13729" s="3">
        <v>6.8449008641995466</v>
      </c>
      <c r="H13729" s="3">
        <v>53.844933210100443</v>
      </c>
      <c r="I13729" s="3">
        <v>59.262469703623097</v>
      </c>
      <c r="J13729" s="3">
        <v>0.44644495214937319</v>
      </c>
      <c r="K13729" s="3">
        <v>0.52170036572089873</v>
      </c>
      <c r="L13729" s="3">
        <v>0.46327402002165258</v>
      </c>
      <c r="M13729" s="3">
        <v>0.47713977929730822</v>
      </c>
      <c r="N13729" s="4">
        <v>398</v>
      </c>
      <c r="O13729" s="2" t="s">
        <v>6</v>
      </c>
    </row>
    <row r="13730" spans="1:15">
      <c r="A13730" s="1" t="s">
        <v>765</v>
      </c>
      <c r="B13730" s="2" t="s">
        <v>766</v>
      </c>
      <c r="C13730" s="2" t="s">
        <v>819</v>
      </c>
      <c r="D13730" s="2" t="s">
        <v>12</v>
      </c>
      <c r="E13730" s="2" t="s">
        <v>10</v>
      </c>
      <c r="F13730" s="2" t="s">
        <v>20</v>
      </c>
      <c r="G13730" s="3">
        <v>6.8449008641995466</v>
      </c>
      <c r="H13730" s="3">
        <v>53.844933210100443</v>
      </c>
      <c r="I13730" s="3">
        <v>59.262469703623097</v>
      </c>
      <c r="J13730" s="3">
        <v>0.44644495214937319</v>
      </c>
      <c r="K13730" s="3">
        <v>0.52170036572089873</v>
      </c>
      <c r="L13730" s="3">
        <v>0.46327402002165258</v>
      </c>
      <c r="M13730" s="3">
        <v>0.47713977929730822</v>
      </c>
      <c r="N13730" s="4">
        <v>398</v>
      </c>
      <c r="O13730" s="2" t="s">
        <v>6</v>
      </c>
    </row>
    <row r="13731" spans="1:15">
      <c r="A13731" s="1" t="s">
        <v>745</v>
      </c>
      <c r="B13731" s="2" t="s">
        <v>746</v>
      </c>
      <c r="C13731" s="2" t="s">
        <v>760</v>
      </c>
      <c r="D13731" s="2" t="s">
        <v>4</v>
      </c>
      <c r="E13731" s="2" t="s">
        <v>5</v>
      </c>
      <c r="F13731" s="2"/>
      <c r="G13731" s="3">
        <v>6.8991843176054779</v>
      </c>
      <c r="H13731" s="3">
        <v>53.480923897879457</v>
      </c>
      <c r="I13731" s="3">
        <v>59.267133857953439</v>
      </c>
      <c r="J13731" s="3">
        <v>0.45341463739444088</v>
      </c>
      <c r="K13731" s="3">
        <v>0.51587128616003297</v>
      </c>
      <c r="L13731" s="3">
        <v>0.46334661920233372</v>
      </c>
      <c r="M13731" s="3">
        <v>0.4775441809189358</v>
      </c>
      <c r="N13731" s="4">
        <v>601</v>
      </c>
      <c r="O13731" s="2" t="s">
        <v>6</v>
      </c>
    </row>
    <row r="13732" spans="1:15">
      <c r="A13732" s="1" t="s">
        <v>256</v>
      </c>
      <c r="B13732" s="2" t="s">
        <v>257</v>
      </c>
      <c r="C13732" s="2" t="s">
        <v>302</v>
      </c>
      <c r="D13732" s="2" t="s">
        <v>15</v>
      </c>
      <c r="E13732" s="2" t="s">
        <v>10</v>
      </c>
      <c r="F13732" s="2"/>
      <c r="G13732" s="3">
        <v>6.4662079206339218</v>
      </c>
      <c r="H13732" s="3">
        <v>48.446057128906247</v>
      </c>
      <c r="I13732" s="3">
        <v>68.044939483238096</v>
      </c>
      <c r="J13732" s="3">
        <v>0.39782294202331547</v>
      </c>
      <c r="K13732" s="3">
        <v>0.43524521976729502</v>
      </c>
      <c r="L13732" s="3">
        <v>0.59997620978597865</v>
      </c>
      <c r="M13732" s="3">
        <v>0.47768145719219629</v>
      </c>
      <c r="N13732" s="4">
        <v>512</v>
      </c>
      <c r="O13732" s="2" t="s">
        <v>6</v>
      </c>
    </row>
    <row r="13733" spans="1:15">
      <c r="A13733" s="1" t="s">
        <v>391</v>
      </c>
      <c r="B13733" s="2" t="s">
        <v>392</v>
      </c>
      <c r="C13733" s="2" t="s">
        <v>697</v>
      </c>
      <c r="D13733" s="2" t="s">
        <v>8</v>
      </c>
      <c r="E13733" s="2" t="s">
        <v>13</v>
      </c>
      <c r="F13733" s="2"/>
      <c r="G13733" s="3">
        <v>6.3859105331644033</v>
      </c>
      <c r="H13733" s="3">
        <v>47.53666033063616</v>
      </c>
      <c r="I13733" s="3">
        <v>69.681672252796261</v>
      </c>
      <c r="J13733" s="3">
        <v>0.38751321628647373</v>
      </c>
      <c r="K13733" s="3">
        <v>0.42068255306745289</v>
      </c>
      <c r="L13733" s="3">
        <v>0.62545252331420342</v>
      </c>
      <c r="M13733" s="3">
        <v>0.47788276422270998</v>
      </c>
      <c r="N13733" s="4">
        <v>494</v>
      </c>
      <c r="O13733" s="2" t="s">
        <v>6</v>
      </c>
    </row>
    <row r="13734" spans="1:15">
      <c r="A13734" s="1" t="s">
        <v>391</v>
      </c>
      <c r="B13734" s="2" t="s">
        <v>392</v>
      </c>
      <c r="C13734" s="2" t="s">
        <v>637</v>
      </c>
      <c r="D13734" s="2" t="s">
        <v>8</v>
      </c>
      <c r="E13734" s="2" t="s">
        <v>13</v>
      </c>
      <c r="F13734" s="2"/>
      <c r="G13734" s="3">
        <v>6.3868379606457921</v>
      </c>
      <c r="H13734" s="3">
        <v>47.536970738002232</v>
      </c>
      <c r="I13734" s="3">
        <v>69.689242712207147</v>
      </c>
      <c r="J13734" s="3">
        <v>0.38763229267582139</v>
      </c>
      <c r="K13734" s="3">
        <v>0.42068752378982838</v>
      </c>
      <c r="L13734" s="3">
        <v>0.6255703601419933</v>
      </c>
      <c r="M13734" s="3">
        <v>0.47796339220254769</v>
      </c>
      <c r="N13734" s="4">
        <v>495</v>
      </c>
      <c r="O13734" s="2" t="s">
        <v>6</v>
      </c>
    </row>
    <row r="13735" spans="1:15">
      <c r="A13735" s="1" t="s">
        <v>391</v>
      </c>
      <c r="B13735" s="2" t="s">
        <v>392</v>
      </c>
      <c r="C13735" s="2" t="s">
        <v>467</v>
      </c>
      <c r="D13735" s="2" t="s">
        <v>8</v>
      </c>
      <c r="E13735" s="2" t="s">
        <v>13</v>
      </c>
      <c r="F13735" s="2"/>
      <c r="G13735" s="3">
        <v>6.3879147746934217</v>
      </c>
      <c r="H13735" s="3">
        <v>47.533597237723207</v>
      </c>
      <c r="I13735" s="3">
        <v>69.715644136607821</v>
      </c>
      <c r="J13735" s="3">
        <v>0.38777054944668898</v>
      </c>
      <c r="K13735" s="3">
        <v>0.42063350209075417</v>
      </c>
      <c r="L13735" s="3">
        <v>0.62598130747446767</v>
      </c>
      <c r="M13735" s="3">
        <v>0.47812845300397028</v>
      </c>
      <c r="N13735" s="4">
        <v>496</v>
      </c>
      <c r="O13735" s="2" t="s">
        <v>6</v>
      </c>
    </row>
    <row r="13736" spans="1:15">
      <c r="A13736" s="1" t="s">
        <v>256</v>
      </c>
      <c r="B13736" s="2" t="s">
        <v>257</v>
      </c>
      <c r="C13736" s="2" t="s">
        <v>260</v>
      </c>
      <c r="D13736" s="2" t="s">
        <v>15</v>
      </c>
      <c r="E13736" s="2" t="s">
        <v>5</v>
      </c>
      <c r="F13736" s="2"/>
      <c r="G13736" s="3">
        <v>6.6827170668172329</v>
      </c>
      <c r="H13736" s="3">
        <v>48.587076241629461</v>
      </c>
      <c r="I13736" s="3">
        <v>66.642562178867934</v>
      </c>
      <c r="J13736" s="3">
        <v>0.4256214792735476</v>
      </c>
      <c r="K13736" s="3">
        <v>0.43750343569768108</v>
      </c>
      <c r="L13736" s="3">
        <v>0.57814772039815654</v>
      </c>
      <c r="M13736" s="3">
        <v>0.48042421178979511</v>
      </c>
      <c r="N13736" s="4">
        <v>438</v>
      </c>
      <c r="O13736" s="2" t="s">
        <v>6</v>
      </c>
    </row>
    <row r="13737" spans="1:15">
      <c r="A13737" s="1" t="s">
        <v>391</v>
      </c>
      <c r="B13737" s="2" t="s">
        <v>392</v>
      </c>
      <c r="C13737" s="2" t="s">
        <v>519</v>
      </c>
      <c r="D13737" s="2" t="s">
        <v>15</v>
      </c>
      <c r="E13737" s="2" t="s">
        <v>5</v>
      </c>
      <c r="F13737" s="2"/>
      <c r="G13737" s="3">
        <v>6.5243865834455832</v>
      </c>
      <c r="H13737" s="3">
        <v>48.48694022042411</v>
      </c>
      <c r="I13737" s="3">
        <v>68.072903660983343</v>
      </c>
      <c r="J13737" s="3">
        <v>0.40529274989909619</v>
      </c>
      <c r="K13737" s="3">
        <v>0.43589990299970388</v>
      </c>
      <c r="L13737" s="3">
        <v>0.60041148191655935</v>
      </c>
      <c r="M13737" s="3">
        <v>0.48053471160511979</v>
      </c>
      <c r="N13737" s="4">
        <v>439</v>
      </c>
      <c r="O13737" s="2" t="s">
        <v>6</v>
      </c>
    </row>
    <row r="13738" spans="1:15">
      <c r="A13738" s="1" t="s">
        <v>391</v>
      </c>
      <c r="B13738" s="2" t="s">
        <v>392</v>
      </c>
      <c r="C13738" s="2" t="s">
        <v>639</v>
      </c>
      <c r="D13738" s="2" t="s">
        <v>15</v>
      </c>
      <c r="E13738" s="2" t="s">
        <v>5</v>
      </c>
      <c r="F13738" s="2"/>
      <c r="G13738" s="3">
        <v>6.5224602767310804</v>
      </c>
      <c r="H13738" s="3">
        <v>48.502340262276789</v>
      </c>
      <c r="I13738" s="3">
        <v>68.090603056171801</v>
      </c>
      <c r="J13738" s="3">
        <v>0.40504542312375003</v>
      </c>
      <c r="K13738" s="3">
        <v>0.43614651226541812</v>
      </c>
      <c r="L13738" s="3">
        <v>0.600686979144615</v>
      </c>
      <c r="M13738" s="3">
        <v>0.4806263048445944</v>
      </c>
      <c r="N13738" s="4">
        <v>440</v>
      </c>
      <c r="O13738" s="2" t="s">
        <v>6</v>
      </c>
    </row>
    <row r="13739" spans="1:15">
      <c r="A13739" s="1" t="s">
        <v>745</v>
      </c>
      <c r="B13739" s="2" t="s">
        <v>746</v>
      </c>
      <c r="C13739" s="2" t="s">
        <v>755</v>
      </c>
      <c r="D13739" s="2" t="s">
        <v>4</v>
      </c>
      <c r="E13739" s="2" t="s">
        <v>5</v>
      </c>
      <c r="F13739" s="2"/>
      <c r="G13739" s="3">
        <v>6.8848929731865391</v>
      </c>
      <c r="H13739" s="3">
        <v>53.699185616629457</v>
      </c>
      <c r="I13739" s="3">
        <v>59.780020475288403</v>
      </c>
      <c r="J13739" s="3">
        <v>0.45157971043089629</v>
      </c>
      <c r="K13739" s="3">
        <v>0.51936643005050764</v>
      </c>
      <c r="L13739" s="3">
        <v>0.47132987738026061</v>
      </c>
      <c r="M13739" s="3">
        <v>0.48075867262055477</v>
      </c>
      <c r="N13739" s="4">
        <v>602</v>
      </c>
      <c r="O13739" s="2" t="s">
        <v>6</v>
      </c>
    </row>
    <row r="13740" spans="1:15">
      <c r="A13740" s="1" t="s">
        <v>391</v>
      </c>
      <c r="B13740" s="2" t="s">
        <v>392</v>
      </c>
      <c r="C13740" s="2" t="s">
        <v>617</v>
      </c>
      <c r="D13740" s="2" t="s">
        <v>15</v>
      </c>
      <c r="E13740" s="2" t="s">
        <v>5</v>
      </c>
      <c r="F13740" s="2"/>
      <c r="G13740" s="3">
        <v>6.5232298940511688</v>
      </c>
      <c r="H13740" s="3">
        <v>48.492274693080347</v>
      </c>
      <c r="I13740" s="3">
        <v>68.120769019009828</v>
      </c>
      <c r="J13740" s="3">
        <v>0.40514423759010421</v>
      </c>
      <c r="K13740" s="3">
        <v>0.43598532681850338</v>
      </c>
      <c r="L13740" s="3">
        <v>0.60115652282421628</v>
      </c>
      <c r="M13740" s="3">
        <v>0.48076202907760801</v>
      </c>
      <c r="N13740" s="4">
        <v>441</v>
      </c>
      <c r="O13740" s="2" t="s">
        <v>6</v>
      </c>
    </row>
    <row r="13741" spans="1:15">
      <c r="A13741" s="1" t="s">
        <v>745</v>
      </c>
      <c r="B13741" s="2" t="s">
        <v>746</v>
      </c>
      <c r="C13741" s="2" t="s">
        <v>752</v>
      </c>
      <c r="D13741" s="2" t="s">
        <v>8</v>
      </c>
      <c r="E13741" s="2" t="s">
        <v>5</v>
      </c>
      <c r="F13741" s="2"/>
      <c r="G13741" s="3">
        <v>6.6029071786480982</v>
      </c>
      <c r="H13741" s="3">
        <v>50.964315359933039</v>
      </c>
      <c r="I13741" s="3">
        <v>64.94731726728142</v>
      </c>
      <c r="J13741" s="3">
        <v>0.41537434566133458</v>
      </c>
      <c r="K13741" s="3">
        <v>0.47557146168098752</v>
      </c>
      <c r="L13741" s="3">
        <v>0.55176064507469702</v>
      </c>
      <c r="M13741" s="3">
        <v>0.480902150805673</v>
      </c>
      <c r="N13741" s="4">
        <v>533</v>
      </c>
      <c r="O13741" s="2" t="s">
        <v>6</v>
      </c>
    </row>
    <row r="13742" spans="1:15">
      <c r="A13742" s="1" t="s">
        <v>765</v>
      </c>
      <c r="B13742" s="2" t="s">
        <v>766</v>
      </c>
      <c r="C13742" s="2" t="s">
        <v>795</v>
      </c>
      <c r="D13742" s="2" t="s">
        <v>4</v>
      </c>
      <c r="E13742" s="2" t="s">
        <v>13</v>
      </c>
      <c r="F13742" s="2" t="s">
        <v>40</v>
      </c>
      <c r="G13742" s="3">
        <v>6.9175757084180312</v>
      </c>
      <c r="H13742" s="3">
        <v>54.989496721540178</v>
      </c>
      <c r="I13742" s="3">
        <v>58.273681828338908</v>
      </c>
      <c r="J13742" s="3">
        <v>0.45577598688751719</v>
      </c>
      <c r="K13742" s="3">
        <v>0.54002888520282821</v>
      </c>
      <c r="L13742" s="3">
        <v>0.44788319361909479</v>
      </c>
      <c r="M13742" s="3">
        <v>0.48122935523648008</v>
      </c>
      <c r="N13742" s="4">
        <v>495</v>
      </c>
      <c r="O13742" s="2" t="s">
        <v>6</v>
      </c>
    </row>
    <row r="13743" spans="1:15">
      <c r="A13743" s="1" t="s">
        <v>765</v>
      </c>
      <c r="B13743" s="2" t="s">
        <v>766</v>
      </c>
      <c r="C13743" s="2" t="s">
        <v>795</v>
      </c>
      <c r="D13743" s="2" t="s">
        <v>4</v>
      </c>
      <c r="E13743" s="2" t="s">
        <v>13</v>
      </c>
      <c r="F13743" s="2" t="s">
        <v>41</v>
      </c>
      <c r="G13743" s="3">
        <v>6.9175757084180312</v>
      </c>
      <c r="H13743" s="3">
        <v>54.989496721540178</v>
      </c>
      <c r="I13743" s="3">
        <v>58.273681828338908</v>
      </c>
      <c r="J13743" s="3">
        <v>0.45577598688751719</v>
      </c>
      <c r="K13743" s="3">
        <v>0.54002888520282821</v>
      </c>
      <c r="L13743" s="3">
        <v>0.44788319361909479</v>
      </c>
      <c r="M13743" s="3">
        <v>0.48122935523648008</v>
      </c>
      <c r="N13743" s="4">
        <v>495</v>
      </c>
      <c r="O13743" s="2" t="s">
        <v>6</v>
      </c>
    </row>
    <row r="13744" spans="1:15">
      <c r="A13744" s="1" t="s">
        <v>765</v>
      </c>
      <c r="B13744" s="2" t="s">
        <v>766</v>
      </c>
      <c r="C13744" s="2" t="s">
        <v>795</v>
      </c>
      <c r="D13744" s="2" t="s">
        <v>4</v>
      </c>
      <c r="E13744" s="2" t="s">
        <v>13</v>
      </c>
      <c r="F13744" s="2" t="s">
        <v>40</v>
      </c>
      <c r="G13744" s="3">
        <v>6.9175757084180312</v>
      </c>
      <c r="H13744" s="3">
        <v>54.989496721540178</v>
      </c>
      <c r="I13744" s="3">
        <v>58.273681828338908</v>
      </c>
      <c r="J13744" s="3">
        <v>0.45577598688751719</v>
      </c>
      <c r="K13744" s="3">
        <v>0.54002888520282821</v>
      </c>
      <c r="L13744" s="3">
        <v>0.44788319361909479</v>
      </c>
      <c r="M13744" s="3">
        <v>0.48122935523648008</v>
      </c>
      <c r="N13744" s="4">
        <v>495</v>
      </c>
      <c r="O13744" s="2" t="s">
        <v>6</v>
      </c>
    </row>
    <row r="13745" spans="1:15">
      <c r="A13745" s="1" t="s">
        <v>765</v>
      </c>
      <c r="B13745" s="2" t="s">
        <v>766</v>
      </c>
      <c r="C13745" s="2" t="s">
        <v>795</v>
      </c>
      <c r="D13745" s="2" t="s">
        <v>4</v>
      </c>
      <c r="E13745" s="2" t="s">
        <v>13</v>
      </c>
      <c r="F13745" s="2" t="s">
        <v>41</v>
      </c>
      <c r="G13745" s="3">
        <v>6.9175757084180312</v>
      </c>
      <c r="H13745" s="3">
        <v>54.989496721540178</v>
      </c>
      <c r="I13745" s="3">
        <v>58.273681828338908</v>
      </c>
      <c r="J13745" s="3">
        <v>0.45577598688751719</v>
      </c>
      <c r="K13745" s="3">
        <v>0.54002888520282821</v>
      </c>
      <c r="L13745" s="3">
        <v>0.44788319361909479</v>
      </c>
      <c r="M13745" s="3">
        <v>0.48122935523648008</v>
      </c>
      <c r="N13745" s="4">
        <v>495</v>
      </c>
      <c r="O13745" s="2" t="s">
        <v>6</v>
      </c>
    </row>
    <row r="13746" spans="1:15">
      <c r="A13746" s="1" t="s">
        <v>765</v>
      </c>
      <c r="B13746" s="2" t="s">
        <v>766</v>
      </c>
      <c r="C13746" s="2" t="s">
        <v>795</v>
      </c>
      <c r="D13746" s="2" t="s">
        <v>4</v>
      </c>
      <c r="E13746" s="2" t="s">
        <v>13</v>
      </c>
      <c r="F13746" s="2" t="s">
        <v>40</v>
      </c>
      <c r="G13746" s="3">
        <v>6.9175757084180312</v>
      </c>
      <c r="H13746" s="3">
        <v>54.989496721540178</v>
      </c>
      <c r="I13746" s="3">
        <v>58.273681828338908</v>
      </c>
      <c r="J13746" s="3">
        <v>0.45577598688751719</v>
      </c>
      <c r="K13746" s="3">
        <v>0.54002888520282821</v>
      </c>
      <c r="L13746" s="3">
        <v>0.44788319361909479</v>
      </c>
      <c r="M13746" s="3">
        <v>0.48122935523648008</v>
      </c>
      <c r="N13746" s="4">
        <v>495</v>
      </c>
      <c r="O13746" s="2" t="s">
        <v>6</v>
      </c>
    </row>
    <row r="13747" spans="1:15">
      <c r="A13747" s="1" t="s">
        <v>765</v>
      </c>
      <c r="B13747" s="2" t="s">
        <v>766</v>
      </c>
      <c r="C13747" s="2" t="s">
        <v>795</v>
      </c>
      <c r="D13747" s="2" t="s">
        <v>4</v>
      </c>
      <c r="E13747" s="2" t="s">
        <v>13</v>
      </c>
      <c r="F13747" s="2" t="s">
        <v>41</v>
      </c>
      <c r="G13747" s="3">
        <v>6.9175757084180312</v>
      </c>
      <c r="H13747" s="3">
        <v>54.989496721540178</v>
      </c>
      <c r="I13747" s="3">
        <v>58.273681828338908</v>
      </c>
      <c r="J13747" s="3">
        <v>0.45577598688751719</v>
      </c>
      <c r="K13747" s="3">
        <v>0.54002888520282821</v>
      </c>
      <c r="L13747" s="3">
        <v>0.44788319361909479</v>
      </c>
      <c r="M13747" s="3">
        <v>0.48122935523648008</v>
      </c>
      <c r="N13747" s="4">
        <v>495</v>
      </c>
      <c r="O13747" s="2" t="s">
        <v>6</v>
      </c>
    </row>
    <row r="13748" spans="1:15">
      <c r="A13748" s="1" t="s">
        <v>256</v>
      </c>
      <c r="B13748" s="2" t="s">
        <v>257</v>
      </c>
      <c r="C13748" s="2" t="s">
        <v>287</v>
      </c>
      <c r="D13748" s="2" t="s">
        <v>4</v>
      </c>
      <c r="E13748" s="2" t="s">
        <v>13</v>
      </c>
      <c r="F13748" s="2"/>
      <c r="G13748" s="3">
        <v>6.912427304964206</v>
      </c>
      <c r="H13748" s="3">
        <v>52.390945870535717</v>
      </c>
      <c r="I13748" s="3">
        <v>61.291804563420513</v>
      </c>
      <c r="J13748" s="3">
        <v>0.45511496130170098</v>
      </c>
      <c r="K13748" s="3">
        <v>0.49841687379289812</v>
      </c>
      <c r="L13748" s="3">
        <v>0.49486132132308081</v>
      </c>
      <c r="M13748" s="3">
        <v>0.48279771880589328</v>
      </c>
      <c r="N13748" s="4">
        <v>496</v>
      </c>
      <c r="O13748" s="2" t="s">
        <v>6</v>
      </c>
    </row>
    <row r="13749" spans="1:15">
      <c r="A13749" s="1" t="s">
        <v>256</v>
      </c>
      <c r="B13749" s="2" t="s">
        <v>257</v>
      </c>
      <c r="C13749" s="2" t="s">
        <v>294</v>
      </c>
      <c r="D13749" s="2" t="s">
        <v>4</v>
      </c>
      <c r="E13749" s="2" t="s">
        <v>13</v>
      </c>
      <c r="F13749" s="2"/>
      <c r="G13749" s="3">
        <v>6.912427304964206</v>
      </c>
      <c r="H13749" s="3">
        <v>52.390945870535717</v>
      </c>
      <c r="I13749" s="3">
        <v>61.291804563420513</v>
      </c>
      <c r="J13749" s="3">
        <v>0.45511496130170098</v>
      </c>
      <c r="K13749" s="3">
        <v>0.49841687379289812</v>
      </c>
      <c r="L13749" s="3">
        <v>0.49486132132308081</v>
      </c>
      <c r="M13749" s="3">
        <v>0.48279771880589328</v>
      </c>
      <c r="N13749" s="4">
        <v>496</v>
      </c>
      <c r="O13749" s="2" t="s">
        <v>6</v>
      </c>
    </row>
    <row r="13750" spans="1:15">
      <c r="A13750" s="1" t="s">
        <v>256</v>
      </c>
      <c r="B13750" s="2" t="s">
        <v>257</v>
      </c>
      <c r="C13750" s="2" t="s">
        <v>271</v>
      </c>
      <c r="D13750" s="2" t="s">
        <v>4</v>
      </c>
      <c r="E13750" s="2" t="s">
        <v>13</v>
      </c>
      <c r="F13750" s="2"/>
      <c r="G13750" s="3">
        <v>6.912427304964206</v>
      </c>
      <c r="H13750" s="3">
        <v>52.390945870535717</v>
      </c>
      <c r="I13750" s="3">
        <v>61.291804563420513</v>
      </c>
      <c r="J13750" s="3">
        <v>0.45511496130170098</v>
      </c>
      <c r="K13750" s="3">
        <v>0.49841687379289812</v>
      </c>
      <c r="L13750" s="3">
        <v>0.49486132132308081</v>
      </c>
      <c r="M13750" s="3">
        <v>0.48279771880589328</v>
      </c>
      <c r="N13750" s="4">
        <v>496</v>
      </c>
      <c r="O13750" s="2" t="s">
        <v>6</v>
      </c>
    </row>
    <row r="13751" spans="1:15">
      <c r="A13751" s="1" t="s">
        <v>256</v>
      </c>
      <c r="B13751" s="2" t="s">
        <v>257</v>
      </c>
      <c r="C13751" s="2" t="s">
        <v>288</v>
      </c>
      <c r="D13751" s="2" t="s">
        <v>15</v>
      </c>
      <c r="E13751" s="2" t="s">
        <v>5</v>
      </c>
      <c r="F13751" s="2"/>
      <c r="G13751" s="3">
        <v>6.7143534494526369</v>
      </c>
      <c r="H13751" s="3">
        <v>48.62878243582589</v>
      </c>
      <c r="I13751" s="3">
        <v>66.876021666637158</v>
      </c>
      <c r="J13751" s="3">
        <v>0.42968341003562388</v>
      </c>
      <c r="K13751" s="3">
        <v>0.43817129972200669</v>
      </c>
      <c r="L13751" s="3">
        <v>0.5817815983391188</v>
      </c>
      <c r="M13751" s="3">
        <v>0.48321210269891651</v>
      </c>
      <c r="N13751" s="4">
        <v>442</v>
      </c>
      <c r="O13751" s="2" t="s">
        <v>6</v>
      </c>
    </row>
    <row r="13752" spans="1:15">
      <c r="A13752" s="1" t="s">
        <v>391</v>
      </c>
      <c r="B13752" s="2" t="s">
        <v>392</v>
      </c>
      <c r="C13752" s="2" t="s">
        <v>658</v>
      </c>
      <c r="D13752" s="2" t="s">
        <v>15</v>
      </c>
      <c r="E13752" s="2" t="s">
        <v>10</v>
      </c>
      <c r="F13752" s="2"/>
      <c r="G13752" s="3">
        <v>6.0239873099792627</v>
      </c>
      <c r="H13752" s="3">
        <v>49.104828752790183</v>
      </c>
      <c r="I13752" s="3">
        <v>72.117550462774176</v>
      </c>
      <c r="J13752" s="3">
        <v>0.34104434243613779</v>
      </c>
      <c r="K13752" s="3">
        <v>0.44579448891821422</v>
      </c>
      <c r="L13752" s="3">
        <v>0.66336781293764069</v>
      </c>
      <c r="M13752" s="3">
        <v>0.48340221476399758</v>
      </c>
      <c r="N13752" s="4">
        <v>513</v>
      </c>
      <c r="O13752" s="2" t="s">
        <v>6</v>
      </c>
    </row>
    <row r="13753" spans="1:15">
      <c r="A13753" s="1" t="s">
        <v>765</v>
      </c>
      <c r="B13753" s="2" t="s">
        <v>766</v>
      </c>
      <c r="C13753" s="2" t="s">
        <v>778</v>
      </c>
      <c r="D13753" s="2" t="s">
        <v>4</v>
      </c>
      <c r="E13753" s="2" t="s">
        <v>13</v>
      </c>
      <c r="F13753" s="2" t="s">
        <v>40</v>
      </c>
      <c r="G13753" s="3">
        <v>6.9915788742831753</v>
      </c>
      <c r="H13753" s="3">
        <v>56.075636509486607</v>
      </c>
      <c r="I13753" s="3">
        <v>56.999074473810722</v>
      </c>
      <c r="J13753" s="3">
        <v>0.46527757053514551</v>
      </c>
      <c r="K13753" s="3">
        <v>0.55742183375002918</v>
      </c>
      <c r="L13753" s="3">
        <v>0.4280434878385922</v>
      </c>
      <c r="M13753" s="3">
        <v>0.48358096404125561</v>
      </c>
      <c r="N13753" s="4">
        <v>497</v>
      </c>
      <c r="O13753" s="2" t="s">
        <v>6</v>
      </c>
    </row>
    <row r="13754" spans="1:15">
      <c r="A13754" s="1" t="s">
        <v>765</v>
      </c>
      <c r="B13754" s="2" t="s">
        <v>766</v>
      </c>
      <c r="C13754" s="2" t="s">
        <v>778</v>
      </c>
      <c r="D13754" s="2" t="s">
        <v>4</v>
      </c>
      <c r="E13754" s="2" t="s">
        <v>13</v>
      </c>
      <c r="F13754" s="2" t="s">
        <v>41</v>
      </c>
      <c r="G13754" s="3">
        <v>6.9915788742831753</v>
      </c>
      <c r="H13754" s="3">
        <v>56.075636509486607</v>
      </c>
      <c r="I13754" s="3">
        <v>56.999074473810722</v>
      </c>
      <c r="J13754" s="3">
        <v>0.46527757053514551</v>
      </c>
      <c r="K13754" s="3">
        <v>0.55742183375002918</v>
      </c>
      <c r="L13754" s="3">
        <v>0.4280434878385922</v>
      </c>
      <c r="M13754" s="3">
        <v>0.48358096404125561</v>
      </c>
      <c r="N13754" s="4">
        <v>497</v>
      </c>
      <c r="O13754" s="2" t="s">
        <v>6</v>
      </c>
    </row>
    <row r="13755" spans="1:15">
      <c r="A13755" s="1" t="s">
        <v>765</v>
      </c>
      <c r="B13755" s="2" t="s">
        <v>766</v>
      </c>
      <c r="C13755" s="2" t="s">
        <v>778</v>
      </c>
      <c r="D13755" s="2" t="s">
        <v>4</v>
      </c>
      <c r="E13755" s="2" t="s">
        <v>13</v>
      </c>
      <c r="F13755" s="2" t="s">
        <v>40</v>
      </c>
      <c r="G13755" s="3">
        <v>6.9915788742831753</v>
      </c>
      <c r="H13755" s="3">
        <v>56.075636509486607</v>
      </c>
      <c r="I13755" s="3">
        <v>56.999074473810722</v>
      </c>
      <c r="J13755" s="3">
        <v>0.46527757053514551</v>
      </c>
      <c r="K13755" s="3">
        <v>0.55742183375002918</v>
      </c>
      <c r="L13755" s="3">
        <v>0.4280434878385922</v>
      </c>
      <c r="M13755" s="3">
        <v>0.48358096404125561</v>
      </c>
      <c r="N13755" s="4">
        <v>497</v>
      </c>
      <c r="O13755" s="2" t="s">
        <v>6</v>
      </c>
    </row>
    <row r="13756" spans="1:15">
      <c r="A13756" s="1" t="s">
        <v>765</v>
      </c>
      <c r="B13756" s="2" t="s">
        <v>766</v>
      </c>
      <c r="C13756" s="2" t="s">
        <v>778</v>
      </c>
      <c r="D13756" s="2" t="s">
        <v>4</v>
      </c>
      <c r="E13756" s="2" t="s">
        <v>13</v>
      </c>
      <c r="F13756" s="2" t="s">
        <v>41</v>
      </c>
      <c r="G13756" s="3">
        <v>6.9915788742831753</v>
      </c>
      <c r="H13756" s="3">
        <v>56.075636509486607</v>
      </c>
      <c r="I13756" s="3">
        <v>56.999074473810722</v>
      </c>
      <c r="J13756" s="3">
        <v>0.46527757053514551</v>
      </c>
      <c r="K13756" s="3">
        <v>0.55742183375002918</v>
      </c>
      <c r="L13756" s="3">
        <v>0.4280434878385922</v>
      </c>
      <c r="M13756" s="3">
        <v>0.48358096404125561</v>
      </c>
      <c r="N13756" s="4">
        <v>497</v>
      </c>
      <c r="O13756" s="2" t="s">
        <v>6</v>
      </c>
    </row>
    <row r="13757" spans="1:15">
      <c r="A13757" s="1" t="s">
        <v>765</v>
      </c>
      <c r="B13757" s="2" t="s">
        <v>766</v>
      </c>
      <c r="C13757" s="2" t="s">
        <v>778</v>
      </c>
      <c r="D13757" s="2" t="s">
        <v>4</v>
      </c>
      <c r="E13757" s="2" t="s">
        <v>13</v>
      </c>
      <c r="F13757" s="2" t="s">
        <v>40</v>
      </c>
      <c r="G13757" s="3">
        <v>6.9915788742831753</v>
      </c>
      <c r="H13757" s="3">
        <v>56.075636509486607</v>
      </c>
      <c r="I13757" s="3">
        <v>56.999074473810722</v>
      </c>
      <c r="J13757" s="3">
        <v>0.46527757053514551</v>
      </c>
      <c r="K13757" s="3">
        <v>0.55742183375002918</v>
      </c>
      <c r="L13757" s="3">
        <v>0.4280434878385922</v>
      </c>
      <c r="M13757" s="3">
        <v>0.48358096404125561</v>
      </c>
      <c r="N13757" s="4">
        <v>497</v>
      </c>
      <c r="O13757" s="2" t="s">
        <v>6</v>
      </c>
    </row>
    <row r="13758" spans="1:15">
      <c r="A13758" s="1" t="s">
        <v>765</v>
      </c>
      <c r="B13758" s="2" t="s">
        <v>766</v>
      </c>
      <c r="C13758" s="2" t="s">
        <v>778</v>
      </c>
      <c r="D13758" s="2" t="s">
        <v>4</v>
      </c>
      <c r="E13758" s="2" t="s">
        <v>13</v>
      </c>
      <c r="F13758" s="2" t="s">
        <v>41</v>
      </c>
      <c r="G13758" s="3">
        <v>6.9915788742831753</v>
      </c>
      <c r="H13758" s="3">
        <v>56.075636509486607</v>
      </c>
      <c r="I13758" s="3">
        <v>56.999074473810722</v>
      </c>
      <c r="J13758" s="3">
        <v>0.46527757053514551</v>
      </c>
      <c r="K13758" s="3">
        <v>0.55742183375002918</v>
      </c>
      <c r="L13758" s="3">
        <v>0.4280434878385922</v>
      </c>
      <c r="M13758" s="3">
        <v>0.48358096404125561</v>
      </c>
      <c r="N13758" s="4">
        <v>497</v>
      </c>
      <c r="O13758" s="2" t="s">
        <v>6</v>
      </c>
    </row>
    <row r="13759" spans="1:15">
      <c r="A13759" s="1" t="s">
        <v>391</v>
      </c>
      <c r="B13759" s="2" t="s">
        <v>392</v>
      </c>
      <c r="C13759" s="2" t="s">
        <v>529</v>
      </c>
      <c r="D13759" s="2" t="s">
        <v>15</v>
      </c>
      <c r="E13759" s="2" t="s">
        <v>10</v>
      </c>
      <c r="F13759" s="2"/>
      <c r="G13759" s="3">
        <v>6.0254664607508106</v>
      </c>
      <c r="H13759" s="3">
        <v>49.080876813616072</v>
      </c>
      <c r="I13759" s="3">
        <v>72.177752599046968</v>
      </c>
      <c r="J13759" s="3">
        <v>0.34123425694342979</v>
      </c>
      <c r="K13759" s="3">
        <v>0.44541093345851729</v>
      </c>
      <c r="L13759" s="3">
        <v>0.66430488007974264</v>
      </c>
      <c r="M13759" s="3">
        <v>0.48365002349389657</v>
      </c>
      <c r="N13759" s="4">
        <v>514</v>
      </c>
      <c r="O13759" s="2" t="s">
        <v>6</v>
      </c>
    </row>
    <row r="13760" spans="1:15">
      <c r="A13760" s="1" t="s">
        <v>391</v>
      </c>
      <c r="B13760" s="2" t="s">
        <v>392</v>
      </c>
      <c r="C13760" s="2" t="s">
        <v>722</v>
      </c>
      <c r="D13760" s="2" t="s">
        <v>15</v>
      </c>
      <c r="E13760" s="2" t="s">
        <v>10</v>
      </c>
      <c r="F13760" s="2"/>
      <c r="G13760" s="3">
        <v>6.02546434752667</v>
      </c>
      <c r="H13760" s="3">
        <v>49.081920514787953</v>
      </c>
      <c r="I13760" s="3">
        <v>72.177752594212265</v>
      </c>
      <c r="J13760" s="3">
        <v>0.34123398561752488</v>
      </c>
      <c r="K13760" s="3">
        <v>0.44542764681436942</v>
      </c>
      <c r="L13760" s="3">
        <v>0.66430488000448884</v>
      </c>
      <c r="M13760" s="3">
        <v>0.48365550414546099</v>
      </c>
      <c r="N13760" s="4">
        <v>515</v>
      </c>
      <c r="O13760" s="2" t="s">
        <v>6</v>
      </c>
    </row>
    <row r="13761" spans="1:15">
      <c r="A13761" s="1" t="s">
        <v>391</v>
      </c>
      <c r="B13761" s="2" t="s">
        <v>392</v>
      </c>
      <c r="C13761" s="2" t="s">
        <v>691</v>
      </c>
      <c r="D13761" s="2" t="s">
        <v>15</v>
      </c>
      <c r="E13761" s="2" t="s">
        <v>10</v>
      </c>
      <c r="F13761" s="2"/>
      <c r="G13761" s="3">
        <v>6.0246911473938907</v>
      </c>
      <c r="H13761" s="3">
        <v>49.084652273995538</v>
      </c>
      <c r="I13761" s="3">
        <v>72.209192414256506</v>
      </c>
      <c r="J13761" s="3">
        <v>0.34113471113849309</v>
      </c>
      <c r="K13761" s="3">
        <v>0.44547139196381358</v>
      </c>
      <c r="L13761" s="3">
        <v>0.66479425171355178</v>
      </c>
      <c r="M13761" s="3">
        <v>0.48380011827195291</v>
      </c>
      <c r="N13761" s="4">
        <v>516</v>
      </c>
      <c r="O13761" s="2" t="s">
        <v>6</v>
      </c>
    </row>
    <row r="13762" spans="1:15">
      <c r="A13762" s="1" t="s">
        <v>745</v>
      </c>
      <c r="B13762" s="2" t="s">
        <v>746</v>
      </c>
      <c r="C13762" s="2" t="s">
        <v>757</v>
      </c>
      <c r="D13762" s="2" t="s">
        <v>15</v>
      </c>
      <c r="E13762" s="2" t="s">
        <v>5</v>
      </c>
      <c r="F13762" s="2"/>
      <c r="G13762" s="3">
        <v>6.7995856256967064</v>
      </c>
      <c r="H13762" s="3">
        <v>48.90173165457589</v>
      </c>
      <c r="I13762" s="3">
        <v>66.119492201219316</v>
      </c>
      <c r="J13762" s="3">
        <v>0.44062673445404388</v>
      </c>
      <c r="K13762" s="3">
        <v>0.44254218436356219</v>
      </c>
      <c r="L13762" s="3">
        <v>0.57000595468317361</v>
      </c>
      <c r="M13762" s="3">
        <v>0.48439162450026002</v>
      </c>
      <c r="N13762" s="4">
        <v>443</v>
      </c>
      <c r="O13762" s="2" t="s">
        <v>6</v>
      </c>
    </row>
    <row r="13763" spans="1:15">
      <c r="A13763" s="1" t="s">
        <v>391</v>
      </c>
      <c r="B13763" s="2" t="s">
        <v>392</v>
      </c>
      <c r="C13763" s="2" t="s">
        <v>526</v>
      </c>
      <c r="D13763" s="2" t="s">
        <v>15</v>
      </c>
      <c r="E13763" s="2" t="s">
        <v>5</v>
      </c>
      <c r="F13763" s="2"/>
      <c r="G13763" s="3">
        <v>6.6889779760166412</v>
      </c>
      <c r="H13763" s="3">
        <v>50.728641183035712</v>
      </c>
      <c r="I13763" s="3">
        <v>65.223163609016723</v>
      </c>
      <c r="J13763" s="3">
        <v>0.42642534424030848</v>
      </c>
      <c r="K13763" s="3">
        <v>0.4717974826055783</v>
      </c>
      <c r="L13763" s="3">
        <v>0.55605428910649557</v>
      </c>
      <c r="M13763" s="3">
        <v>0.48475903865079412</v>
      </c>
      <c r="N13763" s="4">
        <v>444</v>
      </c>
      <c r="O13763" s="2" t="s">
        <v>6</v>
      </c>
    </row>
    <row r="13764" spans="1:15">
      <c r="A13764" s="1" t="s">
        <v>391</v>
      </c>
      <c r="B13764" s="2" t="s">
        <v>392</v>
      </c>
      <c r="C13764" s="2" t="s">
        <v>474</v>
      </c>
      <c r="D13764" s="2" t="s">
        <v>15</v>
      </c>
      <c r="E13764" s="2" t="s">
        <v>5</v>
      </c>
      <c r="F13764" s="2"/>
      <c r="G13764" s="3">
        <v>6.6883446853044477</v>
      </c>
      <c r="H13764" s="3">
        <v>50.728479003906251</v>
      </c>
      <c r="I13764" s="3">
        <v>65.229884100036017</v>
      </c>
      <c r="J13764" s="3">
        <v>0.42634403333144633</v>
      </c>
      <c r="K13764" s="3">
        <v>0.47179488554276428</v>
      </c>
      <c r="L13764" s="3">
        <v>0.55615889588131895</v>
      </c>
      <c r="M13764" s="3">
        <v>0.48476593825184322</v>
      </c>
      <c r="N13764" s="4">
        <v>445</v>
      </c>
      <c r="O13764" s="2" t="s">
        <v>6</v>
      </c>
    </row>
    <row r="13765" spans="1:15">
      <c r="A13765" s="1" t="s">
        <v>391</v>
      </c>
      <c r="B13765" s="2" t="s">
        <v>392</v>
      </c>
      <c r="C13765" s="2" t="s">
        <v>643</v>
      </c>
      <c r="D13765" s="2" t="s">
        <v>15</v>
      </c>
      <c r="E13765" s="2" t="s">
        <v>5</v>
      </c>
      <c r="F13765" s="2"/>
      <c r="G13765" s="3">
        <v>6.6890229533607348</v>
      </c>
      <c r="H13765" s="3">
        <v>50.735356794084822</v>
      </c>
      <c r="I13765" s="3">
        <v>65.222546763000352</v>
      </c>
      <c r="J13765" s="3">
        <v>0.42643111907429238</v>
      </c>
      <c r="K13765" s="3">
        <v>0.47190502334640783</v>
      </c>
      <c r="L13765" s="3">
        <v>0.55604468768419624</v>
      </c>
      <c r="M13765" s="3">
        <v>0.48479361003496552</v>
      </c>
      <c r="N13765" s="4">
        <v>446</v>
      </c>
      <c r="O13765" s="2" t="s">
        <v>6</v>
      </c>
    </row>
    <row r="13766" spans="1:15">
      <c r="A13766" s="1" t="s">
        <v>765</v>
      </c>
      <c r="B13766" s="2" t="s">
        <v>766</v>
      </c>
      <c r="C13766" s="2" t="s">
        <v>789</v>
      </c>
      <c r="D13766" s="2" t="s">
        <v>12</v>
      </c>
      <c r="E13766" s="2" t="s">
        <v>10</v>
      </c>
      <c r="F13766" s="2"/>
      <c r="G13766" s="3">
        <v>6.9037094758827244</v>
      </c>
      <c r="H13766" s="3">
        <v>57.909530203683033</v>
      </c>
      <c r="I13766" s="3">
        <v>56.156240483243742</v>
      </c>
      <c r="J13766" s="3">
        <v>0.45399564186076818</v>
      </c>
      <c r="K13766" s="3">
        <v>0.58678897324549162</v>
      </c>
      <c r="L13766" s="3">
        <v>0.41492448429977641</v>
      </c>
      <c r="M13766" s="3">
        <v>0.48523636646867868</v>
      </c>
      <c r="N13766" s="4">
        <v>399</v>
      </c>
      <c r="O13766" s="2" t="s">
        <v>6</v>
      </c>
    </row>
    <row r="13767" spans="1:15">
      <c r="A13767" s="1" t="s">
        <v>765</v>
      </c>
      <c r="B13767" s="2" t="s">
        <v>766</v>
      </c>
      <c r="C13767" s="2" t="s">
        <v>789</v>
      </c>
      <c r="D13767" s="2" t="s">
        <v>12</v>
      </c>
      <c r="E13767" s="2" t="s">
        <v>10</v>
      </c>
      <c r="F13767" s="2" t="s">
        <v>19</v>
      </c>
      <c r="G13767" s="3">
        <v>6.9039923585631424</v>
      </c>
      <c r="H13767" s="3">
        <v>57.907560511997772</v>
      </c>
      <c r="I13767" s="3">
        <v>56.156240483243742</v>
      </c>
      <c r="J13767" s="3">
        <v>0.45403196238055998</v>
      </c>
      <c r="K13767" s="3">
        <v>0.58675743149873316</v>
      </c>
      <c r="L13767" s="3">
        <v>0.41492448429977641</v>
      </c>
      <c r="M13767" s="3">
        <v>0.48523795939302322</v>
      </c>
      <c r="N13767" s="4">
        <v>400</v>
      </c>
      <c r="O13767" s="2" t="s">
        <v>6</v>
      </c>
    </row>
    <row r="13768" spans="1:15">
      <c r="A13768" s="1" t="s">
        <v>765</v>
      </c>
      <c r="B13768" s="2" t="s">
        <v>766</v>
      </c>
      <c r="C13768" s="2" t="s">
        <v>789</v>
      </c>
      <c r="D13768" s="2" t="s">
        <v>12</v>
      </c>
      <c r="E13768" s="2" t="s">
        <v>10</v>
      </c>
      <c r="F13768" s="2" t="s">
        <v>20</v>
      </c>
      <c r="G13768" s="3">
        <v>6.9039923585631424</v>
      </c>
      <c r="H13768" s="3">
        <v>57.907560511997772</v>
      </c>
      <c r="I13768" s="3">
        <v>56.156240483243742</v>
      </c>
      <c r="J13768" s="3">
        <v>0.45403196238055998</v>
      </c>
      <c r="K13768" s="3">
        <v>0.58675743149873316</v>
      </c>
      <c r="L13768" s="3">
        <v>0.41492448429977641</v>
      </c>
      <c r="M13768" s="3">
        <v>0.48523795939302322</v>
      </c>
      <c r="N13768" s="4">
        <v>400</v>
      </c>
      <c r="O13768" s="2" t="s">
        <v>6</v>
      </c>
    </row>
    <row r="13769" spans="1:15">
      <c r="A13769" s="1" t="s">
        <v>765</v>
      </c>
      <c r="B13769" s="2" t="s">
        <v>766</v>
      </c>
      <c r="C13769" s="2" t="s">
        <v>789</v>
      </c>
      <c r="D13769" s="2" t="s">
        <v>12</v>
      </c>
      <c r="E13769" s="2" t="s">
        <v>10</v>
      </c>
      <c r="F13769" s="2" t="s">
        <v>19</v>
      </c>
      <c r="G13769" s="3">
        <v>6.9039923585631424</v>
      </c>
      <c r="H13769" s="3">
        <v>57.907560511997772</v>
      </c>
      <c r="I13769" s="3">
        <v>56.156240483243742</v>
      </c>
      <c r="J13769" s="3">
        <v>0.45403196238055998</v>
      </c>
      <c r="K13769" s="3">
        <v>0.58675743149873316</v>
      </c>
      <c r="L13769" s="3">
        <v>0.41492448429977641</v>
      </c>
      <c r="M13769" s="3">
        <v>0.48523795939302322</v>
      </c>
      <c r="N13769" s="4">
        <v>400</v>
      </c>
      <c r="O13769" s="2" t="s">
        <v>6</v>
      </c>
    </row>
    <row r="13770" spans="1:15">
      <c r="A13770" s="1" t="s">
        <v>765</v>
      </c>
      <c r="B13770" s="2" t="s">
        <v>766</v>
      </c>
      <c r="C13770" s="2" t="s">
        <v>789</v>
      </c>
      <c r="D13770" s="2" t="s">
        <v>12</v>
      </c>
      <c r="E13770" s="2" t="s">
        <v>10</v>
      </c>
      <c r="F13770" s="2" t="s">
        <v>20</v>
      </c>
      <c r="G13770" s="3">
        <v>6.9039923585631424</v>
      </c>
      <c r="H13770" s="3">
        <v>57.907560511997772</v>
      </c>
      <c r="I13770" s="3">
        <v>56.156240483243742</v>
      </c>
      <c r="J13770" s="3">
        <v>0.45403196238055998</v>
      </c>
      <c r="K13770" s="3">
        <v>0.58675743149873316</v>
      </c>
      <c r="L13770" s="3">
        <v>0.41492448429977641</v>
      </c>
      <c r="M13770" s="3">
        <v>0.48523795939302322</v>
      </c>
      <c r="N13770" s="4">
        <v>400</v>
      </c>
      <c r="O13770" s="2" t="s">
        <v>6</v>
      </c>
    </row>
    <row r="13771" spans="1:15">
      <c r="A13771" s="1" t="s">
        <v>391</v>
      </c>
      <c r="B13771" s="2" t="s">
        <v>392</v>
      </c>
      <c r="C13771" s="2" t="s">
        <v>628</v>
      </c>
      <c r="D13771" s="2" t="s">
        <v>15</v>
      </c>
      <c r="E13771" s="2" t="s">
        <v>10</v>
      </c>
      <c r="F13771" s="2"/>
      <c r="G13771" s="3">
        <v>6.6456956054035317</v>
      </c>
      <c r="H13771" s="3">
        <v>52.068415178571428</v>
      </c>
      <c r="I13771" s="3">
        <v>64.562261312031239</v>
      </c>
      <c r="J13771" s="3">
        <v>0.42086813516634092</v>
      </c>
      <c r="K13771" s="3">
        <v>0.49325201399079621</v>
      </c>
      <c r="L13771" s="3">
        <v>0.54576711551121682</v>
      </c>
      <c r="M13771" s="3">
        <v>0.48662908822278461</v>
      </c>
      <c r="N13771" s="4">
        <v>517</v>
      </c>
      <c r="O13771" s="2" t="s">
        <v>6</v>
      </c>
    </row>
    <row r="13772" spans="1:15">
      <c r="A13772" s="1" t="s">
        <v>391</v>
      </c>
      <c r="B13772" s="2" t="s">
        <v>392</v>
      </c>
      <c r="C13772" s="2" t="s">
        <v>610</v>
      </c>
      <c r="D13772" s="2" t="s">
        <v>15</v>
      </c>
      <c r="E13772" s="2" t="s">
        <v>10</v>
      </c>
      <c r="F13772" s="2"/>
      <c r="G13772" s="3">
        <v>6.4192155278941936</v>
      </c>
      <c r="H13772" s="3">
        <v>50.403560093470979</v>
      </c>
      <c r="I13772" s="3">
        <v>68.15741126265867</v>
      </c>
      <c r="J13772" s="3">
        <v>0.39178938730712409</v>
      </c>
      <c r="K13772" s="3">
        <v>0.46659178189631911</v>
      </c>
      <c r="L13772" s="3">
        <v>0.60172687206200148</v>
      </c>
      <c r="M13772" s="3">
        <v>0.48670268042181491</v>
      </c>
      <c r="N13772" s="4">
        <v>518</v>
      </c>
      <c r="O13772" s="2" t="s">
        <v>6</v>
      </c>
    </row>
    <row r="13773" spans="1:15">
      <c r="A13773" s="1" t="s">
        <v>391</v>
      </c>
      <c r="B13773" s="2" t="s">
        <v>392</v>
      </c>
      <c r="C13773" s="2" t="s">
        <v>673</v>
      </c>
      <c r="D13773" s="2" t="s">
        <v>15</v>
      </c>
      <c r="E13773" s="2" t="s">
        <v>10</v>
      </c>
      <c r="F13773" s="2"/>
      <c r="G13773" s="3">
        <v>6.418763835956284</v>
      </c>
      <c r="H13773" s="3">
        <v>50.405547223772317</v>
      </c>
      <c r="I13773" s="3">
        <v>68.162815177333727</v>
      </c>
      <c r="J13773" s="3">
        <v>0.39173139264323598</v>
      </c>
      <c r="K13773" s="3">
        <v>0.46662360289714372</v>
      </c>
      <c r="L13773" s="3">
        <v>0.6018109858691556</v>
      </c>
      <c r="M13773" s="3">
        <v>0.48672199380317838</v>
      </c>
      <c r="N13773" s="4">
        <v>519</v>
      </c>
      <c r="O13773" s="2" t="s">
        <v>6</v>
      </c>
    </row>
    <row r="13774" spans="1:15">
      <c r="A13774" s="1" t="s">
        <v>391</v>
      </c>
      <c r="B13774" s="2" t="s">
        <v>392</v>
      </c>
      <c r="C13774" s="2" t="s">
        <v>515</v>
      </c>
      <c r="D13774" s="2" t="s">
        <v>15</v>
      </c>
      <c r="E13774" s="2" t="s">
        <v>10</v>
      </c>
      <c r="F13774" s="2"/>
      <c r="G13774" s="3">
        <v>6.6460970896015352</v>
      </c>
      <c r="H13774" s="3">
        <v>52.069205147879472</v>
      </c>
      <c r="I13774" s="3">
        <v>64.576248515301373</v>
      </c>
      <c r="J13774" s="3">
        <v>0.42091968344330888</v>
      </c>
      <c r="K13774" s="3">
        <v>0.49326466419998749</v>
      </c>
      <c r="L13774" s="3">
        <v>0.5459848311838793</v>
      </c>
      <c r="M13774" s="3">
        <v>0.48672305960905859</v>
      </c>
      <c r="N13774" s="4">
        <v>520</v>
      </c>
      <c r="O13774" s="2" t="s">
        <v>6</v>
      </c>
    </row>
    <row r="13775" spans="1:15">
      <c r="A13775" s="1" t="s">
        <v>391</v>
      </c>
      <c r="B13775" s="2" t="s">
        <v>392</v>
      </c>
      <c r="C13775" s="2" t="s">
        <v>657</v>
      </c>
      <c r="D13775" s="2" t="s">
        <v>15</v>
      </c>
      <c r="E13775" s="2" t="s">
        <v>10</v>
      </c>
      <c r="F13775" s="2"/>
      <c r="G13775" s="3">
        <v>6.4189193003160634</v>
      </c>
      <c r="H13775" s="3">
        <v>50.403920200892863</v>
      </c>
      <c r="I13775" s="3">
        <v>68.166991451298173</v>
      </c>
      <c r="J13775" s="3">
        <v>0.39175135337871808</v>
      </c>
      <c r="K13775" s="3">
        <v>0.46659754849278268</v>
      </c>
      <c r="L13775" s="3">
        <v>0.60187599102264</v>
      </c>
      <c r="M13775" s="3">
        <v>0.48674163096471362</v>
      </c>
      <c r="N13775" s="4">
        <v>521</v>
      </c>
      <c r="O13775" s="2" t="s">
        <v>6</v>
      </c>
    </row>
    <row r="13776" spans="1:15">
      <c r="A13776" s="1" t="s">
        <v>256</v>
      </c>
      <c r="B13776" s="2" t="s">
        <v>257</v>
      </c>
      <c r="C13776" s="2" t="s">
        <v>288</v>
      </c>
      <c r="D13776" s="2" t="s">
        <v>15</v>
      </c>
      <c r="E13776" s="2" t="s">
        <v>10</v>
      </c>
      <c r="F13776" s="2"/>
      <c r="G13776" s="3">
        <v>6.5127615509151493</v>
      </c>
      <c r="H13776" s="3">
        <v>48.851323590959822</v>
      </c>
      <c r="I13776" s="3">
        <v>69.064404176432618</v>
      </c>
      <c r="J13776" s="3">
        <v>0.40380016214689651</v>
      </c>
      <c r="K13776" s="3">
        <v>0.44173497256028599</v>
      </c>
      <c r="L13776" s="3">
        <v>0.61584453150461216</v>
      </c>
      <c r="M13776" s="3">
        <v>0.48712655540393152</v>
      </c>
      <c r="N13776" s="4">
        <v>522</v>
      </c>
      <c r="O13776" s="2" t="s">
        <v>6</v>
      </c>
    </row>
    <row r="13777" spans="1:15">
      <c r="A13777" s="1" t="s">
        <v>391</v>
      </c>
      <c r="B13777" s="2" t="s">
        <v>392</v>
      </c>
      <c r="C13777" s="2" t="s">
        <v>652</v>
      </c>
      <c r="D13777" s="2" t="s">
        <v>15</v>
      </c>
      <c r="E13777" s="2" t="s">
        <v>10</v>
      </c>
      <c r="F13777" s="2"/>
      <c r="G13777" s="3">
        <v>6.6440137007814499</v>
      </c>
      <c r="H13777" s="3">
        <v>52.066671316964289</v>
      </c>
      <c r="I13777" s="3">
        <v>64.674684883949567</v>
      </c>
      <c r="J13777" s="3">
        <v>0.42065218822316319</v>
      </c>
      <c r="K13777" s="3">
        <v>0.49322408858419292</v>
      </c>
      <c r="L13777" s="3">
        <v>0.5475170274207386</v>
      </c>
      <c r="M13777" s="3">
        <v>0.48713110140936489</v>
      </c>
      <c r="N13777" s="4">
        <v>523</v>
      </c>
      <c r="O13777" s="2" t="s">
        <v>6</v>
      </c>
    </row>
    <row r="13778" spans="1:15">
      <c r="A13778" s="1" t="s">
        <v>765</v>
      </c>
      <c r="B13778" s="2" t="s">
        <v>766</v>
      </c>
      <c r="C13778" s="2" t="s">
        <v>769</v>
      </c>
      <c r="D13778" s="2" t="s">
        <v>4</v>
      </c>
      <c r="E13778" s="2" t="s">
        <v>13</v>
      </c>
      <c r="F13778" s="2" t="s">
        <v>40</v>
      </c>
      <c r="G13778" s="3">
        <v>6.9818330354153284</v>
      </c>
      <c r="H13778" s="3">
        <v>56.199196079799108</v>
      </c>
      <c r="I13778" s="3">
        <v>57.656244197480163</v>
      </c>
      <c r="J13778" s="3">
        <v>0.46402626051162699</v>
      </c>
      <c r="K13778" s="3">
        <v>0.55940046050950265</v>
      </c>
      <c r="L13778" s="3">
        <v>0.43827256263494929</v>
      </c>
      <c r="M13778" s="3">
        <v>0.48723309455202629</v>
      </c>
      <c r="N13778" s="4">
        <v>498</v>
      </c>
      <c r="O13778" s="2" t="s">
        <v>6</v>
      </c>
    </row>
    <row r="13779" spans="1:15">
      <c r="A13779" s="1" t="s">
        <v>765</v>
      </c>
      <c r="B13779" s="2" t="s">
        <v>766</v>
      </c>
      <c r="C13779" s="2" t="s">
        <v>769</v>
      </c>
      <c r="D13779" s="2" t="s">
        <v>4</v>
      </c>
      <c r="E13779" s="2" t="s">
        <v>13</v>
      </c>
      <c r="F13779" s="2" t="s">
        <v>41</v>
      </c>
      <c r="G13779" s="3">
        <v>6.9818330354153284</v>
      </c>
      <c r="H13779" s="3">
        <v>56.199196079799108</v>
      </c>
      <c r="I13779" s="3">
        <v>57.656244197480163</v>
      </c>
      <c r="J13779" s="3">
        <v>0.46402626051162699</v>
      </c>
      <c r="K13779" s="3">
        <v>0.55940046050950265</v>
      </c>
      <c r="L13779" s="3">
        <v>0.43827256263494929</v>
      </c>
      <c r="M13779" s="3">
        <v>0.48723309455202629</v>
      </c>
      <c r="N13779" s="4">
        <v>498</v>
      </c>
      <c r="O13779" s="2" t="s">
        <v>6</v>
      </c>
    </row>
    <row r="13780" spans="1:15">
      <c r="A13780" s="1" t="s">
        <v>765</v>
      </c>
      <c r="B13780" s="2" t="s">
        <v>766</v>
      </c>
      <c r="C13780" s="2" t="s">
        <v>769</v>
      </c>
      <c r="D13780" s="2" t="s">
        <v>4</v>
      </c>
      <c r="E13780" s="2" t="s">
        <v>13</v>
      </c>
      <c r="F13780" s="2" t="s">
        <v>40</v>
      </c>
      <c r="G13780" s="3">
        <v>6.9818330354153284</v>
      </c>
      <c r="H13780" s="3">
        <v>56.199196079799108</v>
      </c>
      <c r="I13780" s="3">
        <v>57.656244197480163</v>
      </c>
      <c r="J13780" s="3">
        <v>0.46402626051162699</v>
      </c>
      <c r="K13780" s="3">
        <v>0.55940046050950265</v>
      </c>
      <c r="L13780" s="3">
        <v>0.43827256263494929</v>
      </c>
      <c r="M13780" s="3">
        <v>0.48723309455202629</v>
      </c>
      <c r="N13780" s="4">
        <v>498</v>
      </c>
      <c r="O13780" s="2" t="s">
        <v>6</v>
      </c>
    </row>
    <row r="13781" spans="1:15">
      <c r="A13781" s="1" t="s">
        <v>765</v>
      </c>
      <c r="B13781" s="2" t="s">
        <v>766</v>
      </c>
      <c r="C13781" s="2" t="s">
        <v>769</v>
      </c>
      <c r="D13781" s="2" t="s">
        <v>4</v>
      </c>
      <c r="E13781" s="2" t="s">
        <v>13</v>
      </c>
      <c r="F13781" s="2" t="s">
        <v>41</v>
      </c>
      <c r="G13781" s="3">
        <v>6.9818330354153284</v>
      </c>
      <c r="H13781" s="3">
        <v>56.199196079799108</v>
      </c>
      <c r="I13781" s="3">
        <v>57.656244197480163</v>
      </c>
      <c r="J13781" s="3">
        <v>0.46402626051162699</v>
      </c>
      <c r="K13781" s="3">
        <v>0.55940046050950265</v>
      </c>
      <c r="L13781" s="3">
        <v>0.43827256263494929</v>
      </c>
      <c r="M13781" s="3">
        <v>0.48723309455202629</v>
      </c>
      <c r="N13781" s="4">
        <v>498</v>
      </c>
      <c r="O13781" s="2" t="s">
        <v>6</v>
      </c>
    </row>
    <row r="13782" spans="1:15">
      <c r="A13782" s="1" t="s">
        <v>765</v>
      </c>
      <c r="B13782" s="2" t="s">
        <v>766</v>
      </c>
      <c r="C13782" s="2" t="s">
        <v>769</v>
      </c>
      <c r="D13782" s="2" t="s">
        <v>4</v>
      </c>
      <c r="E13782" s="2" t="s">
        <v>13</v>
      </c>
      <c r="F13782" s="2" t="s">
        <v>40</v>
      </c>
      <c r="G13782" s="3">
        <v>6.9818330354153284</v>
      </c>
      <c r="H13782" s="3">
        <v>56.199196079799108</v>
      </c>
      <c r="I13782" s="3">
        <v>57.656244197480163</v>
      </c>
      <c r="J13782" s="3">
        <v>0.46402626051162699</v>
      </c>
      <c r="K13782" s="3">
        <v>0.55940046050950265</v>
      </c>
      <c r="L13782" s="3">
        <v>0.43827256263494929</v>
      </c>
      <c r="M13782" s="3">
        <v>0.48723309455202629</v>
      </c>
      <c r="N13782" s="4">
        <v>498</v>
      </c>
      <c r="O13782" s="2" t="s">
        <v>6</v>
      </c>
    </row>
    <row r="13783" spans="1:15">
      <c r="A13783" s="1" t="s">
        <v>765</v>
      </c>
      <c r="B13783" s="2" t="s">
        <v>766</v>
      </c>
      <c r="C13783" s="2" t="s">
        <v>769</v>
      </c>
      <c r="D13783" s="2" t="s">
        <v>4</v>
      </c>
      <c r="E13783" s="2" t="s">
        <v>13</v>
      </c>
      <c r="F13783" s="2" t="s">
        <v>41</v>
      </c>
      <c r="G13783" s="3">
        <v>6.9818330354153284</v>
      </c>
      <c r="H13783" s="3">
        <v>56.199196079799108</v>
      </c>
      <c r="I13783" s="3">
        <v>57.656244197480163</v>
      </c>
      <c r="J13783" s="3">
        <v>0.46402626051162699</v>
      </c>
      <c r="K13783" s="3">
        <v>0.55940046050950265</v>
      </c>
      <c r="L13783" s="3">
        <v>0.43827256263494929</v>
      </c>
      <c r="M13783" s="3">
        <v>0.48723309455202629</v>
      </c>
      <c r="N13783" s="4">
        <v>498</v>
      </c>
      <c r="O13783" s="2" t="s">
        <v>6</v>
      </c>
    </row>
    <row r="13784" spans="1:15">
      <c r="A13784" s="1" t="s">
        <v>256</v>
      </c>
      <c r="B13784" s="2" t="s">
        <v>257</v>
      </c>
      <c r="C13784" s="2" t="s">
        <v>295</v>
      </c>
      <c r="D13784" s="2" t="s">
        <v>15</v>
      </c>
      <c r="E13784" s="2" t="s">
        <v>5</v>
      </c>
      <c r="F13784" s="2"/>
      <c r="G13784" s="3">
        <v>6.7158935669349162</v>
      </c>
      <c r="H13784" s="3">
        <v>48.912318638392847</v>
      </c>
      <c r="I13784" s="3">
        <v>67.351199647010858</v>
      </c>
      <c r="J13784" s="3">
        <v>0.42988115232021368</v>
      </c>
      <c r="K13784" s="3">
        <v>0.44271171950705113</v>
      </c>
      <c r="L13784" s="3">
        <v>0.58917790849729879</v>
      </c>
      <c r="M13784" s="3">
        <v>0.48725692677485449</v>
      </c>
      <c r="N13784" s="4">
        <v>447</v>
      </c>
      <c r="O13784" s="2" t="s">
        <v>6</v>
      </c>
    </row>
    <row r="13785" spans="1:15">
      <c r="A13785" s="1" t="s">
        <v>256</v>
      </c>
      <c r="B13785" s="2" t="s">
        <v>257</v>
      </c>
      <c r="C13785" s="2" t="s">
        <v>323</v>
      </c>
      <c r="D13785" s="2" t="s">
        <v>15</v>
      </c>
      <c r="E13785" s="2" t="s">
        <v>13</v>
      </c>
      <c r="F13785" s="2"/>
      <c r="G13785" s="3">
        <v>6.99913508654884</v>
      </c>
      <c r="H13785" s="3">
        <v>48.239944893973217</v>
      </c>
      <c r="I13785" s="3">
        <v>65.820500488166147</v>
      </c>
      <c r="J13785" s="3">
        <v>0.46624774501433308</v>
      </c>
      <c r="K13785" s="3">
        <v>0.43194463218462592</v>
      </c>
      <c r="L13785" s="3">
        <v>0.56535204491503244</v>
      </c>
      <c r="M13785" s="3">
        <v>0.48784814070466381</v>
      </c>
      <c r="N13785" s="4">
        <v>441</v>
      </c>
      <c r="O13785" s="2" t="s">
        <v>6</v>
      </c>
    </row>
    <row r="13786" spans="1:15">
      <c r="A13786" s="1" t="s">
        <v>256</v>
      </c>
      <c r="B13786" s="2" t="s">
        <v>257</v>
      </c>
      <c r="C13786" s="2" t="s">
        <v>276</v>
      </c>
      <c r="D13786" s="2" t="s">
        <v>15</v>
      </c>
      <c r="E13786" s="2" t="s">
        <v>13</v>
      </c>
      <c r="F13786" s="2"/>
      <c r="G13786" s="3">
        <v>6.9761278406825218</v>
      </c>
      <c r="H13786" s="3">
        <v>48.353949846540182</v>
      </c>
      <c r="I13786" s="3">
        <v>65.937585141702201</v>
      </c>
      <c r="J13786" s="3">
        <v>0.46329374610706009</v>
      </c>
      <c r="K13786" s="3">
        <v>0.4337702556413196</v>
      </c>
      <c r="L13786" s="3">
        <v>0.56717450817739701</v>
      </c>
      <c r="M13786" s="3">
        <v>0.48807950330859218</v>
      </c>
      <c r="N13786" s="4">
        <v>442</v>
      </c>
      <c r="O13786" s="2" t="s">
        <v>6</v>
      </c>
    </row>
    <row r="13787" spans="1:15">
      <c r="A13787" s="1" t="s">
        <v>256</v>
      </c>
      <c r="B13787" s="2" t="s">
        <v>257</v>
      </c>
      <c r="C13787" s="2" t="s">
        <v>260</v>
      </c>
      <c r="D13787" s="2" t="s">
        <v>15</v>
      </c>
      <c r="E13787" s="2" t="s">
        <v>10</v>
      </c>
      <c r="F13787" s="2"/>
      <c r="G13787" s="3">
        <v>6.5061456466462806</v>
      </c>
      <c r="H13787" s="3">
        <v>49.073017229352679</v>
      </c>
      <c r="I13787" s="3">
        <v>69.133123081920218</v>
      </c>
      <c r="J13787" s="3">
        <v>0.40295071784163661</v>
      </c>
      <c r="K13787" s="3">
        <v>0.44528507365095599</v>
      </c>
      <c r="L13787" s="3">
        <v>0.61691416511498531</v>
      </c>
      <c r="M13787" s="3">
        <v>0.48838331886919262</v>
      </c>
      <c r="N13787" s="4">
        <v>524</v>
      </c>
      <c r="O13787" s="2" t="s">
        <v>6</v>
      </c>
    </row>
    <row r="13788" spans="1:15">
      <c r="A13788" s="1" t="s">
        <v>745</v>
      </c>
      <c r="B13788" s="2" t="s">
        <v>746</v>
      </c>
      <c r="C13788" s="2" t="s">
        <v>748</v>
      </c>
      <c r="D13788" s="2" t="s">
        <v>12</v>
      </c>
      <c r="E13788" s="2" t="s">
        <v>5</v>
      </c>
      <c r="F13788" s="2"/>
      <c r="G13788" s="3">
        <v>6.8096866787937582</v>
      </c>
      <c r="H13788" s="3">
        <v>53.256621442522317</v>
      </c>
      <c r="I13788" s="3">
        <v>62.390762130403537</v>
      </c>
      <c r="J13788" s="3">
        <v>0.44192365195492062</v>
      </c>
      <c r="K13788" s="3">
        <v>0.51227940866108446</v>
      </c>
      <c r="L13788" s="3">
        <v>0.51196697720741469</v>
      </c>
      <c r="M13788" s="3">
        <v>0.48872334594113992</v>
      </c>
      <c r="N13788" s="4">
        <v>441</v>
      </c>
      <c r="O13788" s="2" t="s">
        <v>6</v>
      </c>
    </row>
    <row r="13789" spans="1:15">
      <c r="A13789" s="1" t="s">
        <v>765</v>
      </c>
      <c r="B13789" s="2" t="s">
        <v>766</v>
      </c>
      <c r="C13789" s="2" t="s">
        <v>787</v>
      </c>
      <c r="D13789" s="2" t="s">
        <v>12</v>
      </c>
      <c r="E13789" s="2" t="s">
        <v>10</v>
      </c>
      <c r="F13789" s="2" t="s">
        <v>19</v>
      </c>
      <c r="G13789" s="3">
        <v>6.9536689611899609</v>
      </c>
      <c r="H13789" s="3">
        <v>57.050960867745538</v>
      </c>
      <c r="I13789" s="3">
        <v>57.312190083929913</v>
      </c>
      <c r="J13789" s="3">
        <v>0.46041015430884652</v>
      </c>
      <c r="K13789" s="3">
        <v>0.57304023440921403</v>
      </c>
      <c r="L13789" s="3">
        <v>0.43291724096576351</v>
      </c>
      <c r="M13789" s="3">
        <v>0.48878920989460811</v>
      </c>
      <c r="N13789" s="4">
        <v>401</v>
      </c>
      <c r="O13789" s="2" t="s">
        <v>6</v>
      </c>
    </row>
    <row r="13790" spans="1:15">
      <c r="A13790" s="1" t="s">
        <v>765</v>
      </c>
      <c r="B13790" s="2" t="s">
        <v>766</v>
      </c>
      <c r="C13790" s="2" t="s">
        <v>787</v>
      </c>
      <c r="D13790" s="2" t="s">
        <v>12</v>
      </c>
      <c r="E13790" s="2" t="s">
        <v>10</v>
      </c>
      <c r="F13790" s="2" t="s">
        <v>20</v>
      </c>
      <c r="G13790" s="3">
        <v>6.9536689611899609</v>
      </c>
      <c r="H13790" s="3">
        <v>57.050960867745538</v>
      </c>
      <c r="I13790" s="3">
        <v>57.312190083929913</v>
      </c>
      <c r="J13790" s="3">
        <v>0.46041015430884652</v>
      </c>
      <c r="K13790" s="3">
        <v>0.57304023440921403</v>
      </c>
      <c r="L13790" s="3">
        <v>0.43291724096576351</v>
      </c>
      <c r="M13790" s="3">
        <v>0.48878920989460811</v>
      </c>
      <c r="N13790" s="4">
        <v>401</v>
      </c>
      <c r="O13790" s="2" t="s">
        <v>6</v>
      </c>
    </row>
    <row r="13791" spans="1:15">
      <c r="A13791" s="1" t="s">
        <v>765</v>
      </c>
      <c r="B13791" s="2" t="s">
        <v>766</v>
      </c>
      <c r="C13791" s="2" t="s">
        <v>787</v>
      </c>
      <c r="D13791" s="2" t="s">
        <v>12</v>
      </c>
      <c r="E13791" s="2" t="s">
        <v>10</v>
      </c>
      <c r="F13791" s="2" t="s">
        <v>19</v>
      </c>
      <c r="G13791" s="3">
        <v>6.9536689611899609</v>
      </c>
      <c r="H13791" s="3">
        <v>57.050960867745538</v>
      </c>
      <c r="I13791" s="3">
        <v>57.312190083929913</v>
      </c>
      <c r="J13791" s="3">
        <v>0.46041015430884652</v>
      </c>
      <c r="K13791" s="3">
        <v>0.57304023440921403</v>
      </c>
      <c r="L13791" s="3">
        <v>0.43291724096576351</v>
      </c>
      <c r="M13791" s="3">
        <v>0.48878920989460811</v>
      </c>
      <c r="N13791" s="4">
        <v>401</v>
      </c>
      <c r="O13791" s="2" t="s">
        <v>6</v>
      </c>
    </row>
    <row r="13792" spans="1:15">
      <c r="A13792" s="1" t="s">
        <v>765</v>
      </c>
      <c r="B13792" s="2" t="s">
        <v>766</v>
      </c>
      <c r="C13792" s="2" t="s">
        <v>787</v>
      </c>
      <c r="D13792" s="2" t="s">
        <v>12</v>
      </c>
      <c r="E13792" s="2" t="s">
        <v>10</v>
      </c>
      <c r="F13792" s="2" t="s">
        <v>20</v>
      </c>
      <c r="G13792" s="3">
        <v>6.9536689611899609</v>
      </c>
      <c r="H13792" s="3">
        <v>57.050960867745538</v>
      </c>
      <c r="I13792" s="3">
        <v>57.312190083929913</v>
      </c>
      <c r="J13792" s="3">
        <v>0.46041015430884652</v>
      </c>
      <c r="K13792" s="3">
        <v>0.57304023440921403</v>
      </c>
      <c r="L13792" s="3">
        <v>0.43291724096576351</v>
      </c>
      <c r="M13792" s="3">
        <v>0.48878920989460811</v>
      </c>
      <c r="N13792" s="4">
        <v>401</v>
      </c>
      <c r="O13792" s="2" t="s">
        <v>6</v>
      </c>
    </row>
    <row r="13793" spans="1:15">
      <c r="A13793" s="1" t="s">
        <v>765</v>
      </c>
      <c r="B13793" s="2" t="s">
        <v>766</v>
      </c>
      <c r="C13793" s="2" t="s">
        <v>787</v>
      </c>
      <c r="D13793" s="2" t="s">
        <v>12</v>
      </c>
      <c r="E13793" s="2" t="s">
        <v>10</v>
      </c>
      <c r="F13793" s="2" t="s">
        <v>19</v>
      </c>
      <c r="G13793" s="3">
        <v>6.9536689611899609</v>
      </c>
      <c r="H13793" s="3">
        <v>57.050960867745538</v>
      </c>
      <c r="I13793" s="3">
        <v>57.312190083929913</v>
      </c>
      <c r="J13793" s="3">
        <v>0.46041015430884652</v>
      </c>
      <c r="K13793" s="3">
        <v>0.57304023440921403</v>
      </c>
      <c r="L13793" s="3">
        <v>0.43291724096576351</v>
      </c>
      <c r="M13793" s="3">
        <v>0.48878920989460811</v>
      </c>
      <c r="N13793" s="4">
        <v>401</v>
      </c>
      <c r="O13793" s="2" t="s">
        <v>6</v>
      </c>
    </row>
    <row r="13794" spans="1:15">
      <c r="A13794" s="1" t="s">
        <v>765</v>
      </c>
      <c r="B13794" s="2" t="s">
        <v>766</v>
      </c>
      <c r="C13794" s="2" t="s">
        <v>787</v>
      </c>
      <c r="D13794" s="2" t="s">
        <v>12</v>
      </c>
      <c r="E13794" s="2" t="s">
        <v>10</v>
      </c>
      <c r="F13794" s="2" t="s">
        <v>20</v>
      </c>
      <c r="G13794" s="3">
        <v>6.9536689611899609</v>
      </c>
      <c r="H13794" s="3">
        <v>57.050960867745538</v>
      </c>
      <c r="I13794" s="3">
        <v>57.312190083929913</v>
      </c>
      <c r="J13794" s="3">
        <v>0.46041015430884652</v>
      </c>
      <c r="K13794" s="3">
        <v>0.57304023440921403</v>
      </c>
      <c r="L13794" s="3">
        <v>0.43291724096576351</v>
      </c>
      <c r="M13794" s="3">
        <v>0.48878920989460811</v>
      </c>
      <c r="N13794" s="4">
        <v>401</v>
      </c>
      <c r="O13794" s="2" t="s">
        <v>6</v>
      </c>
    </row>
    <row r="13795" spans="1:15">
      <c r="A13795" s="1" t="s">
        <v>765</v>
      </c>
      <c r="B13795" s="2" t="s">
        <v>766</v>
      </c>
      <c r="C13795" s="2" t="s">
        <v>787</v>
      </c>
      <c r="D13795" s="2" t="s">
        <v>12</v>
      </c>
      <c r="E13795" s="2" t="s">
        <v>10</v>
      </c>
      <c r="F13795" s="2"/>
      <c r="G13795" s="3">
        <v>6.9538797334048814</v>
      </c>
      <c r="H13795" s="3">
        <v>57.050057547433028</v>
      </c>
      <c r="I13795" s="3">
        <v>57.312190083929913</v>
      </c>
      <c r="J13795" s="3">
        <v>0.46043721625690298</v>
      </c>
      <c r="K13795" s="3">
        <v>0.57302576904859348</v>
      </c>
      <c r="L13795" s="3">
        <v>0.43291724096576351</v>
      </c>
      <c r="M13795" s="3">
        <v>0.48879340875708671</v>
      </c>
      <c r="N13795" s="4">
        <v>402</v>
      </c>
      <c r="O13795" s="2" t="s">
        <v>6</v>
      </c>
    </row>
    <row r="13796" spans="1:15">
      <c r="A13796" s="1" t="s">
        <v>745</v>
      </c>
      <c r="B13796" s="2" t="s">
        <v>746</v>
      </c>
      <c r="C13796" s="2" t="s">
        <v>757</v>
      </c>
      <c r="D13796" s="2" t="s">
        <v>15</v>
      </c>
      <c r="E13796" s="2" t="s">
        <v>10</v>
      </c>
      <c r="F13796" s="2"/>
      <c r="G13796" s="3">
        <v>6.6094801120261044</v>
      </c>
      <c r="H13796" s="3">
        <v>50.115004185267857</v>
      </c>
      <c r="I13796" s="3">
        <v>67.432899278392554</v>
      </c>
      <c r="J13796" s="3">
        <v>0.41621827274974083</v>
      </c>
      <c r="K13796" s="3">
        <v>0.46197097882836691</v>
      </c>
      <c r="L13796" s="3">
        <v>0.59044959161071409</v>
      </c>
      <c r="M13796" s="3">
        <v>0.48954628106294062</v>
      </c>
      <c r="N13796" s="4">
        <v>525</v>
      </c>
      <c r="O13796" s="2" t="s">
        <v>6</v>
      </c>
    </row>
    <row r="13797" spans="1:15">
      <c r="A13797" s="1" t="s">
        <v>745</v>
      </c>
      <c r="B13797" s="2" t="s">
        <v>746</v>
      </c>
      <c r="C13797" s="2" t="s">
        <v>761</v>
      </c>
      <c r="D13797" s="2" t="s">
        <v>8</v>
      </c>
      <c r="E13797" s="2" t="s">
        <v>5</v>
      </c>
      <c r="F13797" s="2"/>
      <c r="G13797" s="3">
        <v>6.6629178132353317</v>
      </c>
      <c r="H13797" s="3">
        <v>51.050751604352683</v>
      </c>
      <c r="I13797" s="3">
        <v>66.19348455641223</v>
      </c>
      <c r="J13797" s="3">
        <v>0.42307936824532683</v>
      </c>
      <c r="K13797" s="3">
        <v>0.47695561238468881</v>
      </c>
      <c r="L13797" s="3">
        <v>0.57115767136817364</v>
      </c>
      <c r="M13797" s="3">
        <v>0.490397550666063</v>
      </c>
      <c r="N13797" s="4">
        <v>534</v>
      </c>
      <c r="O13797" s="2" t="s">
        <v>6</v>
      </c>
    </row>
    <row r="13798" spans="1:15">
      <c r="A13798" s="1" t="s">
        <v>391</v>
      </c>
      <c r="B13798" s="2" t="s">
        <v>392</v>
      </c>
      <c r="C13798" s="2" t="s">
        <v>407</v>
      </c>
      <c r="D13798" s="2" t="s">
        <v>15</v>
      </c>
      <c r="E13798" s="2" t="s">
        <v>10</v>
      </c>
      <c r="F13798" s="2"/>
      <c r="G13798" s="3">
        <v>6.5180667128959326</v>
      </c>
      <c r="H13798" s="3">
        <v>50.092166573660712</v>
      </c>
      <c r="I13798" s="3">
        <v>68.450683029126239</v>
      </c>
      <c r="J13798" s="3">
        <v>0.40448131463186571</v>
      </c>
      <c r="K13798" s="3">
        <v>0.46160526770348947</v>
      </c>
      <c r="L13798" s="3">
        <v>0.60629174887663329</v>
      </c>
      <c r="M13798" s="3">
        <v>0.49079277707066282</v>
      </c>
      <c r="N13798" s="4">
        <v>526</v>
      </c>
      <c r="O13798" s="2" t="s">
        <v>6</v>
      </c>
    </row>
    <row r="13799" spans="1:15">
      <c r="A13799" s="1" t="s">
        <v>391</v>
      </c>
      <c r="B13799" s="2" t="s">
        <v>392</v>
      </c>
      <c r="C13799" s="2" t="s">
        <v>511</v>
      </c>
      <c r="D13799" s="2" t="s">
        <v>15</v>
      </c>
      <c r="E13799" s="2" t="s">
        <v>10</v>
      </c>
      <c r="F13799" s="2"/>
      <c r="G13799" s="3">
        <v>6.5191694454117224</v>
      </c>
      <c r="H13799" s="3">
        <v>50.09350411551339</v>
      </c>
      <c r="I13799" s="3">
        <v>68.482351279961208</v>
      </c>
      <c r="J13799" s="3">
        <v>0.40462289918594863</v>
      </c>
      <c r="K13799" s="3">
        <v>0.46162668649035421</v>
      </c>
      <c r="L13799" s="3">
        <v>0.60678467619022269</v>
      </c>
      <c r="M13799" s="3">
        <v>0.49101142062217518</v>
      </c>
      <c r="N13799" s="4">
        <v>527</v>
      </c>
      <c r="O13799" s="2" t="s">
        <v>6</v>
      </c>
    </row>
    <row r="13800" spans="1:15">
      <c r="A13800" s="1" t="s">
        <v>391</v>
      </c>
      <c r="B13800" s="2" t="s">
        <v>392</v>
      </c>
      <c r="C13800" s="2" t="s">
        <v>682</v>
      </c>
      <c r="D13800" s="2" t="s">
        <v>15</v>
      </c>
      <c r="E13800" s="2" t="s">
        <v>10</v>
      </c>
      <c r="F13800" s="2"/>
      <c r="G13800" s="3">
        <v>6.5194718908519178</v>
      </c>
      <c r="H13800" s="3">
        <v>50.095191301618307</v>
      </c>
      <c r="I13800" s="3">
        <v>68.490708692026146</v>
      </c>
      <c r="J13800" s="3">
        <v>0.40466173145231538</v>
      </c>
      <c r="K13800" s="3">
        <v>0.46165370432124309</v>
      </c>
      <c r="L13800" s="3">
        <v>0.60691476220915686</v>
      </c>
      <c r="M13800" s="3">
        <v>0.49107673266090512</v>
      </c>
      <c r="N13800" s="4">
        <v>528</v>
      </c>
      <c r="O13800" s="2" t="s">
        <v>6</v>
      </c>
    </row>
    <row r="13801" spans="1:15">
      <c r="A13801" s="1" t="s">
        <v>391</v>
      </c>
      <c r="B13801" s="2" t="s">
        <v>392</v>
      </c>
      <c r="C13801" s="2" t="s">
        <v>658</v>
      </c>
      <c r="D13801" s="2" t="s">
        <v>15</v>
      </c>
      <c r="E13801" s="2" t="s">
        <v>5</v>
      </c>
      <c r="F13801" s="2"/>
      <c r="G13801" s="3">
        <v>6.4209283389968412</v>
      </c>
      <c r="H13801" s="3">
        <v>49.042274693080358</v>
      </c>
      <c r="I13801" s="3">
        <v>70.43292177896501</v>
      </c>
      <c r="J13801" s="3">
        <v>0.39200930246580867</v>
      </c>
      <c r="K13801" s="3">
        <v>0.4447927766579457</v>
      </c>
      <c r="L13801" s="3">
        <v>0.63714598288352087</v>
      </c>
      <c r="M13801" s="3">
        <v>0.4913160206690918</v>
      </c>
      <c r="N13801" s="4">
        <v>448</v>
      </c>
      <c r="O13801" s="2" t="s">
        <v>6</v>
      </c>
    </row>
    <row r="13802" spans="1:15">
      <c r="A13802" s="1" t="s">
        <v>391</v>
      </c>
      <c r="B13802" s="2" t="s">
        <v>392</v>
      </c>
      <c r="C13802" s="2" t="s">
        <v>529</v>
      </c>
      <c r="D13802" s="2" t="s">
        <v>15</v>
      </c>
      <c r="E13802" s="2" t="s">
        <v>5</v>
      </c>
      <c r="F13802" s="2"/>
      <c r="G13802" s="3">
        <v>6.4228560754163144</v>
      </c>
      <c r="H13802" s="3">
        <v>49.018464006696433</v>
      </c>
      <c r="I13802" s="3">
        <v>70.447373055444984</v>
      </c>
      <c r="J13802" s="3">
        <v>0.39225681280710378</v>
      </c>
      <c r="K13802" s="3">
        <v>0.44441148315618362</v>
      </c>
      <c r="L13802" s="3">
        <v>0.63737092201673462</v>
      </c>
      <c r="M13802" s="3">
        <v>0.49134640599334062</v>
      </c>
      <c r="N13802" s="4">
        <v>449</v>
      </c>
      <c r="O13802" s="2" t="s">
        <v>6</v>
      </c>
    </row>
    <row r="13803" spans="1:15">
      <c r="A13803" s="1" t="s">
        <v>391</v>
      </c>
      <c r="B13803" s="2" t="s">
        <v>392</v>
      </c>
      <c r="C13803" s="2" t="s">
        <v>691</v>
      </c>
      <c r="D13803" s="2" t="s">
        <v>15</v>
      </c>
      <c r="E13803" s="2" t="s">
        <v>5</v>
      </c>
      <c r="F13803" s="2"/>
      <c r="G13803" s="3">
        <v>6.4228879697453376</v>
      </c>
      <c r="H13803" s="3">
        <v>49.030850655691957</v>
      </c>
      <c r="I13803" s="3">
        <v>70.436395589250409</v>
      </c>
      <c r="J13803" s="3">
        <v>0.39226090785670842</v>
      </c>
      <c r="K13803" s="3">
        <v>0.44460983731928722</v>
      </c>
      <c r="L13803" s="3">
        <v>0.63720005394607571</v>
      </c>
      <c r="M13803" s="3">
        <v>0.49135693304069039</v>
      </c>
      <c r="N13803" s="4">
        <v>450</v>
      </c>
      <c r="O13803" s="2" t="s">
        <v>6</v>
      </c>
    </row>
    <row r="13804" spans="1:15">
      <c r="A13804" s="1" t="s">
        <v>827</v>
      </c>
      <c r="B13804" s="2" t="s">
        <v>828</v>
      </c>
      <c r="C13804" s="2" t="s">
        <v>843</v>
      </c>
      <c r="D13804" s="2" t="s">
        <v>12</v>
      </c>
      <c r="E13804" s="2" t="s">
        <v>10</v>
      </c>
      <c r="F13804" s="2"/>
      <c r="G13804" s="3">
        <v>6.8952611729764026</v>
      </c>
      <c r="H13804" s="3">
        <v>54.945914132254472</v>
      </c>
      <c r="I13804" s="3">
        <v>60.476398548718777</v>
      </c>
      <c r="J13804" s="3">
        <v>0.4529109280406704</v>
      </c>
      <c r="K13804" s="3">
        <v>0.53933097344099745</v>
      </c>
      <c r="L13804" s="3">
        <v>0.48216924374651399</v>
      </c>
      <c r="M13804" s="3">
        <v>0.49147038174272728</v>
      </c>
      <c r="N13804" s="4">
        <v>403</v>
      </c>
      <c r="O13804" s="2" t="s">
        <v>6</v>
      </c>
    </row>
    <row r="13805" spans="1:15">
      <c r="A13805" s="1" t="s">
        <v>765</v>
      </c>
      <c r="B13805" s="2" t="s">
        <v>766</v>
      </c>
      <c r="C13805" s="2" t="s">
        <v>805</v>
      </c>
      <c r="D13805" s="2" t="s">
        <v>12</v>
      </c>
      <c r="E13805" s="2" t="s">
        <v>10</v>
      </c>
      <c r="F13805" s="2" t="s">
        <v>19</v>
      </c>
      <c r="G13805" s="3">
        <v>6.8960766124174953</v>
      </c>
      <c r="H13805" s="3">
        <v>54.946663992745528</v>
      </c>
      <c r="I13805" s="3">
        <v>60.476398548718777</v>
      </c>
      <c r="J13805" s="3">
        <v>0.45301562580553678</v>
      </c>
      <c r="K13805" s="3">
        <v>0.53934298136583692</v>
      </c>
      <c r="L13805" s="3">
        <v>0.48216924374651399</v>
      </c>
      <c r="M13805" s="3">
        <v>0.49150928363929591</v>
      </c>
      <c r="N13805" s="4">
        <v>404</v>
      </c>
      <c r="O13805" s="2" t="s">
        <v>6</v>
      </c>
    </row>
    <row r="13806" spans="1:15">
      <c r="A13806" s="1" t="s">
        <v>765</v>
      </c>
      <c r="B13806" s="2" t="s">
        <v>766</v>
      </c>
      <c r="C13806" s="2" t="s">
        <v>805</v>
      </c>
      <c r="D13806" s="2" t="s">
        <v>12</v>
      </c>
      <c r="E13806" s="2" t="s">
        <v>10</v>
      </c>
      <c r="F13806" s="2" t="s">
        <v>20</v>
      </c>
      <c r="G13806" s="3">
        <v>6.8960766124174953</v>
      </c>
      <c r="H13806" s="3">
        <v>54.946663992745528</v>
      </c>
      <c r="I13806" s="3">
        <v>60.476398548718777</v>
      </c>
      <c r="J13806" s="3">
        <v>0.45301562580553678</v>
      </c>
      <c r="K13806" s="3">
        <v>0.53934298136583692</v>
      </c>
      <c r="L13806" s="3">
        <v>0.48216924374651399</v>
      </c>
      <c r="M13806" s="3">
        <v>0.49150928363929591</v>
      </c>
      <c r="N13806" s="4">
        <v>404</v>
      </c>
      <c r="O13806" s="2" t="s">
        <v>6</v>
      </c>
    </row>
    <row r="13807" spans="1:15">
      <c r="A13807" s="1" t="s">
        <v>256</v>
      </c>
      <c r="B13807" s="2" t="s">
        <v>257</v>
      </c>
      <c r="C13807" s="2" t="s">
        <v>282</v>
      </c>
      <c r="D13807" s="2" t="s">
        <v>15</v>
      </c>
      <c r="E13807" s="2" t="s">
        <v>13</v>
      </c>
      <c r="F13807" s="2"/>
      <c r="G13807" s="3">
        <v>6.9868143824209321</v>
      </c>
      <c r="H13807" s="3">
        <v>48.646306501116072</v>
      </c>
      <c r="I13807" s="3">
        <v>66.240778138560586</v>
      </c>
      <c r="J13807" s="3">
        <v>0.46466583700404163</v>
      </c>
      <c r="K13807" s="3">
        <v>0.43845192213296369</v>
      </c>
      <c r="L13807" s="3">
        <v>0.571893812385873</v>
      </c>
      <c r="M13807" s="3">
        <v>0.49167052384095949</v>
      </c>
      <c r="N13807" s="4">
        <v>443</v>
      </c>
      <c r="O13807" s="2" t="s">
        <v>6</v>
      </c>
    </row>
    <row r="13808" spans="1:15">
      <c r="A13808" s="1" t="s">
        <v>256</v>
      </c>
      <c r="B13808" s="2" t="s">
        <v>257</v>
      </c>
      <c r="C13808" s="2" t="s">
        <v>291</v>
      </c>
      <c r="D13808" s="2" t="s">
        <v>15</v>
      </c>
      <c r="E13808" s="2" t="s">
        <v>13</v>
      </c>
      <c r="F13808" s="2"/>
      <c r="G13808" s="3">
        <v>7.0152965150769164</v>
      </c>
      <c r="H13808" s="3">
        <v>48.545990862165183</v>
      </c>
      <c r="I13808" s="3">
        <v>66.21701067254665</v>
      </c>
      <c r="J13808" s="3">
        <v>0.46832278009194728</v>
      </c>
      <c r="K13808" s="3">
        <v>0.43684551311810632</v>
      </c>
      <c r="L13808" s="3">
        <v>0.57152386352971007</v>
      </c>
      <c r="M13808" s="3">
        <v>0.49223071891325459</v>
      </c>
      <c r="N13808" s="4">
        <v>444</v>
      </c>
      <c r="O13808" s="2" t="s">
        <v>6</v>
      </c>
    </row>
    <row r="13809" spans="1:15">
      <c r="A13809" s="1" t="s">
        <v>256</v>
      </c>
      <c r="B13809" s="2" t="s">
        <v>257</v>
      </c>
      <c r="C13809" s="2" t="s">
        <v>272</v>
      </c>
      <c r="D13809" s="2" t="s">
        <v>4</v>
      </c>
      <c r="E13809" s="2" t="s">
        <v>13</v>
      </c>
      <c r="F13809" s="2"/>
      <c r="G13809" s="3">
        <v>6.9594191095398941</v>
      </c>
      <c r="H13809" s="3">
        <v>53.70440848214286</v>
      </c>
      <c r="I13809" s="3">
        <v>61.494597038527353</v>
      </c>
      <c r="J13809" s="3">
        <v>0.4611484405009903</v>
      </c>
      <c r="K13809" s="3">
        <v>0.51945006664328475</v>
      </c>
      <c r="L13809" s="3">
        <v>0.49801785657005421</v>
      </c>
      <c r="M13809" s="3">
        <v>0.49287212123810981</v>
      </c>
      <c r="N13809" s="4">
        <v>499</v>
      </c>
      <c r="O13809" s="2" t="s">
        <v>6</v>
      </c>
    </row>
    <row r="13810" spans="1:15">
      <c r="A13810" s="1" t="s">
        <v>256</v>
      </c>
      <c r="B13810" s="2" t="s">
        <v>257</v>
      </c>
      <c r="C13810" s="2" t="s">
        <v>300</v>
      </c>
      <c r="D13810" s="2" t="s">
        <v>4</v>
      </c>
      <c r="E13810" s="2" t="s">
        <v>13</v>
      </c>
      <c r="F13810" s="2"/>
      <c r="G13810" s="3">
        <v>6.9594191095398941</v>
      </c>
      <c r="H13810" s="3">
        <v>53.70440848214286</v>
      </c>
      <c r="I13810" s="3">
        <v>61.494597038527353</v>
      </c>
      <c r="J13810" s="3">
        <v>0.4611484405009903</v>
      </c>
      <c r="K13810" s="3">
        <v>0.51945006664328475</v>
      </c>
      <c r="L13810" s="3">
        <v>0.49801785657005421</v>
      </c>
      <c r="M13810" s="3">
        <v>0.49287212123810981</v>
      </c>
      <c r="N13810" s="4">
        <v>499</v>
      </c>
      <c r="O13810" s="2" t="s">
        <v>6</v>
      </c>
    </row>
    <row r="13811" spans="1:15">
      <c r="A13811" s="1" t="s">
        <v>256</v>
      </c>
      <c r="B13811" s="2" t="s">
        <v>257</v>
      </c>
      <c r="C13811" s="2" t="s">
        <v>316</v>
      </c>
      <c r="D13811" s="2" t="s">
        <v>4</v>
      </c>
      <c r="E13811" s="2" t="s">
        <v>13</v>
      </c>
      <c r="F13811" s="2"/>
      <c r="G13811" s="3">
        <v>6.9594191095398941</v>
      </c>
      <c r="H13811" s="3">
        <v>53.70440848214286</v>
      </c>
      <c r="I13811" s="3">
        <v>61.494597038527353</v>
      </c>
      <c r="J13811" s="3">
        <v>0.4611484405009903</v>
      </c>
      <c r="K13811" s="3">
        <v>0.51945006664328475</v>
      </c>
      <c r="L13811" s="3">
        <v>0.49801785657005421</v>
      </c>
      <c r="M13811" s="3">
        <v>0.49287212123810981</v>
      </c>
      <c r="N13811" s="4">
        <v>499</v>
      </c>
      <c r="O13811" s="2" t="s">
        <v>6</v>
      </c>
    </row>
    <row r="13812" spans="1:15">
      <c r="A13812" s="1" t="s">
        <v>765</v>
      </c>
      <c r="B13812" s="2" t="s">
        <v>766</v>
      </c>
      <c r="C13812" s="2" t="s">
        <v>779</v>
      </c>
      <c r="D13812" s="2" t="s">
        <v>4</v>
      </c>
      <c r="E13812" s="2" t="s">
        <v>13</v>
      </c>
      <c r="F13812" s="2" t="s">
        <v>40</v>
      </c>
      <c r="G13812" s="3">
        <v>7.0686155100634576</v>
      </c>
      <c r="H13812" s="3">
        <v>56.808797781808039</v>
      </c>
      <c r="I13812" s="3">
        <v>57.421678979577187</v>
      </c>
      <c r="J13812" s="3">
        <v>0.4751686343868205</v>
      </c>
      <c r="K13812" s="3">
        <v>0.56916234489583395</v>
      </c>
      <c r="L13812" s="3">
        <v>0.43462147362075088</v>
      </c>
      <c r="M13812" s="3">
        <v>0.49298415096780179</v>
      </c>
      <c r="N13812" s="4">
        <v>500</v>
      </c>
      <c r="O13812" s="2" t="s">
        <v>6</v>
      </c>
    </row>
    <row r="13813" spans="1:15">
      <c r="A13813" s="1" t="s">
        <v>765</v>
      </c>
      <c r="B13813" s="2" t="s">
        <v>766</v>
      </c>
      <c r="C13813" s="2" t="s">
        <v>779</v>
      </c>
      <c r="D13813" s="2" t="s">
        <v>4</v>
      </c>
      <c r="E13813" s="2" t="s">
        <v>13</v>
      </c>
      <c r="F13813" s="2" t="s">
        <v>41</v>
      </c>
      <c r="G13813" s="3">
        <v>7.0686155100634576</v>
      </c>
      <c r="H13813" s="3">
        <v>56.808797781808039</v>
      </c>
      <c r="I13813" s="3">
        <v>57.421678979577187</v>
      </c>
      <c r="J13813" s="3">
        <v>0.4751686343868205</v>
      </c>
      <c r="K13813" s="3">
        <v>0.56916234489583395</v>
      </c>
      <c r="L13813" s="3">
        <v>0.43462147362075088</v>
      </c>
      <c r="M13813" s="3">
        <v>0.49298415096780179</v>
      </c>
      <c r="N13813" s="4">
        <v>500</v>
      </c>
      <c r="O13813" s="2" t="s">
        <v>6</v>
      </c>
    </row>
    <row r="13814" spans="1:15">
      <c r="A13814" s="1" t="s">
        <v>765</v>
      </c>
      <c r="B13814" s="2" t="s">
        <v>766</v>
      </c>
      <c r="C13814" s="2" t="s">
        <v>779</v>
      </c>
      <c r="D13814" s="2" t="s">
        <v>4</v>
      </c>
      <c r="E13814" s="2" t="s">
        <v>13</v>
      </c>
      <c r="F13814" s="2" t="s">
        <v>40</v>
      </c>
      <c r="G13814" s="3">
        <v>7.0686155100634576</v>
      </c>
      <c r="H13814" s="3">
        <v>56.808797781808039</v>
      </c>
      <c r="I13814" s="3">
        <v>57.421678979577187</v>
      </c>
      <c r="J13814" s="3">
        <v>0.4751686343868205</v>
      </c>
      <c r="K13814" s="3">
        <v>0.56916234489583395</v>
      </c>
      <c r="L13814" s="3">
        <v>0.43462147362075088</v>
      </c>
      <c r="M13814" s="3">
        <v>0.49298415096780179</v>
      </c>
      <c r="N13814" s="4">
        <v>500</v>
      </c>
      <c r="O13814" s="2" t="s">
        <v>6</v>
      </c>
    </row>
    <row r="13815" spans="1:15">
      <c r="A13815" s="1" t="s">
        <v>765</v>
      </c>
      <c r="B13815" s="2" t="s">
        <v>766</v>
      </c>
      <c r="C13815" s="2" t="s">
        <v>779</v>
      </c>
      <c r="D13815" s="2" t="s">
        <v>4</v>
      </c>
      <c r="E13815" s="2" t="s">
        <v>13</v>
      </c>
      <c r="F13815" s="2" t="s">
        <v>41</v>
      </c>
      <c r="G13815" s="3">
        <v>7.0686155100634576</v>
      </c>
      <c r="H13815" s="3">
        <v>56.808797781808039</v>
      </c>
      <c r="I13815" s="3">
        <v>57.421678979577187</v>
      </c>
      <c r="J13815" s="3">
        <v>0.4751686343868205</v>
      </c>
      <c r="K13815" s="3">
        <v>0.56916234489583395</v>
      </c>
      <c r="L13815" s="3">
        <v>0.43462147362075088</v>
      </c>
      <c r="M13815" s="3">
        <v>0.49298415096780179</v>
      </c>
      <c r="N13815" s="4">
        <v>500</v>
      </c>
      <c r="O13815" s="2" t="s">
        <v>6</v>
      </c>
    </row>
    <row r="13816" spans="1:15">
      <c r="A13816" s="1" t="s">
        <v>765</v>
      </c>
      <c r="B13816" s="2" t="s">
        <v>766</v>
      </c>
      <c r="C13816" s="2" t="s">
        <v>779</v>
      </c>
      <c r="D13816" s="2" t="s">
        <v>4</v>
      </c>
      <c r="E13816" s="2" t="s">
        <v>13</v>
      </c>
      <c r="F13816" s="2" t="s">
        <v>40</v>
      </c>
      <c r="G13816" s="3">
        <v>7.0686155100634576</v>
      </c>
      <c r="H13816" s="3">
        <v>56.808797781808039</v>
      </c>
      <c r="I13816" s="3">
        <v>57.421678979577187</v>
      </c>
      <c r="J13816" s="3">
        <v>0.4751686343868205</v>
      </c>
      <c r="K13816" s="3">
        <v>0.56916234489583395</v>
      </c>
      <c r="L13816" s="3">
        <v>0.43462147362075088</v>
      </c>
      <c r="M13816" s="3">
        <v>0.49298415096780179</v>
      </c>
      <c r="N13816" s="4">
        <v>500</v>
      </c>
      <c r="O13816" s="2" t="s">
        <v>6</v>
      </c>
    </row>
    <row r="13817" spans="1:15">
      <c r="A13817" s="1" t="s">
        <v>765</v>
      </c>
      <c r="B13817" s="2" t="s">
        <v>766</v>
      </c>
      <c r="C13817" s="2" t="s">
        <v>779</v>
      </c>
      <c r="D13817" s="2" t="s">
        <v>4</v>
      </c>
      <c r="E13817" s="2" t="s">
        <v>13</v>
      </c>
      <c r="F13817" s="2" t="s">
        <v>41</v>
      </c>
      <c r="G13817" s="3">
        <v>7.0686155100634576</v>
      </c>
      <c r="H13817" s="3">
        <v>56.808797781808039</v>
      </c>
      <c r="I13817" s="3">
        <v>57.421678979577187</v>
      </c>
      <c r="J13817" s="3">
        <v>0.4751686343868205</v>
      </c>
      <c r="K13817" s="3">
        <v>0.56916234489583395</v>
      </c>
      <c r="L13817" s="3">
        <v>0.43462147362075088</v>
      </c>
      <c r="M13817" s="3">
        <v>0.49298415096780179</v>
      </c>
      <c r="N13817" s="4">
        <v>500</v>
      </c>
      <c r="O13817" s="2" t="s">
        <v>6</v>
      </c>
    </row>
    <row r="13818" spans="1:15">
      <c r="A13818" s="1" t="s">
        <v>745</v>
      </c>
      <c r="B13818" s="2" t="s">
        <v>746</v>
      </c>
      <c r="C13818" s="2" t="s">
        <v>747</v>
      </c>
      <c r="D13818" s="2" t="s">
        <v>15</v>
      </c>
      <c r="E13818" s="2" t="s">
        <v>5</v>
      </c>
      <c r="F13818" s="2"/>
      <c r="G13818" s="3">
        <v>6.8608977966674143</v>
      </c>
      <c r="H13818" s="3">
        <v>48.796362304687499</v>
      </c>
      <c r="I13818" s="3">
        <v>67.430457857043564</v>
      </c>
      <c r="J13818" s="3">
        <v>0.44849886687277701</v>
      </c>
      <c r="K13818" s="3">
        <v>0.44085484752036841</v>
      </c>
      <c r="L13818" s="3">
        <v>0.59041159004020827</v>
      </c>
      <c r="M13818" s="3">
        <v>0.49325510147778462</v>
      </c>
      <c r="N13818" s="4">
        <v>451</v>
      </c>
      <c r="O13818" s="2" t="s">
        <v>6</v>
      </c>
    </row>
    <row r="13819" spans="1:15">
      <c r="A13819" s="1" t="s">
        <v>391</v>
      </c>
      <c r="B13819" s="2" t="s">
        <v>392</v>
      </c>
      <c r="C13819" s="2" t="s">
        <v>606</v>
      </c>
      <c r="D13819" s="2" t="s">
        <v>15</v>
      </c>
      <c r="E13819" s="2" t="s">
        <v>13</v>
      </c>
      <c r="F13819" s="2"/>
      <c r="G13819" s="3">
        <v>6.561242968240955</v>
      </c>
      <c r="H13819" s="3">
        <v>49.386610630580357</v>
      </c>
      <c r="I13819" s="3">
        <v>69.533098328927508</v>
      </c>
      <c r="J13819" s="3">
        <v>0.41002489911174689</v>
      </c>
      <c r="K13819" s="3">
        <v>0.45030681574421583</v>
      </c>
      <c r="L13819" s="3">
        <v>0.62313991863187601</v>
      </c>
      <c r="M13819" s="3">
        <v>0.49449054449594632</v>
      </c>
      <c r="N13819" s="4">
        <v>445</v>
      </c>
      <c r="O13819" s="2" t="s">
        <v>6</v>
      </c>
    </row>
    <row r="13820" spans="1:15">
      <c r="A13820" s="1" t="s">
        <v>391</v>
      </c>
      <c r="B13820" s="2" t="s">
        <v>392</v>
      </c>
      <c r="C13820" s="2" t="s">
        <v>489</v>
      </c>
      <c r="D13820" s="2" t="s">
        <v>15</v>
      </c>
      <c r="E13820" s="2" t="s">
        <v>13</v>
      </c>
      <c r="F13820" s="2"/>
      <c r="G13820" s="3">
        <v>6.5606030333731056</v>
      </c>
      <c r="H13820" s="3">
        <v>49.384667968750001</v>
      </c>
      <c r="I13820" s="3">
        <v>69.541253697143574</v>
      </c>
      <c r="J13820" s="3">
        <v>0.40994273513126278</v>
      </c>
      <c r="K13820" s="3">
        <v>0.45027570684125973</v>
      </c>
      <c r="L13820" s="3">
        <v>0.6232668597681903</v>
      </c>
      <c r="M13820" s="3">
        <v>0.4944951005802376</v>
      </c>
      <c r="N13820" s="4">
        <v>446</v>
      </c>
      <c r="O13820" s="2" t="s">
        <v>6</v>
      </c>
    </row>
    <row r="13821" spans="1:15">
      <c r="A13821" s="1" t="s">
        <v>391</v>
      </c>
      <c r="B13821" s="2" t="s">
        <v>392</v>
      </c>
      <c r="C13821" s="2" t="s">
        <v>406</v>
      </c>
      <c r="D13821" s="2" t="s">
        <v>15</v>
      </c>
      <c r="E13821" s="2" t="s">
        <v>13</v>
      </c>
      <c r="F13821" s="2"/>
      <c r="G13821" s="3">
        <v>6.5611798918935964</v>
      </c>
      <c r="H13821" s="3">
        <v>49.386465890066972</v>
      </c>
      <c r="I13821" s="3">
        <v>69.543316633833143</v>
      </c>
      <c r="J13821" s="3">
        <v>0.41001680046916028</v>
      </c>
      <c r="K13821" s="3">
        <v>0.45030449793546767</v>
      </c>
      <c r="L13821" s="3">
        <v>0.62329897009363244</v>
      </c>
      <c r="M13821" s="3">
        <v>0.49454008949942008</v>
      </c>
      <c r="N13821" s="4">
        <v>447</v>
      </c>
      <c r="O13821" s="2" t="s">
        <v>6</v>
      </c>
    </row>
    <row r="13822" spans="1:15">
      <c r="A13822" s="1" t="s">
        <v>256</v>
      </c>
      <c r="B13822" s="2" t="s">
        <v>257</v>
      </c>
      <c r="C13822" s="2" t="s">
        <v>272</v>
      </c>
      <c r="D13822" s="2" t="s">
        <v>12</v>
      </c>
      <c r="E13822" s="2" t="s">
        <v>10</v>
      </c>
      <c r="F13822" s="2"/>
      <c r="G13822" s="3">
        <v>6.853192911029284</v>
      </c>
      <c r="H13822" s="3">
        <v>56.218103027343751</v>
      </c>
      <c r="I13822" s="3">
        <v>60.176683358327381</v>
      </c>
      <c r="J13822" s="3">
        <v>0.44750960358207509</v>
      </c>
      <c r="K13822" s="3">
        <v>0.55970322776789616</v>
      </c>
      <c r="L13822" s="3">
        <v>0.47750407280254598</v>
      </c>
      <c r="M13822" s="3">
        <v>0.49490563471750582</v>
      </c>
      <c r="N13822" s="4">
        <v>405</v>
      </c>
      <c r="O13822" s="2" t="s">
        <v>6</v>
      </c>
    </row>
    <row r="13823" spans="1:15">
      <c r="A13823" s="1" t="s">
        <v>256</v>
      </c>
      <c r="B13823" s="2" t="s">
        <v>257</v>
      </c>
      <c r="C13823" s="2" t="s">
        <v>300</v>
      </c>
      <c r="D13823" s="2" t="s">
        <v>12</v>
      </c>
      <c r="E13823" s="2" t="s">
        <v>10</v>
      </c>
      <c r="F13823" s="2"/>
      <c r="G13823" s="3">
        <v>6.853192911029284</v>
      </c>
      <c r="H13823" s="3">
        <v>56.218103027343751</v>
      </c>
      <c r="I13823" s="3">
        <v>60.176683358327381</v>
      </c>
      <c r="J13823" s="3">
        <v>0.44750960358207509</v>
      </c>
      <c r="K13823" s="3">
        <v>0.55970322776789616</v>
      </c>
      <c r="L13823" s="3">
        <v>0.47750407280254598</v>
      </c>
      <c r="M13823" s="3">
        <v>0.49490563471750582</v>
      </c>
      <c r="N13823" s="4">
        <v>405</v>
      </c>
      <c r="O13823" s="2" t="s">
        <v>6</v>
      </c>
    </row>
    <row r="13824" spans="1:15">
      <c r="A13824" s="1" t="s">
        <v>256</v>
      </c>
      <c r="B13824" s="2" t="s">
        <v>257</v>
      </c>
      <c r="C13824" s="2" t="s">
        <v>316</v>
      </c>
      <c r="D13824" s="2" t="s">
        <v>12</v>
      </c>
      <c r="E13824" s="2" t="s">
        <v>10</v>
      </c>
      <c r="F13824" s="2"/>
      <c r="G13824" s="3">
        <v>6.853192911029284</v>
      </c>
      <c r="H13824" s="3">
        <v>56.218103027343751</v>
      </c>
      <c r="I13824" s="3">
        <v>60.176683358327381</v>
      </c>
      <c r="J13824" s="3">
        <v>0.44750960358207509</v>
      </c>
      <c r="K13824" s="3">
        <v>0.55970322776789616</v>
      </c>
      <c r="L13824" s="3">
        <v>0.47750407280254598</v>
      </c>
      <c r="M13824" s="3">
        <v>0.49490563471750582</v>
      </c>
      <c r="N13824" s="4">
        <v>405</v>
      </c>
      <c r="O13824" s="2" t="s">
        <v>6</v>
      </c>
    </row>
    <row r="13825" spans="1:15">
      <c r="A13825" s="1" t="s">
        <v>256</v>
      </c>
      <c r="B13825" s="2" t="s">
        <v>257</v>
      </c>
      <c r="C13825" s="2" t="s">
        <v>295</v>
      </c>
      <c r="D13825" s="2" t="s">
        <v>15</v>
      </c>
      <c r="E13825" s="2" t="s">
        <v>10</v>
      </c>
      <c r="F13825" s="2"/>
      <c r="G13825" s="3">
        <v>6.5532390483300142</v>
      </c>
      <c r="H13825" s="3">
        <v>49.492035784040183</v>
      </c>
      <c r="I13825" s="3">
        <v>69.721559997314586</v>
      </c>
      <c r="J13825" s="3">
        <v>0.40899724152907929</v>
      </c>
      <c r="K13825" s="3">
        <v>0.45199504620042091</v>
      </c>
      <c r="L13825" s="3">
        <v>0.62607338989925809</v>
      </c>
      <c r="M13825" s="3">
        <v>0.4956885592095861</v>
      </c>
      <c r="N13825" s="4">
        <v>529</v>
      </c>
      <c r="O13825" s="2" t="s">
        <v>6</v>
      </c>
    </row>
    <row r="13826" spans="1:15">
      <c r="A13826" s="1" t="s">
        <v>391</v>
      </c>
      <c r="B13826" s="2" t="s">
        <v>392</v>
      </c>
      <c r="C13826" s="2" t="s">
        <v>469</v>
      </c>
      <c r="D13826" s="2" t="s">
        <v>15</v>
      </c>
      <c r="E13826" s="2" t="s">
        <v>10</v>
      </c>
      <c r="F13826" s="2"/>
      <c r="G13826" s="3">
        <v>6.2433959944461783</v>
      </c>
      <c r="H13826" s="3">
        <v>49.813877650669653</v>
      </c>
      <c r="I13826" s="3">
        <v>72.016182414827384</v>
      </c>
      <c r="J13826" s="3">
        <v>0.36921516383420461</v>
      </c>
      <c r="K13826" s="3">
        <v>0.45714887546691457</v>
      </c>
      <c r="L13826" s="3">
        <v>0.66178998409516332</v>
      </c>
      <c r="M13826" s="3">
        <v>0.49605134113209409</v>
      </c>
      <c r="N13826" s="4">
        <v>530</v>
      </c>
      <c r="O13826" s="2" t="s">
        <v>6</v>
      </c>
    </row>
    <row r="13827" spans="1:15">
      <c r="A13827" s="1" t="s">
        <v>765</v>
      </c>
      <c r="B13827" s="2" t="s">
        <v>766</v>
      </c>
      <c r="C13827" s="2" t="s">
        <v>813</v>
      </c>
      <c r="D13827" s="2" t="s">
        <v>12</v>
      </c>
      <c r="E13827" s="2" t="s">
        <v>10</v>
      </c>
      <c r="F13827" s="2" t="s">
        <v>19</v>
      </c>
      <c r="G13827" s="3">
        <v>6.9428828147556132</v>
      </c>
      <c r="H13827" s="3">
        <v>58.702868652343753</v>
      </c>
      <c r="I13827" s="3">
        <v>57.145916005438913</v>
      </c>
      <c r="J13827" s="3">
        <v>0.45902527473804172</v>
      </c>
      <c r="K13827" s="3">
        <v>0.59949313432236462</v>
      </c>
      <c r="L13827" s="3">
        <v>0.43032912723452998</v>
      </c>
      <c r="M13827" s="3">
        <v>0.49628251209831209</v>
      </c>
      <c r="N13827" s="4">
        <v>406</v>
      </c>
      <c r="O13827" s="2" t="s">
        <v>6</v>
      </c>
    </row>
    <row r="13828" spans="1:15">
      <c r="A13828" s="1" t="s">
        <v>765</v>
      </c>
      <c r="B13828" s="2" t="s">
        <v>766</v>
      </c>
      <c r="C13828" s="2" t="s">
        <v>813</v>
      </c>
      <c r="D13828" s="2" t="s">
        <v>12</v>
      </c>
      <c r="E13828" s="2" t="s">
        <v>10</v>
      </c>
      <c r="F13828" s="2" t="s">
        <v>20</v>
      </c>
      <c r="G13828" s="3">
        <v>6.9428828147556132</v>
      </c>
      <c r="H13828" s="3">
        <v>58.702868652343753</v>
      </c>
      <c r="I13828" s="3">
        <v>57.145916005438913</v>
      </c>
      <c r="J13828" s="3">
        <v>0.45902527473804172</v>
      </c>
      <c r="K13828" s="3">
        <v>0.59949313432236462</v>
      </c>
      <c r="L13828" s="3">
        <v>0.43032912723452998</v>
      </c>
      <c r="M13828" s="3">
        <v>0.49628251209831209</v>
      </c>
      <c r="N13828" s="4">
        <v>406</v>
      </c>
      <c r="O13828" s="2" t="s">
        <v>6</v>
      </c>
    </row>
    <row r="13829" spans="1:15">
      <c r="A13829" s="1" t="s">
        <v>765</v>
      </c>
      <c r="B13829" s="2" t="s">
        <v>766</v>
      </c>
      <c r="C13829" s="2" t="s">
        <v>813</v>
      </c>
      <c r="D13829" s="2" t="s">
        <v>12</v>
      </c>
      <c r="E13829" s="2" t="s">
        <v>10</v>
      </c>
      <c r="F13829" s="2" t="s">
        <v>19</v>
      </c>
      <c r="G13829" s="3">
        <v>6.9428828147556132</v>
      </c>
      <c r="H13829" s="3">
        <v>58.702868652343753</v>
      </c>
      <c r="I13829" s="3">
        <v>57.145916005438913</v>
      </c>
      <c r="J13829" s="3">
        <v>0.45902527473804172</v>
      </c>
      <c r="K13829" s="3">
        <v>0.59949313432236462</v>
      </c>
      <c r="L13829" s="3">
        <v>0.43032912723452998</v>
      </c>
      <c r="M13829" s="3">
        <v>0.49628251209831209</v>
      </c>
      <c r="N13829" s="4">
        <v>406</v>
      </c>
      <c r="O13829" s="2" t="s">
        <v>6</v>
      </c>
    </row>
    <row r="13830" spans="1:15">
      <c r="A13830" s="1" t="s">
        <v>765</v>
      </c>
      <c r="B13830" s="2" t="s">
        <v>766</v>
      </c>
      <c r="C13830" s="2" t="s">
        <v>813</v>
      </c>
      <c r="D13830" s="2" t="s">
        <v>12</v>
      </c>
      <c r="E13830" s="2" t="s">
        <v>10</v>
      </c>
      <c r="F13830" s="2" t="s">
        <v>20</v>
      </c>
      <c r="G13830" s="3">
        <v>6.9428828147556132</v>
      </c>
      <c r="H13830" s="3">
        <v>58.702868652343753</v>
      </c>
      <c r="I13830" s="3">
        <v>57.145916005438913</v>
      </c>
      <c r="J13830" s="3">
        <v>0.45902527473804172</v>
      </c>
      <c r="K13830" s="3">
        <v>0.59949313432236462</v>
      </c>
      <c r="L13830" s="3">
        <v>0.43032912723452998</v>
      </c>
      <c r="M13830" s="3">
        <v>0.49628251209831209</v>
      </c>
      <c r="N13830" s="4">
        <v>406</v>
      </c>
      <c r="O13830" s="2" t="s">
        <v>6</v>
      </c>
    </row>
    <row r="13831" spans="1:15">
      <c r="A13831" s="1" t="s">
        <v>765</v>
      </c>
      <c r="B13831" s="2" t="s">
        <v>766</v>
      </c>
      <c r="C13831" s="2" t="s">
        <v>813</v>
      </c>
      <c r="D13831" s="2" t="s">
        <v>12</v>
      </c>
      <c r="E13831" s="2" t="s">
        <v>10</v>
      </c>
      <c r="F13831" s="2"/>
      <c r="G13831" s="3">
        <v>6.942722617060884</v>
      </c>
      <c r="H13831" s="3">
        <v>58.705477469308043</v>
      </c>
      <c r="I13831" s="3">
        <v>57.145916005438913</v>
      </c>
      <c r="J13831" s="3">
        <v>0.45900470626939799</v>
      </c>
      <c r="K13831" s="3">
        <v>0.59953491073064324</v>
      </c>
      <c r="L13831" s="3">
        <v>0.43032912723452998</v>
      </c>
      <c r="M13831" s="3">
        <v>0.49628958141152368</v>
      </c>
      <c r="N13831" s="4">
        <v>407</v>
      </c>
      <c r="O13831" s="2" t="s">
        <v>6</v>
      </c>
    </row>
    <row r="13832" spans="1:15">
      <c r="A13832" s="1" t="s">
        <v>391</v>
      </c>
      <c r="B13832" s="2" t="s">
        <v>392</v>
      </c>
      <c r="C13832" s="2" t="s">
        <v>572</v>
      </c>
      <c r="D13832" s="2" t="s">
        <v>15</v>
      </c>
      <c r="E13832" s="2" t="s">
        <v>10</v>
      </c>
      <c r="F13832" s="2"/>
      <c r="G13832" s="3">
        <v>6.2430027166877133</v>
      </c>
      <c r="H13832" s="3">
        <v>49.789199393136158</v>
      </c>
      <c r="I13832" s="3">
        <v>72.122696880611883</v>
      </c>
      <c r="J13832" s="3">
        <v>0.36916466921718222</v>
      </c>
      <c r="K13832" s="3">
        <v>0.45675368907536718</v>
      </c>
      <c r="L13832" s="3">
        <v>0.66344791871716635</v>
      </c>
      <c r="M13832" s="3">
        <v>0.49645542566990519</v>
      </c>
      <c r="N13832" s="4">
        <v>531</v>
      </c>
      <c r="O13832" s="2" t="s">
        <v>6</v>
      </c>
    </row>
    <row r="13833" spans="1:15">
      <c r="A13833" s="1" t="s">
        <v>391</v>
      </c>
      <c r="B13833" s="2" t="s">
        <v>392</v>
      </c>
      <c r="C13833" s="2" t="s">
        <v>525</v>
      </c>
      <c r="D13833" s="2" t="s">
        <v>15</v>
      </c>
      <c r="E13833" s="2" t="s">
        <v>10</v>
      </c>
      <c r="F13833" s="2"/>
      <c r="G13833" s="3">
        <v>6.2456705943635153</v>
      </c>
      <c r="H13833" s="3">
        <v>49.800469098772318</v>
      </c>
      <c r="I13833" s="3">
        <v>72.108238219441347</v>
      </c>
      <c r="J13833" s="3">
        <v>0.3695072094666691</v>
      </c>
      <c r="K13833" s="3">
        <v>0.45693415701554141</v>
      </c>
      <c r="L13833" s="3">
        <v>0.66322286463868141</v>
      </c>
      <c r="M13833" s="3">
        <v>0.49655474370696401</v>
      </c>
      <c r="N13833" s="4">
        <v>532</v>
      </c>
      <c r="O13833" s="2" t="s">
        <v>6</v>
      </c>
    </row>
    <row r="13834" spans="1:15">
      <c r="A13834" s="1" t="s">
        <v>391</v>
      </c>
      <c r="B13834" s="2" t="s">
        <v>392</v>
      </c>
      <c r="C13834" s="2" t="s">
        <v>641</v>
      </c>
      <c r="D13834" s="2" t="s">
        <v>15</v>
      </c>
      <c r="E13834" s="2" t="s">
        <v>10</v>
      </c>
      <c r="F13834" s="2"/>
      <c r="G13834" s="3">
        <v>6.2456554682769996</v>
      </c>
      <c r="H13834" s="3">
        <v>49.801317051478797</v>
      </c>
      <c r="I13834" s="3">
        <v>72.108246547773874</v>
      </c>
      <c r="J13834" s="3">
        <v>0.36950526736359002</v>
      </c>
      <c r="K13834" s="3">
        <v>0.45694773574450231</v>
      </c>
      <c r="L13834" s="3">
        <v>0.66322299427206721</v>
      </c>
      <c r="M13834" s="3">
        <v>0.49655866579338648</v>
      </c>
      <c r="N13834" s="4">
        <v>533</v>
      </c>
      <c r="O13834" s="2" t="s">
        <v>6</v>
      </c>
    </row>
    <row r="13835" spans="1:15">
      <c r="A13835" s="1" t="s">
        <v>256</v>
      </c>
      <c r="B13835" s="2" t="s">
        <v>257</v>
      </c>
      <c r="C13835" s="2" t="s">
        <v>262</v>
      </c>
      <c r="D13835" s="2" t="s">
        <v>4</v>
      </c>
      <c r="E13835" s="2" t="s">
        <v>13</v>
      </c>
      <c r="F13835" s="2"/>
      <c r="G13835" s="3">
        <v>6.9899042316806952</v>
      </c>
      <c r="H13835" s="3">
        <v>53.630784388950893</v>
      </c>
      <c r="I13835" s="3">
        <v>62.186868988860283</v>
      </c>
      <c r="J13835" s="3">
        <v>0.46506255599378998</v>
      </c>
      <c r="K13835" s="3">
        <v>0.51827108390189802</v>
      </c>
      <c r="L13835" s="3">
        <v>0.50879330970541148</v>
      </c>
      <c r="M13835" s="3">
        <v>0.4973756498670332</v>
      </c>
      <c r="N13835" s="4">
        <v>501</v>
      </c>
      <c r="O13835" s="2" t="s">
        <v>6</v>
      </c>
    </row>
    <row r="13836" spans="1:15">
      <c r="A13836" s="1" t="s">
        <v>256</v>
      </c>
      <c r="B13836" s="2" t="s">
        <v>257</v>
      </c>
      <c r="C13836" s="2" t="s">
        <v>275</v>
      </c>
      <c r="D13836" s="2" t="s">
        <v>4</v>
      </c>
      <c r="E13836" s="2" t="s">
        <v>13</v>
      </c>
      <c r="F13836" s="2"/>
      <c r="G13836" s="3">
        <v>6.9899042316806952</v>
      </c>
      <c r="H13836" s="3">
        <v>53.630784388950893</v>
      </c>
      <c r="I13836" s="3">
        <v>62.186868988860283</v>
      </c>
      <c r="J13836" s="3">
        <v>0.46506255599378998</v>
      </c>
      <c r="K13836" s="3">
        <v>0.51827108390189802</v>
      </c>
      <c r="L13836" s="3">
        <v>0.50879330970541148</v>
      </c>
      <c r="M13836" s="3">
        <v>0.4973756498670332</v>
      </c>
      <c r="N13836" s="4">
        <v>501</v>
      </c>
      <c r="O13836" s="2" t="s">
        <v>6</v>
      </c>
    </row>
    <row r="13837" spans="1:15">
      <c r="A13837" s="1" t="s">
        <v>256</v>
      </c>
      <c r="B13837" s="2" t="s">
        <v>257</v>
      </c>
      <c r="C13837" s="2" t="s">
        <v>298</v>
      </c>
      <c r="D13837" s="2" t="s">
        <v>4</v>
      </c>
      <c r="E13837" s="2" t="s">
        <v>13</v>
      </c>
      <c r="F13837" s="2"/>
      <c r="G13837" s="3">
        <v>6.9899042316806952</v>
      </c>
      <c r="H13837" s="3">
        <v>53.630784388950893</v>
      </c>
      <c r="I13837" s="3">
        <v>62.186868988860283</v>
      </c>
      <c r="J13837" s="3">
        <v>0.46506255599378998</v>
      </c>
      <c r="K13837" s="3">
        <v>0.51827108390189802</v>
      </c>
      <c r="L13837" s="3">
        <v>0.50879330970541148</v>
      </c>
      <c r="M13837" s="3">
        <v>0.4973756498670332</v>
      </c>
      <c r="N13837" s="4">
        <v>501</v>
      </c>
      <c r="O13837" s="2" t="s">
        <v>6</v>
      </c>
    </row>
    <row r="13838" spans="1:15">
      <c r="A13838" s="1" t="s">
        <v>391</v>
      </c>
      <c r="B13838" s="2" t="s">
        <v>392</v>
      </c>
      <c r="C13838" s="2" t="s">
        <v>494</v>
      </c>
      <c r="D13838" s="2" t="s">
        <v>8</v>
      </c>
      <c r="E13838" s="2" t="s">
        <v>10</v>
      </c>
      <c r="F13838" s="2"/>
      <c r="G13838" s="3">
        <v>6.7062368187624264</v>
      </c>
      <c r="H13838" s="3">
        <v>52.929706682477679</v>
      </c>
      <c r="I13838" s="3">
        <v>65.371959979508432</v>
      </c>
      <c r="J13838" s="3">
        <v>0.42864128103292037</v>
      </c>
      <c r="K13838" s="3">
        <v>0.5070443443867817</v>
      </c>
      <c r="L13838" s="3">
        <v>0.55837035624770148</v>
      </c>
      <c r="M13838" s="3">
        <v>0.49801866055580118</v>
      </c>
      <c r="N13838" s="4">
        <v>604</v>
      </c>
      <c r="O13838" s="2" t="s">
        <v>6</v>
      </c>
    </row>
    <row r="13839" spans="1:15">
      <c r="A13839" s="1" t="s">
        <v>391</v>
      </c>
      <c r="B13839" s="2" t="s">
        <v>392</v>
      </c>
      <c r="C13839" s="2" t="s">
        <v>543</v>
      </c>
      <c r="D13839" s="2" t="s">
        <v>8</v>
      </c>
      <c r="E13839" s="2" t="s">
        <v>10</v>
      </c>
      <c r="F13839" s="2"/>
      <c r="G13839" s="3">
        <v>6.7066351758359311</v>
      </c>
      <c r="H13839" s="3">
        <v>52.930937848772317</v>
      </c>
      <c r="I13839" s="3">
        <v>65.380560146553549</v>
      </c>
      <c r="J13839" s="3">
        <v>0.42869242780497108</v>
      </c>
      <c r="K13839" s="3">
        <v>0.50706405972384372</v>
      </c>
      <c r="L13839" s="3">
        <v>0.55850422083214168</v>
      </c>
      <c r="M13839" s="3">
        <v>0.49808690278698547</v>
      </c>
      <c r="N13839" s="4">
        <v>605</v>
      </c>
      <c r="O13839" s="2" t="s">
        <v>6</v>
      </c>
    </row>
    <row r="13840" spans="1:15">
      <c r="A13840" s="1" t="s">
        <v>391</v>
      </c>
      <c r="B13840" s="2" t="s">
        <v>392</v>
      </c>
      <c r="C13840" s="2" t="s">
        <v>713</v>
      </c>
      <c r="D13840" s="2" t="s">
        <v>8</v>
      </c>
      <c r="E13840" s="2" t="s">
        <v>10</v>
      </c>
      <c r="F13840" s="2"/>
      <c r="G13840" s="3">
        <v>6.7060202943117782</v>
      </c>
      <c r="H13840" s="3">
        <v>52.957169886997768</v>
      </c>
      <c r="I13840" s="3">
        <v>65.399004831727481</v>
      </c>
      <c r="J13840" s="3">
        <v>0.42861348053066439</v>
      </c>
      <c r="K13840" s="3">
        <v>0.50748412765267448</v>
      </c>
      <c r="L13840" s="3">
        <v>0.5587913187574477</v>
      </c>
      <c r="M13840" s="3">
        <v>0.49829630898026223</v>
      </c>
      <c r="N13840" s="4">
        <v>606</v>
      </c>
      <c r="O13840" s="2" t="s">
        <v>6</v>
      </c>
    </row>
    <row r="13841" spans="1:15">
      <c r="A13841" s="1" t="s">
        <v>745</v>
      </c>
      <c r="B13841" s="2" t="s">
        <v>746</v>
      </c>
      <c r="C13841" s="2" t="s">
        <v>747</v>
      </c>
      <c r="D13841" s="2" t="s">
        <v>15</v>
      </c>
      <c r="E13841" s="2" t="s">
        <v>10</v>
      </c>
      <c r="F13841" s="2"/>
      <c r="G13841" s="3">
        <v>6.6858212126620948</v>
      </c>
      <c r="H13841" s="3">
        <v>49.779881068638403</v>
      </c>
      <c r="I13841" s="3">
        <v>68.908391375791581</v>
      </c>
      <c r="J13841" s="3">
        <v>0.42602003386313292</v>
      </c>
      <c r="K13841" s="3">
        <v>0.45660446966518242</v>
      </c>
      <c r="L13841" s="3">
        <v>0.61341613812392581</v>
      </c>
      <c r="M13841" s="3">
        <v>0.49868021388408029</v>
      </c>
      <c r="N13841" s="4">
        <v>534</v>
      </c>
      <c r="O13841" s="2" t="s">
        <v>6</v>
      </c>
    </row>
    <row r="13842" spans="1:15">
      <c r="A13842" s="1" t="s">
        <v>765</v>
      </c>
      <c r="B13842" s="2" t="s">
        <v>766</v>
      </c>
      <c r="C13842" s="2" t="s">
        <v>777</v>
      </c>
      <c r="D13842" s="2" t="s">
        <v>12</v>
      </c>
      <c r="E13842" s="2" t="s">
        <v>10</v>
      </c>
      <c r="F13842" s="2" t="s">
        <v>19</v>
      </c>
      <c r="G13842" s="3">
        <v>7.0980249716862316</v>
      </c>
      <c r="H13842" s="3">
        <v>58.230463518415178</v>
      </c>
      <c r="I13842" s="3">
        <v>56.870919810439688</v>
      </c>
      <c r="J13842" s="3">
        <v>0.47894464121536218</v>
      </c>
      <c r="K13842" s="3">
        <v>0.59192825337514487</v>
      </c>
      <c r="L13842" s="3">
        <v>0.42604871603169192</v>
      </c>
      <c r="M13842" s="3">
        <v>0.49897387020739958</v>
      </c>
      <c r="N13842" s="4">
        <v>408</v>
      </c>
      <c r="O13842" s="2" t="s">
        <v>6</v>
      </c>
    </row>
    <row r="13843" spans="1:15">
      <c r="A13843" s="1" t="s">
        <v>765</v>
      </c>
      <c r="B13843" s="2" t="s">
        <v>766</v>
      </c>
      <c r="C13843" s="2" t="s">
        <v>777</v>
      </c>
      <c r="D13843" s="2" t="s">
        <v>12</v>
      </c>
      <c r="E13843" s="2" t="s">
        <v>10</v>
      </c>
      <c r="F13843" s="2" t="s">
        <v>20</v>
      </c>
      <c r="G13843" s="3">
        <v>7.0980249716862316</v>
      </c>
      <c r="H13843" s="3">
        <v>58.230463518415178</v>
      </c>
      <c r="I13843" s="3">
        <v>56.870919810439688</v>
      </c>
      <c r="J13843" s="3">
        <v>0.47894464121536218</v>
      </c>
      <c r="K13843" s="3">
        <v>0.59192825337514487</v>
      </c>
      <c r="L13843" s="3">
        <v>0.42604871603169192</v>
      </c>
      <c r="M13843" s="3">
        <v>0.49897387020739958</v>
      </c>
      <c r="N13843" s="4">
        <v>408</v>
      </c>
      <c r="O13843" s="2" t="s">
        <v>6</v>
      </c>
    </row>
    <row r="13844" spans="1:15">
      <c r="A13844" s="1" t="s">
        <v>765</v>
      </c>
      <c r="B13844" s="2" t="s">
        <v>766</v>
      </c>
      <c r="C13844" s="2" t="s">
        <v>777</v>
      </c>
      <c r="D13844" s="2" t="s">
        <v>12</v>
      </c>
      <c r="E13844" s="2" t="s">
        <v>10</v>
      </c>
      <c r="F13844" s="2" t="s">
        <v>19</v>
      </c>
      <c r="G13844" s="3">
        <v>7.0980249716862316</v>
      </c>
      <c r="H13844" s="3">
        <v>58.230463518415178</v>
      </c>
      <c r="I13844" s="3">
        <v>56.870919810439688</v>
      </c>
      <c r="J13844" s="3">
        <v>0.47894464121536218</v>
      </c>
      <c r="K13844" s="3">
        <v>0.59192825337514487</v>
      </c>
      <c r="L13844" s="3">
        <v>0.42604871603169192</v>
      </c>
      <c r="M13844" s="3">
        <v>0.49897387020739958</v>
      </c>
      <c r="N13844" s="4">
        <v>408</v>
      </c>
      <c r="O13844" s="2" t="s">
        <v>6</v>
      </c>
    </row>
    <row r="13845" spans="1:15">
      <c r="A13845" s="1" t="s">
        <v>765</v>
      </c>
      <c r="B13845" s="2" t="s">
        <v>766</v>
      </c>
      <c r="C13845" s="2" t="s">
        <v>777</v>
      </c>
      <c r="D13845" s="2" t="s">
        <v>12</v>
      </c>
      <c r="E13845" s="2" t="s">
        <v>10</v>
      </c>
      <c r="F13845" s="2" t="s">
        <v>20</v>
      </c>
      <c r="G13845" s="3">
        <v>7.0980249716862316</v>
      </c>
      <c r="H13845" s="3">
        <v>58.230463518415178</v>
      </c>
      <c r="I13845" s="3">
        <v>56.870919810439688</v>
      </c>
      <c r="J13845" s="3">
        <v>0.47894464121536218</v>
      </c>
      <c r="K13845" s="3">
        <v>0.59192825337514487</v>
      </c>
      <c r="L13845" s="3">
        <v>0.42604871603169192</v>
      </c>
      <c r="M13845" s="3">
        <v>0.49897387020739958</v>
      </c>
      <c r="N13845" s="4">
        <v>408</v>
      </c>
      <c r="O13845" s="2" t="s">
        <v>6</v>
      </c>
    </row>
    <row r="13846" spans="1:15">
      <c r="A13846" s="1" t="s">
        <v>765</v>
      </c>
      <c r="B13846" s="2" t="s">
        <v>766</v>
      </c>
      <c r="C13846" s="2" t="s">
        <v>777</v>
      </c>
      <c r="D13846" s="2" t="s">
        <v>12</v>
      </c>
      <c r="E13846" s="2" t="s">
        <v>10</v>
      </c>
      <c r="F13846" s="2" t="s">
        <v>19</v>
      </c>
      <c r="G13846" s="3">
        <v>7.0980249716862316</v>
      </c>
      <c r="H13846" s="3">
        <v>58.230463518415178</v>
      </c>
      <c r="I13846" s="3">
        <v>56.870919810439688</v>
      </c>
      <c r="J13846" s="3">
        <v>0.47894464121536218</v>
      </c>
      <c r="K13846" s="3">
        <v>0.59192825337514487</v>
      </c>
      <c r="L13846" s="3">
        <v>0.42604871603169192</v>
      </c>
      <c r="M13846" s="3">
        <v>0.49897387020739958</v>
      </c>
      <c r="N13846" s="4">
        <v>408</v>
      </c>
      <c r="O13846" s="2" t="s">
        <v>6</v>
      </c>
    </row>
    <row r="13847" spans="1:15">
      <c r="A13847" s="1" t="s">
        <v>765</v>
      </c>
      <c r="B13847" s="2" t="s">
        <v>766</v>
      </c>
      <c r="C13847" s="2" t="s">
        <v>777</v>
      </c>
      <c r="D13847" s="2" t="s">
        <v>12</v>
      </c>
      <c r="E13847" s="2" t="s">
        <v>10</v>
      </c>
      <c r="F13847" s="2" t="s">
        <v>20</v>
      </c>
      <c r="G13847" s="3">
        <v>7.0980249716862316</v>
      </c>
      <c r="H13847" s="3">
        <v>58.230463518415178</v>
      </c>
      <c r="I13847" s="3">
        <v>56.870919810439688</v>
      </c>
      <c r="J13847" s="3">
        <v>0.47894464121536218</v>
      </c>
      <c r="K13847" s="3">
        <v>0.59192825337514487</v>
      </c>
      <c r="L13847" s="3">
        <v>0.42604871603169192</v>
      </c>
      <c r="M13847" s="3">
        <v>0.49897387020739958</v>
      </c>
      <c r="N13847" s="4">
        <v>408</v>
      </c>
      <c r="O13847" s="2" t="s">
        <v>6</v>
      </c>
    </row>
    <row r="13848" spans="1:15">
      <c r="A13848" s="1" t="s">
        <v>765</v>
      </c>
      <c r="B13848" s="2" t="s">
        <v>766</v>
      </c>
      <c r="C13848" s="2" t="s">
        <v>777</v>
      </c>
      <c r="D13848" s="2" t="s">
        <v>12</v>
      </c>
      <c r="E13848" s="2" t="s">
        <v>10</v>
      </c>
      <c r="F13848" s="2"/>
      <c r="G13848" s="3">
        <v>7.0987388156995772</v>
      </c>
      <c r="H13848" s="3">
        <v>58.230414690290182</v>
      </c>
      <c r="I13848" s="3">
        <v>56.870919810439688</v>
      </c>
      <c r="J13848" s="3">
        <v>0.47903629470781578</v>
      </c>
      <c r="K13848" s="3">
        <v>0.59192747146376001</v>
      </c>
      <c r="L13848" s="3">
        <v>0.42604871603169192</v>
      </c>
      <c r="M13848" s="3">
        <v>0.49900416073442261</v>
      </c>
      <c r="N13848" s="4">
        <v>409</v>
      </c>
      <c r="O13848" s="2" t="s">
        <v>6</v>
      </c>
    </row>
    <row r="13849" spans="1:15">
      <c r="A13849" s="1" t="s">
        <v>256</v>
      </c>
      <c r="B13849" s="2" t="s">
        <v>257</v>
      </c>
      <c r="C13849" s="2" t="s">
        <v>298</v>
      </c>
      <c r="D13849" s="2" t="s">
        <v>12</v>
      </c>
      <c r="E13849" s="2" t="s">
        <v>10</v>
      </c>
      <c r="F13849" s="2"/>
      <c r="G13849" s="3">
        <v>6.8863468561004124</v>
      </c>
      <c r="H13849" s="3">
        <v>56.075845772879461</v>
      </c>
      <c r="I13849" s="3">
        <v>60.94634223005292</v>
      </c>
      <c r="J13849" s="3">
        <v>0.45176638068964181</v>
      </c>
      <c r="K13849" s="3">
        <v>0.55742518479882153</v>
      </c>
      <c r="L13849" s="3">
        <v>0.48948408022376533</v>
      </c>
      <c r="M13849" s="3">
        <v>0.49955854857074278</v>
      </c>
      <c r="N13849" s="4">
        <v>410</v>
      </c>
      <c r="O13849" s="2" t="s">
        <v>6</v>
      </c>
    </row>
    <row r="13850" spans="1:15">
      <c r="A13850" s="1" t="s">
        <v>256</v>
      </c>
      <c r="B13850" s="2" t="s">
        <v>257</v>
      </c>
      <c r="C13850" s="2" t="s">
        <v>275</v>
      </c>
      <c r="D13850" s="2" t="s">
        <v>12</v>
      </c>
      <c r="E13850" s="2" t="s">
        <v>10</v>
      </c>
      <c r="F13850" s="2"/>
      <c r="G13850" s="3">
        <v>6.8863468561004124</v>
      </c>
      <c r="H13850" s="3">
        <v>56.075845772879461</v>
      </c>
      <c r="I13850" s="3">
        <v>60.94634223005292</v>
      </c>
      <c r="J13850" s="3">
        <v>0.45176638068964181</v>
      </c>
      <c r="K13850" s="3">
        <v>0.55742518479882153</v>
      </c>
      <c r="L13850" s="3">
        <v>0.48948408022376533</v>
      </c>
      <c r="M13850" s="3">
        <v>0.49955854857074278</v>
      </c>
      <c r="N13850" s="4">
        <v>410</v>
      </c>
      <c r="O13850" s="2" t="s">
        <v>6</v>
      </c>
    </row>
    <row r="13851" spans="1:15">
      <c r="A13851" s="1" t="s">
        <v>256</v>
      </c>
      <c r="B13851" s="2" t="s">
        <v>257</v>
      </c>
      <c r="C13851" s="2" t="s">
        <v>262</v>
      </c>
      <c r="D13851" s="2" t="s">
        <v>12</v>
      </c>
      <c r="E13851" s="2" t="s">
        <v>10</v>
      </c>
      <c r="F13851" s="2"/>
      <c r="G13851" s="3">
        <v>6.8863468561004124</v>
      </c>
      <c r="H13851" s="3">
        <v>56.075845772879461</v>
      </c>
      <c r="I13851" s="3">
        <v>60.94634223005292</v>
      </c>
      <c r="J13851" s="3">
        <v>0.45176638068964181</v>
      </c>
      <c r="K13851" s="3">
        <v>0.55742518479882153</v>
      </c>
      <c r="L13851" s="3">
        <v>0.48948408022376533</v>
      </c>
      <c r="M13851" s="3">
        <v>0.49955854857074278</v>
      </c>
      <c r="N13851" s="4">
        <v>410</v>
      </c>
      <c r="O13851" s="2" t="s">
        <v>6</v>
      </c>
    </row>
    <row r="13852" spans="1:15">
      <c r="A13852" s="1" t="s">
        <v>391</v>
      </c>
      <c r="B13852" s="2" t="s">
        <v>392</v>
      </c>
      <c r="C13852" s="2" t="s">
        <v>673</v>
      </c>
      <c r="D13852" s="2" t="s">
        <v>15</v>
      </c>
      <c r="E13852" s="2" t="s">
        <v>5</v>
      </c>
      <c r="F13852" s="2"/>
      <c r="G13852" s="3">
        <v>6.6363556617351414</v>
      </c>
      <c r="H13852" s="3">
        <v>49.404364885602682</v>
      </c>
      <c r="I13852" s="3">
        <v>70.126049467753049</v>
      </c>
      <c r="J13852" s="3">
        <v>0.41966893976717279</v>
      </c>
      <c r="K13852" s="3">
        <v>0.45059112430884452</v>
      </c>
      <c r="L13852" s="3">
        <v>0.63236940887035598</v>
      </c>
      <c r="M13852" s="3">
        <v>0.5008764909821245</v>
      </c>
      <c r="N13852" s="4">
        <v>452</v>
      </c>
      <c r="O13852" s="2" t="s">
        <v>6</v>
      </c>
    </row>
    <row r="13853" spans="1:15">
      <c r="A13853" s="1" t="s">
        <v>391</v>
      </c>
      <c r="B13853" s="2" t="s">
        <v>392</v>
      </c>
      <c r="C13853" s="2" t="s">
        <v>610</v>
      </c>
      <c r="D13853" s="2" t="s">
        <v>15</v>
      </c>
      <c r="E13853" s="2" t="s">
        <v>5</v>
      </c>
      <c r="F13853" s="2"/>
      <c r="G13853" s="3">
        <v>6.6364401449024628</v>
      </c>
      <c r="H13853" s="3">
        <v>49.403346470424097</v>
      </c>
      <c r="I13853" s="3">
        <v>70.128545410070288</v>
      </c>
      <c r="J13853" s="3">
        <v>0.41967978692312541</v>
      </c>
      <c r="K13853" s="3">
        <v>0.45057481587138798</v>
      </c>
      <c r="L13853" s="3">
        <v>0.63240825907865206</v>
      </c>
      <c r="M13853" s="3">
        <v>0.50088762062438852</v>
      </c>
      <c r="N13853" s="4">
        <v>453</v>
      </c>
      <c r="O13853" s="2" t="s">
        <v>6</v>
      </c>
    </row>
    <row r="13854" spans="1:15">
      <c r="A13854" s="1" t="s">
        <v>391</v>
      </c>
      <c r="B13854" s="2" t="s">
        <v>392</v>
      </c>
      <c r="C13854" s="2" t="s">
        <v>657</v>
      </c>
      <c r="D13854" s="2" t="s">
        <v>15</v>
      </c>
      <c r="E13854" s="2" t="s">
        <v>5</v>
      </c>
      <c r="F13854" s="2"/>
      <c r="G13854" s="3">
        <v>6.6366180911126316</v>
      </c>
      <c r="H13854" s="3">
        <v>49.408907645089293</v>
      </c>
      <c r="I13854" s="3">
        <v>70.15236741100405</v>
      </c>
      <c r="J13854" s="3">
        <v>0.41970263419973758</v>
      </c>
      <c r="K13854" s="3">
        <v>0.45066386999304608</v>
      </c>
      <c r="L13854" s="3">
        <v>0.63277905678976654</v>
      </c>
      <c r="M13854" s="3">
        <v>0.50104852032751668</v>
      </c>
      <c r="N13854" s="4">
        <v>454</v>
      </c>
      <c r="O13854" s="2" t="s">
        <v>6</v>
      </c>
    </row>
    <row r="13855" spans="1:15">
      <c r="A13855" s="1" t="s">
        <v>391</v>
      </c>
      <c r="B13855" s="2" t="s">
        <v>392</v>
      </c>
      <c r="C13855" s="2" t="s">
        <v>543</v>
      </c>
      <c r="D13855" s="2" t="s">
        <v>8</v>
      </c>
      <c r="E13855" s="2" t="s">
        <v>13</v>
      </c>
      <c r="F13855" s="2" t="s">
        <v>44</v>
      </c>
      <c r="G13855" s="3">
        <v>6.6832405896257923</v>
      </c>
      <c r="H13855" s="3">
        <v>51.775837053571429</v>
      </c>
      <c r="I13855" s="3">
        <v>67.386756689802255</v>
      </c>
      <c r="J13855" s="3">
        <v>0.42568869661079012</v>
      </c>
      <c r="K13855" s="3">
        <v>0.48856680097251343</v>
      </c>
      <c r="L13855" s="3">
        <v>0.58973136620715738</v>
      </c>
      <c r="M13855" s="3">
        <v>0.50132895459682025</v>
      </c>
      <c r="N13855" s="4">
        <v>497</v>
      </c>
      <c r="O13855" s="2" t="s">
        <v>6</v>
      </c>
    </row>
    <row r="13856" spans="1:15">
      <c r="A13856" s="1" t="s">
        <v>391</v>
      </c>
      <c r="B13856" s="2" t="s">
        <v>392</v>
      </c>
      <c r="C13856" s="2" t="s">
        <v>543</v>
      </c>
      <c r="D13856" s="2" t="s">
        <v>8</v>
      </c>
      <c r="E13856" s="2" t="s">
        <v>13</v>
      </c>
      <c r="F13856" s="2" t="s">
        <v>45</v>
      </c>
      <c r="G13856" s="3">
        <v>6.6832405896257923</v>
      </c>
      <c r="H13856" s="3">
        <v>51.775837053571429</v>
      </c>
      <c r="I13856" s="3">
        <v>67.386756689802255</v>
      </c>
      <c r="J13856" s="3">
        <v>0.42568869661079012</v>
      </c>
      <c r="K13856" s="3">
        <v>0.48856680097251343</v>
      </c>
      <c r="L13856" s="3">
        <v>0.58973136620715738</v>
      </c>
      <c r="M13856" s="3">
        <v>0.50132895459682025</v>
      </c>
      <c r="N13856" s="4">
        <v>497</v>
      </c>
      <c r="O13856" s="2" t="s">
        <v>6</v>
      </c>
    </row>
    <row r="13857" spans="1:15">
      <c r="A13857" s="1" t="s">
        <v>391</v>
      </c>
      <c r="B13857" s="2" t="s">
        <v>392</v>
      </c>
      <c r="C13857" s="2" t="s">
        <v>494</v>
      </c>
      <c r="D13857" s="2" t="s">
        <v>8</v>
      </c>
      <c r="E13857" s="2" t="s">
        <v>13</v>
      </c>
      <c r="F13857" s="2" t="s">
        <v>44</v>
      </c>
      <c r="G13857" s="3">
        <v>6.683187233869579</v>
      </c>
      <c r="H13857" s="3">
        <v>51.780971854073663</v>
      </c>
      <c r="I13857" s="3">
        <v>67.385109300895351</v>
      </c>
      <c r="J13857" s="3">
        <v>0.42568184603656373</v>
      </c>
      <c r="K13857" s="3">
        <v>0.48864902733225701</v>
      </c>
      <c r="L13857" s="3">
        <v>0.58970572402715349</v>
      </c>
      <c r="M13857" s="3">
        <v>0.50134553246532476</v>
      </c>
      <c r="N13857" s="4">
        <v>498</v>
      </c>
      <c r="O13857" s="2" t="s">
        <v>6</v>
      </c>
    </row>
    <row r="13858" spans="1:15">
      <c r="A13858" s="1" t="s">
        <v>391</v>
      </c>
      <c r="B13858" s="2" t="s">
        <v>392</v>
      </c>
      <c r="C13858" s="2" t="s">
        <v>494</v>
      </c>
      <c r="D13858" s="2" t="s">
        <v>8</v>
      </c>
      <c r="E13858" s="2" t="s">
        <v>13</v>
      </c>
      <c r="F13858" s="2" t="s">
        <v>45</v>
      </c>
      <c r="G13858" s="3">
        <v>6.683187233869579</v>
      </c>
      <c r="H13858" s="3">
        <v>51.780971854073663</v>
      </c>
      <c r="I13858" s="3">
        <v>67.385109300895351</v>
      </c>
      <c r="J13858" s="3">
        <v>0.42568184603656373</v>
      </c>
      <c r="K13858" s="3">
        <v>0.48864902733225701</v>
      </c>
      <c r="L13858" s="3">
        <v>0.58970572402715349</v>
      </c>
      <c r="M13858" s="3">
        <v>0.50134553246532476</v>
      </c>
      <c r="N13858" s="4">
        <v>498</v>
      </c>
      <c r="O13858" s="2" t="s">
        <v>6</v>
      </c>
    </row>
    <row r="13859" spans="1:15">
      <c r="A13859" s="1" t="s">
        <v>391</v>
      </c>
      <c r="B13859" s="2" t="s">
        <v>392</v>
      </c>
      <c r="C13859" s="2" t="s">
        <v>713</v>
      </c>
      <c r="D13859" s="2" t="s">
        <v>8</v>
      </c>
      <c r="E13859" s="2" t="s">
        <v>13</v>
      </c>
      <c r="F13859" s="2"/>
      <c r="G13859" s="3">
        <v>6.6823437589281909</v>
      </c>
      <c r="H13859" s="3">
        <v>51.781244332449774</v>
      </c>
      <c r="I13859" s="3">
        <v>67.407052624002887</v>
      </c>
      <c r="J13859" s="3">
        <v>0.42557354867365249</v>
      </c>
      <c r="K13859" s="3">
        <v>0.48865339067703872</v>
      </c>
      <c r="L13859" s="3">
        <v>0.59004727946597424</v>
      </c>
      <c r="M13859" s="3">
        <v>0.50142473960555511</v>
      </c>
      <c r="N13859" s="4">
        <v>499</v>
      </c>
      <c r="O13859" s="2" t="s">
        <v>6</v>
      </c>
    </row>
    <row r="13860" spans="1:15">
      <c r="A13860" s="1" t="s">
        <v>391</v>
      </c>
      <c r="B13860" s="2" t="s">
        <v>392</v>
      </c>
      <c r="C13860" s="2" t="s">
        <v>572</v>
      </c>
      <c r="D13860" s="2" t="s">
        <v>15</v>
      </c>
      <c r="E13860" s="2" t="s">
        <v>5</v>
      </c>
      <c r="F13860" s="2"/>
      <c r="G13860" s="3">
        <v>6.6140992217901484</v>
      </c>
      <c r="H13860" s="3">
        <v>49.78265380859375</v>
      </c>
      <c r="I13860" s="3">
        <v>70.093778922311031</v>
      </c>
      <c r="J13860" s="3">
        <v>0.41681134005013998</v>
      </c>
      <c r="K13860" s="3">
        <v>0.45664887106168162</v>
      </c>
      <c r="L13860" s="3">
        <v>0.63186710663220291</v>
      </c>
      <c r="M13860" s="3">
        <v>0.50177577258134154</v>
      </c>
      <c r="N13860" s="4">
        <v>455</v>
      </c>
      <c r="O13860" s="2" t="s">
        <v>6</v>
      </c>
    </row>
    <row r="13861" spans="1:15">
      <c r="A13861" s="1" t="s">
        <v>391</v>
      </c>
      <c r="B13861" s="2" t="s">
        <v>392</v>
      </c>
      <c r="C13861" s="2" t="s">
        <v>469</v>
      </c>
      <c r="D13861" s="2" t="s">
        <v>15</v>
      </c>
      <c r="E13861" s="2" t="s">
        <v>5</v>
      </c>
      <c r="F13861" s="2"/>
      <c r="G13861" s="3">
        <v>6.6133146969726653</v>
      </c>
      <c r="H13861" s="3">
        <v>49.792072405133929</v>
      </c>
      <c r="I13861" s="3">
        <v>70.130155441670411</v>
      </c>
      <c r="J13861" s="3">
        <v>0.4167106115463009</v>
      </c>
      <c r="K13861" s="3">
        <v>0.4567996961827463</v>
      </c>
      <c r="L13861" s="3">
        <v>0.63243331977921236</v>
      </c>
      <c r="M13861" s="3">
        <v>0.50198120916941991</v>
      </c>
      <c r="N13861" s="4">
        <v>456</v>
      </c>
      <c r="O13861" s="2" t="s">
        <v>6</v>
      </c>
    </row>
    <row r="13862" spans="1:15">
      <c r="A13862" s="1" t="s">
        <v>391</v>
      </c>
      <c r="B13862" s="2" t="s">
        <v>392</v>
      </c>
      <c r="C13862" s="2" t="s">
        <v>525</v>
      </c>
      <c r="D13862" s="2" t="s">
        <v>15</v>
      </c>
      <c r="E13862" s="2" t="s">
        <v>5</v>
      </c>
      <c r="F13862" s="2"/>
      <c r="G13862" s="3">
        <v>6.6163486045726199</v>
      </c>
      <c r="H13862" s="3">
        <v>49.793905203683039</v>
      </c>
      <c r="I13862" s="3">
        <v>70.120930160060894</v>
      </c>
      <c r="J13862" s="3">
        <v>0.41710014794657702</v>
      </c>
      <c r="K13862" s="3">
        <v>0.45682904578508637</v>
      </c>
      <c r="L13862" s="3">
        <v>0.63228972506965342</v>
      </c>
      <c r="M13862" s="3">
        <v>0.50207297293377229</v>
      </c>
      <c r="N13862" s="4">
        <v>457</v>
      </c>
      <c r="O13862" s="2" t="s">
        <v>6</v>
      </c>
    </row>
    <row r="13863" spans="1:15">
      <c r="A13863" s="1" t="s">
        <v>745</v>
      </c>
      <c r="B13863" s="2" t="s">
        <v>746</v>
      </c>
      <c r="C13863" s="2" t="s">
        <v>764</v>
      </c>
      <c r="D13863" s="2" t="s">
        <v>15</v>
      </c>
      <c r="E13863" s="2" t="s">
        <v>10</v>
      </c>
      <c r="F13863" s="2"/>
      <c r="G13863" s="3">
        <v>6.7982525446558322</v>
      </c>
      <c r="H13863" s="3">
        <v>52.148939732142857</v>
      </c>
      <c r="I13863" s="3">
        <v>66.20011621591847</v>
      </c>
      <c r="J13863" s="3">
        <v>0.4404555744655374</v>
      </c>
      <c r="K13863" s="3">
        <v>0.49454149756611232</v>
      </c>
      <c r="L13863" s="3">
        <v>0.57126089544967051</v>
      </c>
      <c r="M13863" s="3">
        <v>0.50208598916044</v>
      </c>
      <c r="N13863" s="4">
        <v>535</v>
      </c>
      <c r="O13863" s="2" t="s">
        <v>6</v>
      </c>
    </row>
    <row r="13864" spans="1:15">
      <c r="A13864" s="1" t="s">
        <v>391</v>
      </c>
      <c r="B13864" s="2" t="s">
        <v>392</v>
      </c>
      <c r="C13864" s="2" t="s">
        <v>709</v>
      </c>
      <c r="D13864" s="2" t="s">
        <v>8</v>
      </c>
      <c r="E13864" s="2" t="s">
        <v>13</v>
      </c>
      <c r="F13864" s="2"/>
      <c r="G13864" s="3">
        <v>6.5634395750752619</v>
      </c>
      <c r="H13864" s="3">
        <v>49.093402971540179</v>
      </c>
      <c r="I13864" s="3">
        <v>71.748257693095468</v>
      </c>
      <c r="J13864" s="3">
        <v>0.41030693087799802</v>
      </c>
      <c r="K13864" s="3">
        <v>0.44561152165414908</v>
      </c>
      <c r="L13864" s="3">
        <v>0.65761964282763485</v>
      </c>
      <c r="M13864" s="3">
        <v>0.50451269845326063</v>
      </c>
      <c r="N13864" s="4">
        <v>500</v>
      </c>
      <c r="O13864" s="2" t="s">
        <v>6</v>
      </c>
    </row>
    <row r="13865" spans="1:15">
      <c r="A13865" s="1" t="s">
        <v>391</v>
      </c>
      <c r="B13865" s="2" t="s">
        <v>392</v>
      </c>
      <c r="C13865" s="2" t="s">
        <v>685</v>
      </c>
      <c r="D13865" s="2" t="s">
        <v>8</v>
      </c>
      <c r="E13865" s="2" t="s">
        <v>13</v>
      </c>
      <c r="F13865" s="2"/>
      <c r="G13865" s="3">
        <v>6.5635669427890759</v>
      </c>
      <c r="H13865" s="3">
        <v>49.097457449776783</v>
      </c>
      <c r="I13865" s="3">
        <v>71.752503190642599</v>
      </c>
      <c r="J13865" s="3">
        <v>0.41032328416468061</v>
      </c>
      <c r="K13865" s="3">
        <v>0.44567644822450192</v>
      </c>
      <c r="L13865" s="3">
        <v>0.65768572547020532</v>
      </c>
      <c r="M13865" s="3">
        <v>0.5045618192864626</v>
      </c>
      <c r="N13865" s="4">
        <v>501</v>
      </c>
      <c r="O13865" s="2" t="s">
        <v>6</v>
      </c>
    </row>
    <row r="13866" spans="1:15">
      <c r="A13866" s="1" t="s">
        <v>391</v>
      </c>
      <c r="B13866" s="2" t="s">
        <v>392</v>
      </c>
      <c r="C13866" s="2" t="s">
        <v>396</v>
      </c>
      <c r="D13866" s="2" t="s">
        <v>8</v>
      </c>
      <c r="E13866" s="2" t="s">
        <v>13</v>
      </c>
      <c r="F13866" s="2"/>
      <c r="G13866" s="3">
        <v>6.5617146296734816</v>
      </c>
      <c r="H13866" s="3">
        <v>49.086127580915182</v>
      </c>
      <c r="I13866" s="3">
        <v>71.818525924628105</v>
      </c>
      <c r="J13866" s="3">
        <v>0.41008545774463939</v>
      </c>
      <c r="K13866" s="3">
        <v>0.44549501685780002</v>
      </c>
      <c r="L13866" s="3">
        <v>0.6587133922355376</v>
      </c>
      <c r="M13866" s="3">
        <v>0.50476462227932573</v>
      </c>
      <c r="N13866" s="4">
        <v>502</v>
      </c>
      <c r="O13866" s="2" t="s">
        <v>6</v>
      </c>
    </row>
    <row r="13867" spans="1:15">
      <c r="A13867" s="1" t="s">
        <v>745</v>
      </c>
      <c r="B13867" s="2" t="s">
        <v>746</v>
      </c>
      <c r="C13867" s="2" t="s">
        <v>748</v>
      </c>
      <c r="D13867" s="2" t="s">
        <v>4</v>
      </c>
      <c r="E13867" s="2" t="s">
        <v>10</v>
      </c>
      <c r="F13867" s="2"/>
      <c r="G13867" s="3">
        <v>7.3135060815589794</v>
      </c>
      <c r="H13867" s="3">
        <v>55.209320940290183</v>
      </c>
      <c r="I13867" s="3">
        <v>59.434008303344662</v>
      </c>
      <c r="J13867" s="3">
        <v>0.50661118447745312</v>
      </c>
      <c r="K13867" s="3">
        <v>0.54354905025761946</v>
      </c>
      <c r="L13867" s="3">
        <v>0.4659440778527052</v>
      </c>
      <c r="M13867" s="3">
        <v>0.50536810419592593</v>
      </c>
      <c r="N13867" s="4">
        <v>657</v>
      </c>
      <c r="O13867" s="2" t="s">
        <v>6</v>
      </c>
    </row>
    <row r="13868" spans="1:15">
      <c r="A13868" s="1" t="s">
        <v>391</v>
      </c>
      <c r="B13868" s="2" t="s">
        <v>392</v>
      </c>
      <c r="C13868" s="2" t="s">
        <v>685</v>
      </c>
      <c r="D13868" s="2" t="s">
        <v>8</v>
      </c>
      <c r="E13868" s="2" t="s">
        <v>10</v>
      </c>
      <c r="F13868" s="2"/>
      <c r="G13868" s="3">
        <v>6.5216356258795507</v>
      </c>
      <c r="H13868" s="3">
        <v>52.025189208984372</v>
      </c>
      <c r="I13868" s="3">
        <v>69.511404729856139</v>
      </c>
      <c r="J13868" s="3">
        <v>0.40493954266641702</v>
      </c>
      <c r="K13868" s="3">
        <v>0.49255981297461582</v>
      </c>
      <c r="L13868" s="3">
        <v>0.62280225023433611</v>
      </c>
      <c r="M13868" s="3">
        <v>0.50676720195845626</v>
      </c>
      <c r="N13868" s="4">
        <v>607</v>
      </c>
      <c r="O13868" s="2" t="s">
        <v>6</v>
      </c>
    </row>
    <row r="13869" spans="1:15">
      <c r="A13869" s="1" t="s">
        <v>391</v>
      </c>
      <c r="B13869" s="2" t="s">
        <v>392</v>
      </c>
      <c r="C13869" s="2" t="s">
        <v>709</v>
      </c>
      <c r="D13869" s="2" t="s">
        <v>8</v>
      </c>
      <c r="E13869" s="2" t="s">
        <v>10</v>
      </c>
      <c r="F13869" s="2"/>
      <c r="G13869" s="3">
        <v>6.52164509915211</v>
      </c>
      <c r="H13869" s="3">
        <v>52.023404366629457</v>
      </c>
      <c r="I13869" s="3">
        <v>69.513565427614822</v>
      </c>
      <c r="J13869" s="3">
        <v>0.40494075898048387</v>
      </c>
      <c r="K13869" s="3">
        <v>0.49253123132095727</v>
      </c>
      <c r="L13869" s="3">
        <v>0.62283588224474351</v>
      </c>
      <c r="M13869" s="3">
        <v>0.50676929084872824</v>
      </c>
      <c r="N13869" s="4">
        <v>608</v>
      </c>
      <c r="O13869" s="2" t="s">
        <v>6</v>
      </c>
    </row>
    <row r="13870" spans="1:15">
      <c r="A13870" s="1" t="s">
        <v>391</v>
      </c>
      <c r="B13870" s="2" t="s">
        <v>392</v>
      </c>
      <c r="C13870" s="2" t="s">
        <v>396</v>
      </c>
      <c r="D13870" s="2" t="s">
        <v>8</v>
      </c>
      <c r="E13870" s="2" t="s">
        <v>10</v>
      </c>
      <c r="F13870" s="2"/>
      <c r="G13870" s="3">
        <v>6.5223267066792943</v>
      </c>
      <c r="H13870" s="3">
        <v>52.023688616071432</v>
      </c>
      <c r="I13870" s="3">
        <v>69.508437325933244</v>
      </c>
      <c r="J13870" s="3">
        <v>0.40502827349231157</v>
      </c>
      <c r="K13870" s="3">
        <v>0.49253578316223368</v>
      </c>
      <c r="L13870" s="3">
        <v>0.62275606156254393</v>
      </c>
      <c r="M13870" s="3">
        <v>0.50677337273902978</v>
      </c>
      <c r="N13870" s="4">
        <v>609</v>
      </c>
      <c r="O13870" s="2" t="s">
        <v>6</v>
      </c>
    </row>
    <row r="13871" spans="1:15">
      <c r="A13871" s="1" t="s">
        <v>391</v>
      </c>
      <c r="B13871" s="2" t="s">
        <v>392</v>
      </c>
      <c r="C13871" s="2" t="s">
        <v>721</v>
      </c>
      <c r="D13871" s="2" t="s">
        <v>8</v>
      </c>
      <c r="E13871" s="2" t="s">
        <v>13</v>
      </c>
      <c r="F13871" s="2"/>
      <c r="G13871" s="3">
        <v>6.7398052119493119</v>
      </c>
      <c r="H13871" s="3">
        <v>52.301845441545758</v>
      </c>
      <c r="I13871" s="3">
        <v>67.493133807096697</v>
      </c>
      <c r="J13871" s="3">
        <v>0.43295127091041968</v>
      </c>
      <c r="K13871" s="3">
        <v>0.49699006004925839</v>
      </c>
      <c r="L13871" s="3">
        <v>0.59138716295225069</v>
      </c>
      <c r="M13871" s="3">
        <v>0.50710949797064286</v>
      </c>
      <c r="N13871" s="4">
        <v>503</v>
      </c>
      <c r="O13871" s="2" t="s">
        <v>6</v>
      </c>
    </row>
    <row r="13872" spans="1:15">
      <c r="A13872" s="1" t="s">
        <v>827</v>
      </c>
      <c r="B13872" s="2" t="s">
        <v>828</v>
      </c>
      <c r="C13872" s="2" t="s">
        <v>831</v>
      </c>
      <c r="D13872" s="2" t="s">
        <v>12</v>
      </c>
      <c r="E13872" s="2" t="s">
        <v>10</v>
      </c>
      <c r="F13872" s="2"/>
      <c r="G13872" s="3">
        <v>7.0512579553994206</v>
      </c>
      <c r="H13872" s="3">
        <v>56.479145159040179</v>
      </c>
      <c r="I13872" s="3">
        <v>60.631138007955293</v>
      </c>
      <c r="J13872" s="3">
        <v>0.47294002354793868</v>
      </c>
      <c r="K13872" s="3">
        <v>0.56388343773316407</v>
      </c>
      <c r="L13872" s="3">
        <v>0.48457781712637088</v>
      </c>
      <c r="M13872" s="3">
        <v>0.50713375946915784</v>
      </c>
      <c r="N13872" s="4">
        <v>411</v>
      </c>
      <c r="O13872" s="2" t="s">
        <v>6</v>
      </c>
    </row>
    <row r="13873" spans="1:15">
      <c r="A13873" s="1" t="s">
        <v>765</v>
      </c>
      <c r="B13873" s="2" t="s">
        <v>766</v>
      </c>
      <c r="C13873" s="2" t="s">
        <v>820</v>
      </c>
      <c r="D13873" s="2" t="s">
        <v>12</v>
      </c>
      <c r="E13873" s="2" t="s">
        <v>10</v>
      </c>
      <c r="F13873" s="2" t="s">
        <v>19</v>
      </c>
      <c r="G13873" s="3">
        <v>7.0513501516549937</v>
      </c>
      <c r="H13873" s="3">
        <v>56.478737095424108</v>
      </c>
      <c r="I13873" s="3">
        <v>60.631138007955293</v>
      </c>
      <c r="J13873" s="3">
        <v>0.47295186102035047</v>
      </c>
      <c r="K13873" s="3">
        <v>0.56387690318801886</v>
      </c>
      <c r="L13873" s="3">
        <v>0.48457781712637088</v>
      </c>
      <c r="M13873" s="3">
        <v>0.50713552711158005</v>
      </c>
      <c r="N13873" s="4">
        <v>412</v>
      </c>
      <c r="O13873" s="2" t="s">
        <v>6</v>
      </c>
    </row>
    <row r="13874" spans="1:15">
      <c r="A13874" s="1" t="s">
        <v>765</v>
      </c>
      <c r="B13874" s="2" t="s">
        <v>766</v>
      </c>
      <c r="C13874" s="2" t="s">
        <v>820</v>
      </c>
      <c r="D13874" s="2" t="s">
        <v>12</v>
      </c>
      <c r="E13874" s="2" t="s">
        <v>10</v>
      </c>
      <c r="F13874" s="2" t="s">
        <v>20</v>
      </c>
      <c r="G13874" s="3">
        <v>7.0513501516549937</v>
      </c>
      <c r="H13874" s="3">
        <v>56.478737095424108</v>
      </c>
      <c r="I13874" s="3">
        <v>60.631138007955293</v>
      </c>
      <c r="J13874" s="3">
        <v>0.47295186102035047</v>
      </c>
      <c r="K13874" s="3">
        <v>0.56387690318801886</v>
      </c>
      <c r="L13874" s="3">
        <v>0.48457781712637088</v>
      </c>
      <c r="M13874" s="3">
        <v>0.50713552711158005</v>
      </c>
      <c r="N13874" s="4">
        <v>412</v>
      </c>
      <c r="O13874" s="2" t="s">
        <v>6</v>
      </c>
    </row>
    <row r="13875" spans="1:15">
      <c r="A13875" s="1" t="s">
        <v>391</v>
      </c>
      <c r="B13875" s="2" t="s">
        <v>392</v>
      </c>
      <c r="C13875" s="2" t="s">
        <v>649</v>
      </c>
      <c r="D13875" s="2" t="s">
        <v>8</v>
      </c>
      <c r="E13875" s="2" t="s">
        <v>13</v>
      </c>
      <c r="F13875" s="2"/>
      <c r="G13875" s="3">
        <v>6.7407699453835681</v>
      </c>
      <c r="H13875" s="3">
        <v>52.309418160574779</v>
      </c>
      <c r="I13875" s="3">
        <v>67.486529442507134</v>
      </c>
      <c r="J13875" s="3">
        <v>0.43307513717095181</v>
      </c>
      <c r="K13875" s="3">
        <v>0.49711132612743347</v>
      </c>
      <c r="L13875" s="3">
        <v>0.59128436372560367</v>
      </c>
      <c r="M13875" s="3">
        <v>0.50715694234132969</v>
      </c>
      <c r="N13875" s="4">
        <v>504</v>
      </c>
      <c r="O13875" s="2" t="s">
        <v>6</v>
      </c>
    </row>
    <row r="13876" spans="1:15">
      <c r="A13876" s="1" t="s">
        <v>391</v>
      </c>
      <c r="B13876" s="2" t="s">
        <v>392</v>
      </c>
      <c r="C13876" s="2" t="s">
        <v>439</v>
      </c>
      <c r="D13876" s="2" t="s">
        <v>8</v>
      </c>
      <c r="E13876" s="2" t="s">
        <v>13</v>
      </c>
      <c r="F13876" s="2"/>
      <c r="G13876" s="3">
        <v>6.7404110383695706</v>
      </c>
      <c r="H13876" s="3">
        <v>52.314786638532368</v>
      </c>
      <c r="I13876" s="3">
        <v>67.565851143259422</v>
      </c>
      <c r="J13876" s="3">
        <v>0.4330290555611267</v>
      </c>
      <c r="K13876" s="3">
        <v>0.49719729449166189</v>
      </c>
      <c r="L13876" s="3">
        <v>0.5925190335235957</v>
      </c>
      <c r="M13876" s="3">
        <v>0.50758179452546137</v>
      </c>
      <c r="N13876" s="4">
        <v>505</v>
      </c>
      <c r="O13876" s="2" t="s">
        <v>6</v>
      </c>
    </row>
    <row r="13877" spans="1:15">
      <c r="A13877" s="1" t="s">
        <v>745</v>
      </c>
      <c r="B13877" s="2" t="s">
        <v>746</v>
      </c>
      <c r="C13877" s="2" t="s">
        <v>755</v>
      </c>
      <c r="D13877" s="2" t="s">
        <v>12</v>
      </c>
      <c r="E13877" s="2" t="s">
        <v>13</v>
      </c>
      <c r="F13877" s="2"/>
      <c r="G13877" s="3">
        <v>7.0937074988395556</v>
      </c>
      <c r="H13877" s="3">
        <v>53.771454729352683</v>
      </c>
      <c r="I13877" s="3">
        <v>63.205108883382799</v>
      </c>
      <c r="J13877" s="3">
        <v>0.47839030237161861</v>
      </c>
      <c r="K13877" s="3">
        <v>0.52052371475096348</v>
      </c>
      <c r="L13877" s="3">
        <v>0.5246425670076923</v>
      </c>
      <c r="M13877" s="3">
        <v>0.50785219471009146</v>
      </c>
      <c r="N13877" s="4">
        <v>403</v>
      </c>
      <c r="O13877" s="2" t="s">
        <v>6</v>
      </c>
    </row>
    <row r="13878" spans="1:15">
      <c r="A13878" s="1" t="s">
        <v>256</v>
      </c>
      <c r="B13878" s="2" t="s">
        <v>257</v>
      </c>
      <c r="C13878" s="2" t="s">
        <v>324</v>
      </c>
      <c r="D13878" s="2" t="s">
        <v>8</v>
      </c>
      <c r="E13878" s="2" t="s">
        <v>5</v>
      </c>
      <c r="F13878" s="2"/>
      <c r="G13878" s="3">
        <v>6.6910675796142183</v>
      </c>
      <c r="H13878" s="3">
        <v>49.654016113281251</v>
      </c>
      <c r="I13878" s="3">
        <v>70.848556441700637</v>
      </c>
      <c r="J13878" s="3">
        <v>0.42669363740237332</v>
      </c>
      <c r="K13878" s="3">
        <v>0.45458892551817931</v>
      </c>
      <c r="L13878" s="3">
        <v>0.64361548064026786</v>
      </c>
      <c r="M13878" s="3">
        <v>0.50829934785360675</v>
      </c>
      <c r="N13878" s="4">
        <v>535</v>
      </c>
      <c r="O13878" s="2" t="s">
        <v>6</v>
      </c>
    </row>
    <row r="13879" spans="1:15">
      <c r="A13879" s="1" t="s">
        <v>745</v>
      </c>
      <c r="B13879" s="2" t="s">
        <v>746</v>
      </c>
      <c r="C13879" s="2" t="s">
        <v>760</v>
      </c>
      <c r="D13879" s="2" t="s">
        <v>12</v>
      </c>
      <c r="E13879" s="2" t="s">
        <v>13</v>
      </c>
      <c r="F13879" s="2"/>
      <c r="G13879" s="3">
        <v>7.1626767311622563</v>
      </c>
      <c r="H13879" s="3">
        <v>53.291409737723207</v>
      </c>
      <c r="I13879" s="3">
        <v>63.293874250040453</v>
      </c>
      <c r="J13879" s="3">
        <v>0.48724555771597822</v>
      </c>
      <c r="K13879" s="3">
        <v>0.51283649259741448</v>
      </c>
      <c r="L13879" s="3">
        <v>0.52602423074259064</v>
      </c>
      <c r="M13879" s="3">
        <v>0.50870209368532782</v>
      </c>
      <c r="N13879" s="4">
        <v>404</v>
      </c>
      <c r="O13879" s="2" t="s">
        <v>6</v>
      </c>
    </row>
    <row r="13880" spans="1:15">
      <c r="A13880" s="1" t="s">
        <v>391</v>
      </c>
      <c r="B13880" s="2" t="s">
        <v>392</v>
      </c>
      <c r="C13880" s="2" t="s">
        <v>439</v>
      </c>
      <c r="D13880" s="2" t="s">
        <v>8</v>
      </c>
      <c r="E13880" s="2" t="s">
        <v>10</v>
      </c>
      <c r="F13880" s="2"/>
      <c r="G13880" s="3">
        <v>6.7858855033323593</v>
      </c>
      <c r="H13880" s="3">
        <v>53.788217599051343</v>
      </c>
      <c r="I13880" s="3">
        <v>65.901616087132538</v>
      </c>
      <c r="J13880" s="3">
        <v>0.43886771702410332</v>
      </c>
      <c r="K13880" s="3">
        <v>0.52079214772193805</v>
      </c>
      <c r="L13880" s="3">
        <v>0.56661463736123574</v>
      </c>
      <c r="M13880" s="3">
        <v>0.5087581673690923</v>
      </c>
      <c r="N13880" s="4">
        <v>610</v>
      </c>
      <c r="O13880" s="2" t="s">
        <v>6</v>
      </c>
    </row>
    <row r="13881" spans="1:15">
      <c r="A13881" s="1" t="s">
        <v>765</v>
      </c>
      <c r="B13881" s="2" t="s">
        <v>766</v>
      </c>
      <c r="C13881" s="2" t="s">
        <v>771</v>
      </c>
      <c r="D13881" s="2" t="s">
        <v>12</v>
      </c>
      <c r="E13881" s="2" t="s">
        <v>10</v>
      </c>
      <c r="F13881" s="2" t="s">
        <v>19</v>
      </c>
      <c r="G13881" s="3">
        <v>7.131868181406972</v>
      </c>
      <c r="H13881" s="3">
        <v>60.745610700334822</v>
      </c>
      <c r="I13881" s="3">
        <v>55.916952248527309</v>
      </c>
      <c r="J13881" s="3">
        <v>0.48328991596552401</v>
      </c>
      <c r="K13881" s="3">
        <v>0.6322046763634569</v>
      </c>
      <c r="L13881" s="3">
        <v>0.41119987988992102</v>
      </c>
      <c r="M13881" s="3">
        <v>0.50889815740630062</v>
      </c>
      <c r="N13881" s="4">
        <v>413</v>
      </c>
      <c r="O13881" s="2" t="s">
        <v>6</v>
      </c>
    </row>
    <row r="13882" spans="1:15">
      <c r="A13882" s="1" t="s">
        <v>765</v>
      </c>
      <c r="B13882" s="2" t="s">
        <v>766</v>
      </c>
      <c r="C13882" s="2" t="s">
        <v>771</v>
      </c>
      <c r="D13882" s="2" t="s">
        <v>12</v>
      </c>
      <c r="E13882" s="2" t="s">
        <v>10</v>
      </c>
      <c r="F13882" s="2" t="s">
        <v>20</v>
      </c>
      <c r="G13882" s="3">
        <v>7.131868181406972</v>
      </c>
      <c r="H13882" s="3">
        <v>60.745610700334822</v>
      </c>
      <c r="I13882" s="3">
        <v>55.916952248527309</v>
      </c>
      <c r="J13882" s="3">
        <v>0.48328991596552401</v>
      </c>
      <c r="K13882" s="3">
        <v>0.6322046763634569</v>
      </c>
      <c r="L13882" s="3">
        <v>0.41119987988992102</v>
      </c>
      <c r="M13882" s="3">
        <v>0.50889815740630062</v>
      </c>
      <c r="N13882" s="4">
        <v>413</v>
      </c>
      <c r="O13882" s="2" t="s">
        <v>6</v>
      </c>
    </row>
    <row r="13883" spans="1:15">
      <c r="A13883" s="1" t="s">
        <v>765</v>
      </c>
      <c r="B13883" s="2" t="s">
        <v>766</v>
      </c>
      <c r="C13883" s="2" t="s">
        <v>771</v>
      </c>
      <c r="D13883" s="2" t="s">
        <v>12</v>
      </c>
      <c r="E13883" s="2" t="s">
        <v>10</v>
      </c>
      <c r="F13883" s="2" t="s">
        <v>19</v>
      </c>
      <c r="G13883" s="3">
        <v>7.131868181406972</v>
      </c>
      <c r="H13883" s="3">
        <v>60.745610700334822</v>
      </c>
      <c r="I13883" s="3">
        <v>55.916952248527309</v>
      </c>
      <c r="J13883" s="3">
        <v>0.48328991596552401</v>
      </c>
      <c r="K13883" s="3">
        <v>0.6322046763634569</v>
      </c>
      <c r="L13883" s="3">
        <v>0.41119987988992102</v>
      </c>
      <c r="M13883" s="3">
        <v>0.50889815740630062</v>
      </c>
      <c r="N13883" s="4">
        <v>413</v>
      </c>
      <c r="O13883" s="2" t="s">
        <v>6</v>
      </c>
    </row>
    <row r="13884" spans="1:15">
      <c r="A13884" s="1" t="s">
        <v>765</v>
      </c>
      <c r="B13884" s="2" t="s">
        <v>766</v>
      </c>
      <c r="C13884" s="2" t="s">
        <v>771</v>
      </c>
      <c r="D13884" s="2" t="s">
        <v>12</v>
      </c>
      <c r="E13884" s="2" t="s">
        <v>10</v>
      </c>
      <c r="F13884" s="2" t="s">
        <v>20</v>
      </c>
      <c r="G13884" s="3">
        <v>7.131868181406972</v>
      </c>
      <c r="H13884" s="3">
        <v>60.745610700334822</v>
      </c>
      <c r="I13884" s="3">
        <v>55.916952248527309</v>
      </c>
      <c r="J13884" s="3">
        <v>0.48328991596552401</v>
      </c>
      <c r="K13884" s="3">
        <v>0.6322046763634569</v>
      </c>
      <c r="L13884" s="3">
        <v>0.41119987988992102</v>
      </c>
      <c r="M13884" s="3">
        <v>0.50889815740630062</v>
      </c>
      <c r="N13884" s="4">
        <v>413</v>
      </c>
      <c r="O13884" s="2" t="s">
        <v>6</v>
      </c>
    </row>
    <row r="13885" spans="1:15">
      <c r="A13885" s="1" t="s">
        <v>765</v>
      </c>
      <c r="B13885" s="2" t="s">
        <v>766</v>
      </c>
      <c r="C13885" s="2" t="s">
        <v>771</v>
      </c>
      <c r="D13885" s="2" t="s">
        <v>12</v>
      </c>
      <c r="E13885" s="2" t="s">
        <v>10</v>
      </c>
      <c r="F13885" s="2"/>
      <c r="G13885" s="3">
        <v>7.1322423956451013</v>
      </c>
      <c r="H13885" s="3">
        <v>60.74523751395089</v>
      </c>
      <c r="I13885" s="3">
        <v>55.916952248527309</v>
      </c>
      <c r="J13885" s="3">
        <v>0.48333796293546311</v>
      </c>
      <c r="K13885" s="3">
        <v>0.63219870032644376</v>
      </c>
      <c r="L13885" s="3">
        <v>0.41119987988992102</v>
      </c>
      <c r="M13885" s="3">
        <v>0.50891218105060931</v>
      </c>
      <c r="N13885" s="4">
        <v>414</v>
      </c>
      <c r="O13885" s="2" t="s">
        <v>6</v>
      </c>
    </row>
    <row r="13886" spans="1:15">
      <c r="A13886" s="1" t="s">
        <v>391</v>
      </c>
      <c r="B13886" s="2" t="s">
        <v>392</v>
      </c>
      <c r="C13886" s="2" t="s">
        <v>649</v>
      </c>
      <c r="D13886" s="2" t="s">
        <v>8</v>
      </c>
      <c r="E13886" s="2" t="s">
        <v>10</v>
      </c>
      <c r="F13886" s="2"/>
      <c r="G13886" s="3">
        <v>6.7857355138146103</v>
      </c>
      <c r="H13886" s="3">
        <v>53.786522565569193</v>
      </c>
      <c r="I13886" s="3">
        <v>65.939733962271518</v>
      </c>
      <c r="J13886" s="3">
        <v>0.43884845922705501</v>
      </c>
      <c r="K13886" s="3">
        <v>0.52076500422671967</v>
      </c>
      <c r="L13886" s="3">
        <v>0.56720795531523049</v>
      </c>
      <c r="M13886" s="3">
        <v>0.50894047292300171</v>
      </c>
      <c r="N13886" s="4">
        <v>611</v>
      </c>
      <c r="O13886" s="2" t="s">
        <v>6</v>
      </c>
    </row>
    <row r="13887" spans="1:15">
      <c r="A13887" s="1" t="s">
        <v>391</v>
      </c>
      <c r="B13887" s="2" t="s">
        <v>392</v>
      </c>
      <c r="C13887" s="2" t="s">
        <v>721</v>
      </c>
      <c r="D13887" s="2" t="s">
        <v>8</v>
      </c>
      <c r="E13887" s="2" t="s">
        <v>10</v>
      </c>
      <c r="F13887" s="2"/>
      <c r="G13887" s="3">
        <v>6.7873368565215326</v>
      </c>
      <c r="H13887" s="3">
        <v>53.796636090959822</v>
      </c>
      <c r="I13887" s="3">
        <v>65.945484446494845</v>
      </c>
      <c r="J13887" s="3">
        <v>0.43905406248065187</v>
      </c>
      <c r="K13887" s="3">
        <v>0.52092695762231578</v>
      </c>
      <c r="L13887" s="3">
        <v>0.56729746359766808</v>
      </c>
      <c r="M13887" s="3">
        <v>0.50909282790021193</v>
      </c>
      <c r="N13887" s="4">
        <v>612</v>
      </c>
      <c r="O13887" s="2" t="s">
        <v>6</v>
      </c>
    </row>
    <row r="13888" spans="1:15">
      <c r="A13888" s="1" t="s">
        <v>391</v>
      </c>
      <c r="B13888" s="2" t="s">
        <v>392</v>
      </c>
      <c r="C13888" s="2" t="s">
        <v>729</v>
      </c>
      <c r="D13888" s="2" t="s">
        <v>8</v>
      </c>
      <c r="E13888" s="2" t="s">
        <v>13</v>
      </c>
      <c r="F13888" s="2"/>
      <c r="G13888" s="3">
        <v>6.5988138923329496</v>
      </c>
      <c r="H13888" s="3">
        <v>49.502001081194187</v>
      </c>
      <c r="I13888" s="3">
        <v>72.161062872074126</v>
      </c>
      <c r="J13888" s="3">
        <v>0.41484879108725131</v>
      </c>
      <c r="K13888" s="3">
        <v>0.45215462593645578</v>
      </c>
      <c r="L13888" s="3">
        <v>0.66404509868783257</v>
      </c>
      <c r="M13888" s="3">
        <v>0.51034950523717992</v>
      </c>
      <c r="N13888" s="4">
        <v>506</v>
      </c>
      <c r="O13888" s="2" t="s">
        <v>6</v>
      </c>
    </row>
    <row r="13889" spans="1:15">
      <c r="A13889" s="1" t="s">
        <v>391</v>
      </c>
      <c r="B13889" s="2" t="s">
        <v>392</v>
      </c>
      <c r="C13889" s="2" t="s">
        <v>551</v>
      </c>
      <c r="D13889" s="2" t="s">
        <v>8</v>
      </c>
      <c r="E13889" s="2" t="s">
        <v>13</v>
      </c>
      <c r="F13889" s="2"/>
      <c r="G13889" s="3">
        <v>6.5988943069615313</v>
      </c>
      <c r="H13889" s="3">
        <v>49.498301478794637</v>
      </c>
      <c r="I13889" s="3">
        <v>72.16573129302391</v>
      </c>
      <c r="J13889" s="3">
        <v>0.41485911586607688</v>
      </c>
      <c r="K13889" s="3">
        <v>0.45209538218634682</v>
      </c>
      <c r="L13889" s="3">
        <v>0.66411776427992586</v>
      </c>
      <c r="M13889" s="3">
        <v>0.51035742077744983</v>
      </c>
      <c r="N13889" s="4">
        <v>507</v>
      </c>
      <c r="O13889" s="2" t="s">
        <v>6</v>
      </c>
    </row>
    <row r="13890" spans="1:15">
      <c r="A13890" s="1" t="s">
        <v>391</v>
      </c>
      <c r="B13890" s="2" t="s">
        <v>392</v>
      </c>
      <c r="C13890" s="2" t="s">
        <v>577</v>
      </c>
      <c r="D13890" s="2" t="s">
        <v>8</v>
      </c>
      <c r="E13890" s="2" t="s">
        <v>13</v>
      </c>
      <c r="F13890" s="2"/>
      <c r="G13890" s="3">
        <v>6.5978335197834941</v>
      </c>
      <c r="H13890" s="3">
        <v>49.494989885602678</v>
      </c>
      <c r="I13890" s="3">
        <v>72.198381172309553</v>
      </c>
      <c r="J13890" s="3">
        <v>0.41472291685368851</v>
      </c>
      <c r="K13890" s="3">
        <v>0.45204235183920699</v>
      </c>
      <c r="L13890" s="3">
        <v>0.66462597098098941</v>
      </c>
      <c r="M13890" s="3">
        <v>0.51046374655796167</v>
      </c>
      <c r="N13890" s="4">
        <v>508</v>
      </c>
      <c r="O13890" s="2" t="s">
        <v>6</v>
      </c>
    </row>
    <row r="13891" spans="1:15">
      <c r="A13891" s="1" t="s">
        <v>256</v>
      </c>
      <c r="B13891" s="2" t="s">
        <v>257</v>
      </c>
      <c r="C13891" s="2" t="s">
        <v>268</v>
      </c>
      <c r="D13891" s="2" t="s">
        <v>15</v>
      </c>
      <c r="E13891" s="2" t="s">
        <v>13</v>
      </c>
      <c r="F13891" s="2"/>
      <c r="G13891" s="3">
        <v>7.1223343395139773</v>
      </c>
      <c r="H13891" s="3">
        <v>49.610456194196431</v>
      </c>
      <c r="I13891" s="3">
        <v>68.10488446421833</v>
      </c>
      <c r="J13891" s="3">
        <v>0.48206582514223911</v>
      </c>
      <c r="K13891" s="3">
        <v>0.45389137678663433</v>
      </c>
      <c r="L13891" s="3">
        <v>0.60090927421671536</v>
      </c>
      <c r="M13891" s="3">
        <v>0.51228882538186293</v>
      </c>
      <c r="N13891" s="4">
        <v>448</v>
      </c>
      <c r="O13891" s="2" t="s">
        <v>6</v>
      </c>
    </row>
    <row r="13892" spans="1:15">
      <c r="A13892" s="1" t="s">
        <v>745</v>
      </c>
      <c r="B13892" s="2" t="s">
        <v>746</v>
      </c>
      <c r="C13892" s="2" t="s">
        <v>760</v>
      </c>
      <c r="D13892" s="2" t="s">
        <v>12</v>
      </c>
      <c r="E13892" s="2" t="s">
        <v>5</v>
      </c>
      <c r="F13892" s="2"/>
      <c r="G13892" s="3">
        <v>6.9706229783345517</v>
      </c>
      <c r="H13892" s="3">
        <v>54.934151785714278</v>
      </c>
      <c r="I13892" s="3">
        <v>64.220341717109477</v>
      </c>
      <c r="J13892" s="3">
        <v>0.46258695323601962</v>
      </c>
      <c r="K13892" s="3">
        <v>0.53914261657345786</v>
      </c>
      <c r="L13892" s="3">
        <v>0.54044501836519232</v>
      </c>
      <c r="M13892" s="3">
        <v>0.51405819605822323</v>
      </c>
      <c r="N13892" s="4">
        <v>442</v>
      </c>
      <c r="O13892" s="2" t="s">
        <v>6</v>
      </c>
    </row>
    <row r="13893" spans="1:15">
      <c r="A13893" s="1" t="s">
        <v>745</v>
      </c>
      <c r="B13893" s="2" t="s">
        <v>746</v>
      </c>
      <c r="C13893" s="2" t="s">
        <v>764</v>
      </c>
      <c r="D13893" s="2" t="s">
        <v>8</v>
      </c>
      <c r="E13893" s="2" t="s">
        <v>13</v>
      </c>
      <c r="F13893" s="2"/>
      <c r="G13893" s="3">
        <v>6.9241161192641272</v>
      </c>
      <c r="H13893" s="3">
        <v>52.399783761160712</v>
      </c>
      <c r="I13893" s="3">
        <v>67.321744126518666</v>
      </c>
      <c r="J13893" s="3">
        <v>0.45661573826865792</v>
      </c>
      <c r="K13893" s="3">
        <v>0.49855839975356381</v>
      </c>
      <c r="L13893" s="3">
        <v>0.58871942309934422</v>
      </c>
      <c r="M13893" s="3">
        <v>0.51463118704052191</v>
      </c>
      <c r="N13893" s="4">
        <v>509</v>
      </c>
      <c r="O13893" s="2" t="s">
        <v>6</v>
      </c>
    </row>
    <row r="13894" spans="1:15">
      <c r="A13894" s="1" t="s">
        <v>765</v>
      </c>
      <c r="B13894" s="2" t="s">
        <v>766</v>
      </c>
      <c r="C13894" s="2" t="s">
        <v>787</v>
      </c>
      <c r="D13894" s="2" t="s">
        <v>4</v>
      </c>
      <c r="E13894" s="2" t="s">
        <v>13</v>
      </c>
      <c r="F13894" s="2" t="s">
        <v>40</v>
      </c>
      <c r="G13894" s="3">
        <v>7.2672767633429567</v>
      </c>
      <c r="H13894" s="3">
        <v>58.721299525669643</v>
      </c>
      <c r="I13894" s="3">
        <v>58.14871022892229</v>
      </c>
      <c r="J13894" s="3">
        <v>0.50067560416994561</v>
      </c>
      <c r="K13894" s="3">
        <v>0.59978827794475542</v>
      </c>
      <c r="L13894" s="3">
        <v>0.44593796730721441</v>
      </c>
      <c r="M13894" s="3">
        <v>0.5154672831406385</v>
      </c>
      <c r="N13894" s="4">
        <v>502</v>
      </c>
      <c r="O13894" s="2" t="s">
        <v>6</v>
      </c>
    </row>
    <row r="13895" spans="1:15">
      <c r="A13895" s="1" t="s">
        <v>765</v>
      </c>
      <c r="B13895" s="2" t="s">
        <v>766</v>
      </c>
      <c r="C13895" s="2" t="s">
        <v>787</v>
      </c>
      <c r="D13895" s="2" t="s">
        <v>4</v>
      </c>
      <c r="E13895" s="2" t="s">
        <v>13</v>
      </c>
      <c r="F13895" s="2" t="s">
        <v>41</v>
      </c>
      <c r="G13895" s="3">
        <v>7.2672767633429567</v>
      </c>
      <c r="H13895" s="3">
        <v>58.721299525669643</v>
      </c>
      <c r="I13895" s="3">
        <v>58.14871022892229</v>
      </c>
      <c r="J13895" s="3">
        <v>0.50067560416994561</v>
      </c>
      <c r="K13895" s="3">
        <v>0.59978827794475542</v>
      </c>
      <c r="L13895" s="3">
        <v>0.44593796730721441</v>
      </c>
      <c r="M13895" s="3">
        <v>0.5154672831406385</v>
      </c>
      <c r="N13895" s="4">
        <v>502</v>
      </c>
      <c r="O13895" s="2" t="s">
        <v>6</v>
      </c>
    </row>
    <row r="13896" spans="1:15">
      <c r="A13896" s="1" t="s">
        <v>765</v>
      </c>
      <c r="B13896" s="2" t="s">
        <v>766</v>
      </c>
      <c r="C13896" s="2" t="s">
        <v>787</v>
      </c>
      <c r="D13896" s="2" t="s">
        <v>4</v>
      </c>
      <c r="E13896" s="2" t="s">
        <v>13</v>
      </c>
      <c r="F13896" s="2" t="s">
        <v>40</v>
      </c>
      <c r="G13896" s="3">
        <v>7.2672767633429567</v>
      </c>
      <c r="H13896" s="3">
        <v>58.721299525669643</v>
      </c>
      <c r="I13896" s="3">
        <v>58.14871022892229</v>
      </c>
      <c r="J13896" s="3">
        <v>0.50067560416994561</v>
      </c>
      <c r="K13896" s="3">
        <v>0.59978827794475542</v>
      </c>
      <c r="L13896" s="3">
        <v>0.44593796730721441</v>
      </c>
      <c r="M13896" s="3">
        <v>0.5154672831406385</v>
      </c>
      <c r="N13896" s="4">
        <v>502</v>
      </c>
      <c r="O13896" s="2" t="s">
        <v>6</v>
      </c>
    </row>
    <row r="13897" spans="1:15">
      <c r="A13897" s="1" t="s">
        <v>765</v>
      </c>
      <c r="B13897" s="2" t="s">
        <v>766</v>
      </c>
      <c r="C13897" s="2" t="s">
        <v>787</v>
      </c>
      <c r="D13897" s="2" t="s">
        <v>4</v>
      </c>
      <c r="E13897" s="2" t="s">
        <v>13</v>
      </c>
      <c r="F13897" s="2" t="s">
        <v>41</v>
      </c>
      <c r="G13897" s="3">
        <v>7.2672767633429567</v>
      </c>
      <c r="H13897" s="3">
        <v>58.721299525669643</v>
      </c>
      <c r="I13897" s="3">
        <v>58.14871022892229</v>
      </c>
      <c r="J13897" s="3">
        <v>0.50067560416994561</v>
      </c>
      <c r="K13897" s="3">
        <v>0.59978827794475542</v>
      </c>
      <c r="L13897" s="3">
        <v>0.44593796730721441</v>
      </c>
      <c r="M13897" s="3">
        <v>0.5154672831406385</v>
      </c>
      <c r="N13897" s="4">
        <v>502</v>
      </c>
      <c r="O13897" s="2" t="s">
        <v>6</v>
      </c>
    </row>
    <row r="13898" spans="1:15">
      <c r="A13898" s="1" t="s">
        <v>765</v>
      </c>
      <c r="B13898" s="2" t="s">
        <v>766</v>
      </c>
      <c r="C13898" s="2" t="s">
        <v>787</v>
      </c>
      <c r="D13898" s="2" t="s">
        <v>4</v>
      </c>
      <c r="E13898" s="2" t="s">
        <v>13</v>
      </c>
      <c r="F13898" s="2" t="s">
        <v>40</v>
      </c>
      <c r="G13898" s="3">
        <v>7.2672767633429567</v>
      </c>
      <c r="H13898" s="3">
        <v>58.721299525669643</v>
      </c>
      <c r="I13898" s="3">
        <v>58.14871022892229</v>
      </c>
      <c r="J13898" s="3">
        <v>0.50067560416994561</v>
      </c>
      <c r="K13898" s="3">
        <v>0.59978827794475542</v>
      </c>
      <c r="L13898" s="3">
        <v>0.44593796730721441</v>
      </c>
      <c r="M13898" s="3">
        <v>0.5154672831406385</v>
      </c>
      <c r="N13898" s="4">
        <v>502</v>
      </c>
      <c r="O13898" s="2" t="s">
        <v>6</v>
      </c>
    </row>
    <row r="13899" spans="1:15">
      <c r="A13899" s="1" t="s">
        <v>765</v>
      </c>
      <c r="B13899" s="2" t="s">
        <v>766</v>
      </c>
      <c r="C13899" s="2" t="s">
        <v>787</v>
      </c>
      <c r="D13899" s="2" t="s">
        <v>4</v>
      </c>
      <c r="E13899" s="2" t="s">
        <v>13</v>
      </c>
      <c r="F13899" s="2" t="s">
        <v>41</v>
      </c>
      <c r="G13899" s="3">
        <v>7.2672767633429567</v>
      </c>
      <c r="H13899" s="3">
        <v>58.721299525669643</v>
      </c>
      <c r="I13899" s="3">
        <v>58.14871022892229</v>
      </c>
      <c r="J13899" s="3">
        <v>0.50067560416994561</v>
      </c>
      <c r="K13899" s="3">
        <v>0.59978827794475542</v>
      </c>
      <c r="L13899" s="3">
        <v>0.44593796730721441</v>
      </c>
      <c r="M13899" s="3">
        <v>0.5154672831406385</v>
      </c>
      <c r="N13899" s="4">
        <v>502</v>
      </c>
      <c r="O13899" s="2" t="s">
        <v>6</v>
      </c>
    </row>
    <row r="13900" spans="1:15">
      <c r="A13900" s="1" t="s">
        <v>256</v>
      </c>
      <c r="B13900" s="2" t="s">
        <v>257</v>
      </c>
      <c r="C13900" s="2" t="s">
        <v>265</v>
      </c>
      <c r="D13900" s="2" t="s">
        <v>15</v>
      </c>
      <c r="E13900" s="2" t="s">
        <v>13</v>
      </c>
      <c r="F13900" s="2"/>
      <c r="G13900" s="3">
        <v>7.1358132668024714</v>
      </c>
      <c r="H13900" s="3">
        <v>49.887090192522322</v>
      </c>
      <c r="I13900" s="3">
        <v>68.41398864370295</v>
      </c>
      <c r="J13900" s="3">
        <v>0.48379644238833519</v>
      </c>
      <c r="K13900" s="3">
        <v>0.45832126781234273</v>
      </c>
      <c r="L13900" s="3">
        <v>0.60572058803403483</v>
      </c>
      <c r="M13900" s="3">
        <v>0.51594609941157088</v>
      </c>
      <c r="N13900" s="4">
        <v>449</v>
      </c>
      <c r="O13900" s="2" t="s">
        <v>6</v>
      </c>
    </row>
    <row r="13901" spans="1:15">
      <c r="A13901" s="1" t="s">
        <v>391</v>
      </c>
      <c r="B13901" s="2" t="s">
        <v>392</v>
      </c>
      <c r="C13901" s="2" t="s">
        <v>729</v>
      </c>
      <c r="D13901" s="2" t="s">
        <v>8</v>
      </c>
      <c r="E13901" s="2" t="s">
        <v>10</v>
      </c>
      <c r="F13901" s="2" t="s">
        <v>35</v>
      </c>
      <c r="G13901" s="3">
        <v>6.5921901726691781</v>
      </c>
      <c r="H13901" s="3">
        <v>52.774934605189728</v>
      </c>
      <c r="I13901" s="3">
        <v>69.988923666700828</v>
      </c>
      <c r="J13901" s="3">
        <v>0.4139983433299424</v>
      </c>
      <c r="K13901" s="3">
        <v>0.50456589473721836</v>
      </c>
      <c r="L13901" s="3">
        <v>0.63023499819233286</v>
      </c>
      <c r="M13901" s="3">
        <v>0.51626641208649782</v>
      </c>
      <c r="N13901" s="4">
        <v>613</v>
      </c>
      <c r="O13901" s="2" t="s">
        <v>6</v>
      </c>
    </row>
    <row r="13902" spans="1:15">
      <c r="A13902" s="1" t="s">
        <v>391</v>
      </c>
      <c r="B13902" s="2" t="s">
        <v>392</v>
      </c>
      <c r="C13902" s="2" t="s">
        <v>729</v>
      </c>
      <c r="D13902" s="2" t="s">
        <v>8</v>
      </c>
      <c r="E13902" s="2" t="s">
        <v>10</v>
      </c>
      <c r="F13902" s="2" t="s">
        <v>36</v>
      </c>
      <c r="G13902" s="3">
        <v>6.5921901726691781</v>
      </c>
      <c r="H13902" s="3">
        <v>52.774934605189728</v>
      </c>
      <c r="I13902" s="3">
        <v>69.988923666700828</v>
      </c>
      <c r="J13902" s="3">
        <v>0.4139983433299424</v>
      </c>
      <c r="K13902" s="3">
        <v>0.50456589473721836</v>
      </c>
      <c r="L13902" s="3">
        <v>0.63023499819233286</v>
      </c>
      <c r="M13902" s="3">
        <v>0.51626641208649782</v>
      </c>
      <c r="N13902" s="4">
        <v>613</v>
      </c>
      <c r="O13902" s="2" t="s">
        <v>6</v>
      </c>
    </row>
    <row r="13903" spans="1:15">
      <c r="A13903" s="1" t="s">
        <v>391</v>
      </c>
      <c r="B13903" s="2" t="s">
        <v>392</v>
      </c>
      <c r="C13903" s="2" t="s">
        <v>577</v>
      </c>
      <c r="D13903" s="2" t="s">
        <v>8</v>
      </c>
      <c r="E13903" s="2" t="s">
        <v>10</v>
      </c>
      <c r="F13903" s="2" t="s">
        <v>36</v>
      </c>
      <c r="G13903" s="3">
        <v>6.5917556837862543</v>
      </c>
      <c r="H13903" s="3">
        <v>52.766033935546872</v>
      </c>
      <c r="I13903" s="3">
        <v>70.001668176822932</v>
      </c>
      <c r="J13903" s="3">
        <v>0.41394255744001718</v>
      </c>
      <c r="K13903" s="3">
        <v>0.50442336346191485</v>
      </c>
      <c r="L13903" s="3">
        <v>0.63043337091491358</v>
      </c>
      <c r="M13903" s="3">
        <v>0.51626643060561517</v>
      </c>
      <c r="N13903" s="4">
        <v>614</v>
      </c>
      <c r="O13903" s="2" t="s">
        <v>6</v>
      </c>
    </row>
    <row r="13904" spans="1:15">
      <c r="A13904" s="1" t="s">
        <v>391</v>
      </c>
      <c r="B13904" s="2" t="s">
        <v>392</v>
      </c>
      <c r="C13904" s="2" t="s">
        <v>551</v>
      </c>
      <c r="D13904" s="2" t="s">
        <v>8</v>
      </c>
      <c r="E13904" s="2" t="s">
        <v>10</v>
      </c>
      <c r="F13904" s="2" t="s">
        <v>35</v>
      </c>
      <c r="G13904" s="3">
        <v>6.5925371908632364</v>
      </c>
      <c r="H13904" s="3">
        <v>52.775628662109384</v>
      </c>
      <c r="I13904" s="3">
        <v>69.999856531386726</v>
      </c>
      <c r="J13904" s="3">
        <v>0.41404289848321912</v>
      </c>
      <c r="K13904" s="3">
        <v>0.50457700904904645</v>
      </c>
      <c r="L13904" s="3">
        <v>0.63040517202503177</v>
      </c>
      <c r="M13904" s="3">
        <v>0.51634169318576573</v>
      </c>
      <c r="N13904" s="4">
        <v>615</v>
      </c>
      <c r="O13904" s="2" t="s">
        <v>6</v>
      </c>
    </row>
    <row r="13905" spans="1:15">
      <c r="A13905" s="1" t="s">
        <v>391</v>
      </c>
      <c r="B13905" s="2" t="s">
        <v>392</v>
      </c>
      <c r="C13905" s="2" t="s">
        <v>551</v>
      </c>
      <c r="D13905" s="2" t="s">
        <v>8</v>
      </c>
      <c r="E13905" s="2" t="s">
        <v>10</v>
      </c>
      <c r="F13905" s="2" t="s">
        <v>36</v>
      </c>
      <c r="G13905" s="3">
        <v>6.5925371908632364</v>
      </c>
      <c r="H13905" s="3">
        <v>52.775628662109384</v>
      </c>
      <c r="I13905" s="3">
        <v>69.999856531386726</v>
      </c>
      <c r="J13905" s="3">
        <v>0.41404289848321912</v>
      </c>
      <c r="K13905" s="3">
        <v>0.50457700904904645</v>
      </c>
      <c r="L13905" s="3">
        <v>0.63040517202503177</v>
      </c>
      <c r="M13905" s="3">
        <v>0.51634169318576573</v>
      </c>
      <c r="N13905" s="4">
        <v>615</v>
      </c>
      <c r="O13905" s="2" t="s">
        <v>6</v>
      </c>
    </row>
    <row r="13906" spans="1:15">
      <c r="A13906" s="1" t="s">
        <v>745</v>
      </c>
      <c r="B13906" s="2" t="s">
        <v>746</v>
      </c>
      <c r="C13906" s="2" t="s">
        <v>755</v>
      </c>
      <c r="D13906" s="2" t="s">
        <v>12</v>
      </c>
      <c r="E13906" s="2" t="s">
        <v>5</v>
      </c>
      <c r="F13906" s="2"/>
      <c r="G13906" s="3">
        <v>6.9232782286985994</v>
      </c>
      <c r="H13906" s="3">
        <v>55.281290108816961</v>
      </c>
      <c r="I13906" s="3">
        <v>64.783318875133801</v>
      </c>
      <c r="J13906" s="3">
        <v>0.45650815790769822</v>
      </c>
      <c r="K13906" s="3">
        <v>0.54470153178813951</v>
      </c>
      <c r="L13906" s="3">
        <v>0.5492079531910945</v>
      </c>
      <c r="M13906" s="3">
        <v>0.51680588096231073</v>
      </c>
      <c r="N13906" s="4">
        <v>443</v>
      </c>
      <c r="O13906" s="2" t="s">
        <v>6</v>
      </c>
    </row>
    <row r="13907" spans="1:15">
      <c r="A13907" s="1" t="s">
        <v>256</v>
      </c>
      <c r="B13907" s="2" t="s">
        <v>257</v>
      </c>
      <c r="C13907" s="2" t="s">
        <v>326</v>
      </c>
      <c r="D13907" s="2" t="s">
        <v>15</v>
      </c>
      <c r="E13907" s="2" t="s">
        <v>13</v>
      </c>
      <c r="F13907" s="2"/>
      <c r="G13907" s="3">
        <v>7.1506320359816522</v>
      </c>
      <c r="H13907" s="3">
        <v>50.070307268415178</v>
      </c>
      <c r="I13907" s="3">
        <v>68.350489027483562</v>
      </c>
      <c r="J13907" s="3">
        <v>0.48569908767742281</v>
      </c>
      <c r="K13907" s="3">
        <v>0.46125522273171649</v>
      </c>
      <c r="L13907" s="3">
        <v>0.60473219447229065</v>
      </c>
      <c r="M13907" s="3">
        <v>0.51722883496047667</v>
      </c>
      <c r="N13907" s="4">
        <v>450</v>
      </c>
      <c r="O13907" s="2" t="s">
        <v>6</v>
      </c>
    </row>
    <row r="13908" spans="1:15">
      <c r="A13908" s="1" t="s">
        <v>391</v>
      </c>
      <c r="B13908" s="2" t="s">
        <v>392</v>
      </c>
      <c r="C13908" s="2" t="s">
        <v>628</v>
      </c>
      <c r="D13908" s="2" t="s">
        <v>15</v>
      </c>
      <c r="E13908" s="2" t="s">
        <v>5</v>
      </c>
      <c r="F13908" s="2"/>
      <c r="G13908" s="3">
        <v>6.9620823875811881</v>
      </c>
      <c r="H13908" s="3">
        <v>52.577544294084817</v>
      </c>
      <c r="I13908" s="3">
        <v>67.529966409036945</v>
      </c>
      <c r="J13908" s="3">
        <v>0.46149039018368848</v>
      </c>
      <c r="K13908" s="3">
        <v>0.5014049760756758</v>
      </c>
      <c r="L13908" s="3">
        <v>0.59196047518289863</v>
      </c>
      <c r="M13908" s="3">
        <v>0.51828528048075428</v>
      </c>
      <c r="N13908" s="4">
        <v>458</v>
      </c>
      <c r="O13908" s="2" t="s">
        <v>6</v>
      </c>
    </row>
    <row r="13909" spans="1:15">
      <c r="A13909" s="1" t="s">
        <v>391</v>
      </c>
      <c r="B13909" s="2" t="s">
        <v>392</v>
      </c>
      <c r="C13909" s="2" t="s">
        <v>652</v>
      </c>
      <c r="D13909" s="2" t="s">
        <v>15</v>
      </c>
      <c r="E13909" s="2" t="s">
        <v>5</v>
      </c>
      <c r="F13909" s="2"/>
      <c r="G13909" s="3">
        <v>6.959312850230245</v>
      </c>
      <c r="H13909" s="3">
        <v>52.5787353515625</v>
      </c>
      <c r="I13909" s="3">
        <v>67.562243830485954</v>
      </c>
      <c r="J13909" s="3">
        <v>0.4611347974127904</v>
      </c>
      <c r="K13909" s="3">
        <v>0.5014240491283859</v>
      </c>
      <c r="L13909" s="3">
        <v>0.59246288444848672</v>
      </c>
      <c r="M13909" s="3">
        <v>0.51834057699655434</v>
      </c>
      <c r="N13909" s="4">
        <v>459</v>
      </c>
      <c r="O13909" s="2" t="s">
        <v>6</v>
      </c>
    </row>
    <row r="13910" spans="1:15">
      <c r="A13910" s="1" t="s">
        <v>391</v>
      </c>
      <c r="B13910" s="2" t="s">
        <v>392</v>
      </c>
      <c r="C13910" s="2" t="s">
        <v>515</v>
      </c>
      <c r="D13910" s="2" t="s">
        <v>15</v>
      </c>
      <c r="E13910" s="2" t="s">
        <v>5</v>
      </c>
      <c r="F13910" s="2"/>
      <c r="G13910" s="3">
        <v>6.9625500192351026</v>
      </c>
      <c r="H13910" s="3">
        <v>52.574412318638387</v>
      </c>
      <c r="I13910" s="3">
        <v>67.553167954169794</v>
      </c>
      <c r="J13910" s="3">
        <v>0.46155043141603308</v>
      </c>
      <c r="K13910" s="3">
        <v>0.50135482204541626</v>
      </c>
      <c r="L13910" s="3">
        <v>0.59232161528416472</v>
      </c>
      <c r="M13910" s="3">
        <v>0.518408956248538</v>
      </c>
      <c r="N13910" s="4">
        <v>460</v>
      </c>
      <c r="O13910" s="2" t="s">
        <v>6</v>
      </c>
    </row>
    <row r="13911" spans="1:15">
      <c r="A13911" s="1" t="s">
        <v>256</v>
      </c>
      <c r="B13911" s="2" t="s">
        <v>257</v>
      </c>
      <c r="C13911" s="2" t="s">
        <v>263</v>
      </c>
      <c r="D13911" s="2" t="s">
        <v>15</v>
      </c>
      <c r="E13911" s="2" t="s">
        <v>13</v>
      </c>
      <c r="F13911" s="2"/>
      <c r="G13911" s="3">
        <v>7.1669404171289006</v>
      </c>
      <c r="H13911" s="3">
        <v>50.364036342075892</v>
      </c>
      <c r="I13911" s="3">
        <v>68.534224770389784</v>
      </c>
      <c r="J13911" s="3">
        <v>0.48779299063166071</v>
      </c>
      <c r="K13911" s="3">
        <v>0.46595886651835761</v>
      </c>
      <c r="L13911" s="3">
        <v>0.60759210506959838</v>
      </c>
      <c r="M13911" s="3">
        <v>0.52044798740653886</v>
      </c>
      <c r="N13911" s="4">
        <v>451</v>
      </c>
      <c r="O13911" s="2" t="s">
        <v>6</v>
      </c>
    </row>
    <row r="13912" spans="1:15">
      <c r="A13912" s="1" t="s">
        <v>765</v>
      </c>
      <c r="B13912" s="2" t="s">
        <v>766</v>
      </c>
      <c r="C13912" s="2" t="s">
        <v>781</v>
      </c>
      <c r="D13912" s="2" t="s">
        <v>4</v>
      </c>
      <c r="E13912" s="2" t="s">
        <v>13</v>
      </c>
      <c r="F13912" s="2" t="s">
        <v>40</v>
      </c>
      <c r="G13912" s="3">
        <v>7.3940000485016757</v>
      </c>
      <c r="H13912" s="3">
        <v>60.149530901227678</v>
      </c>
      <c r="I13912" s="3">
        <v>56.799868596046203</v>
      </c>
      <c r="J13912" s="3">
        <v>0.51694614989540821</v>
      </c>
      <c r="K13912" s="3">
        <v>0.62265932557992787</v>
      </c>
      <c r="L13912" s="3">
        <v>0.42494277922385337</v>
      </c>
      <c r="M13912" s="3">
        <v>0.52151608489972989</v>
      </c>
      <c r="N13912" s="4">
        <v>503</v>
      </c>
      <c r="O13912" s="2" t="s">
        <v>6</v>
      </c>
    </row>
    <row r="13913" spans="1:15">
      <c r="A13913" s="1" t="s">
        <v>765</v>
      </c>
      <c r="B13913" s="2" t="s">
        <v>766</v>
      </c>
      <c r="C13913" s="2" t="s">
        <v>781</v>
      </c>
      <c r="D13913" s="2" t="s">
        <v>4</v>
      </c>
      <c r="E13913" s="2" t="s">
        <v>13</v>
      </c>
      <c r="F13913" s="2" t="s">
        <v>41</v>
      </c>
      <c r="G13913" s="3">
        <v>7.3940000485016757</v>
      </c>
      <c r="H13913" s="3">
        <v>60.149530901227678</v>
      </c>
      <c r="I13913" s="3">
        <v>56.799868596046203</v>
      </c>
      <c r="J13913" s="3">
        <v>0.51694614989540821</v>
      </c>
      <c r="K13913" s="3">
        <v>0.62265932557992787</v>
      </c>
      <c r="L13913" s="3">
        <v>0.42494277922385337</v>
      </c>
      <c r="M13913" s="3">
        <v>0.52151608489972989</v>
      </c>
      <c r="N13913" s="4">
        <v>503</v>
      </c>
      <c r="O13913" s="2" t="s">
        <v>6</v>
      </c>
    </row>
    <row r="13914" spans="1:15">
      <c r="A13914" s="1" t="s">
        <v>765</v>
      </c>
      <c r="B13914" s="2" t="s">
        <v>766</v>
      </c>
      <c r="C13914" s="2" t="s">
        <v>781</v>
      </c>
      <c r="D13914" s="2" t="s">
        <v>4</v>
      </c>
      <c r="E13914" s="2" t="s">
        <v>13</v>
      </c>
      <c r="F13914" s="2" t="s">
        <v>40</v>
      </c>
      <c r="G13914" s="3">
        <v>7.3940000485016757</v>
      </c>
      <c r="H13914" s="3">
        <v>60.149530901227678</v>
      </c>
      <c r="I13914" s="3">
        <v>56.799868596046203</v>
      </c>
      <c r="J13914" s="3">
        <v>0.51694614989540821</v>
      </c>
      <c r="K13914" s="3">
        <v>0.62265932557992787</v>
      </c>
      <c r="L13914" s="3">
        <v>0.42494277922385337</v>
      </c>
      <c r="M13914" s="3">
        <v>0.52151608489972989</v>
      </c>
      <c r="N13914" s="4">
        <v>503</v>
      </c>
      <c r="O13914" s="2" t="s">
        <v>6</v>
      </c>
    </row>
    <row r="13915" spans="1:15">
      <c r="A13915" s="1" t="s">
        <v>765</v>
      </c>
      <c r="B13915" s="2" t="s">
        <v>766</v>
      </c>
      <c r="C13915" s="2" t="s">
        <v>781</v>
      </c>
      <c r="D13915" s="2" t="s">
        <v>4</v>
      </c>
      <c r="E13915" s="2" t="s">
        <v>13</v>
      </c>
      <c r="F13915" s="2" t="s">
        <v>41</v>
      </c>
      <c r="G13915" s="3">
        <v>7.3940000485016757</v>
      </c>
      <c r="H13915" s="3">
        <v>60.149530901227678</v>
      </c>
      <c r="I13915" s="3">
        <v>56.799868596046203</v>
      </c>
      <c r="J13915" s="3">
        <v>0.51694614989540821</v>
      </c>
      <c r="K13915" s="3">
        <v>0.62265932557992787</v>
      </c>
      <c r="L13915" s="3">
        <v>0.42494277922385337</v>
      </c>
      <c r="M13915" s="3">
        <v>0.52151608489972989</v>
      </c>
      <c r="N13915" s="4">
        <v>503</v>
      </c>
      <c r="O13915" s="2" t="s">
        <v>6</v>
      </c>
    </row>
    <row r="13916" spans="1:15">
      <c r="A13916" s="1" t="s">
        <v>765</v>
      </c>
      <c r="B13916" s="2" t="s">
        <v>766</v>
      </c>
      <c r="C13916" s="2" t="s">
        <v>781</v>
      </c>
      <c r="D13916" s="2" t="s">
        <v>4</v>
      </c>
      <c r="E13916" s="2" t="s">
        <v>13</v>
      </c>
      <c r="F13916" s="2" t="s">
        <v>40</v>
      </c>
      <c r="G13916" s="3">
        <v>7.3940000485016757</v>
      </c>
      <c r="H13916" s="3">
        <v>60.149530901227678</v>
      </c>
      <c r="I13916" s="3">
        <v>56.799868596046203</v>
      </c>
      <c r="J13916" s="3">
        <v>0.51694614989540821</v>
      </c>
      <c r="K13916" s="3">
        <v>0.62265932557992787</v>
      </c>
      <c r="L13916" s="3">
        <v>0.42494277922385337</v>
      </c>
      <c r="M13916" s="3">
        <v>0.52151608489972989</v>
      </c>
      <c r="N13916" s="4">
        <v>503</v>
      </c>
      <c r="O13916" s="2" t="s">
        <v>6</v>
      </c>
    </row>
    <row r="13917" spans="1:15">
      <c r="A13917" s="1" t="s">
        <v>765</v>
      </c>
      <c r="B13917" s="2" t="s">
        <v>766</v>
      </c>
      <c r="C13917" s="2" t="s">
        <v>781</v>
      </c>
      <c r="D13917" s="2" t="s">
        <v>4</v>
      </c>
      <c r="E13917" s="2" t="s">
        <v>13</v>
      </c>
      <c r="F13917" s="2" t="s">
        <v>41</v>
      </c>
      <c r="G13917" s="3">
        <v>7.3940000485016757</v>
      </c>
      <c r="H13917" s="3">
        <v>60.149530901227678</v>
      </c>
      <c r="I13917" s="3">
        <v>56.799868596046203</v>
      </c>
      <c r="J13917" s="3">
        <v>0.51694614989540821</v>
      </c>
      <c r="K13917" s="3">
        <v>0.62265932557992787</v>
      </c>
      <c r="L13917" s="3">
        <v>0.42494277922385337</v>
      </c>
      <c r="M13917" s="3">
        <v>0.52151608489972989</v>
      </c>
      <c r="N13917" s="4">
        <v>503</v>
      </c>
      <c r="O13917" s="2" t="s">
        <v>6</v>
      </c>
    </row>
    <row r="13918" spans="1:15">
      <c r="A13918" s="1" t="s">
        <v>765</v>
      </c>
      <c r="B13918" s="2" t="s">
        <v>766</v>
      </c>
      <c r="C13918" s="2" t="s">
        <v>777</v>
      </c>
      <c r="D13918" s="2" t="s">
        <v>4</v>
      </c>
      <c r="E13918" s="2" t="s">
        <v>13</v>
      </c>
      <c r="F13918" s="2" t="s">
        <v>40</v>
      </c>
      <c r="G13918" s="3">
        <v>7.3894888103750453</v>
      </c>
      <c r="H13918" s="3">
        <v>60.21112060546875</v>
      </c>
      <c r="I13918" s="3">
        <v>57.036090157188063</v>
      </c>
      <c r="J13918" s="3">
        <v>0.51636693269688116</v>
      </c>
      <c r="K13918" s="3">
        <v>0.6236455950903449</v>
      </c>
      <c r="L13918" s="3">
        <v>0.42861964979534051</v>
      </c>
      <c r="M13918" s="3">
        <v>0.52287739252752219</v>
      </c>
      <c r="N13918" s="4">
        <v>504</v>
      </c>
      <c r="O13918" s="2" t="s">
        <v>6</v>
      </c>
    </row>
    <row r="13919" spans="1:15">
      <c r="A13919" s="1" t="s">
        <v>765</v>
      </c>
      <c r="B13919" s="2" t="s">
        <v>766</v>
      </c>
      <c r="C13919" s="2" t="s">
        <v>777</v>
      </c>
      <c r="D13919" s="2" t="s">
        <v>4</v>
      </c>
      <c r="E13919" s="2" t="s">
        <v>13</v>
      </c>
      <c r="F13919" s="2" t="s">
        <v>41</v>
      </c>
      <c r="G13919" s="3">
        <v>7.3894888103750453</v>
      </c>
      <c r="H13919" s="3">
        <v>60.21112060546875</v>
      </c>
      <c r="I13919" s="3">
        <v>57.036090157188063</v>
      </c>
      <c r="J13919" s="3">
        <v>0.51636693269688116</v>
      </c>
      <c r="K13919" s="3">
        <v>0.6236455950903449</v>
      </c>
      <c r="L13919" s="3">
        <v>0.42861964979534051</v>
      </c>
      <c r="M13919" s="3">
        <v>0.52287739252752219</v>
      </c>
      <c r="N13919" s="4">
        <v>504</v>
      </c>
      <c r="O13919" s="2" t="s">
        <v>6</v>
      </c>
    </row>
    <row r="13920" spans="1:15">
      <c r="A13920" s="1" t="s">
        <v>765</v>
      </c>
      <c r="B13920" s="2" t="s">
        <v>766</v>
      </c>
      <c r="C13920" s="2" t="s">
        <v>777</v>
      </c>
      <c r="D13920" s="2" t="s">
        <v>4</v>
      </c>
      <c r="E13920" s="2" t="s">
        <v>13</v>
      </c>
      <c r="F13920" s="2" t="s">
        <v>40</v>
      </c>
      <c r="G13920" s="3">
        <v>7.3894888103750453</v>
      </c>
      <c r="H13920" s="3">
        <v>60.21112060546875</v>
      </c>
      <c r="I13920" s="3">
        <v>57.036090157188063</v>
      </c>
      <c r="J13920" s="3">
        <v>0.51636693269688116</v>
      </c>
      <c r="K13920" s="3">
        <v>0.6236455950903449</v>
      </c>
      <c r="L13920" s="3">
        <v>0.42861964979534051</v>
      </c>
      <c r="M13920" s="3">
        <v>0.52287739252752219</v>
      </c>
      <c r="N13920" s="4">
        <v>504</v>
      </c>
      <c r="O13920" s="2" t="s">
        <v>6</v>
      </c>
    </row>
    <row r="13921" spans="1:15">
      <c r="A13921" s="1" t="s">
        <v>765</v>
      </c>
      <c r="B13921" s="2" t="s">
        <v>766</v>
      </c>
      <c r="C13921" s="2" t="s">
        <v>777</v>
      </c>
      <c r="D13921" s="2" t="s">
        <v>4</v>
      </c>
      <c r="E13921" s="2" t="s">
        <v>13</v>
      </c>
      <c r="F13921" s="2" t="s">
        <v>41</v>
      </c>
      <c r="G13921" s="3">
        <v>7.3894888103750453</v>
      </c>
      <c r="H13921" s="3">
        <v>60.21112060546875</v>
      </c>
      <c r="I13921" s="3">
        <v>57.036090157188063</v>
      </c>
      <c r="J13921" s="3">
        <v>0.51636693269688116</v>
      </c>
      <c r="K13921" s="3">
        <v>0.6236455950903449</v>
      </c>
      <c r="L13921" s="3">
        <v>0.42861964979534051</v>
      </c>
      <c r="M13921" s="3">
        <v>0.52287739252752219</v>
      </c>
      <c r="N13921" s="4">
        <v>504</v>
      </c>
      <c r="O13921" s="2" t="s">
        <v>6</v>
      </c>
    </row>
    <row r="13922" spans="1:15">
      <c r="A13922" s="1" t="s">
        <v>765</v>
      </c>
      <c r="B13922" s="2" t="s">
        <v>766</v>
      </c>
      <c r="C13922" s="2" t="s">
        <v>777</v>
      </c>
      <c r="D13922" s="2" t="s">
        <v>4</v>
      </c>
      <c r="E13922" s="2" t="s">
        <v>13</v>
      </c>
      <c r="F13922" s="2" t="s">
        <v>40</v>
      </c>
      <c r="G13922" s="3">
        <v>7.3894888103750453</v>
      </c>
      <c r="H13922" s="3">
        <v>60.21112060546875</v>
      </c>
      <c r="I13922" s="3">
        <v>57.036090157188063</v>
      </c>
      <c r="J13922" s="3">
        <v>0.51636693269688116</v>
      </c>
      <c r="K13922" s="3">
        <v>0.6236455950903449</v>
      </c>
      <c r="L13922" s="3">
        <v>0.42861964979534051</v>
      </c>
      <c r="M13922" s="3">
        <v>0.52287739252752219</v>
      </c>
      <c r="N13922" s="4">
        <v>504</v>
      </c>
      <c r="O13922" s="2" t="s">
        <v>6</v>
      </c>
    </row>
    <row r="13923" spans="1:15">
      <c r="A13923" s="1" t="s">
        <v>765</v>
      </c>
      <c r="B13923" s="2" t="s">
        <v>766</v>
      </c>
      <c r="C13923" s="2" t="s">
        <v>777</v>
      </c>
      <c r="D13923" s="2" t="s">
        <v>4</v>
      </c>
      <c r="E13923" s="2" t="s">
        <v>13</v>
      </c>
      <c r="F13923" s="2" t="s">
        <v>41</v>
      </c>
      <c r="G13923" s="3">
        <v>7.3894888103750453</v>
      </c>
      <c r="H13923" s="3">
        <v>60.21112060546875</v>
      </c>
      <c r="I13923" s="3">
        <v>57.036090157188063</v>
      </c>
      <c r="J13923" s="3">
        <v>0.51636693269688116</v>
      </c>
      <c r="K13923" s="3">
        <v>0.6236455950903449</v>
      </c>
      <c r="L13923" s="3">
        <v>0.42861964979534051</v>
      </c>
      <c r="M13923" s="3">
        <v>0.52287739252752219</v>
      </c>
      <c r="N13923" s="4">
        <v>504</v>
      </c>
      <c r="O13923" s="2" t="s">
        <v>6</v>
      </c>
    </row>
    <row r="13924" spans="1:15">
      <c r="A13924" s="1" t="s">
        <v>256</v>
      </c>
      <c r="B13924" s="2" t="s">
        <v>257</v>
      </c>
      <c r="C13924" s="2" t="s">
        <v>324</v>
      </c>
      <c r="D13924" s="2" t="s">
        <v>8</v>
      </c>
      <c r="E13924" s="2" t="s">
        <v>10</v>
      </c>
      <c r="F13924" s="2"/>
      <c r="G13924" s="3">
        <v>6.8086364378243216</v>
      </c>
      <c r="H13924" s="3">
        <v>51.533128138950893</v>
      </c>
      <c r="I13924" s="3">
        <v>70.868446324580731</v>
      </c>
      <c r="J13924" s="3">
        <v>0.44178880701545609</v>
      </c>
      <c r="K13924" s="3">
        <v>0.48468017080686648</v>
      </c>
      <c r="L13924" s="3">
        <v>0.6439250735693749</v>
      </c>
      <c r="M13924" s="3">
        <v>0.52346468379723243</v>
      </c>
      <c r="N13924" s="4">
        <v>616</v>
      </c>
      <c r="O13924" s="2" t="s">
        <v>6</v>
      </c>
    </row>
    <row r="13925" spans="1:15">
      <c r="A13925" s="1" t="s">
        <v>256</v>
      </c>
      <c r="B13925" s="2" t="s">
        <v>257</v>
      </c>
      <c r="C13925" s="2" t="s">
        <v>264</v>
      </c>
      <c r="D13925" s="2" t="s">
        <v>8</v>
      </c>
      <c r="E13925" s="2" t="s">
        <v>5</v>
      </c>
      <c r="F13925" s="2"/>
      <c r="G13925" s="3">
        <v>6.8369288395841368</v>
      </c>
      <c r="H13925" s="3">
        <v>50.393537248883931</v>
      </c>
      <c r="I13925" s="3">
        <v>71.950758178332464</v>
      </c>
      <c r="J13925" s="3">
        <v>0.44542138974040407</v>
      </c>
      <c r="K13925" s="3">
        <v>0.4664312806218664</v>
      </c>
      <c r="L13925" s="3">
        <v>0.66077163315095933</v>
      </c>
      <c r="M13925" s="3">
        <v>0.52420810117107663</v>
      </c>
      <c r="N13925" s="4">
        <v>536</v>
      </c>
      <c r="O13925" s="2" t="s">
        <v>6</v>
      </c>
    </row>
    <row r="13926" spans="1:15">
      <c r="A13926" s="1" t="s">
        <v>391</v>
      </c>
      <c r="B13926" s="2" t="s">
        <v>392</v>
      </c>
      <c r="C13926" s="2" t="s">
        <v>407</v>
      </c>
      <c r="D13926" s="2" t="s">
        <v>15</v>
      </c>
      <c r="E13926" s="2" t="s">
        <v>5</v>
      </c>
      <c r="F13926" s="2"/>
      <c r="G13926" s="3">
        <v>6.8008269599527393</v>
      </c>
      <c r="H13926" s="3">
        <v>50.625202287946429</v>
      </c>
      <c r="I13926" s="3">
        <v>72.221853646816797</v>
      </c>
      <c r="J13926" s="3">
        <v>0.44078611467961237</v>
      </c>
      <c r="K13926" s="3">
        <v>0.47014105918749433</v>
      </c>
      <c r="L13926" s="3">
        <v>0.66499132819198437</v>
      </c>
      <c r="M13926" s="3">
        <v>0.52530616735303037</v>
      </c>
      <c r="N13926" s="4">
        <v>461</v>
      </c>
      <c r="O13926" s="2" t="s">
        <v>6</v>
      </c>
    </row>
    <row r="13927" spans="1:15">
      <c r="A13927" s="1" t="s">
        <v>391</v>
      </c>
      <c r="B13927" s="2" t="s">
        <v>392</v>
      </c>
      <c r="C13927" s="2" t="s">
        <v>682</v>
      </c>
      <c r="D13927" s="2" t="s">
        <v>15</v>
      </c>
      <c r="E13927" s="2" t="s">
        <v>5</v>
      </c>
      <c r="F13927" s="2"/>
      <c r="G13927" s="3">
        <v>6.8020872040258098</v>
      </c>
      <c r="H13927" s="3">
        <v>50.635369001116068</v>
      </c>
      <c r="I13927" s="3">
        <v>72.242739418326508</v>
      </c>
      <c r="J13927" s="3">
        <v>0.440947922817639</v>
      </c>
      <c r="K13927" s="3">
        <v>0.47030386430799181</v>
      </c>
      <c r="L13927" s="3">
        <v>0.66531642247319922</v>
      </c>
      <c r="M13927" s="3">
        <v>0.52552273653294335</v>
      </c>
      <c r="N13927" s="4">
        <v>462</v>
      </c>
      <c r="O13927" s="2" t="s">
        <v>6</v>
      </c>
    </row>
    <row r="13928" spans="1:15">
      <c r="A13928" s="1" t="s">
        <v>391</v>
      </c>
      <c r="B13928" s="2" t="s">
        <v>392</v>
      </c>
      <c r="C13928" s="2" t="s">
        <v>511</v>
      </c>
      <c r="D13928" s="2" t="s">
        <v>15</v>
      </c>
      <c r="E13928" s="2" t="s">
        <v>5</v>
      </c>
      <c r="F13928" s="2"/>
      <c r="G13928" s="3">
        <v>6.802141275614261</v>
      </c>
      <c r="H13928" s="3">
        <v>50.633890206473211</v>
      </c>
      <c r="I13928" s="3">
        <v>72.254659377589874</v>
      </c>
      <c r="J13928" s="3">
        <v>0.44095486530063438</v>
      </c>
      <c r="K13928" s="3">
        <v>0.47028018356319218</v>
      </c>
      <c r="L13928" s="3">
        <v>0.66550196077553259</v>
      </c>
      <c r="M13928" s="3">
        <v>0.52557900321311968</v>
      </c>
      <c r="N13928" s="4">
        <v>463</v>
      </c>
      <c r="O13928" s="2" t="s">
        <v>6</v>
      </c>
    </row>
    <row r="13929" spans="1:15">
      <c r="A13929" s="1" t="s">
        <v>391</v>
      </c>
      <c r="B13929" s="2" t="s">
        <v>392</v>
      </c>
      <c r="C13929" s="2" t="s">
        <v>566</v>
      </c>
      <c r="D13929" s="2" t="s">
        <v>8</v>
      </c>
      <c r="E13929" s="2" t="s">
        <v>10</v>
      </c>
      <c r="F13929" s="2"/>
      <c r="G13929" s="3">
        <v>6.6485335584951022</v>
      </c>
      <c r="H13929" s="3">
        <v>53.735657610212051</v>
      </c>
      <c r="I13929" s="3">
        <v>70.490812843800995</v>
      </c>
      <c r="J13929" s="3">
        <v>0.42123251212741231</v>
      </c>
      <c r="K13929" s="3">
        <v>0.51995047596691324</v>
      </c>
      <c r="L13929" s="3">
        <v>0.63804707739673361</v>
      </c>
      <c r="M13929" s="3">
        <v>0.52641002183035301</v>
      </c>
      <c r="N13929" s="4">
        <v>617</v>
      </c>
      <c r="O13929" s="2" t="s">
        <v>6</v>
      </c>
    </row>
    <row r="13930" spans="1:15">
      <c r="A13930" s="1" t="s">
        <v>391</v>
      </c>
      <c r="B13930" s="2" t="s">
        <v>392</v>
      </c>
      <c r="C13930" s="2" t="s">
        <v>580</v>
      </c>
      <c r="D13930" s="2" t="s">
        <v>8</v>
      </c>
      <c r="E13930" s="2" t="s">
        <v>10</v>
      </c>
      <c r="F13930" s="2"/>
      <c r="G13930" s="3">
        <v>6.6473908008809346</v>
      </c>
      <c r="H13930" s="3">
        <v>53.725226702008932</v>
      </c>
      <c r="I13930" s="3">
        <v>70.51634729526566</v>
      </c>
      <c r="J13930" s="3">
        <v>0.42108578857939871</v>
      </c>
      <c r="K13930" s="3">
        <v>0.51978344014731548</v>
      </c>
      <c r="L13930" s="3">
        <v>0.63844452999460677</v>
      </c>
      <c r="M13930" s="3">
        <v>0.52643791957377362</v>
      </c>
      <c r="N13930" s="4">
        <v>618</v>
      </c>
      <c r="O13930" s="2" t="s">
        <v>6</v>
      </c>
    </row>
    <row r="13931" spans="1:15">
      <c r="A13931" s="1" t="s">
        <v>391</v>
      </c>
      <c r="B13931" s="2" t="s">
        <v>392</v>
      </c>
      <c r="C13931" s="2" t="s">
        <v>699</v>
      </c>
      <c r="D13931" s="2" t="s">
        <v>8</v>
      </c>
      <c r="E13931" s="2" t="s">
        <v>10</v>
      </c>
      <c r="F13931" s="2"/>
      <c r="G13931" s="3">
        <v>6.6483368981642297</v>
      </c>
      <c r="H13931" s="3">
        <v>53.731185477120533</v>
      </c>
      <c r="I13931" s="3">
        <v>70.506103747449288</v>
      </c>
      <c r="J13931" s="3">
        <v>0.42120726206463299</v>
      </c>
      <c r="K13931" s="3">
        <v>0.51987886126167904</v>
      </c>
      <c r="L13931" s="3">
        <v>0.63828508561818498</v>
      </c>
      <c r="M13931" s="3">
        <v>0.52645706964816574</v>
      </c>
      <c r="N13931" s="4">
        <v>619</v>
      </c>
      <c r="O13931" s="2" t="s">
        <v>6</v>
      </c>
    </row>
    <row r="13932" spans="1:15">
      <c r="A13932" s="1" t="s">
        <v>256</v>
      </c>
      <c r="B13932" s="2" t="s">
        <v>257</v>
      </c>
      <c r="C13932" s="2" t="s">
        <v>307</v>
      </c>
      <c r="D13932" s="2" t="s">
        <v>8</v>
      </c>
      <c r="E13932" s="2" t="s">
        <v>5</v>
      </c>
      <c r="F13932" s="2"/>
      <c r="G13932" s="3">
        <v>6.855923538861024</v>
      </c>
      <c r="H13932" s="3">
        <v>50.525814383370538</v>
      </c>
      <c r="I13932" s="3">
        <v>72.114534663670085</v>
      </c>
      <c r="J13932" s="3">
        <v>0.44786020059303411</v>
      </c>
      <c r="K13932" s="3">
        <v>0.46854950648894989</v>
      </c>
      <c r="L13932" s="3">
        <v>0.66332087097805936</v>
      </c>
      <c r="M13932" s="3">
        <v>0.52657685935334786</v>
      </c>
      <c r="N13932" s="4">
        <v>537</v>
      </c>
      <c r="O13932" s="2" t="s">
        <v>6</v>
      </c>
    </row>
    <row r="13933" spans="1:15">
      <c r="A13933" s="1" t="s">
        <v>256</v>
      </c>
      <c r="B13933" s="2" t="s">
        <v>257</v>
      </c>
      <c r="C13933" s="2" t="s">
        <v>324</v>
      </c>
      <c r="D13933" s="2" t="s">
        <v>8</v>
      </c>
      <c r="E13933" s="2" t="s">
        <v>13</v>
      </c>
      <c r="F13933" s="2"/>
      <c r="G13933" s="3">
        <v>6.8637105785286252</v>
      </c>
      <c r="H13933" s="3">
        <v>50.211704799107153</v>
      </c>
      <c r="I13933" s="3">
        <v>72.745407785606716</v>
      </c>
      <c r="J13933" s="3">
        <v>0.44886001199169701</v>
      </c>
      <c r="K13933" s="3">
        <v>0.46351949847533558</v>
      </c>
      <c r="L13933" s="3">
        <v>0.67314063004314262</v>
      </c>
      <c r="M13933" s="3">
        <v>0.52850671350339173</v>
      </c>
      <c r="N13933" s="4">
        <v>510</v>
      </c>
      <c r="O13933" s="2" t="s">
        <v>6</v>
      </c>
    </row>
    <row r="13934" spans="1:15">
      <c r="A13934" s="1" t="s">
        <v>745</v>
      </c>
      <c r="B13934" s="2" t="s">
        <v>746</v>
      </c>
      <c r="C13934" s="2" t="s">
        <v>752</v>
      </c>
      <c r="D13934" s="2" t="s">
        <v>8</v>
      </c>
      <c r="E13934" s="2" t="s">
        <v>10</v>
      </c>
      <c r="F13934" s="2"/>
      <c r="G13934" s="3">
        <v>6.6918527815699704</v>
      </c>
      <c r="H13934" s="3">
        <v>54.129837472098217</v>
      </c>
      <c r="I13934" s="3">
        <v>70.200729703037922</v>
      </c>
      <c r="J13934" s="3">
        <v>0.42679445284689688</v>
      </c>
      <c r="K13934" s="3">
        <v>0.52626269298742356</v>
      </c>
      <c r="L13934" s="3">
        <v>0.63353183264769175</v>
      </c>
      <c r="M13934" s="3">
        <v>0.5288629928273374</v>
      </c>
      <c r="N13934" s="4">
        <v>620</v>
      </c>
      <c r="O13934" s="2" t="s">
        <v>6</v>
      </c>
    </row>
    <row r="13935" spans="1:15">
      <c r="A13935" s="1" t="s">
        <v>765</v>
      </c>
      <c r="B13935" s="2" t="s">
        <v>766</v>
      </c>
      <c r="C13935" s="2" t="s">
        <v>773</v>
      </c>
      <c r="D13935" s="2" t="s">
        <v>12</v>
      </c>
      <c r="E13935" s="2" t="s">
        <v>10</v>
      </c>
      <c r="F13935" s="2"/>
      <c r="G13935" s="3">
        <v>7.2734302050773927</v>
      </c>
      <c r="H13935" s="3">
        <v>62.236371721540181</v>
      </c>
      <c r="I13935" s="3">
        <v>57.095662288829658</v>
      </c>
      <c r="J13935" s="3">
        <v>0.50146567092826633</v>
      </c>
      <c r="K13935" s="3">
        <v>0.65607704530320565</v>
      </c>
      <c r="L13935" s="3">
        <v>0.42954691069673723</v>
      </c>
      <c r="M13935" s="3">
        <v>0.5290298756427364</v>
      </c>
      <c r="N13935" s="4">
        <v>415</v>
      </c>
      <c r="O13935" s="2" t="s">
        <v>6</v>
      </c>
    </row>
    <row r="13936" spans="1:15">
      <c r="A13936" s="1" t="s">
        <v>765</v>
      </c>
      <c r="B13936" s="2" t="s">
        <v>766</v>
      </c>
      <c r="C13936" s="2" t="s">
        <v>773</v>
      </c>
      <c r="D13936" s="2" t="s">
        <v>12</v>
      </c>
      <c r="E13936" s="2" t="s">
        <v>10</v>
      </c>
      <c r="F13936" s="2" t="s">
        <v>19</v>
      </c>
      <c r="G13936" s="3">
        <v>7.2741182408493428</v>
      </c>
      <c r="H13936" s="3">
        <v>62.236724853515618</v>
      </c>
      <c r="I13936" s="3">
        <v>57.095662288829658</v>
      </c>
      <c r="J13936" s="3">
        <v>0.5015540107899914</v>
      </c>
      <c r="K13936" s="3">
        <v>0.65608270019804271</v>
      </c>
      <c r="L13936" s="3">
        <v>0.42954691069673723</v>
      </c>
      <c r="M13936" s="3">
        <v>0.52906120722825711</v>
      </c>
      <c r="N13936" s="4">
        <v>416</v>
      </c>
      <c r="O13936" s="2" t="s">
        <v>6</v>
      </c>
    </row>
    <row r="13937" spans="1:15">
      <c r="A13937" s="1" t="s">
        <v>765</v>
      </c>
      <c r="B13937" s="2" t="s">
        <v>766</v>
      </c>
      <c r="C13937" s="2" t="s">
        <v>773</v>
      </c>
      <c r="D13937" s="2" t="s">
        <v>12</v>
      </c>
      <c r="E13937" s="2" t="s">
        <v>10</v>
      </c>
      <c r="F13937" s="2" t="s">
        <v>20</v>
      </c>
      <c r="G13937" s="3">
        <v>7.2741182408493428</v>
      </c>
      <c r="H13937" s="3">
        <v>62.236724853515618</v>
      </c>
      <c r="I13937" s="3">
        <v>57.095662288829658</v>
      </c>
      <c r="J13937" s="3">
        <v>0.5015540107899914</v>
      </c>
      <c r="K13937" s="3">
        <v>0.65608270019804271</v>
      </c>
      <c r="L13937" s="3">
        <v>0.42954691069673723</v>
      </c>
      <c r="M13937" s="3">
        <v>0.52906120722825711</v>
      </c>
      <c r="N13937" s="4">
        <v>416</v>
      </c>
      <c r="O13937" s="2" t="s">
        <v>6</v>
      </c>
    </row>
    <row r="13938" spans="1:15">
      <c r="A13938" s="1" t="s">
        <v>765</v>
      </c>
      <c r="B13938" s="2" t="s">
        <v>766</v>
      </c>
      <c r="C13938" s="2" t="s">
        <v>773</v>
      </c>
      <c r="D13938" s="2" t="s">
        <v>12</v>
      </c>
      <c r="E13938" s="2" t="s">
        <v>10</v>
      </c>
      <c r="F13938" s="2" t="s">
        <v>19</v>
      </c>
      <c r="G13938" s="3">
        <v>7.2741182408493428</v>
      </c>
      <c r="H13938" s="3">
        <v>62.236724853515618</v>
      </c>
      <c r="I13938" s="3">
        <v>57.095662288829658</v>
      </c>
      <c r="J13938" s="3">
        <v>0.5015540107899914</v>
      </c>
      <c r="K13938" s="3">
        <v>0.65608270019804271</v>
      </c>
      <c r="L13938" s="3">
        <v>0.42954691069673723</v>
      </c>
      <c r="M13938" s="3">
        <v>0.52906120722825711</v>
      </c>
      <c r="N13938" s="4">
        <v>416</v>
      </c>
      <c r="O13938" s="2" t="s">
        <v>6</v>
      </c>
    </row>
    <row r="13939" spans="1:15">
      <c r="A13939" s="1" t="s">
        <v>765</v>
      </c>
      <c r="B13939" s="2" t="s">
        <v>766</v>
      </c>
      <c r="C13939" s="2" t="s">
        <v>773</v>
      </c>
      <c r="D13939" s="2" t="s">
        <v>12</v>
      </c>
      <c r="E13939" s="2" t="s">
        <v>10</v>
      </c>
      <c r="F13939" s="2" t="s">
        <v>20</v>
      </c>
      <c r="G13939" s="3">
        <v>7.2741182408493428</v>
      </c>
      <c r="H13939" s="3">
        <v>62.236724853515618</v>
      </c>
      <c r="I13939" s="3">
        <v>57.095662288829658</v>
      </c>
      <c r="J13939" s="3">
        <v>0.5015540107899914</v>
      </c>
      <c r="K13939" s="3">
        <v>0.65608270019804271</v>
      </c>
      <c r="L13939" s="3">
        <v>0.42954691069673723</v>
      </c>
      <c r="M13939" s="3">
        <v>0.52906120722825711</v>
      </c>
      <c r="N13939" s="4">
        <v>416</v>
      </c>
      <c r="O13939" s="2" t="s">
        <v>6</v>
      </c>
    </row>
    <row r="13940" spans="1:15">
      <c r="A13940" s="1" t="s">
        <v>745</v>
      </c>
      <c r="B13940" s="2" t="s">
        <v>746</v>
      </c>
      <c r="C13940" s="2" t="s">
        <v>748</v>
      </c>
      <c r="D13940" s="2" t="s">
        <v>12</v>
      </c>
      <c r="E13940" s="2" t="s">
        <v>10</v>
      </c>
      <c r="F13940" s="2"/>
      <c r="G13940" s="3">
        <v>7.4258599364724693</v>
      </c>
      <c r="H13940" s="3">
        <v>57.420833914620538</v>
      </c>
      <c r="I13940" s="3">
        <v>60.79934185985104</v>
      </c>
      <c r="J13940" s="3">
        <v>0.52103677746545307</v>
      </c>
      <c r="K13940" s="3">
        <v>0.5789632131497835</v>
      </c>
      <c r="L13940" s="3">
        <v>0.48719596845030871</v>
      </c>
      <c r="M13940" s="3">
        <v>0.52906531968851511</v>
      </c>
      <c r="N13940" s="4">
        <v>417</v>
      </c>
      <c r="O13940" s="2" t="s">
        <v>6</v>
      </c>
    </row>
    <row r="13941" spans="1:15">
      <c r="A13941" s="1" t="s">
        <v>256</v>
      </c>
      <c r="B13941" s="2" t="s">
        <v>257</v>
      </c>
      <c r="C13941" s="2" t="s">
        <v>306</v>
      </c>
      <c r="D13941" s="2" t="s">
        <v>4</v>
      </c>
      <c r="E13941" s="2" t="s">
        <v>5</v>
      </c>
      <c r="F13941" s="2"/>
      <c r="G13941" s="3">
        <v>7.1950799964482668</v>
      </c>
      <c r="H13941" s="3">
        <v>55.067951311383929</v>
      </c>
      <c r="I13941" s="3">
        <v>65.440371670484382</v>
      </c>
      <c r="J13941" s="3">
        <v>0.49140595182847302</v>
      </c>
      <c r="K13941" s="3">
        <v>0.54128522132050616</v>
      </c>
      <c r="L13941" s="3">
        <v>0.55943520795759294</v>
      </c>
      <c r="M13941" s="3">
        <v>0.53070879370219071</v>
      </c>
      <c r="N13941" s="4">
        <v>603</v>
      </c>
      <c r="O13941" s="2" t="s">
        <v>6</v>
      </c>
    </row>
    <row r="13942" spans="1:15">
      <c r="A13942" s="1" t="s">
        <v>256</v>
      </c>
      <c r="B13942" s="2" t="s">
        <v>257</v>
      </c>
      <c r="C13942" s="2" t="s">
        <v>306</v>
      </c>
      <c r="D13942" s="2" t="s">
        <v>12</v>
      </c>
      <c r="E13942" s="2" t="s">
        <v>13</v>
      </c>
      <c r="F13942" s="2"/>
      <c r="G13942" s="3">
        <v>7.2851312165207034</v>
      </c>
      <c r="H13942" s="3">
        <v>53.749159458705357</v>
      </c>
      <c r="I13942" s="3">
        <v>66.064886059937237</v>
      </c>
      <c r="J13942" s="3">
        <v>0.50296801393874069</v>
      </c>
      <c r="K13942" s="3">
        <v>0.52016668842753977</v>
      </c>
      <c r="L13942" s="3">
        <v>0.5691559911449936</v>
      </c>
      <c r="M13942" s="3">
        <v>0.53076356450375795</v>
      </c>
      <c r="N13942" s="4">
        <v>405</v>
      </c>
      <c r="O13942" s="2" t="s">
        <v>6</v>
      </c>
    </row>
    <row r="13943" spans="1:15">
      <c r="A13943" s="1" t="s">
        <v>745</v>
      </c>
      <c r="B13943" s="2" t="s">
        <v>746</v>
      </c>
      <c r="C13943" s="2" t="s">
        <v>764</v>
      </c>
      <c r="D13943" s="2" t="s">
        <v>15</v>
      </c>
      <c r="E13943" s="2" t="s">
        <v>5</v>
      </c>
      <c r="F13943" s="2"/>
      <c r="G13943" s="3">
        <v>7.088859548007985</v>
      </c>
      <c r="H13943" s="3">
        <v>53.004528808593747</v>
      </c>
      <c r="I13943" s="3">
        <v>68.772437926035792</v>
      </c>
      <c r="J13943" s="3">
        <v>0.47776785318573239</v>
      </c>
      <c r="K13943" s="3">
        <v>0.5082425118825048</v>
      </c>
      <c r="L13943" s="3">
        <v>0.61129997550065462</v>
      </c>
      <c r="M13943" s="3">
        <v>0.53243678018963059</v>
      </c>
      <c r="N13943" s="4">
        <v>464</v>
      </c>
      <c r="O13943" s="2" t="s">
        <v>6</v>
      </c>
    </row>
    <row r="13944" spans="1:15">
      <c r="A13944" s="1" t="s">
        <v>256</v>
      </c>
      <c r="B13944" s="2" t="s">
        <v>257</v>
      </c>
      <c r="C13944" s="2" t="s">
        <v>299</v>
      </c>
      <c r="D13944" s="2" t="s">
        <v>15</v>
      </c>
      <c r="E13944" s="2" t="s">
        <v>13</v>
      </c>
      <c r="F13944" s="2"/>
      <c r="G13944" s="3">
        <v>7.2316574371311741</v>
      </c>
      <c r="H13944" s="3">
        <v>50.806590053013387</v>
      </c>
      <c r="I13944" s="3">
        <v>70.025187573669953</v>
      </c>
      <c r="J13944" s="3">
        <v>0.49610228621095243</v>
      </c>
      <c r="K13944" s="3">
        <v>0.47304572035534131</v>
      </c>
      <c r="L13944" s="3">
        <v>0.6307994584884099</v>
      </c>
      <c r="M13944" s="3">
        <v>0.53331582168490121</v>
      </c>
      <c r="N13944" s="4">
        <v>452</v>
      </c>
      <c r="O13944" s="2" t="s">
        <v>6</v>
      </c>
    </row>
    <row r="13945" spans="1:15">
      <c r="A13945" s="1" t="s">
        <v>745</v>
      </c>
      <c r="B13945" s="2" t="s">
        <v>746</v>
      </c>
      <c r="C13945" s="2" t="s">
        <v>761</v>
      </c>
      <c r="D13945" s="2" t="s">
        <v>8</v>
      </c>
      <c r="E13945" s="2" t="s">
        <v>10</v>
      </c>
      <c r="F13945" s="2"/>
      <c r="G13945" s="3">
        <v>6.7621842421299094</v>
      </c>
      <c r="H13945" s="3">
        <v>53.892693219866068</v>
      </c>
      <c r="I13945" s="3">
        <v>71.404855369168658</v>
      </c>
      <c r="J13945" s="3">
        <v>0.43582461051323113</v>
      </c>
      <c r="K13945" s="3">
        <v>0.52246517279424776</v>
      </c>
      <c r="L13945" s="3">
        <v>0.65227446649011822</v>
      </c>
      <c r="M13945" s="3">
        <v>0.53685474993253235</v>
      </c>
      <c r="N13945" s="4">
        <v>621</v>
      </c>
      <c r="O13945" s="2" t="s">
        <v>6</v>
      </c>
    </row>
    <row r="13946" spans="1:15">
      <c r="A13946" s="1" t="s">
        <v>391</v>
      </c>
      <c r="B13946" s="2" t="s">
        <v>392</v>
      </c>
      <c r="C13946" s="2" t="s">
        <v>521</v>
      </c>
      <c r="D13946" s="2" t="s">
        <v>15</v>
      </c>
      <c r="E13946" s="2" t="s">
        <v>13</v>
      </c>
      <c r="F13946" s="2"/>
      <c r="G13946" s="3">
        <v>6.9329821565484826</v>
      </c>
      <c r="H13946" s="3">
        <v>50.705775669642847</v>
      </c>
      <c r="I13946" s="3">
        <v>73.352566393935064</v>
      </c>
      <c r="J13946" s="3">
        <v>0.45775408679598728</v>
      </c>
      <c r="K13946" s="3">
        <v>0.47143132467419518</v>
      </c>
      <c r="L13946" s="3">
        <v>0.68259126447463214</v>
      </c>
      <c r="M13946" s="3">
        <v>0.53725889198160492</v>
      </c>
      <c r="N13946" s="4">
        <v>453</v>
      </c>
      <c r="O13946" s="2" t="s">
        <v>6</v>
      </c>
    </row>
    <row r="13947" spans="1:15">
      <c r="A13947" s="1" t="s">
        <v>391</v>
      </c>
      <c r="B13947" s="2" t="s">
        <v>392</v>
      </c>
      <c r="C13947" s="2" t="s">
        <v>470</v>
      </c>
      <c r="D13947" s="2" t="s">
        <v>15</v>
      </c>
      <c r="E13947" s="2" t="s">
        <v>13</v>
      </c>
      <c r="F13947" s="2"/>
      <c r="G13947" s="3">
        <v>6.9346880172830367</v>
      </c>
      <c r="H13947" s="3">
        <v>50.660853794642847</v>
      </c>
      <c r="I13947" s="3">
        <v>73.455326685529613</v>
      </c>
      <c r="J13947" s="3">
        <v>0.4579731095671225</v>
      </c>
      <c r="K13947" s="3">
        <v>0.47071196620009309</v>
      </c>
      <c r="L13947" s="3">
        <v>0.68419076407261559</v>
      </c>
      <c r="M13947" s="3">
        <v>0.53762527994661047</v>
      </c>
      <c r="N13947" s="4">
        <v>454</v>
      </c>
      <c r="O13947" s="2" t="s">
        <v>6</v>
      </c>
    </row>
    <row r="13948" spans="1:15">
      <c r="A13948" s="1" t="s">
        <v>256</v>
      </c>
      <c r="B13948" s="2" t="s">
        <v>257</v>
      </c>
      <c r="C13948" s="2" t="s">
        <v>329</v>
      </c>
      <c r="D13948" s="2" t="s">
        <v>8</v>
      </c>
      <c r="E13948" s="2" t="s">
        <v>5</v>
      </c>
      <c r="F13948" s="2"/>
      <c r="G13948" s="3">
        <v>6.9744840217257886</v>
      </c>
      <c r="H13948" s="3">
        <v>51.503648158482143</v>
      </c>
      <c r="I13948" s="3">
        <v>72.390892817518235</v>
      </c>
      <c r="J13948" s="3">
        <v>0.46308268914569423</v>
      </c>
      <c r="K13948" s="3">
        <v>0.48420809180823687</v>
      </c>
      <c r="L13948" s="3">
        <v>0.66762248154300052</v>
      </c>
      <c r="M13948" s="3">
        <v>0.53830442083231056</v>
      </c>
      <c r="N13948" s="4">
        <v>538</v>
      </c>
      <c r="O13948" s="2" t="s">
        <v>6</v>
      </c>
    </row>
    <row r="13949" spans="1:15">
      <c r="A13949" s="1" t="s">
        <v>391</v>
      </c>
      <c r="B13949" s="2" t="s">
        <v>392</v>
      </c>
      <c r="C13949" s="2" t="s">
        <v>426</v>
      </c>
      <c r="D13949" s="2" t="s">
        <v>15</v>
      </c>
      <c r="E13949" s="2" t="s">
        <v>13</v>
      </c>
      <c r="F13949" s="2"/>
      <c r="G13949" s="3">
        <v>6.9357685140138337</v>
      </c>
      <c r="H13949" s="3">
        <v>50.689793178013403</v>
      </c>
      <c r="I13949" s="3">
        <v>73.549407586618031</v>
      </c>
      <c r="J13949" s="3">
        <v>0.45811183917346621</v>
      </c>
      <c r="K13949" s="3">
        <v>0.47117538832267569</v>
      </c>
      <c r="L13949" s="3">
        <v>0.68565516594549647</v>
      </c>
      <c r="M13949" s="3">
        <v>0.53831413114721272</v>
      </c>
      <c r="N13949" s="4">
        <v>455</v>
      </c>
      <c r="O13949" s="2" t="s">
        <v>6</v>
      </c>
    </row>
    <row r="13950" spans="1:15">
      <c r="A13950" s="1" t="s">
        <v>745</v>
      </c>
      <c r="B13950" s="2" t="s">
        <v>746</v>
      </c>
      <c r="C13950" s="2" t="s">
        <v>760</v>
      </c>
      <c r="D13950" s="2" t="s">
        <v>4</v>
      </c>
      <c r="E13950" s="2" t="s">
        <v>10</v>
      </c>
      <c r="F13950" s="2"/>
      <c r="G13950" s="3">
        <v>7.5060861864286386</v>
      </c>
      <c r="H13950" s="3">
        <v>58.827307128906249</v>
      </c>
      <c r="I13950" s="3">
        <v>60.49342940819696</v>
      </c>
      <c r="J13950" s="3">
        <v>0.53133736955205635</v>
      </c>
      <c r="K13950" s="3">
        <v>0.60148583548676604</v>
      </c>
      <c r="L13950" s="3">
        <v>0.48243433498424748</v>
      </c>
      <c r="M13950" s="3">
        <v>0.53841918000768996</v>
      </c>
      <c r="N13950" s="4">
        <v>658</v>
      </c>
      <c r="O13950" s="2" t="s">
        <v>6</v>
      </c>
    </row>
    <row r="13951" spans="1:15">
      <c r="A13951" s="1" t="s">
        <v>256</v>
      </c>
      <c r="B13951" s="2" t="s">
        <v>257</v>
      </c>
      <c r="C13951" s="2" t="s">
        <v>283</v>
      </c>
      <c r="D13951" s="2" t="s">
        <v>15</v>
      </c>
      <c r="E13951" s="2" t="s">
        <v>13</v>
      </c>
      <c r="F13951" s="2"/>
      <c r="G13951" s="3">
        <v>7.2608608855903229</v>
      </c>
      <c r="H13951" s="3">
        <v>51.206525530133931</v>
      </c>
      <c r="I13951" s="3">
        <v>70.632209963405714</v>
      </c>
      <c r="J13951" s="3">
        <v>0.49985184212643108</v>
      </c>
      <c r="K13951" s="3">
        <v>0.47945010518034581</v>
      </c>
      <c r="L13951" s="3">
        <v>0.64024797263023603</v>
      </c>
      <c r="M13951" s="3">
        <v>0.53984997331233764</v>
      </c>
      <c r="N13951" s="4">
        <v>456</v>
      </c>
      <c r="O13951" s="2" t="s">
        <v>6</v>
      </c>
    </row>
    <row r="13952" spans="1:15">
      <c r="A13952" s="1" t="s">
        <v>745</v>
      </c>
      <c r="B13952" s="2" t="s">
        <v>746</v>
      </c>
      <c r="C13952" s="2" t="s">
        <v>755</v>
      </c>
      <c r="D13952" s="2" t="s">
        <v>4</v>
      </c>
      <c r="E13952" s="2" t="s">
        <v>10</v>
      </c>
      <c r="F13952" s="2"/>
      <c r="G13952" s="3">
        <v>7.4875641502937764</v>
      </c>
      <c r="H13952" s="3">
        <v>59.309599958147317</v>
      </c>
      <c r="I13952" s="3">
        <v>60.857210294295669</v>
      </c>
      <c r="J13952" s="3">
        <v>0.52895924594609467</v>
      </c>
      <c r="K13952" s="3">
        <v>0.60920905348942689</v>
      </c>
      <c r="L13952" s="3">
        <v>0.48809671071362692</v>
      </c>
      <c r="M13952" s="3">
        <v>0.54208833671638279</v>
      </c>
      <c r="N13952" s="4">
        <v>659</v>
      </c>
      <c r="O13952" s="2" t="s">
        <v>6</v>
      </c>
    </row>
    <row r="13953" spans="1:15">
      <c r="A13953" s="1" t="s">
        <v>256</v>
      </c>
      <c r="B13953" s="2" t="s">
        <v>257</v>
      </c>
      <c r="C13953" s="2" t="s">
        <v>306</v>
      </c>
      <c r="D13953" s="2" t="s">
        <v>12</v>
      </c>
      <c r="E13953" s="2" t="s">
        <v>5</v>
      </c>
      <c r="F13953" s="2"/>
      <c r="G13953" s="3">
        <v>7.1847601083493897</v>
      </c>
      <c r="H13953" s="3">
        <v>55.801872907366068</v>
      </c>
      <c r="I13953" s="3">
        <v>67.41196144782424</v>
      </c>
      <c r="J13953" s="3">
        <v>0.4900809371637716</v>
      </c>
      <c r="K13953" s="3">
        <v>0.55303790794358987</v>
      </c>
      <c r="L13953" s="3">
        <v>0.59012368701218676</v>
      </c>
      <c r="M13953" s="3">
        <v>0.54441417737318276</v>
      </c>
      <c r="N13953" s="4">
        <v>444</v>
      </c>
      <c r="O13953" s="2" t="s">
        <v>6</v>
      </c>
    </row>
    <row r="13954" spans="1:15">
      <c r="A13954" s="1" t="s">
        <v>391</v>
      </c>
      <c r="B13954" s="2" t="s">
        <v>392</v>
      </c>
      <c r="C13954" s="2" t="s">
        <v>688</v>
      </c>
      <c r="D13954" s="2" t="s">
        <v>8</v>
      </c>
      <c r="E13954" s="2" t="s">
        <v>10</v>
      </c>
      <c r="F13954" s="2"/>
      <c r="G13954" s="3">
        <v>7.0785395407394809</v>
      </c>
      <c r="H13954" s="3">
        <v>56.511052594866072</v>
      </c>
      <c r="I13954" s="3">
        <v>67.60622300979432</v>
      </c>
      <c r="J13954" s="3">
        <v>0.47644282322033182</v>
      </c>
      <c r="K13954" s="3">
        <v>0.56439438889778548</v>
      </c>
      <c r="L13954" s="3">
        <v>0.59314743563583561</v>
      </c>
      <c r="M13954" s="3">
        <v>0.54466154925131771</v>
      </c>
      <c r="N13954" s="4">
        <v>622</v>
      </c>
      <c r="O13954" s="2" t="s">
        <v>6</v>
      </c>
    </row>
    <row r="13955" spans="1:15">
      <c r="A13955" s="1" t="s">
        <v>745</v>
      </c>
      <c r="B13955" s="2" t="s">
        <v>746</v>
      </c>
      <c r="C13955" s="2" t="s">
        <v>752</v>
      </c>
      <c r="D13955" s="2" t="s">
        <v>8</v>
      </c>
      <c r="E13955" s="2" t="s">
        <v>13</v>
      </c>
      <c r="F13955" s="2"/>
      <c r="G13955" s="3">
        <v>7.0085256486876091</v>
      </c>
      <c r="H13955" s="3">
        <v>54.004883684430801</v>
      </c>
      <c r="I13955" s="3">
        <v>70.796452635843153</v>
      </c>
      <c r="J13955" s="3">
        <v>0.46745343953586688</v>
      </c>
      <c r="K13955" s="3">
        <v>0.52426173986537072</v>
      </c>
      <c r="L13955" s="3">
        <v>0.64280446682131842</v>
      </c>
      <c r="M13955" s="3">
        <v>0.54483988207418532</v>
      </c>
      <c r="N13955" s="4">
        <v>511</v>
      </c>
      <c r="O13955" s="2" t="s">
        <v>6</v>
      </c>
    </row>
    <row r="13956" spans="1:15">
      <c r="A13956" s="1" t="s">
        <v>391</v>
      </c>
      <c r="B13956" s="2" t="s">
        <v>392</v>
      </c>
      <c r="C13956" s="2" t="s">
        <v>683</v>
      </c>
      <c r="D13956" s="2" t="s">
        <v>8</v>
      </c>
      <c r="E13956" s="2" t="s">
        <v>10</v>
      </c>
      <c r="F13956" s="2"/>
      <c r="G13956" s="3">
        <v>7.0790364273901982</v>
      </c>
      <c r="H13956" s="3">
        <v>56.51092529296875</v>
      </c>
      <c r="I13956" s="3">
        <v>67.641143455650081</v>
      </c>
      <c r="J13956" s="3">
        <v>0.47650662062710469</v>
      </c>
      <c r="K13956" s="3">
        <v>0.56439235034310342</v>
      </c>
      <c r="L13956" s="3">
        <v>0.59369098449348268</v>
      </c>
      <c r="M13956" s="3">
        <v>0.54486331848789693</v>
      </c>
      <c r="N13956" s="4">
        <v>623</v>
      </c>
      <c r="O13956" s="2" t="s">
        <v>6</v>
      </c>
    </row>
    <row r="13957" spans="1:15">
      <c r="A13957" s="1" t="s">
        <v>256</v>
      </c>
      <c r="B13957" s="2" t="s">
        <v>257</v>
      </c>
      <c r="C13957" s="2" t="s">
        <v>329</v>
      </c>
      <c r="D13957" s="2" t="s">
        <v>8</v>
      </c>
      <c r="E13957" s="2" t="s">
        <v>10</v>
      </c>
      <c r="F13957" s="2"/>
      <c r="G13957" s="3">
        <v>6.9929919798026221</v>
      </c>
      <c r="H13957" s="3">
        <v>53.500835309709821</v>
      </c>
      <c r="I13957" s="3">
        <v>71.51498399252111</v>
      </c>
      <c r="J13957" s="3">
        <v>0.465459005209446</v>
      </c>
      <c r="K13957" s="3">
        <v>0.51619013845262995</v>
      </c>
      <c r="L13957" s="3">
        <v>0.65398865672883155</v>
      </c>
      <c r="M13957" s="3">
        <v>0.54521260013030248</v>
      </c>
      <c r="N13957" s="4">
        <v>624</v>
      </c>
      <c r="O13957" s="2" t="s">
        <v>6</v>
      </c>
    </row>
    <row r="13958" spans="1:15">
      <c r="A13958" s="1" t="s">
        <v>391</v>
      </c>
      <c r="B13958" s="2" t="s">
        <v>392</v>
      </c>
      <c r="C13958" s="2" t="s">
        <v>581</v>
      </c>
      <c r="D13958" s="2" t="s">
        <v>8</v>
      </c>
      <c r="E13958" s="2" t="s">
        <v>10</v>
      </c>
      <c r="F13958" s="2"/>
      <c r="G13958" s="3">
        <v>7.0802771030546401</v>
      </c>
      <c r="H13958" s="3">
        <v>56.514185442243303</v>
      </c>
      <c r="I13958" s="3">
        <v>67.725082253023544</v>
      </c>
      <c r="J13958" s="3">
        <v>0.47666591629327598</v>
      </c>
      <c r="K13958" s="3">
        <v>0.56444455689074835</v>
      </c>
      <c r="L13958" s="3">
        <v>0.59499752100258285</v>
      </c>
      <c r="M13958" s="3">
        <v>0.54536933139553578</v>
      </c>
      <c r="N13958" s="4">
        <v>625</v>
      </c>
      <c r="O13958" s="2" t="s">
        <v>6</v>
      </c>
    </row>
    <row r="13959" spans="1:15">
      <c r="A13959" s="1" t="s">
        <v>256</v>
      </c>
      <c r="B13959" s="2" t="s">
        <v>257</v>
      </c>
      <c r="C13959" s="2" t="s">
        <v>323</v>
      </c>
      <c r="D13959" s="2" t="s">
        <v>4</v>
      </c>
      <c r="E13959" s="2" t="s">
        <v>5</v>
      </c>
      <c r="F13959" s="2"/>
      <c r="G13959" s="3">
        <v>7.3448163502737183</v>
      </c>
      <c r="H13959" s="3">
        <v>56.354865373883932</v>
      </c>
      <c r="I13959" s="3">
        <v>65.762274825206475</v>
      </c>
      <c r="J13959" s="3">
        <v>0.51063124407551064</v>
      </c>
      <c r="K13959" s="3">
        <v>0.56189327778076348</v>
      </c>
      <c r="L13959" s="3">
        <v>0.56444574226591404</v>
      </c>
      <c r="M13959" s="3">
        <v>0.54565675470739605</v>
      </c>
      <c r="N13959" s="4">
        <v>604</v>
      </c>
      <c r="O13959" s="2" t="s">
        <v>6</v>
      </c>
    </row>
    <row r="13960" spans="1:15">
      <c r="A13960" s="1" t="s">
        <v>745</v>
      </c>
      <c r="B13960" s="2" t="s">
        <v>746</v>
      </c>
      <c r="C13960" s="2" t="s">
        <v>753</v>
      </c>
      <c r="D13960" s="2" t="s">
        <v>15</v>
      </c>
      <c r="E13960" s="2" t="s">
        <v>13</v>
      </c>
      <c r="F13960" s="2"/>
      <c r="G13960" s="3">
        <v>7.6000565215569784</v>
      </c>
      <c r="H13960" s="3">
        <v>52.498906598772322</v>
      </c>
      <c r="I13960" s="3">
        <v>67.756205340067027</v>
      </c>
      <c r="J13960" s="3">
        <v>0.54340262364192382</v>
      </c>
      <c r="K13960" s="3">
        <v>0.50014570779030454</v>
      </c>
      <c r="L13960" s="3">
        <v>0.59548196265257802</v>
      </c>
      <c r="M13960" s="3">
        <v>0.54634343136160213</v>
      </c>
      <c r="N13960" s="4">
        <v>457</v>
      </c>
      <c r="O13960" s="2" t="s">
        <v>6</v>
      </c>
    </row>
    <row r="13961" spans="1:15">
      <c r="A13961" s="1" t="s">
        <v>256</v>
      </c>
      <c r="B13961" s="2" t="s">
        <v>257</v>
      </c>
      <c r="C13961" s="2" t="s">
        <v>276</v>
      </c>
      <c r="D13961" s="2" t="s">
        <v>12</v>
      </c>
      <c r="E13961" s="2" t="s">
        <v>13</v>
      </c>
      <c r="F13961" s="2"/>
      <c r="G13961" s="3">
        <v>7.3431072920241212</v>
      </c>
      <c r="H13961" s="3">
        <v>54.966040039062499</v>
      </c>
      <c r="I13961" s="3">
        <v>67.341998072641715</v>
      </c>
      <c r="J13961" s="3">
        <v>0.51041181076171416</v>
      </c>
      <c r="K13961" s="3">
        <v>0.53965326055860663</v>
      </c>
      <c r="L13961" s="3">
        <v>0.58903468279916305</v>
      </c>
      <c r="M13961" s="3">
        <v>0.54636658470649457</v>
      </c>
      <c r="N13961" s="4">
        <v>406</v>
      </c>
      <c r="O13961" s="2" t="s">
        <v>6</v>
      </c>
    </row>
    <row r="13962" spans="1:15">
      <c r="A13962" s="1" t="s">
        <v>256</v>
      </c>
      <c r="B13962" s="2" t="s">
        <v>257</v>
      </c>
      <c r="C13962" s="2" t="s">
        <v>291</v>
      </c>
      <c r="D13962" s="2" t="s">
        <v>4</v>
      </c>
      <c r="E13962" s="2" t="s">
        <v>5</v>
      </c>
      <c r="F13962" s="2"/>
      <c r="G13962" s="3">
        <v>7.3679958852263194</v>
      </c>
      <c r="H13962" s="3">
        <v>56.655280412946432</v>
      </c>
      <c r="I13962" s="3">
        <v>65.61927900795169</v>
      </c>
      <c r="J13962" s="3">
        <v>0.51360736391701323</v>
      </c>
      <c r="K13962" s="3">
        <v>0.56670398757632168</v>
      </c>
      <c r="L13962" s="3">
        <v>0.56221996274871711</v>
      </c>
      <c r="M13962" s="3">
        <v>0.547510438080684</v>
      </c>
      <c r="N13962" s="4">
        <v>605</v>
      </c>
      <c r="O13962" s="2" t="s">
        <v>6</v>
      </c>
    </row>
    <row r="13963" spans="1:15">
      <c r="A13963" s="1" t="s">
        <v>256</v>
      </c>
      <c r="B13963" s="2" t="s">
        <v>257</v>
      </c>
      <c r="C13963" s="2" t="s">
        <v>276</v>
      </c>
      <c r="D13963" s="2" t="s">
        <v>4</v>
      </c>
      <c r="E13963" s="2" t="s">
        <v>5</v>
      </c>
      <c r="F13963" s="2"/>
      <c r="G13963" s="3">
        <v>7.3382796011552838</v>
      </c>
      <c r="H13963" s="3">
        <v>56.546318708147318</v>
      </c>
      <c r="I13963" s="3">
        <v>66.152534756463567</v>
      </c>
      <c r="J13963" s="3">
        <v>0.50979196283927886</v>
      </c>
      <c r="K13963" s="3">
        <v>0.56495912439552476</v>
      </c>
      <c r="L13963" s="3">
        <v>0.57052027352179713</v>
      </c>
      <c r="M13963" s="3">
        <v>0.54842378691886695</v>
      </c>
      <c r="N13963" s="4">
        <v>606</v>
      </c>
      <c r="O13963" s="2" t="s">
        <v>6</v>
      </c>
    </row>
    <row r="13964" spans="1:15">
      <c r="A13964" s="1" t="s">
        <v>256</v>
      </c>
      <c r="B13964" s="2" t="s">
        <v>257</v>
      </c>
      <c r="C13964" s="2" t="s">
        <v>306</v>
      </c>
      <c r="D13964" s="2" t="s">
        <v>4</v>
      </c>
      <c r="E13964" s="2" t="s">
        <v>10</v>
      </c>
      <c r="F13964" s="2"/>
      <c r="G13964" s="3">
        <v>7.704814783965813</v>
      </c>
      <c r="H13964" s="3">
        <v>58.063133021763392</v>
      </c>
      <c r="I13964" s="3">
        <v>61.625537879192947</v>
      </c>
      <c r="J13964" s="3">
        <v>0.55685298595306598</v>
      </c>
      <c r="K13964" s="3">
        <v>0.58924869890992748</v>
      </c>
      <c r="L13964" s="3">
        <v>0.50005599619338847</v>
      </c>
      <c r="M13964" s="3">
        <v>0.54871922701879405</v>
      </c>
      <c r="N13964" s="4">
        <v>660</v>
      </c>
      <c r="O13964" s="2" t="s">
        <v>6</v>
      </c>
    </row>
    <row r="13965" spans="1:15">
      <c r="A13965" s="1" t="s">
        <v>256</v>
      </c>
      <c r="B13965" s="2" t="s">
        <v>257</v>
      </c>
      <c r="C13965" s="2" t="s">
        <v>282</v>
      </c>
      <c r="D13965" s="2" t="s">
        <v>12</v>
      </c>
      <c r="E13965" s="2" t="s">
        <v>13</v>
      </c>
      <c r="F13965" s="2"/>
      <c r="G13965" s="3">
        <v>7.3413651066455472</v>
      </c>
      <c r="H13965" s="3">
        <v>55.218694196428572</v>
      </c>
      <c r="I13965" s="3">
        <v>67.650862744103875</v>
      </c>
      <c r="J13965" s="3">
        <v>0.5101881241138434</v>
      </c>
      <c r="K13965" s="3">
        <v>0.54369914931811247</v>
      </c>
      <c r="L13965" s="3">
        <v>0.5938422685910002</v>
      </c>
      <c r="M13965" s="3">
        <v>0.54924318067431865</v>
      </c>
      <c r="N13965" s="4">
        <v>407</v>
      </c>
      <c r="O13965" s="2" t="s">
        <v>6</v>
      </c>
    </row>
    <row r="13966" spans="1:15">
      <c r="A13966" s="1" t="s">
        <v>256</v>
      </c>
      <c r="B13966" s="2" t="s">
        <v>257</v>
      </c>
      <c r="C13966" s="2" t="s">
        <v>324</v>
      </c>
      <c r="D13966" s="2" t="s">
        <v>15</v>
      </c>
      <c r="E13966" s="2" t="s">
        <v>10</v>
      </c>
      <c r="F13966" s="2"/>
      <c r="G13966" s="3">
        <v>6.8945986861432056</v>
      </c>
      <c r="H13966" s="3">
        <v>52.370152064732153</v>
      </c>
      <c r="I13966" s="3">
        <v>74.511768270903062</v>
      </c>
      <c r="J13966" s="3">
        <v>0.45282586851669632</v>
      </c>
      <c r="K13966" s="3">
        <v>0.49808389124455982</v>
      </c>
      <c r="L13966" s="3">
        <v>0.70063464394953301</v>
      </c>
      <c r="M13966" s="3">
        <v>0.55051480123692975</v>
      </c>
      <c r="N13966" s="4">
        <v>536</v>
      </c>
      <c r="O13966" s="2" t="s">
        <v>6</v>
      </c>
    </row>
    <row r="13967" spans="1:15">
      <c r="A13967" s="1" t="s">
        <v>256</v>
      </c>
      <c r="B13967" s="2" t="s">
        <v>257</v>
      </c>
      <c r="C13967" s="2" t="s">
        <v>264</v>
      </c>
      <c r="D13967" s="2" t="s">
        <v>8</v>
      </c>
      <c r="E13967" s="2" t="s">
        <v>13</v>
      </c>
      <c r="F13967" s="2"/>
      <c r="G13967" s="3">
        <v>7.0238407581425921</v>
      </c>
      <c r="H13967" s="3">
        <v>51.241371372767858</v>
      </c>
      <c r="I13967" s="3">
        <v>74.633637636105476</v>
      </c>
      <c r="J13967" s="3">
        <v>0.46941981208031031</v>
      </c>
      <c r="K13967" s="3">
        <v>0.48000811065509391</v>
      </c>
      <c r="L13967" s="3">
        <v>0.70253158290934903</v>
      </c>
      <c r="M13967" s="3">
        <v>0.55065316854825108</v>
      </c>
      <c r="N13967" s="4">
        <v>512</v>
      </c>
      <c r="O13967" s="2" t="s">
        <v>6</v>
      </c>
    </row>
    <row r="13968" spans="1:15">
      <c r="A13968" s="1" t="s">
        <v>391</v>
      </c>
      <c r="B13968" s="2" t="s">
        <v>392</v>
      </c>
      <c r="C13968" s="2" t="s">
        <v>731</v>
      </c>
      <c r="D13968" s="2" t="s">
        <v>15</v>
      </c>
      <c r="E13968" s="2" t="s">
        <v>13</v>
      </c>
      <c r="F13968" s="2"/>
      <c r="G13968" s="3">
        <v>7.1523580541313327</v>
      </c>
      <c r="H13968" s="3">
        <v>54.538590785435268</v>
      </c>
      <c r="I13968" s="3">
        <v>70.284014400207511</v>
      </c>
      <c r="J13968" s="3">
        <v>0.48592069854548209</v>
      </c>
      <c r="K13968" s="3">
        <v>0.53280828263091784</v>
      </c>
      <c r="L13968" s="3">
        <v>0.63482818786013639</v>
      </c>
      <c r="M13968" s="3">
        <v>0.55118572301217872</v>
      </c>
      <c r="N13968" s="4">
        <v>458</v>
      </c>
      <c r="O13968" s="2" t="s">
        <v>6</v>
      </c>
    </row>
    <row r="13969" spans="1:15">
      <c r="A13969" s="1" t="s">
        <v>391</v>
      </c>
      <c r="B13969" s="2" t="s">
        <v>392</v>
      </c>
      <c r="C13969" s="2" t="s">
        <v>707</v>
      </c>
      <c r="D13969" s="2" t="s">
        <v>15</v>
      </c>
      <c r="E13969" s="2" t="s">
        <v>13</v>
      </c>
      <c r="F13969" s="2"/>
      <c r="G13969" s="3">
        <v>7.1530665185968454</v>
      </c>
      <c r="H13969" s="3">
        <v>54.541409737723207</v>
      </c>
      <c r="I13969" s="3">
        <v>70.280140720482407</v>
      </c>
      <c r="J13969" s="3">
        <v>0.48601166133473228</v>
      </c>
      <c r="K13969" s="3">
        <v>0.53285342405069214</v>
      </c>
      <c r="L13969" s="3">
        <v>0.63476789269099199</v>
      </c>
      <c r="M13969" s="3">
        <v>0.5512109926921388</v>
      </c>
      <c r="N13969" s="4">
        <v>459</v>
      </c>
      <c r="O13969" s="2" t="s">
        <v>6</v>
      </c>
    </row>
    <row r="13970" spans="1:15">
      <c r="A13970" s="1" t="s">
        <v>391</v>
      </c>
      <c r="B13970" s="2" t="s">
        <v>392</v>
      </c>
      <c r="C13970" s="2" t="s">
        <v>677</v>
      </c>
      <c r="D13970" s="2" t="s">
        <v>15</v>
      </c>
      <c r="E13970" s="2" t="s">
        <v>13</v>
      </c>
      <c r="F13970" s="2"/>
      <c r="G13970" s="3">
        <v>7.152671874691003</v>
      </c>
      <c r="H13970" s="3">
        <v>54.531091308593751</v>
      </c>
      <c r="I13970" s="3">
        <v>70.327533717679231</v>
      </c>
      <c r="J13970" s="3">
        <v>0.48596099131219272</v>
      </c>
      <c r="K13970" s="3">
        <v>0.53268818941982021</v>
      </c>
      <c r="L13970" s="3">
        <v>0.63550558113841926</v>
      </c>
      <c r="M13970" s="3">
        <v>0.55138492062347744</v>
      </c>
      <c r="N13970" s="4">
        <v>460</v>
      </c>
      <c r="O13970" s="2" t="s">
        <v>6</v>
      </c>
    </row>
    <row r="13971" spans="1:15">
      <c r="A13971" s="1" t="s">
        <v>391</v>
      </c>
      <c r="B13971" s="2" t="s">
        <v>392</v>
      </c>
      <c r="C13971" s="2" t="s">
        <v>608</v>
      </c>
      <c r="D13971" s="2" t="s">
        <v>15</v>
      </c>
      <c r="E13971" s="2" t="s">
        <v>13</v>
      </c>
      <c r="F13971" s="2"/>
      <c r="G13971" s="3">
        <v>7.1526677015273776</v>
      </c>
      <c r="H13971" s="3">
        <v>54.532989501953118</v>
      </c>
      <c r="I13971" s="3">
        <v>70.327533717679231</v>
      </c>
      <c r="J13971" s="3">
        <v>0.48596045550182843</v>
      </c>
      <c r="K13971" s="3">
        <v>0.53271858622490786</v>
      </c>
      <c r="L13971" s="3">
        <v>0.63550558113841926</v>
      </c>
      <c r="M13971" s="3">
        <v>0.55139487428838518</v>
      </c>
      <c r="N13971" s="4">
        <v>461</v>
      </c>
      <c r="O13971" s="2" t="s">
        <v>6</v>
      </c>
    </row>
    <row r="13972" spans="1:15">
      <c r="A13972" s="1" t="s">
        <v>391</v>
      </c>
      <c r="B13972" s="2" t="s">
        <v>392</v>
      </c>
      <c r="C13972" s="2" t="s">
        <v>431</v>
      </c>
      <c r="D13972" s="2" t="s">
        <v>15</v>
      </c>
      <c r="E13972" s="2" t="s">
        <v>13</v>
      </c>
      <c r="F13972" s="2"/>
      <c r="G13972" s="3">
        <v>6.9153383654097276</v>
      </c>
      <c r="H13972" s="3">
        <v>51.664440917968747</v>
      </c>
      <c r="I13972" s="3">
        <v>75.33303522436411</v>
      </c>
      <c r="J13972" s="3">
        <v>0.45548872482928898</v>
      </c>
      <c r="K13972" s="3">
        <v>0.48678295392409832</v>
      </c>
      <c r="L13972" s="3">
        <v>0.71341794907171974</v>
      </c>
      <c r="M13972" s="3">
        <v>0.55189654260836896</v>
      </c>
      <c r="N13972" s="4">
        <v>462</v>
      </c>
      <c r="O13972" s="2" t="s">
        <v>6</v>
      </c>
    </row>
    <row r="13973" spans="1:15">
      <c r="A13973" s="1" t="s">
        <v>391</v>
      </c>
      <c r="B13973" s="2" t="s">
        <v>392</v>
      </c>
      <c r="C13973" s="2" t="s">
        <v>473</v>
      </c>
      <c r="D13973" s="2" t="s">
        <v>15</v>
      </c>
      <c r="E13973" s="2" t="s">
        <v>13</v>
      </c>
      <c r="F13973" s="2"/>
      <c r="G13973" s="3">
        <v>6.9163701860892912</v>
      </c>
      <c r="H13973" s="3">
        <v>51.660517229352678</v>
      </c>
      <c r="I13973" s="3">
        <v>75.34695017704702</v>
      </c>
      <c r="J13973" s="3">
        <v>0.45562120470878609</v>
      </c>
      <c r="K13973" s="3">
        <v>0.48672012175924079</v>
      </c>
      <c r="L13973" s="3">
        <v>0.71363454013891992</v>
      </c>
      <c r="M13973" s="3">
        <v>0.55199195553564895</v>
      </c>
      <c r="N13973" s="4">
        <v>463</v>
      </c>
      <c r="O13973" s="2" t="s">
        <v>6</v>
      </c>
    </row>
    <row r="13974" spans="1:15">
      <c r="A13974" s="1" t="s">
        <v>391</v>
      </c>
      <c r="B13974" s="2" t="s">
        <v>392</v>
      </c>
      <c r="C13974" s="2" t="s">
        <v>425</v>
      </c>
      <c r="D13974" s="2" t="s">
        <v>15</v>
      </c>
      <c r="E13974" s="2" t="s">
        <v>13</v>
      </c>
      <c r="F13974" s="2"/>
      <c r="G13974" s="3">
        <v>6.916318801525037</v>
      </c>
      <c r="H13974" s="3">
        <v>51.6622314453125</v>
      </c>
      <c r="I13974" s="3">
        <v>75.347520135673136</v>
      </c>
      <c r="J13974" s="3">
        <v>0.45561460722434399</v>
      </c>
      <c r="K13974" s="3">
        <v>0.48674757243393191</v>
      </c>
      <c r="L13974" s="3">
        <v>0.71364341174271939</v>
      </c>
      <c r="M13974" s="3">
        <v>0.55200186380033178</v>
      </c>
      <c r="N13974" s="4">
        <v>464</v>
      </c>
      <c r="O13974" s="2" t="s">
        <v>6</v>
      </c>
    </row>
    <row r="13975" spans="1:15">
      <c r="A13975" s="1" t="s">
        <v>745</v>
      </c>
      <c r="B13975" s="2" t="s">
        <v>746</v>
      </c>
      <c r="C13975" s="2" t="s">
        <v>748</v>
      </c>
      <c r="D13975" s="2" t="s">
        <v>4</v>
      </c>
      <c r="E13975" s="2" t="s">
        <v>13</v>
      </c>
      <c r="F13975" s="2"/>
      <c r="G13975" s="3">
        <v>7.4860053596011076</v>
      </c>
      <c r="H13975" s="3">
        <v>57.647811453683033</v>
      </c>
      <c r="I13975" s="3">
        <v>64.501598607989436</v>
      </c>
      <c r="J13975" s="3">
        <v>0.52875910612798849</v>
      </c>
      <c r="K13975" s="3">
        <v>0.58259792822246159</v>
      </c>
      <c r="L13975" s="3">
        <v>0.5448228794719665</v>
      </c>
      <c r="M13975" s="3">
        <v>0.55205997127413886</v>
      </c>
      <c r="N13975" s="4">
        <v>505</v>
      </c>
      <c r="O13975" s="2" t="s">
        <v>6</v>
      </c>
    </row>
    <row r="13976" spans="1:15">
      <c r="A13976" s="1" t="s">
        <v>391</v>
      </c>
      <c r="B13976" s="2" t="s">
        <v>392</v>
      </c>
      <c r="C13976" s="2" t="s">
        <v>629</v>
      </c>
      <c r="D13976" s="2" t="s">
        <v>15</v>
      </c>
      <c r="E13976" s="2" t="s">
        <v>10</v>
      </c>
      <c r="F13976" s="2"/>
      <c r="G13976" s="3">
        <v>6.8853579022949747</v>
      </c>
      <c r="H13976" s="3">
        <v>53.763657924107143</v>
      </c>
      <c r="I13976" s="3">
        <v>73.52671899798321</v>
      </c>
      <c r="J13976" s="3">
        <v>0.45163940467184371</v>
      </c>
      <c r="K13976" s="3">
        <v>0.52039886025803994</v>
      </c>
      <c r="L13976" s="3">
        <v>0.68530201019012549</v>
      </c>
      <c r="M13976" s="3">
        <v>0.55244675837333634</v>
      </c>
      <c r="N13976" s="4">
        <v>537</v>
      </c>
      <c r="O13976" s="2" t="s">
        <v>6</v>
      </c>
    </row>
    <row r="13977" spans="1:15">
      <c r="A13977" s="1" t="s">
        <v>745</v>
      </c>
      <c r="B13977" s="2" t="s">
        <v>746</v>
      </c>
      <c r="C13977" s="2" t="s">
        <v>761</v>
      </c>
      <c r="D13977" s="2" t="s">
        <v>8</v>
      </c>
      <c r="E13977" s="2" t="s">
        <v>13</v>
      </c>
      <c r="F13977" s="2"/>
      <c r="G13977" s="3">
        <v>7.0636322122821378</v>
      </c>
      <c r="H13977" s="3">
        <v>53.756691196986608</v>
      </c>
      <c r="I13977" s="3">
        <v>72.082258663358047</v>
      </c>
      <c r="J13977" s="3">
        <v>0.47452880742595038</v>
      </c>
      <c r="K13977" s="3">
        <v>0.5202872982586596</v>
      </c>
      <c r="L13977" s="3">
        <v>0.66281848383296149</v>
      </c>
      <c r="M13977" s="3">
        <v>0.55254486317252383</v>
      </c>
      <c r="N13977" s="4">
        <v>513</v>
      </c>
      <c r="O13977" s="2" t="s">
        <v>6</v>
      </c>
    </row>
    <row r="13978" spans="1:15">
      <c r="A13978" s="1" t="s">
        <v>391</v>
      </c>
      <c r="B13978" s="2" t="s">
        <v>392</v>
      </c>
      <c r="C13978" s="2" t="s">
        <v>655</v>
      </c>
      <c r="D13978" s="2" t="s">
        <v>15</v>
      </c>
      <c r="E13978" s="2" t="s">
        <v>13</v>
      </c>
      <c r="F13978" s="2"/>
      <c r="G13978" s="3">
        <v>7.3270026335531613</v>
      </c>
      <c r="H13978" s="3">
        <v>57.406549944196428</v>
      </c>
      <c r="I13978" s="3">
        <v>66.180741401783465</v>
      </c>
      <c r="J13978" s="3">
        <v>0.50834406463505311</v>
      </c>
      <c r="K13978" s="3">
        <v>0.57873447614429552</v>
      </c>
      <c r="L13978" s="3">
        <v>0.57095931974431713</v>
      </c>
      <c r="M13978" s="3">
        <v>0.55267928684122192</v>
      </c>
      <c r="N13978" s="4">
        <v>465</v>
      </c>
      <c r="O13978" s="2" t="s">
        <v>6</v>
      </c>
    </row>
    <row r="13979" spans="1:15">
      <c r="A13979" s="1" t="s">
        <v>391</v>
      </c>
      <c r="B13979" s="2" t="s">
        <v>392</v>
      </c>
      <c r="C13979" s="2" t="s">
        <v>704</v>
      </c>
      <c r="D13979" s="2" t="s">
        <v>15</v>
      </c>
      <c r="E13979" s="2" t="s">
        <v>13</v>
      </c>
      <c r="F13979" s="2" t="s">
        <v>30</v>
      </c>
      <c r="G13979" s="3">
        <v>7.325226885598064</v>
      </c>
      <c r="H13979" s="3">
        <v>57.406481061662937</v>
      </c>
      <c r="I13979" s="3">
        <v>66.198355035080354</v>
      </c>
      <c r="J13979" s="3">
        <v>0.50811606874413118</v>
      </c>
      <c r="K13979" s="3">
        <v>0.57873337309073469</v>
      </c>
      <c r="L13979" s="3">
        <v>0.57123348205876989</v>
      </c>
      <c r="M13979" s="3">
        <v>0.55269430796454522</v>
      </c>
      <c r="N13979" s="4">
        <v>466</v>
      </c>
      <c r="O13979" s="2" t="s">
        <v>6</v>
      </c>
    </row>
    <row r="13980" spans="1:15">
      <c r="A13980" s="1" t="s">
        <v>391</v>
      </c>
      <c r="B13980" s="2" t="s">
        <v>392</v>
      </c>
      <c r="C13980" s="2" t="s">
        <v>499</v>
      </c>
      <c r="D13980" s="2" t="s">
        <v>15</v>
      </c>
      <c r="E13980" s="2" t="s">
        <v>10</v>
      </c>
      <c r="F13980" s="2"/>
      <c r="G13980" s="3">
        <v>6.887215098311728</v>
      </c>
      <c r="H13980" s="3">
        <v>53.769991629464293</v>
      </c>
      <c r="I13980" s="3">
        <v>73.553025418632558</v>
      </c>
      <c r="J13980" s="3">
        <v>0.45187785802849301</v>
      </c>
      <c r="K13980" s="3">
        <v>0.52050028533482329</v>
      </c>
      <c r="L13980" s="3">
        <v>0.68571147875624283</v>
      </c>
      <c r="M13980" s="3">
        <v>0.55269654070651975</v>
      </c>
      <c r="N13980" s="4">
        <v>538</v>
      </c>
      <c r="O13980" s="2" t="s">
        <v>6</v>
      </c>
    </row>
    <row r="13981" spans="1:15">
      <c r="A13981" s="1" t="s">
        <v>391</v>
      </c>
      <c r="B13981" s="2" t="s">
        <v>392</v>
      </c>
      <c r="C13981" s="2" t="s">
        <v>472</v>
      </c>
      <c r="D13981" s="2" t="s">
        <v>15</v>
      </c>
      <c r="E13981" s="2" t="s">
        <v>10</v>
      </c>
      <c r="F13981" s="2"/>
      <c r="G13981" s="3">
        <v>6.8866859425210549</v>
      </c>
      <c r="H13981" s="3">
        <v>53.772072056361608</v>
      </c>
      <c r="I13981" s="3">
        <v>73.560639749737049</v>
      </c>
      <c r="J13981" s="3">
        <v>0.45180991744853372</v>
      </c>
      <c r="K13981" s="3">
        <v>0.52053360034490104</v>
      </c>
      <c r="L13981" s="3">
        <v>0.68582999846216774</v>
      </c>
      <c r="M13981" s="3">
        <v>0.55272450541853413</v>
      </c>
      <c r="N13981" s="4">
        <v>539</v>
      </c>
      <c r="O13981" s="2" t="s">
        <v>6</v>
      </c>
    </row>
    <row r="13982" spans="1:15">
      <c r="A13982" s="1" t="s">
        <v>256</v>
      </c>
      <c r="B13982" s="2" t="s">
        <v>257</v>
      </c>
      <c r="C13982" s="2" t="s">
        <v>278</v>
      </c>
      <c r="D13982" s="2" t="s">
        <v>8</v>
      </c>
      <c r="E13982" s="2" t="s">
        <v>5</v>
      </c>
      <c r="F13982" s="2"/>
      <c r="G13982" s="3">
        <v>7.1019038828101166</v>
      </c>
      <c r="H13982" s="3">
        <v>52.268863351004462</v>
      </c>
      <c r="I13982" s="3">
        <v>73.417522810672764</v>
      </c>
      <c r="J13982" s="3">
        <v>0.47944267123981382</v>
      </c>
      <c r="K13982" s="3">
        <v>0.49646189985281769</v>
      </c>
      <c r="L13982" s="3">
        <v>0.68360233364197487</v>
      </c>
      <c r="M13982" s="3">
        <v>0.55316896824486872</v>
      </c>
      <c r="N13982" s="4">
        <v>539</v>
      </c>
      <c r="O13982" s="2" t="s">
        <v>6</v>
      </c>
    </row>
    <row r="13983" spans="1:15">
      <c r="A13983" s="1" t="s">
        <v>256</v>
      </c>
      <c r="B13983" s="2" t="s">
        <v>257</v>
      </c>
      <c r="C13983" s="2" t="s">
        <v>282</v>
      </c>
      <c r="D13983" s="2" t="s">
        <v>4</v>
      </c>
      <c r="E13983" s="2" t="s">
        <v>5</v>
      </c>
      <c r="F13983" s="2"/>
      <c r="G13983" s="3">
        <v>7.3539375894961072</v>
      </c>
      <c r="H13983" s="3">
        <v>56.814114815848207</v>
      </c>
      <c r="I13983" s="3">
        <v>66.745968713153459</v>
      </c>
      <c r="J13983" s="3">
        <v>0.51180235907347549</v>
      </c>
      <c r="K13983" s="3">
        <v>0.56924748946056758</v>
      </c>
      <c r="L13983" s="3">
        <v>0.57975727898788065</v>
      </c>
      <c r="M13983" s="3">
        <v>0.55360237584064131</v>
      </c>
      <c r="N13983" s="4">
        <v>607</v>
      </c>
      <c r="O13983" s="2" t="s">
        <v>6</v>
      </c>
    </row>
    <row r="13984" spans="1:15">
      <c r="A13984" s="1" t="s">
        <v>391</v>
      </c>
      <c r="B13984" s="2" t="s">
        <v>392</v>
      </c>
      <c r="C13984" s="2" t="s">
        <v>588</v>
      </c>
      <c r="D13984" s="2" t="s">
        <v>15</v>
      </c>
      <c r="E13984" s="2" t="s">
        <v>13</v>
      </c>
      <c r="F13984" s="2"/>
      <c r="G13984" s="3">
        <v>7.2213458211627568</v>
      </c>
      <c r="H13984" s="3">
        <v>51.801559012276783</v>
      </c>
      <c r="I13984" s="3">
        <v>73.195206689657653</v>
      </c>
      <c r="J13984" s="3">
        <v>0.49477833364053558</v>
      </c>
      <c r="K13984" s="3">
        <v>0.48897870071991267</v>
      </c>
      <c r="L13984" s="3">
        <v>0.68014190607145053</v>
      </c>
      <c r="M13984" s="3">
        <v>0.55463298014396634</v>
      </c>
      <c r="N13984" s="4">
        <v>467</v>
      </c>
      <c r="O13984" s="2" t="s">
        <v>6</v>
      </c>
    </row>
    <row r="13985" spans="1:15">
      <c r="A13985" s="1" t="s">
        <v>391</v>
      </c>
      <c r="B13985" s="2" t="s">
        <v>392</v>
      </c>
      <c r="C13985" s="2" t="s">
        <v>620</v>
      </c>
      <c r="D13985" s="2" t="s">
        <v>8</v>
      </c>
      <c r="E13985" s="2" t="s">
        <v>10</v>
      </c>
      <c r="F13985" s="2"/>
      <c r="G13985" s="3">
        <v>6.897680747142779</v>
      </c>
      <c r="H13985" s="3">
        <v>55.689168875558039</v>
      </c>
      <c r="I13985" s="3">
        <v>71.8814036769826</v>
      </c>
      <c r="J13985" s="3">
        <v>0.45322158753833791</v>
      </c>
      <c r="K13985" s="3">
        <v>0.55123311684022236</v>
      </c>
      <c r="L13985" s="3">
        <v>0.65969210627042907</v>
      </c>
      <c r="M13985" s="3">
        <v>0.55471560354966309</v>
      </c>
      <c r="N13985" s="4">
        <v>626</v>
      </c>
      <c r="O13985" s="2" t="s">
        <v>6</v>
      </c>
    </row>
    <row r="13986" spans="1:15">
      <c r="A13986" s="1" t="s">
        <v>391</v>
      </c>
      <c r="B13986" s="2" t="s">
        <v>392</v>
      </c>
      <c r="C13986" s="2" t="s">
        <v>547</v>
      </c>
      <c r="D13986" s="2" t="s">
        <v>15</v>
      </c>
      <c r="E13986" s="2" t="s">
        <v>13</v>
      </c>
      <c r="F13986" s="2"/>
      <c r="G13986" s="3">
        <v>7.226333351448881</v>
      </c>
      <c r="H13986" s="3">
        <v>51.771878487723207</v>
      </c>
      <c r="I13986" s="3">
        <v>73.213743079253675</v>
      </c>
      <c r="J13986" s="3">
        <v>0.49541870403083821</v>
      </c>
      <c r="K13986" s="3">
        <v>0.48850341029952382</v>
      </c>
      <c r="L13986" s="3">
        <v>0.68043043140790915</v>
      </c>
      <c r="M13986" s="3">
        <v>0.55478418191275702</v>
      </c>
      <c r="N13986" s="4">
        <v>468</v>
      </c>
      <c r="O13986" s="2" t="s">
        <v>6</v>
      </c>
    </row>
    <row r="13987" spans="1:15">
      <c r="A13987" s="1" t="s">
        <v>391</v>
      </c>
      <c r="B13987" s="2" t="s">
        <v>392</v>
      </c>
      <c r="C13987" s="2" t="s">
        <v>558</v>
      </c>
      <c r="D13987" s="2" t="s">
        <v>8</v>
      </c>
      <c r="E13987" s="2" t="s">
        <v>10</v>
      </c>
      <c r="F13987" s="2"/>
      <c r="G13987" s="3">
        <v>6.8976329857941279</v>
      </c>
      <c r="H13987" s="3">
        <v>55.689186314174108</v>
      </c>
      <c r="I13987" s="3">
        <v>71.903810934222435</v>
      </c>
      <c r="J13987" s="3">
        <v>0.45321545525407642</v>
      </c>
      <c r="K13987" s="3">
        <v>0.55123339609428834</v>
      </c>
      <c r="L13987" s="3">
        <v>0.66004088300501085</v>
      </c>
      <c r="M13987" s="3">
        <v>0.55482991145112515</v>
      </c>
      <c r="N13987" s="4">
        <v>627</v>
      </c>
      <c r="O13987" s="2" t="s">
        <v>6</v>
      </c>
    </row>
    <row r="13988" spans="1:15">
      <c r="A13988" s="1" t="s">
        <v>391</v>
      </c>
      <c r="B13988" s="2" t="s">
        <v>392</v>
      </c>
      <c r="C13988" s="2" t="s">
        <v>681</v>
      </c>
      <c r="D13988" s="2" t="s">
        <v>8</v>
      </c>
      <c r="E13988" s="2" t="s">
        <v>10</v>
      </c>
      <c r="F13988" s="2"/>
      <c r="G13988" s="3">
        <v>6.8958975258854132</v>
      </c>
      <c r="H13988" s="3">
        <v>55.669635009765628</v>
      </c>
      <c r="I13988" s="3">
        <v>71.938659662068048</v>
      </c>
      <c r="J13988" s="3">
        <v>0.4529926321181067</v>
      </c>
      <c r="K13988" s="3">
        <v>0.55092031039815503</v>
      </c>
      <c r="L13988" s="3">
        <v>0.66058331554694272</v>
      </c>
      <c r="M13988" s="3">
        <v>0.55483208602106815</v>
      </c>
      <c r="N13988" s="4">
        <v>628</v>
      </c>
      <c r="O13988" s="2" t="s">
        <v>6</v>
      </c>
    </row>
    <row r="13989" spans="1:15">
      <c r="A13989" s="1" t="s">
        <v>256</v>
      </c>
      <c r="B13989" s="2" t="s">
        <v>257</v>
      </c>
      <c r="C13989" s="2" t="s">
        <v>307</v>
      </c>
      <c r="D13989" s="2" t="s">
        <v>8</v>
      </c>
      <c r="E13989" s="2" t="s">
        <v>13</v>
      </c>
      <c r="F13989" s="2"/>
      <c r="G13989" s="3">
        <v>7.0468736309415014</v>
      </c>
      <c r="H13989" s="3">
        <v>51.581926618303569</v>
      </c>
      <c r="I13989" s="3">
        <v>74.976387784242064</v>
      </c>
      <c r="J13989" s="3">
        <v>0.47237710133929711</v>
      </c>
      <c r="K13989" s="3">
        <v>0.48546160745984779</v>
      </c>
      <c r="L13989" s="3">
        <v>0.70786660790437639</v>
      </c>
      <c r="M13989" s="3">
        <v>0.55523510556784039</v>
      </c>
      <c r="N13989" s="4">
        <v>514</v>
      </c>
      <c r="O13989" s="2" t="s">
        <v>6</v>
      </c>
    </row>
    <row r="13990" spans="1:15">
      <c r="A13990" s="1" t="s">
        <v>256</v>
      </c>
      <c r="B13990" s="2" t="s">
        <v>257</v>
      </c>
      <c r="C13990" s="2" t="s">
        <v>303</v>
      </c>
      <c r="D13990" s="2" t="s">
        <v>8</v>
      </c>
      <c r="E13990" s="2" t="s">
        <v>5</v>
      </c>
      <c r="F13990" s="2"/>
      <c r="G13990" s="3">
        <v>7.1259110508470691</v>
      </c>
      <c r="H13990" s="3">
        <v>52.414955357142858</v>
      </c>
      <c r="I13990" s="3">
        <v>73.476260920090795</v>
      </c>
      <c r="J13990" s="3">
        <v>0.48252505444030352</v>
      </c>
      <c r="K13990" s="3">
        <v>0.49880135079101301</v>
      </c>
      <c r="L13990" s="3">
        <v>0.68451661269804387</v>
      </c>
      <c r="M13990" s="3">
        <v>0.55528100597645347</v>
      </c>
      <c r="N13990" s="4">
        <v>540</v>
      </c>
      <c r="O13990" s="2" t="s">
        <v>6</v>
      </c>
    </row>
    <row r="13991" spans="1:15">
      <c r="A13991" s="1" t="s">
        <v>391</v>
      </c>
      <c r="B13991" s="2" t="s">
        <v>392</v>
      </c>
      <c r="C13991" s="2" t="s">
        <v>552</v>
      </c>
      <c r="D13991" s="2" t="s">
        <v>15</v>
      </c>
      <c r="E13991" s="2" t="s">
        <v>13</v>
      </c>
      <c r="F13991" s="2"/>
      <c r="G13991" s="3">
        <v>7.2238416472839821</v>
      </c>
      <c r="H13991" s="3">
        <v>51.788520159040182</v>
      </c>
      <c r="I13991" s="3">
        <v>73.324430062137097</v>
      </c>
      <c r="J13991" s="3">
        <v>0.49509878345350677</v>
      </c>
      <c r="K13991" s="3">
        <v>0.48876990245473961</v>
      </c>
      <c r="L13991" s="3">
        <v>0.68215331270648083</v>
      </c>
      <c r="M13991" s="3">
        <v>0.55534066620490907</v>
      </c>
      <c r="N13991" s="4">
        <v>469</v>
      </c>
      <c r="O13991" s="2" t="s">
        <v>6</v>
      </c>
    </row>
    <row r="13992" spans="1:15">
      <c r="A13992" s="1" t="s">
        <v>391</v>
      </c>
      <c r="B13992" s="2" t="s">
        <v>392</v>
      </c>
      <c r="C13992" s="2" t="s">
        <v>472</v>
      </c>
      <c r="D13992" s="2" t="s">
        <v>15</v>
      </c>
      <c r="E13992" s="2" t="s">
        <v>5</v>
      </c>
      <c r="F13992" s="2"/>
      <c r="G13992" s="3">
        <v>6.980629600598296</v>
      </c>
      <c r="H13992" s="3">
        <v>52.337259347098211</v>
      </c>
      <c r="I13992" s="3">
        <v>74.819346425737137</v>
      </c>
      <c r="J13992" s="3">
        <v>0.46387174635747119</v>
      </c>
      <c r="K13992" s="3">
        <v>0.49755716222520752</v>
      </c>
      <c r="L13992" s="3">
        <v>0.70542220466361405</v>
      </c>
      <c r="M13992" s="3">
        <v>0.55561703774876425</v>
      </c>
      <c r="N13992" s="4">
        <v>465</v>
      </c>
      <c r="O13992" s="2" t="s">
        <v>6</v>
      </c>
    </row>
    <row r="13993" spans="1:15">
      <c r="A13993" s="1" t="s">
        <v>391</v>
      </c>
      <c r="B13993" s="2" t="s">
        <v>392</v>
      </c>
      <c r="C13993" s="2" t="s">
        <v>629</v>
      </c>
      <c r="D13993" s="2" t="s">
        <v>15</v>
      </c>
      <c r="E13993" s="2" t="s">
        <v>5</v>
      </c>
      <c r="F13993" s="2"/>
      <c r="G13993" s="3">
        <v>6.9793160628258422</v>
      </c>
      <c r="H13993" s="3">
        <v>52.329806082589293</v>
      </c>
      <c r="I13993" s="3">
        <v>74.859725969989498</v>
      </c>
      <c r="J13993" s="3">
        <v>0.46370309561296069</v>
      </c>
      <c r="K13993" s="3">
        <v>0.49743780903738483</v>
      </c>
      <c r="L13993" s="3">
        <v>0.70605072628219068</v>
      </c>
      <c r="M13993" s="3">
        <v>0.55573054364417873</v>
      </c>
      <c r="N13993" s="4">
        <v>466</v>
      </c>
      <c r="O13993" s="2" t="s">
        <v>6</v>
      </c>
    </row>
    <row r="13994" spans="1:15">
      <c r="A13994" s="1" t="s">
        <v>391</v>
      </c>
      <c r="B13994" s="2" t="s">
        <v>392</v>
      </c>
      <c r="C13994" s="2" t="s">
        <v>499</v>
      </c>
      <c r="D13994" s="2" t="s">
        <v>15</v>
      </c>
      <c r="E13994" s="2" t="s">
        <v>5</v>
      </c>
      <c r="F13994" s="2"/>
      <c r="G13994" s="3">
        <v>6.9808896390627053</v>
      </c>
      <c r="H13994" s="3">
        <v>52.335883440290182</v>
      </c>
      <c r="I13994" s="3">
        <v>74.85765319199065</v>
      </c>
      <c r="J13994" s="3">
        <v>0.46390513381045789</v>
      </c>
      <c r="K13994" s="3">
        <v>0.49753512907939751</v>
      </c>
      <c r="L13994" s="3">
        <v>0.70601846277335445</v>
      </c>
      <c r="M13994" s="3">
        <v>0.55581957522106995</v>
      </c>
      <c r="N13994" s="4">
        <v>467</v>
      </c>
      <c r="O13994" s="2" t="s">
        <v>6</v>
      </c>
    </row>
    <row r="13995" spans="1:15">
      <c r="A13995" s="1" t="s">
        <v>391</v>
      </c>
      <c r="B13995" s="2" t="s">
        <v>392</v>
      </c>
      <c r="C13995" s="2" t="s">
        <v>586</v>
      </c>
      <c r="D13995" s="2" t="s">
        <v>15</v>
      </c>
      <c r="E13995" s="2" t="s">
        <v>5</v>
      </c>
      <c r="F13995" s="2"/>
      <c r="G13995" s="3">
        <v>7.1921669521776472</v>
      </c>
      <c r="H13995" s="3">
        <v>54.904493931361607</v>
      </c>
      <c r="I13995" s="3">
        <v>70.635979374408308</v>
      </c>
      <c r="J13995" s="3">
        <v>0.49103193358907798</v>
      </c>
      <c r="K13995" s="3">
        <v>0.53866768918335484</v>
      </c>
      <c r="L13995" s="3">
        <v>0.64030664482053179</v>
      </c>
      <c r="M13995" s="3">
        <v>0.55666875586432152</v>
      </c>
      <c r="N13995" s="4">
        <v>468</v>
      </c>
      <c r="O13995" s="2" t="s">
        <v>6</v>
      </c>
    </row>
    <row r="13996" spans="1:15">
      <c r="A13996" s="1" t="s">
        <v>391</v>
      </c>
      <c r="B13996" s="2" t="s">
        <v>392</v>
      </c>
      <c r="C13996" s="2" t="s">
        <v>479</v>
      </c>
      <c r="D13996" s="2" t="s">
        <v>15</v>
      </c>
      <c r="E13996" s="2" t="s">
        <v>5</v>
      </c>
      <c r="F13996" s="2"/>
      <c r="G13996" s="3">
        <v>7.1920124788450046</v>
      </c>
      <c r="H13996" s="3">
        <v>54.90460030691964</v>
      </c>
      <c r="I13996" s="3">
        <v>70.650282953238857</v>
      </c>
      <c r="J13996" s="3">
        <v>0.49101210009581758</v>
      </c>
      <c r="K13996" s="3">
        <v>0.53866939263315761</v>
      </c>
      <c r="L13996" s="3">
        <v>0.64052928498857897</v>
      </c>
      <c r="M13996" s="3">
        <v>0.55673692590585144</v>
      </c>
      <c r="N13996" s="4">
        <v>469</v>
      </c>
      <c r="O13996" s="2" t="s">
        <v>6</v>
      </c>
    </row>
    <row r="13997" spans="1:15">
      <c r="A13997" s="1" t="s">
        <v>391</v>
      </c>
      <c r="B13997" s="2" t="s">
        <v>392</v>
      </c>
      <c r="C13997" s="2" t="s">
        <v>642</v>
      </c>
      <c r="D13997" s="2" t="s">
        <v>15</v>
      </c>
      <c r="E13997" s="2" t="s">
        <v>5</v>
      </c>
      <c r="F13997" s="2"/>
      <c r="G13997" s="3">
        <v>7.1930632384832256</v>
      </c>
      <c r="H13997" s="3">
        <v>54.906427873883928</v>
      </c>
      <c r="I13997" s="3">
        <v>70.70106482889318</v>
      </c>
      <c r="J13997" s="3">
        <v>0.4911470116293904</v>
      </c>
      <c r="K13997" s="3">
        <v>0.53869865845927789</v>
      </c>
      <c r="L13997" s="3">
        <v>0.64131972250518721</v>
      </c>
      <c r="M13997" s="3">
        <v>0.55705513086461844</v>
      </c>
      <c r="N13997" s="4">
        <v>470</v>
      </c>
      <c r="O13997" s="2" t="s">
        <v>6</v>
      </c>
    </row>
    <row r="13998" spans="1:15">
      <c r="A13998" s="1" t="s">
        <v>256</v>
      </c>
      <c r="B13998" s="2" t="s">
        <v>257</v>
      </c>
      <c r="C13998" s="2" t="s">
        <v>329</v>
      </c>
      <c r="D13998" s="2" t="s">
        <v>8</v>
      </c>
      <c r="E13998" s="2" t="s">
        <v>13</v>
      </c>
      <c r="F13998" s="2"/>
      <c r="G13998" s="3">
        <v>7.1365663192107931</v>
      </c>
      <c r="H13998" s="3">
        <v>52.327887834821432</v>
      </c>
      <c r="I13998" s="3">
        <v>74.043851908904074</v>
      </c>
      <c r="J13998" s="3">
        <v>0.48389313001466938</v>
      </c>
      <c r="K13998" s="3">
        <v>0.49740709109012121</v>
      </c>
      <c r="L13998" s="3">
        <v>0.69335136340124259</v>
      </c>
      <c r="M13998" s="3">
        <v>0.55821719483534438</v>
      </c>
      <c r="N13998" s="4">
        <v>515</v>
      </c>
      <c r="O13998" s="2" t="s">
        <v>6</v>
      </c>
    </row>
    <row r="13999" spans="1:15">
      <c r="A13999" s="1" t="s">
        <v>391</v>
      </c>
      <c r="B13999" s="2" t="s">
        <v>392</v>
      </c>
      <c r="C13999" s="2" t="s">
        <v>519</v>
      </c>
      <c r="D13999" s="2" t="s">
        <v>15</v>
      </c>
      <c r="E13999" s="2" t="s">
        <v>13</v>
      </c>
      <c r="F13999" s="2"/>
      <c r="G13999" s="3">
        <v>7.3317358691327419</v>
      </c>
      <c r="H13999" s="3">
        <v>52.114252580915178</v>
      </c>
      <c r="I13999" s="3">
        <v>72.794636621159782</v>
      </c>
      <c r="J13999" s="3">
        <v>0.50895178503805949</v>
      </c>
      <c r="K13999" s="3">
        <v>0.49398603330336521</v>
      </c>
      <c r="L13999" s="3">
        <v>0.67390689395164727</v>
      </c>
      <c r="M13999" s="3">
        <v>0.55894823743102395</v>
      </c>
      <c r="N13999" s="4">
        <v>470</v>
      </c>
      <c r="O13999" s="2" t="s">
        <v>6</v>
      </c>
    </row>
    <row r="14000" spans="1:15">
      <c r="A14000" s="1" t="s">
        <v>391</v>
      </c>
      <c r="B14000" s="2" t="s">
        <v>392</v>
      </c>
      <c r="C14000" s="2" t="s">
        <v>639</v>
      </c>
      <c r="D14000" s="2" t="s">
        <v>15</v>
      </c>
      <c r="E14000" s="2" t="s">
        <v>13</v>
      </c>
      <c r="F14000" s="2"/>
      <c r="G14000" s="3">
        <v>7.3258971635768377</v>
      </c>
      <c r="H14000" s="3">
        <v>52.10992431640625</v>
      </c>
      <c r="I14000" s="3">
        <v>72.920161267421733</v>
      </c>
      <c r="J14000" s="3">
        <v>0.50820212860667935</v>
      </c>
      <c r="K14000" s="3">
        <v>0.49391672244417562</v>
      </c>
      <c r="L14000" s="3">
        <v>0.67586072862959068</v>
      </c>
      <c r="M14000" s="3">
        <v>0.55932652656014847</v>
      </c>
      <c r="N14000" s="4">
        <v>471</v>
      </c>
      <c r="O14000" s="2" t="s">
        <v>6</v>
      </c>
    </row>
    <row r="14001" spans="1:15">
      <c r="A14001" s="1" t="s">
        <v>391</v>
      </c>
      <c r="B14001" s="2" t="s">
        <v>392</v>
      </c>
      <c r="C14001" s="2" t="s">
        <v>617</v>
      </c>
      <c r="D14001" s="2" t="s">
        <v>15</v>
      </c>
      <c r="E14001" s="2" t="s">
        <v>13</v>
      </c>
      <c r="F14001" s="2"/>
      <c r="G14001" s="3">
        <v>7.3311320549032759</v>
      </c>
      <c r="H14001" s="3">
        <v>52.098076520647318</v>
      </c>
      <c r="I14001" s="3">
        <v>72.898581456277853</v>
      </c>
      <c r="J14001" s="3">
        <v>0.50887425874115277</v>
      </c>
      <c r="K14001" s="3">
        <v>0.49372699723171248</v>
      </c>
      <c r="L14001" s="3">
        <v>0.67552483138062813</v>
      </c>
      <c r="M14001" s="3">
        <v>0.55937536245116448</v>
      </c>
      <c r="N14001" s="4">
        <v>472</v>
      </c>
      <c r="O14001" s="2" t="s">
        <v>6</v>
      </c>
    </row>
    <row r="14002" spans="1:15">
      <c r="A14002" s="1" t="s">
        <v>256</v>
      </c>
      <c r="B14002" s="2" t="s">
        <v>257</v>
      </c>
      <c r="C14002" s="2" t="s">
        <v>324</v>
      </c>
      <c r="D14002" s="2" t="s">
        <v>15</v>
      </c>
      <c r="E14002" s="2" t="s">
        <v>5</v>
      </c>
      <c r="F14002" s="2"/>
      <c r="G14002" s="3">
        <v>7.0875158183779741</v>
      </c>
      <c r="H14002" s="3">
        <v>52.811305454799097</v>
      </c>
      <c r="I14002" s="3">
        <v>74.252940219936661</v>
      </c>
      <c r="J14002" s="3">
        <v>0.47759532597922599</v>
      </c>
      <c r="K14002" s="3">
        <v>0.50514832098004092</v>
      </c>
      <c r="L14002" s="3">
        <v>0.69660589551914665</v>
      </c>
      <c r="M14002" s="3">
        <v>0.55978318082613787</v>
      </c>
      <c r="N14002" s="4">
        <v>471</v>
      </c>
      <c r="O14002" s="2" t="s">
        <v>6</v>
      </c>
    </row>
    <row r="14003" spans="1:15">
      <c r="A14003" s="1" t="s">
        <v>256</v>
      </c>
      <c r="B14003" s="2" t="s">
        <v>257</v>
      </c>
      <c r="C14003" s="2" t="s">
        <v>273</v>
      </c>
      <c r="D14003" s="2" t="s">
        <v>8</v>
      </c>
      <c r="E14003" s="2" t="s">
        <v>5</v>
      </c>
      <c r="F14003" s="2"/>
      <c r="G14003" s="3">
        <v>6.9037776712068979</v>
      </c>
      <c r="H14003" s="3">
        <v>52.378567940848207</v>
      </c>
      <c r="I14003" s="3">
        <v>76.224106442978837</v>
      </c>
      <c r="J14003" s="3">
        <v>0.45400439775072837</v>
      </c>
      <c r="K14003" s="3">
        <v>0.49821865925682751</v>
      </c>
      <c r="L14003" s="3">
        <v>0.72728778180411757</v>
      </c>
      <c r="M14003" s="3">
        <v>0.5598369462705578</v>
      </c>
      <c r="N14003" s="4">
        <v>541</v>
      </c>
      <c r="O14003" s="2" t="s">
        <v>6</v>
      </c>
    </row>
    <row r="14004" spans="1:15">
      <c r="A14004" s="1" t="s">
        <v>391</v>
      </c>
      <c r="B14004" s="2" t="s">
        <v>392</v>
      </c>
      <c r="C14004" s="2" t="s">
        <v>586</v>
      </c>
      <c r="D14004" s="2" t="s">
        <v>15</v>
      </c>
      <c r="E14004" s="2" t="s">
        <v>10</v>
      </c>
      <c r="F14004" s="2"/>
      <c r="G14004" s="3">
        <v>7.1122270092656823</v>
      </c>
      <c r="H14004" s="3">
        <v>57.114444405691962</v>
      </c>
      <c r="I14004" s="3">
        <v>69.685689681384787</v>
      </c>
      <c r="J14004" s="3">
        <v>0.4807681016910102</v>
      </c>
      <c r="K14004" s="3">
        <v>0.57405683091120219</v>
      </c>
      <c r="L14004" s="3">
        <v>0.62551505598428991</v>
      </c>
      <c r="M14004" s="3">
        <v>0.56011332952883408</v>
      </c>
      <c r="N14004" s="4">
        <v>540</v>
      </c>
      <c r="O14004" s="2" t="s">
        <v>6</v>
      </c>
    </row>
    <row r="14005" spans="1:15">
      <c r="A14005" s="1" t="s">
        <v>391</v>
      </c>
      <c r="B14005" s="2" t="s">
        <v>392</v>
      </c>
      <c r="C14005" s="2" t="s">
        <v>479</v>
      </c>
      <c r="D14005" s="2" t="s">
        <v>15</v>
      </c>
      <c r="E14005" s="2" t="s">
        <v>10</v>
      </c>
      <c r="F14005" s="2"/>
      <c r="G14005" s="3">
        <v>7.111619638658512</v>
      </c>
      <c r="H14005" s="3">
        <v>57.115856933593747</v>
      </c>
      <c r="I14005" s="3">
        <v>69.704568058484085</v>
      </c>
      <c r="J14005" s="3">
        <v>0.4806901187755272</v>
      </c>
      <c r="K14005" s="3">
        <v>0.57407945049055087</v>
      </c>
      <c r="L14005" s="3">
        <v>0.62580890447491166</v>
      </c>
      <c r="M14005" s="3">
        <v>0.56019282458032993</v>
      </c>
      <c r="N14005" s="4">
        <v>541</v>
      </c>
      <c r="O14005" s="2" t="s">
        <v>6</v>
      </c>
    </row>
    <row r="14006" spans="1:15">
      <c r="A14006" s="1" t="s">
        <v>391</v>
      </c>
      <c r="B14006" s="2" t="s">
        <v>392</v>
      </c>
      <c r="C14006" s="2" t="s">
        <v>642</v>
      </c>
      <c r="D14006" s="2" t="s">
        <v>15</v>
      </c>
      <c r="E14006" s="2" t="s">
        <v>10</v>
      </c>
      <c r="F14006" s="2"/>
      <c r="G14006" s="3">
        <v>7.112736441475227</v>
      </c>
      <c r="H14006" s="3">
        <v>57.12023751395089</v>
      </c>
      <c r="I14006" s="3">
        <v>69.703739117552814</v>
      </c>
      <c r="J14006" s="3">
        <v>0.48083350987585199</v>
      </c>
      <c r="K14006" s="3">
        <v>0.57414959911193852</v>
      </c>
      <c r="L14006" s="3">
        <v>0.62579600172166183</v>
      </c>
      <c r="M14006" s="3">
        <v>0.56025970356981747</v>
      </c>
      <c r="N14006" s="4">
        <v>542</v>
      </c>
      <c r="O14006" s="2" t="s">
        <v>6</v>
      </c>
    </row>
    <row r="14007" spans="1:15">
      <c r="A14007" s="1" t="s">
        <v>256</v>
      </c>
      <c r="B14007" s="2" t="s">
        <v>257</v>
      </c>
      <c r="C14007" s="2" t="s">
        <v>302</v>
      </c>
      <c r="D14007" s="2" t="s">
        <v>15</v>
      </c>
      <c r="E14007" s="2" t="s">
        <v>13</v>
      </c>
      <c r="F14007" s="2"/>
      <c r="G14007" s="3">
        <v>7.4160952796502038</v>
      </c>
      <c r="H14007" s="3">
        <v>52.088460867745539</v>
      </c>
      <c r="I14007" s="3">
        <v>72.469509214420938</v>
      </c>
      <c r="J14007" s="3">
        <v>0.51978305132411196</v>
      </c>
      <c r="K14007" s="3">
        <v>0.4935730165397017</v>
      </c>
      <c r="L14007" s="3">
        <v>0.66884617304182314</v>
      </c>
      <c r="M14007" s="3">
        <v>0.56073408030187888</v>
      </c>
      <c r="N14007" s="4">
        <v>473</v>
      </c>
      <c r="O14007" s="2" t="s">
        <v>6</v>
      </c>
    </row>
    <row r="14008" spans="1:15">
      <c r="A14008" s="1" t="s">
        <v>391</v>
      </c>
      <c r="B14008" s="2" t="s">
        <v>392</v>
      </c>
      <c r="C14008" s="2" t="s">
        <v>589</v>
      </c>
      <c r="D14008" s="2" t="s">
        <v>15</v>
      </c>
      <c r="E14008" s="2" t="s">
        <v>5</v>
      </c>
      <c r="F14008" s="2"/>
      <c r="G14008" s="3">
        <v>7.0102602314889992</v>
      </c>
      <c r="H14008" s="3">
        <v>52.742898995535711</v>
      </c>
      <c r="I14008" s="3">
        <v>75.154575095936522</v>
      </c>
      <c r="J14008" s="3">
        <v>0.46767615005626789</v>
      </c>
      <c r="K14008" s="3">
        <v>0.50405289105521156</v>
      </c>
      <c r="L14008" s="3">
        <v>0.71064015524448676</v>
      </c>
      <c r="M14008" s="3">
        <v>0.56078973211865535</v>
      </c>
      <c r="N14008" s="4">
        <v>472</v>
      </c>
      <c r="O14008" s="2" t="s">
        <v>6</v>
      </c>
    </row>
    <row r="14009" spans="1:15">
      <c r="A14009" s="1" t="s">
        <v>391</v>
      </c>
      <c r="B14009" s="2" t="s">
        <v>392</v>
      </c>
      <c r="C14009" s="2" t="s">
        <v>447</v>
      </c>
      <c r="D14009" s="2" t="s">
        <v>15</v>
      </c>
      <c r="E14009" s="2" t="s">
        <v>5</v>
      </c>
      <c r="F14009" s="2"/>
      <c r="G14009" s="3">
        <v>7.0117417091246086</v>
      </c>
      <c r="H14009" s="3">
        <v>52.75097830636161</v>
      </c>
      <c r="I14009" s="3">
        <v>75.139143195120909</v>
      </c>
      <c r="J14009" s="3">
        <v>0.46786636331960979</v>
      </c>
      <c r="K14009" s="3">
        <v>0.50418226946400491</v>
      </c>
      <c r="L14009" s="3">
        <v>0.71039995235319797</v>
      </c>
      <c r="M14009" s="3">
        <v>0.5608161950456042</v>
      </c>
      <c r="N14009" s="4">
        <v>473</v>
      </c>
      <c r="O14009" s="2" t="s">
        <v>6</v>
      </c>
    </row>
    <row r="14010" spans="1:15">
      <c r="A14010" s="1" t="s">
        <v>391</v>
      </c>
      <c r="B14010" s="2" t="s">
        <v>392</v>
      </c>
      <c r="C14010" s="2" t="s">
        <v>508</v>
      </c>
      <c r="D14010" s="2" t="s">
        <v>15</v>
      </c>
      <c r="E14010" s="2" t="s">
        <v>5</v>
      </c>
      <c r="F14010" s="2"/>
      <c r="G14010" s="3">
        <v>7.0122732496045286</v>
      </c>
      <c r="H14010" s="3">
        <v>52.753013392857142</v>
      </c>
      <c r="I14010" s="3">
        <v>75.140312288980354</v>
      </c>
      <c r="J14010" s="3">
        <v>0.46793461008004239</v>
      </c>
      <c r="K14010" s="3">
        <v>0.50421485841351099</v>
      </c>
      <c r="L14010" s="3">
        <v>0.71041814970481276</v>
      </c>
      <c r="M14010" s="3">
        <v>0.5608558727327887</v>
      </c>
      <c r="N14010" s="4">
        <v>474</v>
      </c>
      <c r="O14010" s="2" t="s">
        <v>6</v>
      </c>
    </row>
    <row r="14011" spans="1:15">
      <c r="A14011" s="1" t="s">
        <v>391</v>
      </c>
      <c r="B14011" s="2" t="s">
        <v>392</v>
      </c>
      <c r="C14011" s="2" t="s">
        <v>483</v>
      </c>
      <c r="D14011" s="2" t="s">
        <v>15</v>
      </c>
      <c r="E14011" s="2" t="s">
        <v>5</v>
      </c>
      <c r="F14011" s="2"/>
      <c r="G14011" s="3">
        <v>7.229634744639176</v>
      </c>
      <c r="H14011" s="3">
        <v>55.408276367187497</v>
      </c>
      <c r="I14011" s="3">
        <v>70.734767032264912</v>
      </c>
      <c r="J14011" s="3">
        <v>0.49584258405251808</v>
      </c>
      <c r="K14011" s="3">
        <v>0.54673503197158846</v>
      </c>
      <c r="L14011" s="3">
        <v>0.64184430899582245</v>
      </c>
      <c r="M14011" s="3">
        <v>0.56147397500664298</v>
      </c>
      <c r="N14011" s="4">
        <v>475</v>
      </c>
      <c r="O14011" s="2" t="s">
        <v>6</v>
      </c>
    </row>
    <row r="14012" spans="1:15">
      <c r="A14012" s="1" t="s">
        <v>391</v>
      </c>
      <c r="B14012" s="2" t="s">
        <v>392</v>
      </c>
      <c r="C14012" s="2" t="s">
        <v>482</v>
      </c>
      <c r="D14012" s="2" t="s">
        <v>15</v>
      </c>
      <c r="E14012" s="2" t="s">
        <v>5</v>
      </c>
      <c r="F14012" s="2"/>
      <c r="G14012" s="3">
        <v>7.2315437558717193</v>
      </c>
      <c r="H14012" s="3">
        <v>55.405704171316962</v>
      </c>
      <c r="I14012" s="3">
        <v>70.740325619596007</v>
      </c>
      <c r="J14012" s="3">
        <v>0.49608769018680599</v>
      </c>
      <c r="K14012" s="3">
        <v>0.54669384199684856</v>
      </c>
      <c r="L14012" s="3">
        <v>0.64193083033654141</v>
      </c>
      <c r="M14012" s="3">
        <v>0.56157078750673206</v>
      </c>
      <c r="N14012" s="4">
        <v>476</v>
      </c>
      <c r="O14012" s="2" t="s">
        <v>6</v>
      </c>
    </row>
    <row r="14013" spans="1:15">
      <c r="A14013" s="1" t="s">
        <v>391</v>
      </c>
      <c r="B14013" s="2" t="s">
        <v>392</v>
      </c>
      <c r="C14013" s="2" t="s">
        <v>478</v>
      </c>
      <c r="D14013" s="2" t="s">
        <v>15</v>
      </c>
      <c r="E14013" s="2" t="s">
        <v>5</v>
      </c>
      <c r="F14013" s="2"/>
      <c r="G14013" s="3">
        <v>7.2274163225513766</v>
      </c>
      <c r="H14013" s="3">
        <v>55.423029436383928</v>
      </c>
      <c r="I14013" s="3">
        <v>70.818078982934679</v>
      </c>
      <c r="J14013" s="3">
        <v>0.49555775133236968</v>
      </c>
      <c r="K14013" s="3">
        <v>0.54697128091145286</v>
      </c>
      <c r="L14013" s="3">
        <v>0.64314108841845474</v>
      </c>
      <c r="M14013" s="3">
        <v>0.56189004022075906</v>
      </c>
      <c r="N14013" s="4">
        <v>477</v>
      </c>
      <c r="O14013" s="2" t="s">
        <v>6</v>
      </c>
    </row>
    <row r="14014" spans="1:15">
      <c r="A14014" s="1" t="s">
        <v>256</v>
      </c>
      <c r="B14014" s="2" t="s">
        <v>257</v>
      </c>
      <c r="C14014" s="2" t="s">
        <v>264</v>
      </c>
      <c r="D14014" s="2" t="s">
        <v>8</v>
      </c>
      <c r="E14014" s="2" t="s">
        <v>10</v>
      </c>
      <c r="F14014" s="2"/>
      <c r="G14014" s="3">
        <v>7.0318573601818333</v>
      </c>
      <c r="H14014" s="3">
        <v>53.321057128906247</v>
      </c>
      <c r="I14014" s="3">
        <v>75.004286386173575</v>
      </c>
      <c r="J14014" s="3">
        <v>0.47044909797578671</v>
      </c>
      <c r="K14014" s="3">
        <v>0.51331125243507791</v>
      </c>
      <c r="L14014" s="3">
        <v>0.70830085932466058</v>
      </c>
      <c r="M14014" s="3">
        <v>0.56402040324517511</v>
      </c>
      <c r="N14014" s="4">
        <v>629</v>
      </c>
      <c r="O14014" s="2" t="s">
        <v>6</v>
      </c>
    </row>
    <row r="14015" spans="1:15">
      <c r="A14015" s="1" t="s">
        <v>256</v>
      </c>
      <c r="B14015" s="2" t="s">
        <v>257</v>
      </c>
      <c r="C14015" s="2" t="s">
        <v>276</v>
      </c>
      <c r="D14015" s="2" t="s">
        <v>12</v>
      </c>
      <c r="E14015" s="2" t="s">
        <v>5</v>
      </c>
      <c r="F14015" s="2"/>
      <c r="G14015" s="3">
        <v>7.3303250397910311</v>
      </c>
      <c r="H14015" s="3">
        <v>57.188771275111613</v>
      </c>
      <c r="I14015" s="3">
        <v>68.647319820475843</v>
      </c>
      <c r="J14015" s="3">
        <v>0.50877064261197436</v>
      </c>
      <c r="K14015" s="3">
        <v>0.57524706759144995</v>
      </c>
      <c r="L14015" s="3">
        <v>0.60935246876981342</v>
      </c>
      <c r="M14015" s="3">
        <v>0.56445672632441257</v>
      </c>
      <c r="N14015" s="4">
        <v>445</v>
      </c>
      <c r="O14015" s="2" t="s">
        <v>6</v>
      </c>
    </row>
    <row r="14016" spans="1:15">
      <c r="A14016" s="1" t="s">
        <v>391</v>
      </c>
      <c r="B14016" s="2" t="s">
        <v>392</v>
      </c>
      <c r="C14016" s="2" t="s">
        <v>447</v>
      </c>
      <c r="D14016" s="2" t="s">
        <v>15</v>
      </c>
      <c r="E14016" s="2" t="s">
        <v>10</v>
      </c>
      <c r="F14016" s="2"/>
      <c r="G14016" s="3">
        <v>6.9699615711206588</v>
      </c>
      <c r="H14016" s="3">
        <v>54.699753243582592</v>
      </c>
      <c r="I14016" s="3">
        <v>74.26029998800874</v>
      </c>
      <c r="J14016" s="3">
        <v>0.46250203232899512</v>
      </c>
      <c r="K14016" s="3">
        <v>0.53538906493297922</v>
      </c>
      <c r="L14016" s="3">
        <v>0.696720452863135</v>
      </c>
      <c r="M14016" s="3">
        <v>0.56487051670836974</v>
      </c>
      <c r="N14016" s="4">
        <v>543</v>
      </c>
      <c r="O14016" s="2" t="s">
        <v>6</v>
      </c>
    </row>
    <row r="14017" spans="1:15">
      <c r="A14017" s="1" t="s">
        <v>391</v>
      </c>
      <c r="B14017" s="2" t="s">
        <v>392</v>
      </c>
      <c r="C14017" s="2" t="s">
        <v>508</v>
      </c>
      <c r="D14017" s="2" t="s">
        <v>15</v>
      </c>
      <c r="E14017" s="2" t="s">
        <v>10</v>
      </c>
      <c r="F14017" s="2"/>
      <c r="G14017" s="3">
        <v>6.9705682738620727</v>
      </c>
      <c r="H14017" s="3">
        <v>54.703969029017863</v>
      </c>
      <c r="I14017" s="3">
        <v>74.25782427428399</v>
      </c>
      <c r="J14017" s="3">
        <v>0.46257992949433119</v>
      </c>
      <c r="K14017" s="3">
        <v>0.53545657460344276</v>
      </c>
      <c r="L14017" s="3">
        <v>0.69668191751990061</v>
      </c>
      <c r="M14017" s="3">
        <v>0.56490614053922483</v>
      </c>
      <c r="N14017" s="4">
        <v>544</v>
      </c>
      <c r="O14017" s="2" t="s">
        <v>6</v>
      </c>
    </row>
    <row r="14018" spans="1:15">
      <c r="A14018" s="1" t="s">
        <v>391</v>
      </c>
      <c r="B14018" s="2" t="s">
        <v>392</v>
      </c>
      <c r="C14018" s="2" t="s">
        <v>589</v>
      </c>
      <c r="D14018" s="2" t="s">
        <v>15</v>
      </c>
      <c r="E14018" s="2" t="s">
        <v>10</v>
      </c>
      <c r="F14018" s="2"/>
      <c r="G14018" s="3">
        <v>6.9694106263085134</v>
      </c>
      <c r="H14018" s="3">
        <v>54.695691789899563</v>
      </c>
      <c r="I14018" s="3">
        <v>74.279368053239608</v>
      </c>
      <c r="J14018" s="3">
        <v>0.4624312941631798</v>
      </c>
      <c r="K14018" s="3">
        <v>0.53532402666099999</v>
      </c>
      <c r="L14018" s="3">
        <v>0.69701725391534919</v>
      </c>
      <c r="M14018" s="3">
        <v>0.56492419157984297</v>
      </c>
      <c r="N14018" s="4">
        <v>545</v>
      </c>
      <c r="O14018" s="2" t="s">
        <v>6</v>
      </c>
    </row>
    <row r="14019" spans="1:15">
      <c r="A14019" s="1" t="s">
        <v>256</v>
      </c>
      <c r="B14019" s="2" t="s">
        <v>257</v>
      </c>
      <c r="C14019" s="2" t="s">
        <v>323</v>
      </c>
      <c r="D14019" s="2" t="s">
        <v>12</v>
      </c>
      <c r="E14019" s="2" t="s">
        <v>13</v>
      </c>
      <c r="F14019" s="2"/>
      <c r="G14019" s="3">
        <v>7.5123317690117881</v>
      </c>
      <c r="H14019" s="3">
        <v>55.818172781808038</v>
      </c>
      <c r="I14019" s="3">
        <v>68.720546855862835</v>
      </c>
      <c r="J14019" s="3">
        <v>0.53213926666886469</v>
      </c>
      <c r="K14019" s="3">
        <v>0.55329892671911141</v>
      </c>
      <c r="L14019" s="3">
        <v>0.61049227298645725</v>
      </c>
      <c r="M14019" s="3">
        <v>0.56531015545814445</v>
      </c>
      <c r="N14019" s="4">
        <v>408</v>
      </c>
      <c r="O14019" s="2" t="s">
        <v>6</v>
      </c>
    </row>
    <row r="14020" spans="1:15">
      <c r="A14020" s="1" t="s">
        <v>256</v>
      </c>
      <c r="B14020" s="2" t="s">
        <v>257</v>
      </c>
      <c r="C14020" s="2" t="s">
        <v>260</v>
      </c>
      <c r="D14020" s="2" t="s">
        <v>15</v>
      </c>
      <c r="E14020" s="2" t="s">
        <v>13</v>
      </c>
      <c r="F14020" s="2"/>
      <c r="G14020" s="3">
        <v>7.4448496951068091</v>
      </c>
      <c r="H14020" s="3">
        <v>52.472007533482142</v>
      </c>
      <c r="I14020" s="3">
        <v>72.791953686075118</v>
      </c>
      <c r="J14020" s="3">
        <v>0.52347495396781052</v>
      </c>
      <c r="K14020" s="3">
        <v>0.49971495839344787</v>
      </c>
      <c r="L14020" s="3">
        <v>0.67386513313603702</v>
      </c>
      <c r="M14020" s="3">
        <v>0.56568501516576519</v>
      </c>
      <c r="N14020" s="4">
        <v>474</v>
      </c>
      <c r="O14020" s="2" t="s">
        <v>6</v>
      </c>
    </row>
    <row r="14021" spans="1:15">
      <c r="A14021" s="1" t="s">
        <v>391</v>
      </c>
      <c r="B14021" s="2" t="s">
        <v>392</v>
      </c>
      <c r="C14021" s="2" t="s">
        <v>468</v>
      </c>
      <c r="D14021" s="2" t="s">
        <v>15</v>
      </c>
      <c r="E14021" s="2" t="s">
        <v>10</v>
      </c>
      <c r="F14021" s="2"/>
      <c r="G14021" s="3">
        <v>7.0057308415748736</v>
      </c>
      <c r="H14021" s="3">
        <v>54.344013323102679</v>
      </c>
      <c r="I14021" s="3">
        <v>74.817337884793744</v>
      </c>
      <c r="J14021" s="3">
        <v>0.46709460227194471</v>
      </c>
      <c r="K14021" s="3">
        <v>0.52969240765022652</v>
      </c>
      <c r="L14021" s="3">
        <v>0.7053909410268373</v>
      </c>
      <c r="M14021" s="3">
        <v>0.56739265031633612</v>
      </c>
      <c r="N14021" s="4">
        <v>546</v>
      </c>
      <c r="O14021" s="2" t="s">
        <v>6</v>
      </c>
    </row>
    <row r="14022" spans="1:15">
      <c r="A14022" s="1" t="s">
        <v>391</v>
      </c>
      <c r="B14022" s="2" t="s">
        <v>392</v>
      </c>
      <c r="C14022" s="2" t="s">
        <v>437</v>
      </c>
      <c r="D14022" s="2" t="s">
        <v>15</v>
      </c>
      <c r="E14022" s="2" t="s">
        <v>10</v>
      </c>
      <c r="F14022" s="2"/>
      <c r="G14022" s="3">
        <v>7.0057406520484484</v>
      </c>
      <c r="H14022" s="3">
        <v>54.341383579799107</v>
      </c>
      <c r="I14022" s="3">
        <v>74.82988160008874</v>
      </c>
      <c r="J14022" s="3">
        <v>0.46709586188069502</v>
      </c>
      <c r="K14022" s="3">
        <v>0.52965029613706871</v>
      </c>
      <c r="L14022" s="3">
        <v>0.70558618830825537</v>
      </c>
      <c r="M14022" s="3">
        <v>0.56744411544200635</v>
      </c>
      <c r="N14022" s="4">
        <v>547</v>
      </c>
      <c r="O14022" s="2" t="s">
        <v>6</v>
      </c>
    </row>
    <row r="14023" spans="1:15">
      <c r="A14023" s="1" t="s">
        <v>256</v>
      </c>
      <c r="B14023" s="2" t="s">
        <v>257</v>
      </c>
      <c r="C14023" s="2" t="s">
        <v>288</v>
      </c>
      <c r="D14023" s="2" t="s">
        <v>15</v>
      </c>
      <c r="E14023" s="2" t="s">
        <v>13</v>
      </c>
      <c r="F14023" s="2"/>
      <c r="G14023" s="3">
        <v>7.4561554285581924</v>
      </c>
      <c r="H14023" s="3">
        <v>52.499956403459819</v>
      </c>
      <c r="I14023" s="3">
        <v>73.087130311149366</v>
      </c>
      <c r="J14023" s="3">
        <v>0.52492654554271512</v>
      </c>
      <c r="K14023" s="3">
        <v>0.50016251888507979</v>
      </c>
      <c r="L14023" s="3">
        <v>0.67845965973589539</v>
      </c>
      <c r="M14023" s="3">
        <v>0.5678495747212301</v>
      </c>
      <c r="N14023" s="4">
        <v>475</v>
      </c>
      <c r="O14023" s="2" t="s">
        <v>6</v>
      </c>
    </row>
    <row r="14024" spans="1:15">
      <c r="A14024" s="1" t="s">
        <v>391</v>
      </c>
      <c r="B14024" s="2" t="s">
        <v>392</v>
      </c>
      <c r="C14024" s="2" t="s">
        <v>566</v>
      </c>
      <c r="D14024" s="2" t="s">
        <v>8</v>
      </c>
      <c r="E14024" s="2" t="s">
        <v>13</v>
      </c>
      <c r="F14024" s="2"/>
      <c r="G14024" s="3">
        <v>7.0453879383034757</v>
      </c>
      <c r="H14024" s="3">
        <v>53.148004150390634</v>
      </c>
      <c r="I14024" s="3">
        <v>75.820943461438105</v>
      </c>
      <c r="J14024" s="3">
        <v>0.4721863468937294</v>
      </c>
      <c r="K14024" s="3">
        <v>0.51054006074809177</v>
      </c>
      <c r="L14024" s="3">
        <v>0.72101241009302375</v>
      </c>
      <c r="M14024" s="3">
        <v>0.56791293924494834</v>
      </c>
      <c r="N14024" s="4">
        <v>516</v>
      </c>
      <c r="O14024" s="2" t="s">
        <v>6</v>
      </c>
    </row>
    <row r="14025" spans="1:15">
      <c r="A14025" s="1" t="s">
        <v>391</v>
      </c>
      <c r="B14025" s="2" t="s">
        <v>392</v>
      </c>
      <c r="C14025" s="2" t="s">
        <v>576</v>
      </c>
      <c r="D14025" s="2" t="s">
        <v>15</v>
      </c>
      <c r="E14025" s="2" t="s">
        <v>10</v>
      </c>
      <c r="F14025" s="2"/>
      <c r="G14025" s="3">
        <v>7.0050293459513666</v>
      </c>
      <c r="H14025" s="3">
        <v>54.332564871651783</v>
      </c>
      <c r="I14025" s="3">
        <v>74.942141272718729</v>
      </c>
      <c r="J14025" s="3">
        <v>0.4670045342421883</v>
      </c>
      <c r="K14025" s="3">
        <v>0.52950907735587549</v>
      </c>
      <c r="L14025" s="3">
        <v>0.70733354906847856</v>
      </c>
      <c r="M14025" s="3">
        <v>0.56794905355551417</v>
      </c>
      <c r="N14025" s="4">
        <v>548</v>
      </c>
      <c r="O14025" s="2" t="s">
        <v>6</v>
      </c>
    </row>
    <row r="14026" spans="1:15">
      <c r="A14026" s="1" t="s">
        <v>256</v>
      </c>
      <c r="B14026" s="2" t="s">
        <v>257</v>
      </c>
      <c r="C14026" s="2" t="s">
        <v>276</v>
      </c>
      <c r="D14026" s="2" t="s">
        <v>4</v>
      </c>
      <c r="E14026" s="2" t="s">
        <v>10</v>
      </c>
      <c r="F14026" s="2"/>
      <c r="G14026" s="3">
        <v>7.8154100190168903</v>
      </c>
      <c r="H14026" s="3">
        <v>59.072624860491068</v>
      </c>
      <c r="I14026" s="3">
        <v>63.382224291294627</v>
      </c>
      <c r="J14026" s="3">
        <v>0.57105278219937583</v>
      </c>
      <c r="K14026" s="3">
        <v>0.60541424206069161</v>
      </c>
      <c r="L14026" s="3">
        <v>0.52739942979345977</v>
      </c>
      <c r="M14026" s="3">
        <v>0.56795548468450907</v>
      </c>
      <c r="N14026" s="4">
        <v>661</v>
      </c>
      <c r="O14026" s="2" t="s">
        <v>6</v>
      </c>
    </row>
    <row r="14027" spans="1:15">
      <c r="A14027" s="1" t="s">
        <v>391</v>
      </c>
      <c r="B14027" s="2" t="s">
        <v>392</v>
      </c>
      <c r="C14027" s="2" t="s">
        <v>699</v>
      </c>
      <c r="D14027" s="2" t="s">
        <v>8</v>
      </c>
      <c r="E14027" s="2" t="s">
        <v>13</v>
      </c>
      <c r="F14027" s="2"/>
      <c r="G14027" s="3">
        <v>7.0457273602017816</v>
      </c>
      <c r="H14027" s="3">
        <v>53.142778669084819</v>
      </c>
      <c r="I14027" s="3">
        <v>75.846442415491296</v>
      </c>
      <c r="J14027" s="3">
        <v>0.47222992672603642</v>
      </c>
      <c r="K14027" s="3">
        <v>0.5104563822672048</v>
      </c>
      <c r="L14027" s="3">
        <v>0.72140931016136922</v>
      </c>
      <c r="M14027" s="3">
        <v>0.5680318730515368</v>
      </c>
      <c r="N14027" s="4">
        <v>517</v>
      </c>
      <c r="O14027" s="2" t="s">
        <v>6</v>
      </c>
    </row>
    <row r="14028" spans="1:15">
      <c r="A14028" s="1" t="s">
        <v>391</v>
      </c>
      <c r="B14028" s="2" t="s">
        <v>392</v>
      </c>
      <c r="C14028" s="2" t="s">
        <v>580</v>
      </c>
      <c r="D14028" s="2" t="s">
        <v>8</v>
      </c>
      <c r="E14028" s="2" t="s">
        <v>13</v>
      </c>
      <c r="F14028" s="2"/>
      <c r="G14028" s="3">
        <v>7.0450069588989086</v>
      </c>
      <c r="H14028" s="3">
        <v>53.137525285993313</v>
      </c>
      <c r="I14028" s="3">
        <v>75.887575977312835</v>
      </c>
      <c r="J14028" s="3">
        <v>0.47213743131507552</v>
      </c>
      <c r="K14028" s="3">
        <v>0.51037225697981226</v>
      </c>
      <c r="L14028" s="3">
        <v>0.72204956832506506</v>
      </c>
      <c r="M14028" s="3">
        <v>0.56818641887331756</v>
      </c>
      <c r="N14028" s="4">
        <v>518</v>
      </c>
      <c r="O14028" s="2" t="s">
        <v>6</v>
      </c>
    </row>
    <row r="14029" spans="1:15">
      <c r="A14029" s="1" t="s">
        <v>256</v>
      </c>
      <c r="B14029" s="2" t="s">
        <v>257</v>
      </c>
      <c r="C14029" s="2" t="s">
        <v>323</v>
      </c>
      <c r="D14029" s="2" t="s">
        <v>12</v>
      </c>
      <c r="E14029" s="2" t="s">
        <v>5</v>
      </c>
      <c r="F14029" s="2"/>
      <c r="G14029" s="3">
        <v>7.4108605575063278</v>
      </c>
      <c r="H14029" s="3">
        <v>57.454096330915178</v>
      </c>
      <c r="I14029" s="3">
        <v>68.445337166549479</v>
      </c>
      <c r="J14029" s="3">
        <v>0.51911094291171267</v>
      </c>
      <c r="K14029" s="3">
        <v>0.57949586235533568</v>
      </c>
      <c r="L14029" s="3">
        <v>0.60620853867053393</v>
      </c>
      <c r="M14029" s="3">
        <v>0.56827178131252742</v>
      </c>
      <c r="N14029" s="4">
        <v>446</v>
      </c>
      <c r="O14029" s="2" t="s">
        <v>6</v>
      </c>
    </row>
    <row r="14030" spans="1:15">
      <c r="A14030" s="1" t="s">
        <v>391</v>
      </c>
      <c r="B14030" s="2" t="s">
        <v>392</v>
      </c>
      <c r="C14030" s="2" t="s">
        <v>411</v>
      </c>
      <c r="D14030" s="2" t="s">
        <v>15</v>
      </c>
      <c r="E14030" s="2" t="s">
        <v>13</v>
      </c>
      <c r="F14030" s="2"/>
      <c r="G14030" s="3">
        <v>7.0941353408069876</v>
      </c>
      <c r="H14030" s="3">
        <v>52.595879255022318</v>
      </c>
      <c r="I14030" s="3">
        <v>76.097724497387006</v>
      </c>
      <c r="J14030" s="3">
        <v>0.47844523483557461</v>
      </c>
      <c r="K14030" s="3">
        <v>0.50169858380070331</v>
      </c>
      <c r="L14030" s="3">
        <v>0.72532060296460932</v>
      </c>
      <c r="M14030" s="3">
        <v>0.56848814053362906</v>
      </c>
      <c r="N14030" s="4">
        <v>476</v>
      </c>
      <c r="O14030" s="2" t="s">
        <v>6</v>
      </c>
    </row>
    <row r="14031" spans="1:15">
      <c r="A14031" s="1" t="s">
        <v>391</v>
      </c>
      <c r="B14031" s="2" t="s">
        <v>392</v>
      </c>
      <c r="C14031" s="2" t="s">
        <v>739</v>
      </c>
      <c r="D14031" s="2" t="s">
        <v>15</v>
      </c>
      <c r="E14031" s="2" t="s">
        <v>13</v>
      </c>
      <c r="F14031" s="2"/>
      <c r="G14031" s="3">
        <v>7.0944941923670983</v>
      </c>
      <c r="H14031" s="3">
        <v>52.593941824776778</v>
      </c>
      <c r="I14031" s="3">
        <v>76.097724497387006</v>
      </c>
      <c r="J14031" s="3">
        <v>0.47849130932543749</v>
      </c>
      <c r="K14031" s="3">
        <v>0.50166755867396706</v>
      </c>
      <c r="L14031" s="3">
        <v>0.72532060296460932</v>
      </c>
      <c r="M14031" s="3">
        <v>0.56849315698800462</v>
      </c>
      <c r="N14031" s="4">
        <v>477</v>
      </c>
      <c r="O14031" s="2" t="s">
        <v>6</v>
      </c>
    </row>
    <row r="14032" spans="1:15">
      <c r="A14032" s="1" t="s">
        <v>391</v>
      </c>
      <c r="B14032" s="2" t="s">
        <v>392</v>
      </c>
      <c r="C14032" s="2" t="s">
        <v>680</v>
      </c>
      <c r="D14032" s="2" t="s">
        <v>15</v>
      </c>
      <c r="E14032" s="2" t="s">
        <v>13</v>
      </c>
      <c r="F14032" s="2"/>
      <c r="G14032" s="3">
        <v>7.0945371310134009</v>
      </c>
      <c r="H14032" s="3">
        <v>52.593577357700887</v>
      </c>
      <c r="I14032" s="3">
        <v>76.099647984656585</v>
      </c>
      <c r="J14032" s="3">
        <v>0.47849682240227398</v>
      </c>
      <c r="K14032" s="3">
        <v>0.50166172226398698</v>
      </c>
      <c r="L14032" s="3">
        <v>0.7253505427114384</v>
      </c>
      <c r="M14032" s="3">
        <v>0.56850302912589978</v>
      </c>
      <c r="N14032" s="4">
        <v>478</v>
      </c>
      <c r="O14032" s="2" t="s">
        <v>6</v>
      </c>
    </row>
    <row r="14033" spans="1:15">
      <c r="A14033" s="1" t="s">
        <v>391</v>
      </c>
      <c r="B14033" s="2" t="s">
        <v>392</v>
      </c>
      <c r="C14033" s="2" t="s">
        <v>510</v>
      </c>
      <c r="D14033" s="2" t="s">
        <v>15</v>
      </c>
      <c r="E14033" s="2" t="s">
        <v>13</v>
      </c>
      <c r="F14033" s="2"/>
      <c r="G14033" s="3">
        <v>7.0944062640325809</v>
      </c>
      <c r="H14033" s="3">
        <v>52.592579868861613</v>
      </c>
      <c r="I14033" s="3">
        <v>76.105366145029038</v>
      </c>
      <c r="J14033" s="3">
        <v>0.47848001982970251</v>
      </c>
      <c r="K14033" s="3">
        <v>0.50164574893140979</v>
      </c>
      <c r="L14033" s="3">
        <v>0.72543954786192033</v>
      </c>
      <c r="M14033" s="3">
        <v>0.56852177220767752</v>
      </c>
      <c r="N14033" s="4">
        <v>479</v>
      </c>
      <c r="O14033" s="2" t="s">
        <v>6</v>
      </c>
    </row>
    <row r="14034" spans="1:15">
      <c r="A14034" s="1" t="s">
        <v>256</v>
      </c>
      <c r="B14034" s="2" t="s">
        <v>257</v>
      </c>
      <c r="C14034" s="2" t="s">
        <v>282</v>
      </c>
      <c r="D14034" s="2" t="s">
        <v>12</v>
      </c>
      <c r="E14034" s="2" t="s">
        <v>5</v>
      </c>
      <c r="F14034" s="2"/>
      <c r="G14034" s="3">
        <v>7.3353601268797846</v>
      </c>
      <c r="H14034" s="3">
        <v>57.441807338169653</v>
      </c>
      <c r="I14034" s="3">
        <v>69.130897746660978</v>
      </c>
      <c r="J14034" s="3">
        <v>0.509417119023998</v>
      </c>
      <c r="K14034" s="3">
        <v>0.57929907201500197</v>
      </c>
      <c r="L14034" s="3">
        <v>0.61687952699945159</v>
      </c>
      <c r="M14034" s="3">
        <v>0.56853190601281722</v>
      </c>
      <c r="N14034" s="4">
        <v>447</v>
      </c>
      <c r="O14034" s="2" t="s">
        <v>6</v>
      </c>
    </row>
    <row r="14035" spans="1:15">
      <c r="A14035" s="1" t="s">
        <v>745</v>
      </c>
      <c r="B14035" s="2" t="s">
        <v>746</v>
      </c>
      <c r="C14035" s="2" t="s">
        <v>752</v>
      </c>
      <c r="D14035" s="2" t="s">
        <v>15</v>
      </c>
      <c r="E14035" s="2" t="s">
        <v>5</v>
      </c>
      <c r="F14035" s="2"/>
      <c r="G14035" s="3">
        <v>7.2049018148487196</v>
      </c>
      <c r="H14035" s="3">
        <v>54.966751534598217</v>
      </c>
      <c r="I14035" s="3">
        <v>72.928121448875061</v>
      </c>
      <c r="J14035" s="3">
        <v>0.49266701718983591</v>
      </c>
      <c r="K14035" s="3">
        <v>0.53966465412450082</v>
      </c>
      <c r="L14035" s="3">
        <v>0.67598463161621036</v>
      </c>
      <c r="M14035" s="3">
        <v>0.56943876764351564</v>
      </c>
      <c r="N14035" s="4">
        <v>478</v>
      </c>
      <c r="O14035" s="2" t="s">
        <v>6</v>
      </c>
    </row>
    <row r="14036" spans="1:15">
      <c r="A14036" s="1" t="s">
        <v>256</v>
      </c>
      <c r="B14036" s="2" t="s">
        <v>257</v>
      </c>
      <c r="C14036" s="2" t="s">
        <v>282</v>
      </c>
      <c r="D14036" s="2" t="s">
        <v>4</v>
      </c>
      <c r="E14036" s="2" t="s">
        <v>10</v>
      </c>
      <c r="F14036" s="2"/>
      <c r="G14036" s="3">
        <v>7.8219852860867913</v>
      </c>
      <c r="H14036" s="3">
        <v>59.295694405691961</v>
      </c>
      <c r="I14036" s="3">
        <v>63.49067378468775</v>
      </c>
      <c r="J14036" s="3">
        <v>0.57189700892048689</v>
      </c>
      <c r="K14036" s="3">
        <v>0.60898637629717167</v>
      </c>
      <c r="L14036" s="3">
        <v>0.5290874837916737</v>
      </c>
      <c r="M14036" s="3">
        <v>0.56999028966977738</v>
      </c>
      <c r="N14036" s="4">
        <v>662</v>
      </c>
      <c r="O14036" s="2" t="s">
        <v>6</v>
      </c>
    </row>
    <row r="14037" spans="1:15">
      <c r="A14037" s="1" t="s">
        <v>256</v>
      </c>
      <c r="B14037" s="2" t="s">
        <v>257</v>
      </c>
      <c r="C14037" s="2" t="s">
        <v>306</v>
      </c>
      <c r="D14037" s="2" t="s">
        <v>12</v>
      </c>
      <c r="E14037" s="2" t="s">
        <v>10</v>
      </c>
      <c r="F14037" s="2"/>
      <c r="G14037" s="3">
        <v>7.8525015687004744</v>
      </c>
      <c r="H14037" s="3">
        <v>60.14880196707589</v>
      </c>
      <c r="I14037" s="3">
        <v>62.491873063754518</v>
      </c>
      <c r="J14037" s="3">
        <v>0.57581512523995559</v>
      </c>
      <c r="K14037" s="3">
        <v>0.6226476527599677</v>
      </c>
      <c r="L14037" s="3">
        <v>0.51354080397198565</v>
      </c>
      <c r="M14037" s="3">
        <v>0.57066786065730302</v>
      </c>
      <c r="N14037" s="4">
        <v>418</v>
      </c>
      <c r="O14037" s="2" t="s">
        <v>6</v>
      </c>
    </row>
    <row r="14038" spans="1:15">
      <c r="A14038" s="1" t="s">
        <v>256</v>
      </c>
      <c r="B14038" s="2" t="s">
        <v>257</v>
      </c>
      <c r="C14038" s="2" t="s">
        <v>295</v>
      </c>
      <c r="D14038" s="2" t="s">
        <v>15</v>
      </c>
      <c r="E14038" s="2" t="s">
        <v>13</v>
      </c>
      <c r="F14038" s="2"/>
      <c r="G14038" s="3">
        <v>7.4837097919227569</v>
      </c>
      <c r="H14038" s="3">
        <v>52.901860700334822</v>
      </c>
      <c r="I14038" s="3">
        <v>73.094586053100727</v>
      </c>
      <c r="J14038" s="3">
        <v>0.52846436835481803</v>
      </c>
      <c r="K14038" s="3">
        <v>0.50659843149413952</v>
      </c>
      <c r="L14038" s="3">
        <v>0.67857571094661917</v>
      </c>
      <c r="M14038" s="3">
        <v>0.57121283693185887</v>
      </c>
      <c r="N14038" s="4">
        <v>480</v>
      </c>
      <c r="O14038" s="2" t="s">
        <v>6</v>
      </c>
    </row>
    <row r="14039" spans="1:15">
      <c r="A14039" s="1" t="s">
        <v>256</v>
      </c>
      <c r="B14039" s="2" t="s">
        <v>257</v>
      </c>
      <c r="C14039" s="2" t="s">
        <v>307</v>
      </c>
      <c r="D14039" s="2" t="s">
        <v>8</v>
      </c>
      <c r="E14039" s="2" t="s">
        <v>10</v>
      </c>
      <c r="F14039" s="2"/>
      <c r="G14039" s="3">
        <v>7.0878765281647107</v>
      </c>
      <c r="H14039" s="3">
        <v>53.935377720424107</v>
      </c>
      <c r="I14039" s="3">
        <v>75.350265496778903</v>
      </c>
      <c r="J14039" s="3">
        <v>0.47764163905476981</v>
      </c>
      <c r="K14039" s="3">
        <v>0.52314870297167793</v>
      </c>
      <c r="L14039" s="3">
        <v>0.71368614424101084</v>
      </c>
      <c r="M14039" s="3">
        <v>0.57149216208915288</v>
      </c>
      <c r="N14039" s="4">
        <v>630</v>
      </c>
      <c r="O14039" s="2" t="s">
        <v>6</v>
      </c>
    </row>
    <row r="14040" spans="1:15">
      <c r="A14040" s="1" t="s">
        <v>391</v>
      </c>
      <c r="B14040" s="2" t="s">
        <v>392</v>
      </c>
      <c r="C14040" s="2" t="s">
        <v>449</v>
      </c>
      <c r="D14040" s="2" t="s">
        <v>15</v>
      </c>
      <c r="E14040" s="2" t="s">
        <v>13</v>
      </c>
      <c r="F14040" s="2"/>
      <c r="G14040" s="3">
        <v>7.1049678761511306</v>
      </c>
      <c r="H14040" s="3">
        <v>52.531701660156251</v>
      </c>
      <c r="I14040" s="3">
        <v>76.700840285207434</v>
      </c>
      <c r="J14040" s="3">
        <v>0.4798360704773339</v>
      </c>
      <c r="K14040" s="3">
        <v>0.50067087298688706</v>
      </c>
      <c r="L14040" s="3">
        <v>0.73470830949197563</v>
      </c>
      <c r="M14040" s="3">
        <v>0.57173841765206557</v>
      </c>
      <c r="N14040" s="4">
        <v>481</v>
      </c>
      <c r="O14040" s="2" t="s">
        <v>6</v>
      </c>
    </row>
    <row r="14041" spans="1:15">
      <c r="A14041" s="1" t="s">
        <v>391</v>
      </c>
      <c r="B14041" s="2" t="s">
        <v>392</v>
      </c>
      <c r="C14041" s="2" t="s">
        <v>631</v>
      </c>
      <c r="D14041" s="2" t="s">
        <v>15</v>
      </c>
      <c r="E14041" s="2" t="s">
        <v>13</v>
      </c>
      <c r="F14041" s="2"/>
      <c r="G14041" s="3">
        <v>7.1054688045578596</v>
      </c>
      <c r="H14041" s="3">
        <v>52.519975934709819</v>
      </c>
      <c r="I14041" s="3">
        <v>76.751992927252445</v>
      </c>
      <c r="J14041" s="3">
        <v>0.47990038682248443</v>
      </c>
      <c r="K14041" s="3">
        <v>0.50048310255288619</v>
      </c>
      <c r="L14041" s="3">
        <v>0.73550451811611628</v>
      </c>
      <c r="M14041" s="3">
        <v>0.57196266916382899</v>
      </c>
      <c r="N14041" s="4">
        <v>482</v>
      </c>
      <c r="O14041" s="2" t="s">
        <v>6</v>
      </c>
    </row>
    <row r="14042" spans="1:15">
      <c r="A14042" s="1" t="s">
        <v>391</v>
      </c>
      <c r="B14042" s="2" t="s">
        <v>392</v>
      </c>
      <c r="C14042" s="2" t="s">
        <v>604</v>
      </c>
      <c r="D14042" s="2" t="s">
        <v>15</v>
      </c>
      <c r="E14042" s="2" t="s">
        <v>13</v>
      </c>
      <c r="F14042" s="2"/>
      <c r="G14042" s="3">
        <v>7.0946364479097959</v>
      </c>
      <c r="H14042" s="3">
        <v>52.576114327566962</v>
      </c>
      <c r="I14042" s="3">
        <v>76.783657879317118</v>
      </c>
      <c r="J14042" s="3">
        <v>0.47850957412428058</v>
      </c>
      <c r="K14042" s="3">
        <v>0.50138207724226103</v>
      </c>
      <c r="L14042" s="3">
        <v>0.73599739408320142</v>
      </c>
      <c r="M14042" s="3">
        <v>0.57196301514991432</v>
      </c>
      <c r="N14042" s="4">
        <v>483</v>
      </c>
      <c r="O14042" s="2" t="s">
        <v>6</v>
      </c>
    </row>
    <row r="14043" spans="1:15">
      <c r="A14043" s="1" t="s">
        <v>391</v>
      </c>
      <c r="B14043" s="2" t="s">
        <v>392</v>
      </c>
      <c r="C14043" s="2" t="s">
        <v>483</v>
      </c>
      <c r="D14043" s="2" t="s">
        <v>15</v>
      </c>
      <c r="E14043" s="2" t="s">
        <v>10</v>
      </c>
      <c r="F14043" s="2"/>
      <c r="G14043" s="3">
        <v>7.2114083848142609</v>
      </c>
      <c r="H14043" s="3">
        <v>58.246373639787947</v>
      </c>
      <c r="I14043" s="3">
        <v>70.036229653891411</v>
      </c>
      <c r="J14043" s="3">
        <v>0.49350242359527791</v>
      </c>
      <c r="K14043" s="3">
        <v>0.59218303082229051</v>
      </c>
      <c r="L14043" s="3">
        <v>0.63097133229881919</v>
      </c>
      <c r="M14043" s="3">
        <v>0.57221892890546255</v>
      </c>
      <c r="N14043" s="4">
        <v>549</v>
      </c>
      <c r="O14043" s="2" t="s">
        <v>6</v>
      </c>
    </row>
    <row r="14044" spans="1:15">
      <c r="A14044" s="1" t="s">
        <v>391</v>
      </c>
      <c r="B14044" s="2" t="s">
        <v>392</v>
      </c>
      <c r="C14044" s="2" t="s">
        <v>482</v>
      </c>
      <c r="D14044" s="2" t="s">
        <v>15</v>
      </c>
      <c r="E14044" s="2" t="s">
        <v>10</v>
      </c>
      <c r="F14044" s="2"/>
      <c r="G14044" s="3">
        <v>7.2116730169348484</v>
      </c>
      <c r="H14044" s="3">
        <v>58.245215715680807</v>
      </c>
      <c r="I14044" s="3">
        <v>70.052491023203601</v>
      </c>
      <c r="J14044" s="3">
        <v>0.4935364008474698</v>
      </c>
      <c r="K14044" s="3">
        <v>0.59216448835230595</v>
      </c>
      <c r="L14044" s="3">
        <v>0.63122444615509476</v>
      </c>
      <c r="M14044" s="3">
        <v>0.57230844511829015</v>
      </c>
      <c r="N14044" s="4">
        <v>550</v>
      </c>
      <c r="O14044" s="2" t="s">
        <v>6</v>
      </c>
    </row>
    <row r="14045" spans="1:15">
      <c r="A14045" s="1" t="s">
        <v>391</v>
      </c>
      <c r="B14045" s="2" t="s">
        <v>392</v>
      </c>
      <c r="C14045" s="2" t="s">
        <v>478</v>
      </c>
      <c r="D14045" s="2" t="s">
        <v>15</v>
      </c>
      <c r="E14045" s="2" t="s">
        <v>10</v>
      </c>
      <c r="F14045" s="2"/>
      <c r="G14045" s="3">
        <v>7.2123560030818306</v>
      </c>
      <c r="H14045" s="3">
        <v>58.243699428013393</v>
      </c>
      <c r="I14045" s="3">
        <v>70.111236409508521</v>
      </c>
      <c r="J14045" s="3">
        <v>0.49362409236620253</v>
      </c>
      <c r="K14045" s="3">
        <v>0.59214020721126426</v>
      </c>
      <c r="L14045" s="3">
        <v>0.63213883847843344</v>
      </c>
      <c r="M14045" s="3">
        <v>0.5726343793519667</v>
      </c>
      <c r="N14045" s="4">
        <v>551</v>
      </c>
      <c r="O14045" s="2" t="s">
        <v>6</v>
      </c>
    </row>
    <row r="14046" spans="1:15">
      <c r="A14046" s="1" t="s">
        <v>256</v>
      </c>
      <c r="B14046" s="2" t="s">
        <v>257</v>
      </c>
      <c r="C14046" s="2" t="s">
        <v>268</v>
      </c>
      <c r="D14046" s="2" t="s">
        <v>4</v>
      </c>
      <c r="E14046" s="2" t="s">
        <v>5</v>
      </c>
      <c r="F14046" s="2"/>
      <c r="G14046" s="3">
        <v>7.4905458970785972</v>
      </c>
      <c r="H14046" s="3">
        <v>57.854235839843753</v>
      </c>
      <c r="I14046" s="3">
        <v>68.229346820332978</v>
      </c>
      <c r="J14046" s="3">
        <v>0.52934208519575121</v>
      </c>
      <c r="K14046" s="3">
        <v>0.58590351445291289</v>
      </c>
      <c r="L14046" s="3">
        <v>0.60284657397988572</v>
      </c>
      <c r="M14046" s="3">
        <v>0.57269739120951657</v>
      </c>
      <c r="N14046" s="4">
        <v>608</v>
      </c>
      <c r="O14046" s="2" t="s">
        <v>6</v>
      </c>
    </row>
    <row r="14047" spans="1:15">
      <c r="A14047" s="1" t="s">
        <v>256</v>
      </c>
      <c r="B14047" s="2" t="s">
        <v>257</v>
      </c>
      <c r="C14047" s="2" t="s">
        <v>273</v>
      </c>
      <c r="D14047" s="2" t="s">
        <v>8</v>
      </c>
      <c r="E14047" s="2" t="s">
        <v>10</v>
      </c>
      <c r="F14047" s="2"/>
      <c r="G14047" s="3">
        <v>7.0811057626248131</v>
      </c>
      <c r="H14047" s="3">
        <v>54.413105119977679</v>
      </c>
      <c r="I14047" s="3">
        <v>75.313368887928235</v>
      </c>
      <c r="J14047" s="3">
        <v>0.4767723114471773</v>
      </c>
      <c r="K14047" s="3">
        <v>0.53079881225985104</v>
      </c>
      <c r="L14047" s="3">
        <v>0.71311183572059078</v>
      </c>
      <c r="M14047" s="3">
        <v>0.57356098647587306</v>
      </c>
      <c r="N14047" s="4">
        <v>631</v>
      </c>
      <c r="O14047" s="2" t="s">
        <v>6</v>
      </c>
    </row>
    <row r="14048" spans="1:15">
      <c r="A14048" s="1" t="s">
        <v>745</v>
      </c>
      <c r="B14048" s="2" t="s">
        <v>746</v>
      </c>
      <c r="C14048" s="2" t="s">
        <v>760</v>
      </c>
      <c r="D14048" s="2" t="s">
        <v>4</v>
      </c>
      <c r="E14048" s="2" t="s">
        <v>13</v>
      </c>
      <c r="F14048" s="2"/>
      <c r="G14048" s="3">
        <v>7.6695294180503666</v>
      </c>
      <c r="H14048" s="3">
        <v>59.075006975446428</v>
      </c>
      <c r="I14048" s="3">
        <v>65.700660795528734</v>
      </c>
      <c r="J14048" s="3">
        <v>0.55232254658789426</v>
      </c>
      <c r="K14048" s="3">
        <v>0.6054523881661118</v>
      </c>
      <c r="L14048" s="3">
        <v>0.56348669851301647</v>
      </c>
      <c r="M14048" s="3">
        <v>0.57375387775567421</v>
      </c>
      <c r="N14048" s="4">
        <v>506</v>
      </c>
      <c r="O14048" s="2" t="s">
        <v>6</v>
      </c>
    </row>
    <row r="14049" spans="1:15">
      <c r="A14049" s="1" t="s">
        <v>745</v>
      </c>
      <c r="B14049" s="2" t="s">
        <v>746</v>
      </c>
      <c r="C14049" s="2" t="s">
        <v>752</v>
      </c>
      <c r="D14049" s="2" t="s">
        <v>15</v>
      </c>
      <c r="E14049" s="2" t="s">
        <v>10</v>
      </c>
      <c r="F14049" s="2"/>
      <c r="G14049" s="3">
        <v>7.0698371362547707</v>
      </c>
      <c r="H14049" s="3">
        <v>56.598597935267847</v>
      </c>
      <c r="I14049" s="3">
        <v>73.373645884341514</v>
      </c>
      <c r="J14049" s="3">
        <v>0.47532548420948939</v>
      </c>
      <c r="K14049" s="3">
        <v>0.56579630016008653</v>
      </c>
      <c r="L14049" s="3">
        <v>0.68291937405769798</v>
      </c>
      <c r="M14049" s="3">
        <v>0.57468038614242467</v>
      </c>
      <c r="N14049" s="4">
        <v>552</v>
      </c>
      <c r="O14049" s="2" t="s">
        <v>6</v>
      </c>
    </row>
    <row r="14050" spans="1:15">
      <c r="A14050" s="1" t="s">
        <v>256</v>
      </c>
      <c r="B14050" s="2" t="s">
        <v>257</v>
      </c>
      <c r="C14050" s="2" t="s">
        <v>291</v>
      </c>
      <c r="D14050" s="2" t="s">
        <v>12</v>
      </c>
      <c r="E14050" s="2" t="s">
        <v>13</v>
      </c>
      <c r="F14050" s="2"/>
      <c r="G14050" s="3">
        <v>7.5476355896948313</v>
      </c>
      <c r="H14050" s="3">
        <v>56.375132533482137</v>
      </c>
      <c r="I14050" s="3">
        <v>69.770788433570317</v>
      </c>
      <c r="J14050" s="3">
        <v>0.53667207552074658</v>
      </c>
      <c r="K14050" s="3">
        <v>0.5622178268563075</v>
      </c>
      <c r="L14050" s="3">
        <v>0.62683964759256117</v>
      </c>
      <c r="M14050" s="3">
        <v>0.57524318332320512</v>
      </c>
      <c r="N14050" s="4">
        <v>409</v>
      </c>
      <c r="O14050" s="2" t="s">
        <v>6</v>
      </c>
    </row>
    <row r="14051" spans="1:15">
      <c r="A14051" s="1" t="s">
        <v>256</v>
      </c>
      <c r="B14051" s="2" t="s">
        <v>257</v>
      </c>
      <c r="C14051" s="2" t="s">
        <v>265</v>
      </c>
      <c r="D14051" s="2" t="s">
        <v>4</v>
      </c>
      <c r="E14051" s="2" t="s">
        <v>5</v>
      </c>
      <c r="F14051" s="2"/>
      <c r="G14051" s="3">
        <v>7.5109203364184802</v>
      </c>
      <c r="H14051" s="3">
        <v>58.091170828683033</v>
      </c>
      <c r="I14051" s="3">
        <v>68.479564969698075</v>
      </c>
      <c r="J14051" s="3">
        <v>0.53195804678872138</v>
      </c>
      <c r="K14051" s="3">
        <v>0.58969768359729602</v>
      </c>
      <c r="L14051" s="3">
        <v>0.60674130630408685</v>
      </c>
      <c r="M14051" s="3">
        <v>0.57613234556336812</v>
      </c>
      <c r="N14051" s="4">
        <v>609</v>
      </c>
      <c r="O14051" s="2" t="s">
        <v>6</v>
      </c>
    </row>
    <row r="14052" spans="1:15">
      <c r="A14052" s="1" t="s">
        <v>391</v>
      </c>
      <c r="B14052" s="2" t="s">
        <v>392</v>
      </c>
      <c r="C14052" s="2" t="s">
        <v>406</v>
      </c>
      <c r="D14052" s="2" t="s">
        <v>4</v>
      </c>
      <c r="E14052" s="2" t="s">
        <v>5</v>
      </c>
      <c r="F14052" s="2"/>
      <c r="G14052" s="3">
        <v>7.212490723804919</v>
      </c>
      <c r="H14052" s="3">
        <v>59.026116071428568</v>
      </c>
      <c r="I14052" s="3">
        <v>70.046104368891022</v>
      </c>
      <c r="J14052" s="3">
        <v>0.49364138973726113</v>
      </c>
      <c r="K14052" s="3">
        <v>0.60466947146658045</v>
      </c>
      <c r="L14052" s="3">
        <v>0.63112503566445766</v>
      </c>
      <c r="M14052" s="3">
        <v>0.57647863228943308</v>
      </c>
      <c r="N14052" s="4">
        <v>610</v>
      </c>
      <c r="O14052" s="2" t="s">
        <v>6</v>
      </c>
    </row>
    <row r="14053" spans="1:15">
      <c r="A14053" s="1" t="s">
        <v>391</v>
      </c>
      <c r="B14053" s="2" t="s">
        <v>392</v>
      </c>
      <c r="C14053" s="2" t="s">
        <v>406</v>
      </c>
      <c r="D14053" s="2" t="s">
        <v>4</v>
      </c>
      <c r="E14053" s="2" t="s">
        <v>5</v>
      </c>
      <c r="F14053" s="2"/>
      <c r="G14053" s="3">
        <v>7.212490723804919</v>
      </c>
      <c r="H14053" s="3">
        <v>59.026116071428568</v>
      </c>
      <c r="I14053" s="3">
        <v>70.046104368891022</v>
      </c>
      <c r="J14053" s="3">
        <v>0.49364138973726113</v>
      </c>
      <c r="K14053" s="3">
        <v>0.60466947146658045</v>
      </c>
      <c r="L14053" s="3">
        <v>0.63112503566445766</v>
      </c>
      <c r="M14053" s="3">
        <v>0.57647863228943308</v>
      </c>
      <c r="N14053" s="4">
        <v>610</v>
      </c>
      <c r="O14053" s="2" t="s">
        <v>6</v>
      </c>
    </row>
    <row r="14054" spans="1:15">
      <c r="A14054" s="1" t="s">
        <v>391</v>
      </c>
      <c r="B14054" s="2" t="s">
        <v>392</v>
      </c>
      <c r="C14054" s="2" t="s">
        <v>406</v>
      </c>
      <c r="D14054" s="2" t="s">
        <v>4</v>
      </c>
      <c r="E14054" s="2" t="s">
        <v>5</v>
      </c>
      <c r="F14054" s="2"/>
      <c r="G14054" s="3">
        <v>7.2125377282236576</v>
      </c>
      <c r="H14054" s="3">
        <v>59.02726091657366</v>
      </c>
      <c r="I14054" s="3">
        <v>70.046104368891022</v>
      </c>
      <c r="J14054" s="3">
        <v>0.49364742483604679</v>
      </c>
      <c r="K14054" s="3">
        <v>0.60468780449601556</v>
      </c>
      <c r="L14054" s="3">
        <v>0.63112503566445766</v>
      </c>
      <c r="M14054" s="3">
        <v>0.57648675499884006</v>
      </c>
      <c r="N14054" s="4">
        <v>611</v>
      </c>
      <c r="O14054" s="2" t="s">
        <v>6</v>
      </c>
    </row>
    <row r="14055" spans="1:15">
      <c r="A14055" s="1" t="s">
        <v>391</v>
      </c>
      <c r="B14055" s="2" t="s">
        <v>392</v>
      </c>
      <c r="C14055" s="2" t="s">
        <v>406</v>
      </c>
      <c r="D14055" s="2" t="s">
        <v>4</v>
      </c>
      <c r="E14055" s="2" t="s">
        <v>5</v>
      </c>
      <c r="F14055" s="2"/>
      <c r="G14055" s="3">
        <v>7.2125377282236576</v>
      </c>
      <c r="H14055" s="3">
        <v>59.027391706194187</v>
      </c>
      <c r="I14055" s="3">
        <v>70.046104368891022</v>
      </c>
      <c r="J14055" s="3">
        <v>0.49364742483604679</v>
      </c>
      <c r="K14055" s="3">
        <v>0.60468989890151081</v>
      </c>
      <c r="L14055" s="3">
        <v>0.63112503566445766</v>
      </c>
      <c r="M14055" s="3">
        <v>0.57648745313400507</v>
      </c>
      <c r="N14055" s="4">
        <v>612</v>
      </c>
      <c r="O14055" s="2" t="s">
        <v>6</v>
      </c>
    </row>
    <row r="14056" spans="1:15">
      <c r="A14056" s="1" t="s">
        <v>391</v>
      </c>
      <c r="B14056" s="2" t="s">
        <v>392</v>
      </c>
      <c r="C14056" s="2" t="s">
        <v>606</v>
      </c>
      <c r="D14056" s="2" t="s">
        <v>4</v>
      </c>
      <c r="E14056" s="2" t="s">
        <v>5</v>
      </c>
      <c r="F14056" s="2"/>
      <c r="G14056" s="3">
        <v>7.212243071949068</v>
      </c>
      <c r="H14056" s="3">
        <v>59.023937988281247</v>
      </c>
      <c r="I14056" s="3">
        <v>70.072043988707819</v>
      </c>
      <c r="J14056" s="3">
        <v>0.49360959265403709</v>
      </c>
      <c r="K14056" s="3">
        <v>0.60463459263373287</v>
      </c>
      <c r="L14056" s="3">
        <v>0.63152879484833113</v>
      </c>
      <c r="M14056" s="3">
        <v>0.57659099337870034</v>
      </c>
      <c r="N14056" s="4">
        <v>613</v>
      </c>
      <c r="O14056" s="2" t="s">
        <v>6</v>
      </c>
    </row>
    <row r="14057" spans="1:15">
      <c r="A14057" s="1" t="s">
        <v>391</v>
      </c>
      <c r="B14057" s="2" t="s">
        <v>392</v>
      </c>
      <c r="C14057" s="2" t="s">
        <v>606</v>
      </c>
      <c r="D14057" s="2" t="s">
        <v>4</v>
      </c>
      <c r="E14057" s="2" t="s">
        <v>5</v>
      </c>
      <c r="F14057" s="2"/>
      <c r="G14057" s="3">
        <v>7.212243071949068</v>
      </c>
      <c r="H14057" s="3">
        <v>59.023965890066961</v>
      </c>
      <c r="I14057" s="3">
        <v>70.072043988707819</v>
      </c>
      <c r="J14057" s="3">
        <v>0.49360959265403709</v>
      </c>
      <c r="K14057" s="3">
        <v>0.60463503944023844</v>
      </c>
      <c r="L14057" s="3">
        <v>0.63152879484833113</v>
      </c>
      <c r="M14057" s="3">
        <v>0.57659114231420217</v>
      </c>
      <c r="N14057" s="4">
        <v>614</v>
      </c>
      <c r="O14057" s="2" t="s">
        <v>6</v>
      </c>
    </row>
    <row r="14058" spans="1:15">
      <c r="A14058" s="1" t="s">
        <v>391</v>
      </c>
      <c r="B14058" s="2" t="s">
        <v>392</v>
      </c>
      <c r="C14058" s="2" t="s">
        <v>606</v>
      </c>
      <c r="D14058" s="2" t="s">
        <v>4</v>
      </c>
      <c r="E14058" s="2" t="s">
        <v>5</v>
      </c>
      <c r="F14058" s="2"/>
      <c r="G14058" s="3">
        <v>7.2121745966646236</v>
      </c>
      <c r="H14058" s="3">
        <v>59.024912806919637</v>
      </c>
      <c r="I14058" s="3">
        <v>70.072043988707819</v>
      </c>
      <c r="J14058" s="3">
        <v>0.493600800818778</v>
      </c>
      <c r="K14058" s="3">
        <v>0.60465020293602423</v>
      </c>
      <c r="L14058" s="3">
        <v>0.63152879484833113</v>
      </c>
      <c r="M14058" s="3">
        <v>0.57659326620104445</v>
      </c>
      <c r="N14058" s="4">
        <v>615</v>
      </c>
      <c r="O14058" s="2" t="s">
        <v>6</v>
      </c>
    </row>
    <row r="14059" spans="1:15">
      <c r="A14059" s="1" t="s">
        <v>391</v>
      </c>
      <c r="B14059" s="2" t="s">
        <v>392</v>
      </c>
      <c r="C14059" s="2" t="s">
        <v>606</v>
      </c>
      <c r="D14059" s="2" t="s">
        <v>4</v>
      </c>
      <c r="E14059" s="2" t="s">
        <v>5</v>
      </c>
      <c r="F14059" s="2"/>
      <c r="G14059" s="3">
        <v>7.2121745966646236</v>
      </c>
      <c r="H14059" s="3">
        <v>59.024912806919637</v>
      </c>
      <c r="I14059" s="3">
        <v>70.072043988707819</v>
      </c>
      <c r="J14059" s="3">
        <v>0.493600800818778</v>
      </c>
      <c r="K14059" s="3">
        <v>0.60465020293602423</v>
      </c>
      <c r="L14059" s="3">
        <v>0.63152879484833113</v>
      </c>
      <c r="M14059" s="3">
        <v>0.57659326620104445</v>
      </c>
      <c r="N14059" s="4">
        <v>615</v>
      </c>
      <c r="O14059" s="2" t="s">
        <v>6</v>
      </c>
    </row>
    <row r="14060" spans="1:15">
      <c r="A14060" s="1" t="s">
        <v>391</v>
      </c>
      <c r="B14060" s="2" t="s">
        <v>392</v>
      </c>
      <c r="C14060" s="2" t="s">
        <v>489</v>
      </c>
      <c r="D14060" s="2" t="s">
        <v>4</v>
      </c>
      <c r="E14060" s="2" t="s">
        <v>5</v>
      </c>
      <c r="F14060" s="2"/>
      <c r="G14060" s="3">
        <v>7.2120359560658889</v>
      </c>
      <c r="H14060" s="3">
        <v>59.023700823102679</v>
      </c>
      <c r="I14060" s="3">
        <v>70.082261464501855</v>
      </c>
      <c r="J14060" s="3">
        <v>0.49358300015808398</v>
      </c>
      <c r="K14060" s="3">
        <v>0.60463079477843484</v>
      </c>
      <c r="L14060" s="3">
        <v>0.63168783340467782</v>
      </c>
      <c r="M14060" s="3">
        <v>0.57663387611373229</v>
      </c>
      <c r="N14060" s="4">
        <v>616</v>
      </c>
      <c r="O14060" s="2" t="s">
        <v>6</v>
      </c>
    </row>
    <row r="14061" spans="1:15">
      <c r="A14061" s="1" t="s">
        <v>391</v>
      </c>
      <c r="B14061" s="2" t="s">
        <v>392</v>
      </c>
      <c r="C14061" s="2" t="s">
        <v>489</v>
      </c>
      <c r="D14061" s="2" t="s">
        <v>4</v>
      </c>
      <c r="E14061" s="2" t="s">
        <v>5</v>
      </c>
      <c r="F14061" s="2"/>
      <c r="G14061" s="3">
        <v>7.2120359560658889</v>
      </c>
      <c r="H14061" s="3">
        <v>59.023700823102679</v>
      </c>
      <c r="I14061" s="3">
        <v>70.082261464501855</v>
      </c>
      <c r="J14061" s="3">
        <v>0.49358300015808398</v>
      </c>
      <c r="K14061" s="3">
        <v>0.60463079477843484</v>
      </c>
      <c r="L14061" s="3">
        <v>0.63168783340467782</v>
      </c>
      <c r="M14061" s="3">
        <v>0.57663387611373229</v>
      </c>
      <c r="N14061" s="4">
        <v>616</v>
      </c>
      <c r="O14061" s="2" t="s">
        <v>6</v>
      </c>
    </row>
    <row r="14062" spans="1:15">
      <c r="A14062" s="1" t="s">
        <v>391</v>
      </c>
      <c r="B14062" s="2" t="s">
        <v>392</v>
      </c>
      <c r="C14062" s="2" t="s">
        <v>489</v>
      </c>
      <c r="D14062" s="2" t="s">
        <v>4</v>
      </c>
      <c r="E14062" s="2" t="s">
        <v>5</v>
      </c>
      <c r="F14062" s="2"/>
      <c r="G14062" s="3">
        <v>7.2123031269196973</v>
      </c>
      <c r="H14062" s="3">
        <v>59.024465506417407</v>
      </c>
      <c r="I14062" s="3">
        <v>70.082261464501855</v>
      </c>
      <c r="J14062" s="3">
        <v>0.49361730336911552</v>
      </c>
      <c r="K14062" s="3">
        <v>0.60464304006923042</v>
      </c>
      <c r="L14062" s="3">
        <v>0.63168783340467782</v>
      </c>
      <c r="M14062" s="3">
        <v>0.57664939228100798</v>
      </c>
      <c r="N14062" s="4">
        <v>617</v>
      </c>
      <c r="O14062" s="2" t="s">
        <v>6</v>
      </c>
    </row>
    <row r="14063" spans="1:15">
      <c r="A14063" s="1" t="s">
        <v>391</v>
      </c>
      <c r="B14063" s="2" t="s">
        <v>392</v>
      </c>
      <c r="C14063" s="2" t="s">
        <v>489</v>
      </c>
      <c r="D14063" s="2" t="s">
        <v>4</v>
      </c>
      <c r="E14063" s="2" t="s">
        <v>5</v>
      </c>
      <c r="F14063" s="2"/>
      <c r="G14063" s="3">
        <v>7.2123031269196973</v>
      </c>
      <c r="H14063" s="3">
        <v>59.024708775111613</v>
      </c>
      <c r="I14063" s="3">
        <v>70.082261464501855</v>
      </c>
      <c r="J14063" s="3">
        <v>0.49361730336911552</v>
      </c>
      <c r="K14063" s="3">
        <v>0.60464693566345151</v>
      </c>
      <c r="L14063" s="3">
        <v>0.63168783340467782</v>
      </c>
      <c r="M14063" s="3">
        <v>0.57665069081241493</v>
      </c>
      <c r="N14063" s="4">
        <v>618</v>
      </c>
      <c r="O14063" s="2" t="s">
        <v>6</v>
      </c>
    </row>
    <row r="14064" spans="1:15">
      <c r="A14064" s="1" t="s">
        <v>256</v>
      </c>
      <c r="B14064" s="2" t="s">
        <v>257</v>
      </c>
      <c r="C14064" s="2" t="s">
        <v>289</v>
      </c>
      <c r="D14064" s="2" t="s">
        <v>8</v>
      </c>
      <c r="E14064" s="2" t="s">
        <v>5</v>
      </c>
      <c r="F14064" s="2"/>
      <c r="G14064" s="3">
        <v>7.0295885348986866</v>
      </c>
      <c r="H14064" s="3">
        <v>53.139154924665178</v>
      </c>
      <c r="I14064" s="3">
        <v>77.748032610812501</v>
      </c>
      <c r="J14064" s="3">
        <v>0.47015779377335631</v>
      </c>
      <c r="K14064" s="3">
        <v>0.510398353272283</v>
      </c>
      <c r="L14064" s="3">
        <v>0.75100822143097068</v>
      </c>
      <c r="M14064" s="3">
        <v>0.57718812282553666</v>
      </c>
      <c r="N14064" s="4">
        <v>542</v>
      </c>
      <c r="O14064" s="2" t="s">
        <v>6</v>
      </c>
    </row>
    <row r="14065" spans="1:15">
      <c r="A14065" s="1" t="s">
        <v>745</v>
      </c>
      <c r="B14065" s="2" t="s">
        <v>746</v>
      </c>
      <c r="C14065" s="2" t="s">
        <v>755</v>
      </c>
      <c r="D14065" s="2" t="s">
        <v>4</v>
      </c>
      <c r="E14065" s="2" t="s">
        <v>13</v>
      </c>
      <c r="F14065" s="2"/>
      <c r="G14065" s="3">
        <v>7.6459356013440241</v>
      </c>
      <c r="H14065" s="3">
        <v>59.406631905691967</v>
      </c>
      <c r="I14065" s="3">
        <v>66.287379114924136</v>
      </c>
      <c r="J14065" s="3">
        <v>0.54929323533639118</v>
      </c>
      <c r="K14065" s="3">
        <v>0.61076287896365022</v>
      </c>
      <c r="L14065" s="3">
        <v>0.5726191727541875</v>
      </c>
      <c r="M14065" s="3">
        <v>0.5775584290180763</v>
      </c>
      <c r="N14065" s="4">
        <v>507</v>
      </c>
      <c r="O14065" s="2" t="s">
        <v>6</v>
      </c>
    </row>
    <row r="14066" spans="1:15">
      <c r="A14066" s="1" t="s">
        <v>256</v>
      </c>
      <c r="B14066" s="2" t="s">
        <v>257</v>
      </c>
      <c r="C14066" s="2" t="s">
        <v>291</v>
      </c>
      <c r="D14066" s="2" t="s">
        <v>12</v>
      </c>
      <c r="E14066" s="2" t="s">
        <v>5</v>
      </c>
      <c r="F14066" s="2"/>
      <c r="G14066" s="3">
        <v>7.4313835492938649</v>
      </c>
      <c r="H14066" s="3">
        <v>57.842914690290179</v>
      </c>
      <c r="I14066" s="3">
        <v>69.789745829592533</v>
      </c>
      <c r="J14066" s="3">
        <v>0.52174597779014242</v>
      </c>
      <c r="K14066" s="3">
        <v>0.58572222271324392</v>
      </c>
      <c r="L14066" s="3">
        <v>0.62713472604013876</v>
      </c>
      <c r="M14066" s="3">
        <v>0.57820097551450844</v>
      </c>
      <c r="N14066" s="4">
        <v>448</v>
      </c>
      <c r="O14066" s="2" t="s">
        <v>6</v>
      </c>
    </row>
    <row r="14067" spans="1:15">
      <c r="A14067" s="1" t="s">
        <v>256</v>
      </c>
      <c r="B14067" s="2" t="s">
        <v>257</v>
      </c>
      <c r="C14067" s="2" t="s">
        <v>299</v>
      </c>
      <c r="D14067" s="2" t="s">
        <v>12</v>
      </c>
      <c r="E14067" s="2" t="s">
        <v>13</v>
      </c>
      <c r="F14067" s="2"/>
      <c r="G14067" s="3">
        <v>7.5761829432838228</v>
      </c>
      <c r="H14067" s="3">
        <v>56.760339355468751</v>
      </c>
      <c r="I14067" s="3">
        <v>69.718978471161279</v>
      </c>
      <c r="J14067" s="3">
        <v>0.54033739260378211</v>
      </c>
      <c r="K14067" s="3">
        <v>0.56838635369714019</v>
      </c>
      <c r="L14067" s="3">
        <v>0.62603320754885472</v>
      </c>
      <c r="M14067" s="3">
        <v>0.5782523179499256</v>
      </c>
      <c r="N14067" s="4">
        <v>410</v>
      </c>
      <c r="O14067" s="2" t="s">
        <v>6</v>
      </c>
    </row>
    <row r="14068" spans="1:15">
      <c r="A14068" s="1" t="s">
        <v>745</v>
      </c>
      <c r="B14068" s="2" t="s">
        <v>746</v>
      </c>
      <c r="C14068" s="2" t="s">
        <v>761</v>
      </c>
      <c r="D14068" s="2" t="s">
        <v>15</v>
      </c>
      <c r="E14068" s="2" t="s">
        <v>5</v>
      </c>
      <c r="F14068" s="2"/>
      <c r="G14068" s="3">
        <v>7.2661491075909481</v>
      </c>
      <c r="H14068" s="3">
        <v>54.878393554687499</v>
      </c>
      <c r="I14068" s="3">
        <v>74.2426025547081</v>
      </c>
      <c r="J14068" s="3">
        <v>0.500530819614742</v>
      </c>
      <c r="K14068" s="3">
        <v>0.53824972962272255</v>
      </c>
      <c r="L14068" s="3">
        <v>0.69644498617254402</v>
      </c>
      <c r="M14068" s="3">
        <v>0.57840851180333619</v>
      </c>
      <c r="N14068" s="4">
        <v>479</v>
      </c>
      <c r="O14068" s="2" t="s">
        <v>6</v>
      </c>
    </row>
    <row r="14069" spans="1:15">
      <c r="A14069" s="1" t="s">
        <v>256</v>
      </c>
      <c r="B14069" s="2" t="s">
        <v>257</v>
      </c>
      <c r="C14069" s="2" t="s">
        <v>286</v>
      </c>
      <c r="D14069" s="2" t="s">
        <v>8</v>
      </c>
      <c r="E14069" s="2" t="s">
        <v>5</v>
      </c>
      <c r="F14069" s="2"/>
      <c r="G14069" s="3">
        <v>7.0479008325406403</v>
      </c>
      <c r="H14069" s="3">
        <v>53.291493443080363</v>
      </c>
      <c r="I14069" s="3">
        <v>77.726335673710537</v>
      </c>
      <c r="J14069" s="3">
        <v>0.47250898815526099</v>
      </c>
      <c r="K14069" s="3">
        <v>0.51283783301693142</v>
      </c>
      <c r="L14069" s="3">
        <v>0.75067050107582622</v>
      </c>
      <c r="M14069" s="3">
        <v>0.57867244074933955</v>
      </c>
      <c r="N14069" s="4">
        <v>543</v>
      </c>
      <c r="O14069" s="2" t="s">
        <v>6</v>
      </c>
    </row>
    <row r="14070" spans="1:15">
      <c r="A14070" s="1" t="s">
        <v>256</v>
      </c>
      <c r="B14070" s="2" t="s">
        <v>257</v>
      </c>
      <c r="C14070" s="2" t="s">
        <v>329</v>
      </c>
      <c r="D14070" s="2" t="s">
        <v>15</v>
      </c>
      <c r="E14070" s="2" t="s">
        <v>10</v>
      </c>
      <c r="F14070" s="2"/>
      <c r="G14070" s="3">
        <v>7.1929671965998789</v>
      </c>
      <c r="H14070" s="3">
        <v>54.490485491071432</v>
      </c>
      <c r="I14070" s="3">
        <v>75.362542218255044</v>
      </c>
      <c r="J14070" s="3">
        <v>0.49113468040034602</v>
      </c>
      <c r="K14070" s="3">
        <v>0.53203794632706136</v>
      </c>
      <c r="L14070" s="3">
        <v>0.71387723567098771</v>
      </c>
      <c r="M14070" s="3">
        <v>0.57901662079946503</v>
      </c>
      <c r="N14070" s="4">
        <v>553</v>
      </c>
      <c r="O14070" s="2" t="s">
        <v>6</v>
      </c>
    </row>
    <row r="14071" spans="1:15">
      <c r="A14071" s="1" t="s">
        <v>256</v>
      </c>
      <c r="B14071" s="2" t="s">
        <v>257</v>
      </c>
      <c r="C14071" s="2" t="s">
        <v>326</v>
      </c>
      <c r="D14071" s="2" t="s">
        <v>4</v>
      </c>
      <c r="E14071" s="2" t="s">
        <v>5</v>
      </c>
      <c r="F14071" s="2"/>
      <c r="G14071" s="3">
        <v>7.5272317907896777</v>
      </c>
      <c r="H14071" s="3">
        <v>58.295765904017863</v>
      </c>
      <c r="I14071" s="3">
        <v>68.847992499040302</v>
      </c>
      <c r="J14071" s="3">
        <v>0.53405234432735427</v>
      </c>
      <c r="K14071" s="3">
        <v>0.59297397607622027</v>
      </c>
      <c r="L14071" s="3">
        <v>0.61247600864800444</v>
      </c>
      <c r="M14071" s="3">
        <v>0.57983410968385962</v>
      </c>
      <c r="N14071" s="4">
        <v>619</v>
      </c>
      <c r="O14071" s="2" t="s">
        <v>6</v>
      </c>
    </row>
    <row r="14072" spans="1:15">
      <c r="A14072" s="1" t="s">
        <v>256</v>
      </c>
      <c r="B14072" s="2" t="s">
        <v>257</v>
      </c>
      <c r="C14072" s="2" t="s">
        <v>273</v>
      </c>
      <c r="D14072" s="2" t="s">
        <v>8</v>
      </c>
      <c r="E14072" s="2" t="s">
        <v>13</v>
      </c>
      <c r="F14072" s="2"/>
      <c r="G14072" s="3">
        <v>7.1380197761894566</v>
      </c>
      <c r="H14072" s="3">
        <v>53.246309988839293</v>
      </c>
      <c r="I14072" s="3">
        <v>77.288082825726406</v>
      </c>
      <c r="J14072" s="3">
        <v>0.48407974558576761</v>
      </c>
      <c r="K14072" s="3">
        <v>0.51211428573183881</v>
      </c>
      <c r="L14072" s="3">
        <v>0.74384894341684737</v>
      </c>
      <c r="M14072" s="3">
        <v>0.58001432491148464</v>
      </c>
      <c r="N14072" s="4">
        <v>519</v>
      </c>
      <c r="O14072" s="2" t="s">
        <v>6</v>
      </c>
    </row>
    <row r="14073" spans="1:15">
      <c r="A14073" s="1" t="s">
        <v>391</v>
      </c>
      <c r="B14073" s="2" t="s">
        <v>392</v>
      </c>
      <c r="C14073" s="2" t="s">
        <v>667</v>
      </c>
      <c r="D14073" s="2" t="s">
        <v>8</v>
      </c>
      <c r="E14073" s="2" t="s">
        <v>10</v>
      </c>
      <c r="F14073" s="2"/>
      <c r="G14073" s="3">
        <v>6.9660842395681426</v>
      </c>
      <c r="H14073" s="3">
        <v>57.438198416573663</v>
      </c>
      <c r="I14073" s="3">
        <v>74.626570922027611</v>
      </c>
      <c r="J14073" s="3">
        <v>0.46200420511248169</v>
      </c>
      <c r="K14073" s="3">
        <v>0.57924128038603628</v>
      </c>
      <c r="L14073" s="3">
        <v>0.70242158705247459</v>
      </c>
      <c r="M14073" s="3">
        <v>0.58122235751699758</v>
      </c>
      <c r="N14073" s="4">
        <v>632</v>
      </c>
      <c r="O14073" s="2" t="s">
        <v>6</v>
      </c>
    </row>
    <row r="14074" spans="1:15">
      <c r="A14074" s="1" t="s">
        <v>391</v>
      </c>
      <c r="B14074" s="2" t="s">
        <v>392</v>
      </c>
      <c r="C14074" s="2" t="s">
        <v>728</v>
      </c>
      <c r="D14074" s="2" t="s">
        <v>8</v>
      </c>
      <c r="E14074" s="2" t="s">
        <v>10</v>
      </c>
      <c r="F14074" s="2"/>
      <c r="G14074" s="3">
        <v>6.9679055247439603</v>
      </c>
      <c r="H14074" s="3">
        <v>57.448834228515622</v>
      </c>
      <c r="I14074" s="3">
        <v>74.650637626804141</v>
      </c>
      <c r="J14074" s="3">
        <v>0.46223804772234728</v>
      </c>
      <c r="K14074" s="3">
        <v>0.57941159744091009</v>
      </c>
      <c r="L14074" s="3">
        <v>0.70279619366381751</v>
      </c>
      <c r="M14074" s="3">
        <v>0.58148194627569161</v>
      </c>
      <c r="N14074" s="4">
        <v>633</v>
      </c>
      <c r="O14074" s="2" t="s">
        <v>6</v>
      </c>
    </row>
    <row r="14075" spans="1:15">
      <c r="A14075" s="1" t="s">
        <v>391</v>
      </c>
      <c r="B14075" s="2" t="s">
        <v>392</v>
      </c>
      <c r="C14075" s="2" t="s">
        <v>438</v>
      </c>
      <c r="D14075" s="2" t="s">
        <v>8</v>
      </c>
      <c r="E14075" s="2" t="s">
        <v>10</v>
      </c>
      <c r="F14075" s="2"/>
      <c r="G14075" s="3">
        <v>6.967947939066705</v>
      </c>
      <c r="H14075" s="3">
        <v>57.448070417131703</v>
      </c>
      <c r="I14075" s="3">
        <v>74.652452192608322</v>
      </c>
      <c r="J14075" s="3">
        <v>0.46224349347903487</v>
      </c>
      <c r="K14075" s="3">
        <v>0.57939936611281784</v>
      </c>
      <c r="L14075" s="3">
        <v>0.7028244380102403</v>
      </c>
      <c r="M14075" s="3">
        <v>0.58148909920069769</v>
      </c>
      <c r="N14075" s="4">
        <v>634</v>
      </c>
      <c r="O14075" s="2" t="s">
        <v>6</v>
      </c>
    </row>
    <row r="14076" spans="1:15">
      <c r="A14076" s="1" t="s">
        <v>256</v>
      </c>
      <c r="B14076" s="2" t="s">
        <v>257</v>
      </c>
      <c r="C14076" s="2" t="s">
        <v>278</v>
      </c>
      <c r="D14076" s="2" t="s">
        <v>8</v>
      </c>
      <c r="E14076" s="2" t="s">
        <v>13</v>
      </c>
      <c r="F14076" s="2"/>
      <c r="G14076" s="3">
        <v>7.3133202228890841</v>
      </c>
      <c r="H14076" s="3">
        <v>53.402844238281247</v>
      </c>
      <c r="I14076" s="3">
        <v>75.992148651940852</v>
      </c>
      <c r="J14076" s="3">
        <v>0.50658732128622341</v>
      </c>
      <c r="K14076" s="3">
        <v>0.51462095400477481</v>
      </c>
      <c r="L14076" s="3">
        <v>0.72367727829388762</v>
      </c>
      <c r="M14076" s="3">
        <v>0.58162851786162861</v>
      </c>
      <c r="N14076" s="4">
        <v>520</v>
      </c>
      <c r="O14076" s="2" t="s">
        <v>6</v>
      </c>
    </row>
    <row r="14077" spans="1:15">
      <c r="A14077" s="1" t="s">
        <v>745</v>
      </c>
      <c r="B14077" s="2" t="s">
        <v>746</v>
      </c>
      <c r="C14077" s="2" t="s">
        <v>760</v>
      </c>
      <c r="D14077" s="2" t="s">
        <v>12</v>
      </c>
      <c r="E14077" s="2" t="s">
        <v>10</v>
      </c>
      <c r="F14077" s="2"/>
      <c r="G14077" s="3">
        <v>7.6885651500327903</v>
      </c>
      <c r="H14077" s="3">
        <v>61.251426478794642</v>
      </c>
      <c r="I14077" s="3">
        <v>64.958039765010156</v>
      </c>
      <c r="J14077" s="3">
        <v>0.55476662580545677</v>
      </c>
      <c r="K14077" s="3">
        <v>0.64030458017579006</v>
      </c>
      <c r="L14077" s="3">
        <v>0.55192754447270731</v>
      </c>
      <c r="M14077" s="3">
        <v>0.58233291681798471</v>
      </c>
      <c r="N14077" s="4">
        <v>419</v>
      </c>
      <c r="O14077" s="2" t="s">
        <v>6</v>
      </c>
    </row>
    <row r="14078" spans="1:15">
      <c r="A14078" s="1" t="s">
        <v>256</v>
      </c>
      <c r="B14078" s="2" t="s">
        <v>257</v>
      </c>
      <c r="C14078" s="2" t="s">
        <v>263</v>
      </c>
      <c r="D14078" s="2" t="s">
        <v>4</v>
      </c>
      <c r="E14078" s="2" t="s">
        <v>5</v>
      </c>
      <c r="F14078" s="2"/>
      <c r="G14078" s="3">
        <v>7.5465097045604326</v>
      </c>
      <c r="H14078" s="3">
        <v>58.565011160714278</v>
      </c>
      <c r="I14078" s="3">
        <v>69.007377841359414</v>
      </c>
      <c r="J14078" s="3">
        <v>0.53652751830272716</v>
      </c>
      <c r="K14078" s="3">
        <v>0.59728554715415039</v>
      </c>
      <c r="L14078" s="3">
        <v>0.61495689681023091</v>
      </c>
      <c r="M14078" s="3">
        <v>0.58292332075570286</v>
      </c>
      <c r="N14078" s="4">
        <v>620</v>
      </c>
      <c r="O14078" s="2" t="s">
        <v>6</v>
      </c>
    </row>
    <row r="14079" spans="1:15">
      <c r="A14079" s="1" t="s">
        <v>256</v>
      </c>
      <c r="B14079" s="2" t="s">
        <v>257</v>
      </c>
      <c r="C14079" s="2" t="s">
        <v>268</v>
      </c>
      <c r="D14079" s="2" t="s">
        <v>12</v>
      </c>
      <c r="E14079" s="2" t="s">
        <v>13</v>
      </c>
      <c r="F14079" s="2"/>
      <c r="G14079" s="3">
        <v>7.620917318081065</v>
      </c>
      <c r="H14079" s="3">
        <v>57.094675990513387</v>
      </c>
      <c r="I14079" s="3">
        <v>69.988309792784932</v>
      </c>
      <c r="J14079" s="3">
        <v>0.54608103071833125</v>
      </c>
      <c r="K14079" s="3">
        <v>0.5737402685019467</v>
      </c>
      <c r="L14079" s="3">
        <v>0.63022544303180872</v>
      </c>
      <c r="M14079" s="3">
        <v>0.58334891408402889</v>
      </c>
      <c r="N14079" s="4">
        <v>411</v>
      </c>
      <c r="O14079" s="2" t="s">
        <v>6</v>
      </c>
    </row>
    <row r="14080" spans="1:15">
      <c r="A14080" s="1" t="s">
        <v>256</v>
      </c>
      <c r="B14080" s="2" t="s">
        <v>257</v>
      </c>
      <c r="C14080" s="2" t="s">
        <v>323</v>
      </c>
      <c r="D14080" s="2" t="s">
        <v>4</v>
      </c>
      <c r="E14080" s="2" t="s">
        <v>10</v>
      </c>
      <c r="F14080" s="2"/>
      <c r="G14080" s="3">
        <v>8.0176478371637376</v>
      </c>
      <c r="H14080" s="3">
        <v>60.752293178013403</v>
      </c>
      <c r="I14080" s="3">
        <v>63.028292017766383</v>
      </c>
      <c r="J14080" s="3">
        <v>0.59701896247520103</v>
      </c>
      <c r="K14080" s="3">
        <v>0.632311686521561</v>
      </c>
      <c r="L14080" s="3">
        <v>0.52189035113635129</v>
      </c>
      <c r="M14080" s="3">
        <v>0.58374033337770437</v>
      </c>
      <c r="N14080" s="4">
        <v>663</v>
      </c>
      <c r="O14080" s="2" t="s">
        <v>6</v>
      </c>
    </row>
    <row r="14081" spans="1:15">
      <c r="A14081" s="1" t="s">
        <v>256</v>
      </c>
      <c r="B14081" s="2" t="s">
        <v>257</v>
      </c>
      <c r="C14081" s="2" t="s">
        <v>276</v>
      </c>
      <c r="D14081" s="2" t="s">
        <v>12</v>
      </c>
      <c r="E14081" s="2" t="s">
        <v>10</v>
      </c>
      <c r="F14081" s="2"/>
      <c r="G14081" s="3">
        <v>7.9089598574607898</v>
      </c>
      <c r="H14081" s="3">
        <v>61.196433803013392</v>
      </c>
      <c r="I14081" s="3">
        <v>63.594956324731108</v>
      </c>
      <c r="J14081" s="3">
        <v>0.58306404691765323</v>
      </c>
      <c r="K14081" s="3">
        <v>0.63942395247855366</v>
      </c>
      <c r="L14081" s="3">
        <v>0.53071067771500513</v>
      </c>
      <c r="M14081" s="3">
        <v>0.58439955903707064</v>
      </c>
      <c r="N14081" s="4">
        <v>420</v>
      </c>
      <c r="O14081" s="2" t="s">
        <v>6</v>
      </c>
    </row>
    <row r="14082" spans="1:15">
      <c r="A14082" s="1" t="s">
        <v>256</v>
      </c>
      <c r="B14082" s="2" t="s">
        <v>257</v>
      </c>
      <c r="C14082" s="2" t="s">
        <v>283</v>
      </c>
      <c r="D14082" s="2" t="s">
        <v>12</v>
      </c>
      <c r="E14082" s="2" t="s">
        <v>13</v>
      </c>
      <c r="F14082" s="2"/>
      <c r="G14082" s="3">
        <v>7.6070583134945942</v>
      </c>
      <c r="H14082" s="3">
        <v>57.071273367745533</v>
      </c>
      <c r="I14082" s="3">
        <v>70.36600031611556</v>
      </c>
      <c r="J14082" s="3">
        <v>0.54430161371891306</v>
      </c>
      <c r="K14082" s="3">
        <v>0.57336550954532972</v>
      </c>
      <c r="L14082" s="3">
        <v>0.63610432709154929</v>
      </c>
      <c r="M14082" s="3">
        <v>0.58459048345193076</v>
      </c>
      <c r="N14082" s="4">
        <v>412</v>
      </c>
      <c r="O14082" s="2" t="s">
        <v>6</v>
      </c>
    </row>
    <row r="14083" spans="1:15">
      <c r="A14083" s="1" t="s">
        <v>256</v>
      </c>
      <c r="B14083" s="2" t="s">
        <v>257</v>
      </c>
      <c r="C14083" s="2" t="s">
        <v>303</v>
      </c>
      <c r="D14083" s="2" t="s">
        <v>8</v>
      </c>
      <c r="E14083" s="2" t="s">
        <v>13</v>
      </c>
      <c r="F14083" s="2"/>
      <c r="G14083" s="3">
        <v>7.3397000896685212</v>
      </c>
      <c r="H14083" s="3">
        <v>53.753672572544637</v>
      </c>
      <c r="I14083" s="3">
        <v>76.142498058285256</v>
      </c>
      <c r="J14083" s="3">
        <v>0.50997434544779607</v>
      </c>
      <c r="K14083" s="3">
        <v>0.52023895937982922</v>
      </c>
      <c r="L14083" s="3">
        <v>0.72601751897706679</v>
      </c>
      <c r="M14083" s="3">
        <v>0.58541027460156403</v>
      </c>
      <c r="N14083" s="4">
        <v>521</v>
      </c>
      <c r="O14083" s="2" t="s">
        <v>6</v>
      </c>
    </row>
    <row r="14084" spans="1:15">
      <c r="A14084" s="1" t="s">
        <v>391</v>
      </c>
      <c r="B14084" s="2" t="s">
        <v>392</v>
      </c>
      <c r="C14084" s="2" t="s">
        <v>691</v>
      </c>
      <c r="D14084" s="2" t="s">
        <v>15</v>
      </c>
      <c r="E14084" s="2" t="s">
        <v>13</v>
      </c>
      <c r="F14084" s="2"/>
      <c r="G14084" s="3">
        <v>7.4073938967692028</v>
      </c>
      <c r="H14084" s="3">
        <v>53.581511579241067</v>
      </c>
      <c r="I14084" s="3">
        <v>75.811239561505189</v>
      </c>
      <c r="J14084" s="3">
        <v>0.51866584348134825</v>
      </c>
      <c r="K14084" s="3">
        <v>0.51748205153832061</v>
      </c>
      <c r="L14084" s="3">
        <v>0.7208613655231737</v>
      </c>
      <c r="M14084" s="3">
        <v>0.58566975351428086</v>
      </c>
      <c r="N14084" s="4">
        <v>484</v>
      </c>
      <c r="O14084" s="2" t="s">
        <v>6</v>
      </c>
    </row>
    <row r="14085" spans="1:15">
      <c r="A14085" s="1" t="s">
        <v>745</v>
      </c>
      <c r="B14085" s="2" t="s">
        <v>746</v>
      </c>
      <c r="C14085" s="2" t="s">
        <v>755</v>
      </c>
      <c r="D14085" s="2" t="s">
        <v>12</v>
      </c>
      <c r="E14085" s="2" t="s">
        <v>10</v>
      </c>
      <c r="F14085" s="2"/>
      <c r="G14085" s="3">
        <v>7.6412359268477674</v>
      </c>
      <c r="H14085" s="3">
        <v>61.982352120535722</v>
      </c>
      <c r="I14085" s="3">
        <v>65.33639668866283</v>
      </c>
      <c r="J14085" s="3">
        <v>0.54868982398471766</v>
      </c>
      <c r="K14085" s="3">
        <v>0.65200929095032933</v>
      </c>
      <c r="L14085" s="3">
        <v>0.55781680128471112</v>
      </c>
      <c r="M14085" s="3">
        <v>0.58617197207325267</v>
      </c>
      <c r="N14085" s="4">
        <v>421</v>
      </c>
      <c r="O14085" s="2" t="s">
        <v>6</v>
      </c>
    </row>
    <row r="14086" spans="1:15">
      <c r="A14086" s="1" t="s">
        <v>256</v>
      </c>
      <c r="B14086" s="2" t="s">
        <v>257</v>
      </c>
      <c r="C14086" s="2" t="s">
        <v>282</v>
      </c>
      <c r="D14086" s="2" t="s">
        <v>12</v>
      </c>
      <c r="E14086" s="2" t="s">
        <v>10</v>
      </c>
      <c r="F14086" s="2"/>
      <c r="G14086" s="3">
        <v>7.8924390381129443</v>
      </c>
      <c r="H14086" s="3">
        <v>61.377948869977679</v>
      </c>
      <c r="I14086" s="3">
        <v>63.891832399177353</v>
      </c>
      <c r="J14086" s="3">
        <v>0.5809428681123171</v>
      </c>
      <c r="K14086" s="3">
        <v>0.64233065220108265</v>
      </c>
      <c r="L14086" s="3">
        <v>0.53533165683407224</v>
      </c>
      <c r="M14086" s="3">
        <v>0.58620172571582396</v>
      </c>
      <c r="N14086" s="4">
        <v>422</v>
      </c>
      <c r="O14086" s="2" t="s">
        <v>6</v>
      </c>
    </row>
    <row r="14087" spans="1:15">
      <c r="A14087" s="1" t="s">
        <v>391</v>
      </c>
      <c r="B14087" s="2" t="s">
        <v>392</v>
      </c>
      <c r="C14087" s="2" t="s">
        <v>658</v>
      </c>
      <c r="D14087" s="2" t="s">
        <v>15</v>
      </c>
      <c r="E14087" s="2" t="s">
        <v>13</v>
      </c>
      <c r="F14087" s="2"/>
      <c r="G14087" s="3">
        <v>7.4044226019231587</v>
      </c>
      <c r="H14087" s="3">
        <v>53.615042550223222</v>
      </c>
      <c r="I14087" s="3">
        <v>75.980362307433126</v>
      </c>
      <c r="J14087" s="3">
        <v>0.51828434620090902</v>
      </c>
      <c r="K14087" s="3">
        <v>0.5180190012564897</v>
      </c>
      <c r="L14087" s="3">
        <v>0.7234938197515921</v>
      </c>
      <c r="M14087" s="3">
        <v>0.58659905573633031</v>
      </c>
      <c r="N14087" s="4">
        <v>485</v>
      </c>
      <c r="O14087" s="2" t="s">
        <v>6</v>
      </c>
    </row>
    <row r="14088" spans="1:15">
      <c r="A14088" s="1" t="s">
        <v>391</v>
      </c>
      <c r="B14088" s="2" t="s">
        <v>392</v>
      </c>
      <c r="C14088" s="2" t="s">
        <v>529</v>
      </c>
      <c r="D14088" s="2" t="s">
        <v>15</v>
      </c>
      <c r="E14088" s="2" t="s">
        <v>13</v>
      </c>
      <c r="F14088" s="2"/>
      <c r="G14088" s="3">
        <v>7.4111141578401707</v>
      </c>
      <c r="H14088" s="3">
        <v>53.576213727678571</v>
      </c>
      <c r="I14088" s="3">
        <v>75.968185683502995</v>
      </c>
      <c r="J14088" s="3">
        <v>0.51914350374552187</v>
      </c>
      <c r="K14088" s="3">
        <v>0.51739721415305961</v>
      </c>
      <c r="L14088" s="3">
        <v>0.72330428637465416</v>
      </c>
      <c r="M14088" s="3">
        <v>0.58661500142441192</v>
      </c>
      <c r="N14088" s="4">
        <v>486</v>
      </c>
      <c r="O14088" s="2" t="s">
        <v>6</v>
      </c>
    </row>
    <row r="14089" spans="1:15">
      <c r="A14089" s="1" t="s">
        <v>256</v>
      </c>
      <c r="B14089" s="2" t="s">
        <v>257</v>
      </c>
      <c r="C14089" s="2" t="s">
        <v>278</v>
      </c>
      <c r="D14089" s="2" t="s">
        <v>8</v>
      </c>
      <c r="E14089" s="2" t="s">
        <v>10</v>
      </c>
      <c r="F14089" s="2"/>
      <c r="G14089" s="3">
        <v>7.2384635497804366</v>
      </c>
      <c r="H14089" s="3">
        <v>55.400362723214293</v>
      </c>
      <c r="I14089" s="3">
        <v>75.515789655556631</v>
      </c>
      <c r="J14089" s="3">
        <v>0.4969761521854163</v>
      </c>
      <c r="K14089" s="3">
        <v>0.54660830647642256</v>
      </c>
      <c r="L14089" s="3">
        <v>0.71626258521167419</v>
      </c>
      <c r="M14089" s="3">
        <v>0.58661568129117103</v>
      </c>
      <c r="N14089" s="4">
        <v>635</v>
      </c>
      <c r="O14089" s="2" t="s">
        <v>6</v>
      </c>
    </row>
    <row r="14090" spans="1:15">
      <c r="A14090" s="1" t="s">
        <v>256</v>
      </c>
      <c r="B14090" s="2" t="s">
        <v>257</v>
      </c>
      <c r="C14090" s="2" t="s">
        <v>265</v>
      </c>
      <c r="D14090" s="2" t="s">
        <v>12</v>
      </c>
      <c r="E14090" s="2" t="s">
        <v>13</v>
      </c>
      <c r="F14090" s="2"/>
      <c r="G14090" s="3">
        <v>7.6290491586120588</v>
      </c>
      <c r="H14090" s="3">
        <v>57.33709716796875</v>
      </c>
      <c r="I14090" s="3">
        <v>70.411401683629279</v>
      </c>
      <c r="J14090" s="3">
        <v>0.54712511257768337</v>
      </c>
      <c r="K14090" s="3">
        <v>0.5776222909755041</v>
      </c>
      <c r="L14090" s="3">
        <v>0.63681101513183447</v>
      </c>
      <c r="M14090" s="3">
        <v>0.58718613956167398</v>
      </c>
      <c r="N14090" s="4">
        <v>413</v>
      </c>
      <c r="O14090" s="2" t="s">
        <v>6</v>
      </c>
    </row>
    <row r="14091" spans="1:15">
      <c r="A14091" s="1" t="s">
        <v>256</v>
      </c>
      <c r="B14091" s="2" t="s">
        <v>257</v>
      </c>
      <c r="C14091" s="2" t="s">
        <v>264</v>
      </c>
      <c r="D14091" s="2" t="s">
        <v>15</v>
      </c>
      <c r="E14091" s="2" t="s">
        <v>5</v>
      </c>
      <c r="F14091" s="2"/>
      <c r="G14091" s="3">
        <v>7.2577376189956162</v>
      </c>
      <c r="H14091" s="3">
        <v>53.975406319754462</v>
      </c>
      <c r="I14091" s="3">
        <v>77.005418239735732</v>
      </c>
      <c r="J14091" s="3">
        <v>0.4994508325418206</v>
      </c>
      <c r="K14091" s="3">
        <v>0.52378970275485104</v>
      </c>
      <c r="L14091" s="3">
        <v>0.73944917104718422</v>
      </c>
      <c r="M14091" s="3">
        <v>0.58756323544795197</v>
      </c>
      <c r="N14091" s="4">
        <v>480</v>
      </c>
      <c r="O14091" s="2" t="s">
        <v>6</v>
      </c>
    </row>
    <row r="14092" spans="1:15">
      <c r="A14092" s="1" t="s">
        <v>745</v>
      </c>
      <c r="B14092" s="2" t="s">
        <v>746</v>
      </c>
      <c r="C14092" s="2" t="s">
        <v>757</v>
      </c>
      <c r="D14092" s="2" t="s">
        <v>15</v>
      </c>
      <c r="E14092" s="2" t="s">
        <v>13</v>
      </c>
      <c r="F14092" s="2"/>
      <c r="G14092" s="3">
        <v>7.6990586307656441</v>
      </c>
      <c r="H14092" s="3">
        <v>54.479422433035722</v>
      </c>
      <c r="I14092" s="3">
        <v>73.172047384369222</v>
      </c>
      <c r="J14092" s="3">
        <v>0.55611392877246324</v>
      </c>
      <c r="K14092" s="3">
        <v>0.53186078754756971</v>
      </c>
      <c r="L14092" s="3">
        <v>0.67978142344802062</v>
      </c>
      <c r="M14092" s="3">
        <v>0.58925204658935115</v>
      </c>
      <c r="N14092" s="4">
        <v>487</v>
      </c>
      <c r="O14092" s="2" t="s">
        <v>6</v>
      </c>
    </row>
    <row r="14093" spans="1:15">
      <c r="A14093" s="1" t="s">
        <v>391</v>
      </c>
      <c r="B14093" s="2" t="s">
        <v>392</v>
      </c>
      <c r="C14093" s="2" t="s">
        <v>572</v>
      </c>
      <c r="D14093" s="2" t="s">
        <v>15</v>
      </c>
      <c r="E14093" s="2" t="s">
        <v>13</v>
      </c>
      <c r="F14093" s="2"/>
      <c r="G14093" s="3">
        <v>7.5195018421043223</v>
      </c>
      <c r="H14093" s="3">
        <v>53.881267438616071</v>
      </c>
      <c r="I14093" s="3">
        <v>75.366582119622706</v>
      </c>
      <c r="J14093" s="3">
        <v>0.53305986308459752</v>
      </c>
      <c r="K14093" s="3">
        <v>0.52228220553018267</v>
      </c>
      <c r="L14093" s="3">
        <v>0.71394011813767977</v>
      </c>
      <c r="M14093" s="3">
        <v>0.58976072891748665</v>
      </c>
      <c r="N14093" s="4">
        <v>488</v>
      </c>
      <c r="O14093" s="2" t="s">
        <v>6</v>
      </c>
    </row>
    <row r="14094" spans="1:15">
      <c r="A14094" s="1" t="s">
        <v>256</v>
      </c>
      <c r="B14094" s="2" t="s">
        <v>257</v>
      </c>
      <c r="C14094" s="2" t="s">
        <v>329</v>
      </c>
      <c r="D14094" s="2" t="s">
        <v>15</v>
      </c>
      <c r="E14094" s="2" t="s">
        <v>5</v>
      </c>
      <c r="F14094" s="2"/>
      <c r="G14094" s="3">
        <v>7.333847451086732</v>
      </c>
      <c r="H14094" s="3">
        <v>54.714437430245539</v>
      </c>
      <c r="I14094" s="3">
        <v>76.099849261804934</v>
      </c>
      <c r="J14094" s="3">
        <v>0.50922290009550475</v>
      </c>
      <c r="K14094" s="3">
        <v>0.53562421081928269</v>
      </c>
      <c r="L14094" s="3">
        <v>0.72535367566009856</v>
      </c>
      <c r="M14094" s="3">
        <v>0.59006692885829537</v>
      </c>
      <c r="N14094" s="4">
        <v>481</v>
      </c>
      <c r="O14094" s="2" t="s">
        <v>6</v>
      </c>
    </row>
    <row r="14095" spans="1:15">
      <c r="A14095" s="1" t="s">
        <v>256</v>
      </c>
      <c r="B14095" s="2" t="s">
        <v>257</v>
      </c>
      <c r="C14095" s="2" t="s">
        <v>268</v>
      </c>
      <c r="D14095" s="2" t="s">
        <v>12</v>
      </c>
      <c r="E14095" s="2" t="s">
        <v>5</v>
      </c>
      <c r="F14095" s="2"/>
      <c r="G14095" s="3">
        <v>7.5694152486912811</v>
      </c>
      <c r="H14095" s="3">
        <v>58.839100864955363</v>
      </c>
      <c r="I14095" s="3">
        <v>70.094258669805711</v>
      </c>
      <c r="J14095" s="3">
        <v>0.53946845928828291</v>
      </c>
      <c r="K14095" s="3">
        <v>0.60167469501162452</v>
      </c>
      <c r="L14095" s="3">
        <v>0.63187457406843694</v>
      </c>
      <c r="M14095" s="3">
        <v>0.59100590945611475</v>
      </c>
      <c r="N14095" s="4">
        <v>449</v>
      </c>
      <c r="O14095" s="2" t="s">
        <v>6</v>
      </c>
    </row>
    <row r="14096" spans="1:15">
      <c r="A14096" s="1" t="s">
        <v>745</v>
      </c>
      <c r="B14096" s="2" t="s">
        <v>746</v>
      </c>
      <c r="C14096" s="2" t="s">
        <v>761</v>
      </c>
      <c r="D14096" s="2" t="s">
        <v>15</v>
      </c>
      <c r="E14096" s="2" t="s">
        <v>10</v>
      </c>
      <c r="F14096" s="2"/>
      <c r="G14096" s="3">
        <v>7.1701279797586972</v>
      </c>
      <c r="H14096" s="3">
        <v>56.286574009486607</v>
      </c>
      <c r="I14096" s="3">
        <v>76.05158188638832</v>
      </c>
      <c r="J14096" s="3">
        <v>0.48820225545979329</v>
      </c>
      <c r="K14096" s="3">
        <v>0.56079969093276982</v>
      </c>
      <c r="L14096" s="3">
        <v>0.7246023772122584</v>
      </c>
      <c r="M14096" s="3">
        <v>0.59120144120160723</v>
      </c>
      <c r="N14096" s="4">
        <v>554</v>
      </c>
      <c r="O14096" s="2" t="s">
        <v>6</v>
      </c>
    </row>
    <row r="14097" spans="1:15">
      <c r="A14097" s="1" t="s">
        <v>391</v>
      </c>
      <c r="B14097" s="2" t="s">
        <v>392</v>
      </c>
      <c r="C14097" s="2" t="s">
        <v>525</v>
      </c>
      <c r="D14097" s="2" t="s">
        <v>15</v>
      </c>
      <c r="E14097" s="2" t="s">
        <v>13</v>
      </c>
      <c r="F14097" s="2"/>
      <c r="G14097" s="3">
        <v>7.5250909112513353</v>
      </c>
      <c r="H14097" s="3">
        <v>53.897943987165178</v>
      </c>
      <c r="I14097" s="3">
        <v>75.63765189564279</v>
      </c>
      <c r="J14097" s="3">
        <v>0.53377746762748268</v>
      </c>
      <c r="K14097" s="3">
        <v>0.52254925619353054</v>
      </c>
      <c r="L14097" s="3">
        <v>0.71815941326658317</v>
      </c>
      <c r="M14097" s="3">
        <v>0.5914953790291988</v>
      </c>
      <c r="N14097" s="4">
        <v>489</v>
      </c>
      <c r="O14097" s="2" t="s">
        <v>6</v>
      </c>
    </row>
    <row r="14098" spans="1:15">
      <c r="A14098" s="1" t="s">
        <v>256</v>
      </c>
      <c r="B14098" s="2" t="s">
        <v>257</v>
      </c>
      <c r="C14098" s="2" t="s">
        <v>307</v>
      </c>
      <c r="D14098" s="2" t="s">
        <v>15</v>
      </c>
      <c r="E14098" s="2" t="s">
        <v>5</v>
      </c>
      <c r="F14098" s="2"/>
      <c r="G14098" s="3">
        <v>7.2768638940892876</v>
      </c>
      <c r="H14098" s="3">
        <v>54.351023646763387</v>
      </c>
      <c r="I14098" s="3">
        <v>77.22152305366177</v>
      </c>
      <c r="J14098" s="3">
        <v>0.50190653697750964</v>
      </c>
      <c r="K14098" s="3">
        <v>0.52980466778477198</v>
      </c>
      <c r="L14098" s="3">
        <v>0.74281291746745337</v>
      </c>
      <c r="M14098" s="3">
        <v>0.59150804074324503</v>
      </c>
      <c r="N14098" s="4">
        <v>482</v>
      </c>
      <c r="O14098" s="2" t="s">
        <v>6</v>
      </c>
    </row>
    <row r="14099" spans="1:15">
      <c r="A14099" s="1" t="s">
        <v>391</v>
      </c>
      <c r="B14099" s="2" t="s">
        <v>392</v>
      </c>
      <c r="C14099" s="2" t="s">
        <v>469</v>
      </c>
      <c r="D14099" s="2" t="s">
        <v>15</v>
      </c>
      <c r="E14099" s="2" t="s">
        <v>13</v>
      </c>
      <c r="F14099" s="2"/>
      <c r="G14099" s="3">
        <v>7.5225038453978401</v>
      </c>
      <c r="H14099" s="3">
        <v>53.897229003906247</v>
      </c>
      <c r="I14099" s="3">
        <v>75.69882935157311</v>
      </c>
      <c r="J14099" s="3">
        <v>0.53344530315422622</v>
      </c>
      <c r="K14099" s="3">
        <v>0.52253780677682304</v>
      </c>
      <c r="L14099" s="3">
        <v>0.71911166159760476</v>
      </c>
      <c r="M14099" s="3">
        <v>0.59169825717621805</v>
      </c>
      <c r="N14099" s="4">
        <v>490</v>
      </c>
      <c r="O14099" s="2" t="s">
        <v>6</v>
      </c>
    </row>
    <row r="14100" spans="1:15">
      <c r="A14100" s="1" t="s">
        <v>256</v>
      </c>
      <c r="B14100" s="2" t="s">
        <v>257</v>
      </c>
      <c r="C14100" s="2" t="s">
        <v>291</v>
      </c>
      <c r="D14100" s="2" t="s">
        <v>4</v>
      </c>
      <c r="E14100" s="2" t="s">
        <v>10</v>
      </c>
      <c r="F14100" s="2"/>
      <c r="G14100" s="3">
        <v>8.0274792525897034</v>
      </c>
      <c r="H14100" s="3">
        <v>61.399849155970983</v>
      </c>
      <c r="I14100" s="3">
        <v>64.088412051871899</v>
      </c>
      <c r="J14100" s="3">
        <v>0.59828126003980286</v>
      </c>
      <c r="K14100" s="3">
        <v>0.64268135341991073</v>
      </c>
      <c r="L14100" s="3">
        <v>0.53839148734425868</v>
      </c>
      <c r="M14100" s="3">
        <v>0.59311803360132409</v>
      </c>
      <c r="N14100" s="4">
        <v>664</v>
      </c>
      <c r="O14100" s="2" t="s">
        <v>6</v>
      </c>
    </row>
    <row r="14101" spans="1:15">
      <c r="A14101" s="1" t="s">
        <v>256</v>
      </c>
      <c r="B14101" s="2" t="s">
        <v>257</v>
      </c>
      <c r="C14101" s="2" t="s">
        <v>326</v>
      </c>
      <c r="D14101" s="2" t="s">
        <v>12</v>
      </c>
      <c r="E14101" s="2" t="s">
        <v>13</v>
      </c>
      <c r="F14101" s="2"/>
      <c r="G14101" s="3">
        <v>7.6642836636263318</v>
      </c>
      <c r="H14101" s="3">
        <v>57.944046456473217</v>
      </c>
      <c r="I14101" s="3">
        <v>70.653217080101541</v>
      </c>
      <c r="J14101" s="3">
        <v>0.55164902169376051</v>
      </c>
      <c r="K14101" s="3">
        <v>0.58734170081839177</v>
      </c>
      <c r="L14101" s="3">
        <v>0.64057495569138123</v>
      </c>
      <c r="M14101" s="3">
        <v>0.59318855940117787</v>
      </c>
      <c r="N14101" s="4">
        <v>414</v>
      </c>
      <c r="O14101" s="2" t="s">
        <v>6</v>
      </c>
    </row>
    <row r="14102" spans="1:15">
      <c r="A14102" s="1" t="s">
        <v>256</v>
      </c>
      <c r="B14102" s="2" t="s">
        <v>257</v>
      </c>
      <c r="C14102" s="2" t="s">
        <v>303</v>
      </c>
      <c r="D14102" s="2" t="s">
        <v>8</v>
      </c>
      <c r="E14102" s="2" t="s">
        <v>10</v>
      </c>
      <c r="F14102" s="2"/>
      <c r="G14102" s="3">
        <v>7.2925545564550394</v>
      </c>
      <c r="H14102" s="3">
        <v>56.043600027901789</v>
      </c>
      <c r="I14102" s="3">
        <v>75.710147514736647</v>
      </c>
      <c r="J14102" s="3">
        <v>0.50392112836980985</v>
      </c>
      <c r="K14102" s="3">
        <v>0.55690881610531928</v>
      </c>
      <c r="L14102" s="3">
        <v>0.71928783273481223</v>
      </c>
      <c r="M14102" s="3">
        <v>0.59337259240331386</v>
      </c>
      <c r="N14102" s="4">
        <v>636</v>
      </c>
      <c r="O14102" s="2" t="s">
        <v>6</v>
      </c>
    </row>
    <row r="14103" spans="1:15">
      <c r="A14103" s="1" t="s">
        <v>391</v>
      </c>
      <c r="B14103" s="2" t="s">
        <v>392</v>
      </c>
      <c r="C14103" s="2" t="s">
        <v>437</v>
      </c>
      <c r="D14103" s="2" t="s">
        <v>15</v>
      </c>
      <c r="E14103" s="2" t="s">
        <v>5</v>
      </c>
      <c r="F14103" s="2"/>
      <c r="G14103" s="3">
        <v>7.2807098421441774</v>
      </c>
      <c r="H14103" s="3">
        <v>55.181038992745528</v>
      </c>
      <c r="I14103" s="3">
        <v>76.9085816102873</v>
      </c>
      <c r="J14103" s="3">
        <v>0.5024003347322511</v>
      </c>
      <c r="K14103" s="3">
        <v>0.5430961560133265</v>
      </c>
      <c r="L14103" s="3">
        <v>0.737941875306102</v>
      </c>
      <c r="M14103" s="3">
        <v>0.59447945535055979</v>
      </c>
      <c r="N14103" s="4">
        <v>483</v>
      </c>
      <c r="O14103" s="2" t="s">
        <v>6</v>
      </c>
    </row>
    <row r="14104" spans="1:15">
      <c r="A14104" s="1" t="s">
        <v>391</v>
      </c>
      <c r="B14104" s="2" t="s">
        <v>392</v>
      </c>
      <c r="C14104" s="2" t="s">
        <v>576</v>
      </c>
      <c r="D14104" s="2" t="s">
        <v>15</v>
      </c>
      <c r="E14104" s="2" t="s">
        <v>5</v>
      </c>
      <c r="F14104" s="2"/>
      <c r="G14104" s="3">
        <v>7.2805428785620414</v>
      </c>
      <c r="H14104" s="3">
        <v>55.171583775111607</v>
      </c>
      <c r="I14104" s="3">
        <v>76.923064108074257</v>
      </c>
      <c r="J14104" s="3">
        <v>0.50237889756232434</v>
      </c>
      <c r="K14104" s="3">
        <v>0.54294474445872309</v>
      </c>
      <c r="L14104" s="3">
        <v>0.73816730040979317</v>
      </c>
      <c r="M14104" s="3">
        <v>0.59449698081028013</v>
      </c>
      <c r="N14104" s="4">
        <v>484</v>
      </c>
      <c r="O14104" s="2" t="s">
        <v>6</v>
      </c>
    </row>
    <row r="14105" spans="1:15">
      <c r="A14105" s="1" t="s">
        <v>391</v>
      </c>
      <c r="B14105" s="2" t="s">
        <v>392</v>
      </c>
      <c r="C14105" s="2" t="s">
        <v>468</v>
      </c>
      <c r="D14105" s="2" t="s">
        <v>15</v>
      </c>
      <c r="E14105" s="2" t="s">
        <v>5</v>
      </c>
      <c r="F14105" s="2"/>
      <c r="G14105" s="3">
        <v>7.2811298897123837</v>
      </c>
      <c r="H14105" s="3">
        <v>55.17907540457589</v>
      </c>
      <c r="I14105" s="3">
        <v>76.917727978252387</v>
      </c>
      <c r="J14105" s="3">
        <v>0.50245426643988333</v>
      </c>
      <c r="K14105" s="3">
        <v>0.543064712005491</v>
      </c>
      <c r="L14105" s="3">
        <v>0.73808424169740117</v>
      </c>
      <c r="M14105" s="3">
        <v>0.5945344067142585</v>
      </c>
      <c r="N14105" s="4">
        <v>485</v>
      </c>
      <c r="O14105" s="2" t="s">
        <v>6</v>
      </c>
    </row>
    <row r="14106" spans="1:15">
      <c r="A14106" s="1" t="s">
        <v>391</v>
      </c>
      <c r="B14106" s="2" t="s">
        <v>392</v>
      </c>
      <c r="C14106" s="2" t="s">
        <v>667</v>
      </c>
      <c r="D14106" s="2" t="s">
        <v>8</v>
      </c>
      <c r="E14106" s="2" t="s">
        <v>13</v>
      </c>
      <c r="F14106" s="2"/>
      <c r="G14106" s="3">
        <v>7.2378065470340793</v>
      </c>
      <c r="H14106" s="3">
        <v>54.800463867187503</v>
      </c>
      <c r="I14106" s="3">
        <v>77.783753390789897</v>
      </c>
      <c r="J14106" s="3">
        <v>0.49689179678685652</v>
      </c>
      <c r="K14106" s="3">
        <v>0.53700179905243228</v>
      </c>
      <c r="L14106" s="3">
        <v>0.75156422776694853</v>
      </c>
      <c r="M14106" s="3">
        <v>0.5951526078687458</v>
      </c>
      <c r="N14106" s="4">
        <v>522</v>
      </c>
      <c r="O14106" s="2" t="s">
        <v>6</v>
      </c>
    </row>
    <row r="14107" spans="1:15">
      <c r="A14107" s="1" t="s">
        <v>391</v>
      </c>
      <c r="B14107" s="2" t="s">
        <v>392</v>
      </c>
      <c r="C14107" s="2" t="s">
        <v>438</v>
      </c>
      <c r="D14107" s="2" t="s">
        <v>8</v>
      </c>
      <c r="E14107" s="2" t="s">
        <v>13</v>
      </c>
      <c r="F14107" s="2"/>
      <c r="G14107" s="3">
        <v>7.2401568571657622</v>
      </c>
      <c r="H14107" s="3">
        <v>54.824509102957592</v>
      </c>
      <c r="I14107" s="3">
        <v>77.754259774227137</v>
      </c>
      <c r="J14107" s="3">
        <v>0.49719356317823971</v>
      </c>
      <c r="K14107" s="3">
        <v>0.53738684852138252</v>
      </c>
      <c r="L14107" s="3">
        <v>0.75110514939043571</v>
      </c>
      <c r="M14107" s="3">
        <v>0.59522852036335261</v>
      </c>
      <c r="N14107" s="4">
        <v>523</v>
      </c>
      <c r="O14107" s="2" t="s">
        <v>6</v>
      </c>
    </row>
    <row r="14108" spans="1:15">
      <c r="A14108" s="1" t="s">
        <v>391</v>
      </c>
      <c r="B14108" s="2" t="s">
        <v>392</v>
      </c>
      <c r="C14108" s="2" t="s">
        <v>728</v>
      </c>
      <c r="D14108" s="2" t="s">
        <v>8</v>
      </c>
      <c r="E14108" s="2" t="s">
        <v>13</v>
      </c>
      <c r="F14108" s="2"/>
      <c r="G14108" s="3">
        <v>7.2394776054776182</v>
      </c>
      <c r="H14108" s="3">
        <v>54.819947160993301</v>
      </c>
      <c r="I14108" s="3">
        <v>77.765388618470837</v>
      </c>
      <c r="J14108" s="3">
        <v>0.49710635114268359</v>
      </c>
      <c r="K14108" s="3">
        <v>0.53731379565770809</v>
      </c>
      <c r="L14108" s="3">
        <v>0.75127837371295958</v>
      </c>
      <c r="M14108" s="3">
        <v>0.59523284017111711</v>
      </c>
      <c r="N14108" s="4">
        <v>524</v>
      </c>
      <c r="O14108" s="2" t="s">
        <v>6</v>
      </c>
    </row>
    <row r="14109" spans="1:15">
      <c r="A14109" s="1" t="s">
        <v>256</v>
      </c>
      <c r="B14109" s="2" t="s">
        <v>257</v>
      </c>
      <c r="C14109" s="2" t="s">
        <v>299</v>
      </c>
      <c r="D14109" s="2" t="s">
        <v>4</v>
      </c>
      <c r="E14109" s="2" t="s">
        <v>5</v>
      </c>
      <c r="F14109" s="2"/>
      <c r="G14109" s="3">
        <v>7.5995735074416171</v>
      </c>
      <c r="H14109" s="3">
        <v>58.411350795200903</v>
      </c>
      <c r="I14109" s="3">
        <v>71.176723001585117</v>
      </c>
      <c r="J14109" s="3">
        <v>0.54334060738942391</v>
      </c>
      <c r="K14109" s="3">
        <v>0.59482489995129673</v>
      </c>
      <c r="L14109" s="3">
        <v>0.64872350702343418</v>
      </c>
      <c r="M14109" s="3">
        <v>0.59562967145471823</v>
      </c>
      <c r="N14109" s="4">
        <v>621</v>
      </c>
      <c r="O14109" s="2" t="s">
        <v>6</v>
      </c>
    </row>
    <row r="14110" spans="1:15">
      <c r="A14110" s="1" t="s">
        <v>745</v>
      </c>
      <c r="B14110" s="2" t="s">
        <v>746</v>
      </c>
      <c r="C14110" s="2" t="s">
        <v>747</v>
      </c>
      <c r="D14110" s="2" t="s">
        <v>15</v>
      </c>
      <c r="E14110" s="2" t="s">
        <v>13</v>
      </c>
      <c r="F14110" s="2"/>
      <c r="G14110" s="3">
        <v>7.7428755706486916</v>
      </c>
      <c r="H14110" s="3">
        <v>54.169512067522319</v>
      </c>
      <c r="I14110" s="3">
        <v>74.379366080250065</v>
      </c>
      <c r="J14110" s="3">
        <v>0.56173977348619553</v>
      </c>
      <c r="K14110" s="3">
        <v>0.52689802391305618</v>
      </c>
      <c r="L14110" s="3">
        <v>0.6985737579065352</v>
      </c>
      <c r="M14110" s="3">
        <v>0.59573718510192897</v>
      </c>
      <c r="N14110" s="4">
        <v>491</v>
      </c>
      <c r="O14110" s="2" t="s">
        <v>6</v>
      </c>
    </row>
    <row r="14111" spans="1:15">
      <c r="A14111" s="1" t="s">
        <v>256</v>
      </c>
      <c r="B14111" s="2" t="s">
        <v>257</v>
      </c>
      <c r="C14111" s="2" t="s">
        <v>264</v>
      </c>
      <c r="D14111" s="2" t="s">
        <v>15</v>
      </c>
      <c r="E14111" s="2" t="s">
        <v>10</v>
      </c>
      <c r="F14111" s="2"/>
      <c r="G14111" s="3">
        <v>7.1859285417928378</v>
      </c>
      <c r="H14111" s="3">
        <v>54.719424874441962</v>
      </c>
      <c r="I14111" s="3">
        <v>78.543399106222694</v>
      </c>
      <c r="J14111" s="3">
        <v>0.49023095734155481</v>
      </c>
      <c r="K14111" s="3">
        <v>0.53570407748216819</v>
      </c>
      <c r="L14111" s="3">
        <v>0.76338837693576056</v>
      </c>
      <c r="M14111" s="3">
        <v>0.59644113725316117</v>
      </c>
      <c r="N14111" s="4">
        <v>555</v>
      </c>
      <c r="O14111" s="2" t="s">
        <v>6</v>
      </c>
    </row>
    <row r="14112" spans="1:15">
      <c r="A14112" s="1" t="s">
        <v>256</v>
      </c>
      <c r="B14112" s="2" t="s">
        <v>257</v>
      </c>
      <c r="C14112" s="2" t="s">
        <v>265</v>
      </c>
      <c r="D14112" s="2" t="s">
        <v>12</v>
      </c>
      <c r="E14112" s="2" t="s">
        <v>5</v>
      </c>
      <c r="F14112" s="2"/>
      <c r="G14112" s="3">
        <v>7.5830005434066674</v>
      </c>
      <c r="H14112" s="3">
        <v>59.106311035156253</v>
      </c>
      <c r="I14112" s="3">
        <v>70.817043654237978</v>
      </c>
      <c r="J14112" s="3">
        <v>0.54121273350421517</v>
      </c>
      <c r="K14112" s="3">
        <v>0.60595367714004855</v>
      </c>
      <c r="L14112" s="3">
        <v>0.64312497316801642</v>
      </c>
      <c r="M14112" s="3">
        <v>0.59676379460409334</v>
      </c>
      <c r="N14112" s="4">
        <v>450</v>
      </c>
      <c r="O14112" s="2" t="s">
        <v>6</v>
      </c>
    </row>
    <row r="14113" spans="1:15">
      <c r="A14113" s="1" t="s">
        <v>391</v>
      </c>
      <c r="B14113" s="2" t="s">
        <v>392</v>
      </c>
      <c r="C14113" s="2" t="s">
        <v>672</v>
      </c>
      <c r="D14113" s="2" t="s">
        <v>12</v>
      </c>
      <c r="E14113" s="2" t="s">
        <v>5</v>
      </c>
      <c r="F14113" s="2"/>
      <c r="G14113" s="3">
        <v>7.2173218208823444</v>
      </c>
      <c r="H14113" s="3">
        <v>60.314385114397318</v>
      </c>
      <c r="I14113" s="3">
        <v>72.643069607573253</v>
      </c>
      <c r="J14113" s="3">
        <v>0.49426167499741619</v>
      </c>
      <c r="K14113" s="3">
        <v>0.62529922596776844</v>
      </c>
      <c r="L14113" s="3">
        <v>0.67154770078921711</v>
      </c>
      <c r="M14113" s="3">
        <v>0.59703620058480056</v>
      </c>
      <c r="N14113" s="4">
        <v>451</v>
      </c>
      <c r="O14113" s="2" t="s">
        <v>6</v>
      </c>
    </row>
    <row r="14114" spans="1:15">
      <c r="A14114" s="1" t="s">
        <v>256</v>
      </c>
      <c r="B14114" s="2" t="s">
        <v>257</v>
      </c>
      <c r="C14114" s="2" t="s">
        <v>263</v>
      </c>
      <c r="D14114" s="2" t="s">
        <v>12</v>
      </c>
      <c r="E14114" s="2" t="s">
        <v>13</v>
      </c>
      <c r="F14114" s="2"/>
      <c r="G14114" s="3">
        <v>7.6764986389750476</v>
      </c>
      <c r="H14114" s="3">
        <v>58.221779087611608</v>
      </c>
      <c r="I14114" s="3">
        <v>71.021679951959584</v>
      </c>
      <c r="J14114" s="3">
        <v>0.55321735473293132</v>
      </c>
      <c r="K14114" s="3">
        <v>0.59178918485026022</v>
      </c>
      <c r="L14114" s="3">
        <v>0.64631020815382179</v>
      </c>
      <c r="M14114" s="3">
        <v>0.59710558257900448</v>
      </c>
      <c r="N14114" s="4">
        <v>415</v>
      </c>
      <c r="O14114" s="2" t="s">
        <v>6</v>
      </c>
    </row>
    <row r="14115" spans="1:15">
      <c r="A14115" s="1" t="s">
        <v>391</v>
      </c>
      <c r="B14115" s="2" t="s">
        <v>392</v>
      </c>
      <c r="C14115" s="2" t="s">
        <v>615</v>
      </c>
      <c r="D14115" s="2" t="s">
        <v>12</v>
      </c>
      <c r="E14115" s="2" t="s">
        <v>5</v>
      </c>
      <c r="F14115" s="2"/>
      <c r="G14115" s="3">
        <v>7.2179028078988434</v>
      </c>
      <c r="H14115" s="3">
        <v>60.323261369977679</v>
      </c>
      <c r="I14115" s="3">
        <v>72.646184364173308</v>
      </c>
      <c r="J14115" s="3">
        <v>0.49433627041061129</v>
      </c>
      <c r="K14115" s="3">
        <v>0.62544136628737956</v>
      </c>
      <c r="L14115" s="3">
        <v>0.67159618305656277</v>
      </c>
      <c r="M14115" s="3">
        <v>0.59712460658485123</v>
      </c>
      <c r="N14115" s="4">
        <v>452</v>
      </c>
      <c r="O14115" s="2" t="s">
        <v>6</v>
      </c>
    </row>
    <row r="14116" spans="1:15">
      <c r="A14116" s="1" t="s">
        <v>391</v>
      </c>
      <c r="B14116" s="2" t="s">
        <v>392</v>
      </c>
      <c r="C14116" s="2" t="s">
        <v>640</v>
      </c>
      <c r="D14116" s="2" t="s">
        <v>12</v>
      </c>
      <c r="E14116" s="2" t="s">
        <v>5</v>
      </c>
      <c r="F14116" s="2"/>
      <c r="G14116" s="3">
        <v>7.2178235346330464</v>
      </c>
      <c r="H14116" s="3">
        <v>60.323756626674097</v>
      </c>
      <c r="I14116" s="3">
        <v>72.650078069839608</v>
      </c>
      <c r="J14116" s="3">
        <v>0.49432609217624551</v>
      </c>
      <c r="K14116" s="3">
        <v>0.62544929710285491</v>
      </c>
      <c r="L14116" s="3">
        <v>0.67165678993643119</v>
      </c>
      <c r="M14116" s="3">
        <v>0.59714405973851059</v>
      </c>
      <c r="N14116" s="4">
        <v>453</v>
      </c>
      <c r="O14116" s="2" t="s">
        <v>6</v>
      </c>
    </row>
    <row r="14117" spans="1:15">
      <c r="A14117" s="1" t="s">
        <v>256</v>
      </c>
      <c r="B14117" s="2" t="s">
        <v>257</v>
      </c>
      <c r="C14117" s="2" t="s">
        <v>299</v>
      </c>
      <c r="D14117" s="2" t="s">
        <v>12</v>
      </c>
      <c r="E14117" s="2" t="s">
        <v>5</v>
      </c>
      <c r="F14117" s="2"/>
      <c r="G14117" s="3">
        <v>7.5585337127667032</v>
      </c>
      <c r="H14117" s="3">
        <v>59.029411969866068</v>
      </c>
      <c r="I14117" s="3">
        <v>71.561436478637361</v>
      </c>
      <c r="J14117" s="3">
        <v>0.53807133225198212</v>
      </c>
      <c r="K14117" s="3">
        <v>0.60472225048506068</v>
      </c>
      <c r="L14117" s="3">
        <v>0.65471170579491855</v>
      </c>
      <c r="M14117" s="3">
        <v>0.59916842951065374</v>
      </c>
      <c r="N14117" s="4">
        <v>454</v>
      </c>
      <c r="O14117" s="2" t="s">
        <v>6</v>
      </c>
    </row>
    <row r="14118" spans="1:15">
      <c r="A14118" s="1" t="s">
        <v>391</v>
      </c>
      <c r="B14118" s="2" t="s">
        <v>392</v>
      </c>
      <c r="C14118" s="2" t="s">
        <v>651</v>
      </c>
      <c r="D14118" s="2" t="s">
        <v>8</v>
      </c>
      <c r="E14118" s="2" t="s">
        <v>10</v>
      </c>
      <c r="F14118" s="2"/>
      <c r="G14118" s="3">
        <v>7.523122090735912</v>
      </c>
      <c r="H14118" s="3">
        <v>60.332863071986608</v>
      </c>
      <c r="I14118" s="3">
        <v>70.572879401221229</v>
      </c>
      <c r="J14118" s="3">
        <v>0.53352468232301953</v>
      </c>
      <c r="K14118" s="3">
        <v>0.62559512357613756</v>
      </c>
      <c r="L14118" s="3">
        <v>0.63932447184126739</v>
      </c>
      <c r="M14118" s="3">
        <v>0.59948142591347475</v>
      </c>
      <c r="N14118" s="4">
        <v>637</v>
      </c>
      <c r="O14118" s="2" t="s">
        <v>6</v>
      </c>
    </row>
    <row r="14119" spans="1:15">
      <c r="A14119" s="1" t="s">
        <v>391</v>
      </c>
      <c r="B14119" s="2" t="s">
        <v>392</v>
      </c>
      <c r="C14119" s="2" t="s">
        <v>583</v>
      </c>
      <c r="D14119" s="2" t="s">
        <v>15</v>
      </c>
      <c r="E14119" s="2" t="s">
        <v>10</v>
      </c>
      <c r="F14119" s="2"/>
      <c r="G14119" s="3">
        <v>7.2585219557034382</v>
      </c>
      <c r="H14119" s="3">
        <v>56.202700369698661</v>
      </c>
      <c r="I14119" s="3">
        <v>77.049490959888345</v>
      </c>
      <c r="J14119" s="3">
        <v>0.49955153689345411</v>
      </c>
      <c r="K14119" s="3">
        <v>0.55945657661407211</v>
      </c>
      <c r="L14119" s="3">
        <v>0.74013517823023389</v>
      </c>
      <c r="M14119" s="3">
        <v>0.59971443057925333</v>
      </c>
      <c r="N14119" s="4">
        <v>556</v>
      </c>
      <c r="O14119" s="2" t="s">
        <v>6</v>
      </c>
    </row>
    <row r="14120" spans="1:15">
      <c r="A14120" s="1" t="s">
        <v>391</v>
      </c>
      <c r="B14120" s="2" t="s">
        <v>392</v>
      </c>
      <c r="C14120" s="2" t="s">
        <v>558</v>
      </c>
      <c r="D14120" s="2" t="s">
        <v>8</v>
      </c>
      <c r="E14120" s="2" t="s">
        <v>13</v>
      </c>
      <c r="F14120" s="2"/>
      <c r="G14120" s="3">
        <v>7.3485821305282233</v>
      </c>
      <c r="H14120" s="3">
        <v>55.330678885323657</v>
      </c>
      <c r="I14120" s="3">
        <v>77.218185205498571</v>
      </c>
      <c r="J14120" s="3">
        <v>0.51111474874275642</v>
      </c>
      <c r="K14120" s="3">
        <v>0.54549242119125629</v>
      </c>
      <c r="L14120" s="3">
        <v>0.74276096270251135</v>
      </c>
      <c r="M14120" s="3">
        <v>0.59978937754550798</v>
      </c>
      <c r="N14120" s="4">
        <v>525</v>
      </c>
      <c r="O14120" s="2" t="s">
        <v>6</v>
      </c>
    </row>
    <row r="14121" spans="1:15">
      <c r="A14121" s="1" t="s">
        <v>391</v>
      </c>
      <c r="B14121" s="2" t="s">
        <v>392</v>
      </c>
      <c r="C14121" s="2" t="s">
        <v>546</v>
      </c>
      <c r="D14121" s="2" t="s">
        <v>15</v>
      </c>
      <c r="E14121" s="2" t="s">
        <v>10</v>
      </c>
      <c r="F14121" s="2"/>
      <c r="G14121" s="3">
        <v>7.2574965918002183</v>
      </c>
      <c r="H14121" s="3">
        <v>56.198270089285707</v>
      </c>
      <c r="I14121" s="3">
        <v>77.078589580144268</v>
      </c>
      <c r="J14121" s="3">
        <v>0.49941988602714582</v>
      </c>
      <c r="K14121" s="3">
        <v>0.55938563211859627</v>
      </c>
      <c r="L14121" s="3">
        <v>0.74058810835216138</v>
      </c>
      <c r="M14121" s="3">
        <v>0.59979787549930119</v>
      </c>
      <c r="N14121" s="4">
        <v>557</v>
      </c>
      <c r="O14121" s="2" t="s">
        <v>6</v>
      </c>
    </row>
    <row r="14122" spans="1:15">
      <c r="A14122" s="1" t="s">
        <v>391</v>
      </c>
      <c r="B14122" s="2" t="s">
        <v>392</v>
      </c>
      <c r="C14122" s="2" t="s">
        <v>620</v>
      </c>
      <c r="D14122" s="2" t="s">
        <v>8</v>
      </c>
      <c r="E14122" s="2" t="s">
        <v>13</v>
      </c>
      <c r="F14122" s="2"/>
      <c r="G14122" s="3">
        <v>7.3477220187518162</v>
      </c>
      <c r="H14122" s="3">
        <v>55.330494035993297</v>
      </c>
      <c r="I14122" s="3">
        <v>77.23411790583323</v>
      </c>
      <c r="J14122" s="3">
        <v>0.51100431530529067</v>
      </c>
      <c r="K14122" s="3">
        <v>0.54548946109815621</v>
      </c>
      <c r="L14122" s="3">
        <v>0.74300896071209876</v>
      </c>
      <c r="M14122" s="3">
        <v>0.59983424570518185</v>
      </c>
      <c r="N14122" s="4">
        <v>526</v>
      </c>
      <c r="O14122" s="2" t="s">
        <v>6</v>
      </c>
    </row>
    <row r="14123" spans="1:15">
      <c r="A14123" s="1" t="s">
        <v>391</v>
      </c>
      <c r="B14123" s="2" t="s">
        <v>392</v>
      </c>
      <c r="C14123" s="2" t="s">
        <v>414</v>
      </c>
      <c r="D14123" s="2" t="s">
        <v>15</v>
      </c>
      <c r="E14123" s="2" t="s">
        <v>10</v>
      </c>
      <c r="F14123" s="2"/>
      <c r="G14123" s="3">
        <v>7.2563997850666988</v>
      </c>
      <c r="H14123" s="3">
        <v>56.182854352678568</v>
      </c>
      <c r="I14123" s="3">
        <v>77.168923198073188</v>
      </c>
      <c r="J14123" s="3">
        <v>0.49927906230964691</v>
      </c>
      <c r="K14123" s="3">
        <v>0.55913877152422264</v>
      </c>
      <c r="L14123" s="3">
        <v>0.74199418246230286</v>
      </c>
      <c r="M14123" s="3">
        <v>0.60013733876539088</v>
      </c>
      <c r="N14123" s="4">
        <v>558</v>
      </c>
      <c r="O14123" s="2" t="s">
        <v>6</v>
      </c>
    </row>
    <row r="14124" spans="1:15">
      <c r="A14124" s="1" t="s">
        <v>391</v>
      </c>
      <c r="B14124" s="2" t="s">
        <v>392</v>
      </c>
      <c r="C14124" s="2" t="s">
        <v>524</v>
      </c>
      <c r="D14124" s="2" t="s">
        <v>8</v>
      </c>
      <c r="E14124" s="2" t="s">
        <v>10</v>
      </c>
      <c r="F14124" s="2"/>
      <c r="G14124" s="3">
        <v>7.5240471066620218</v>
      </c>
      <c r="H14124" s="3">
        <v>60.330315290178568</v>
      </c>
      <c r="I14124" s="3">
        <v>70.802794223927336</v>
      </c>
      <c r="J14124" s="3">
        <v>0.53364344908244887</v>
      </c>
      <c r="K14124" s="3">
        <v>0.62555432455709004</v>
      </c>
      <c r="L14124" s="3">
        <v>0.64290317584047196</v>
      </c>
      <c r="M14124" s="3">
        <v>0.60070031649333699</v>
      </c>
      <c r="N14124" s="4">
        <v>638</v>
      </c>
      <c r="O14124" s="2" t="s">
        <v>6</v>
      </c>
    </row>
    <row r="14125" spans="1:15">
      <c r="A14125" s="1" t="s">
        <v>256</v>
      </c>
      <c r="B14125" s="2" t="s">
        <v>257</v>
      </c>
      <c r="C14125" s="2" t="s">
        <v>273</v>
      </c>
      <c r="D14125" s="2" t="s">
        <v>15</v>
      </c>
      <c r="E14125" s="2" t="s">
        <v>10</v>
      </c>
      <c r="F14125" s="2"/>
      <c r="G14125" s="3">
        <v>7.2412882081131684</v>
      </c>
      <c r="H14125" s="3">
        <v>55.597527204241068</v>
      </c>
      <c r="I14125" s="3">
        <v>78.100329536799762</v>
      </c>
      <c r="J14125" s="3">
        <v>0.49733882217541808</v>
      </c>
      <c r="K14125" s="3">
        <v>0.54976560879780989</v>
      </c>
      <c r="L14125" s="3">
        <v>0.75649184533611447</v>
      </c>
      <c r="M14125" s="3">
        <v>0.60119875876978079</v>
      </c>
      <c r="N14125" s="4">
        <v>559</v>
      </c>
      <c r="O14125" s="2" t="s">
        <v>6</v>
      </c>
    </row>
    <row r="14126" spans="1:15">
      <c r="A14126" s="1" t="s">
        <v>391</v>
      </c>
      <c r="B14126" s="2" t="s">
        <v>392</v>
      </c>
      <c r="C14126" s="2" t="s">
        <v>666</v>
      </c>
      <c r="D14126" s="2" t="s">
        <v>8</v>
      </c>
      <c r="E14126" s="2" t="s">
        <v>10</v>
      </c>
      <c r="F14126" s="2"/>
      <c r="G14126" s="3">
        <v>7.5241364409071476</v>
      </c>
      <c r="H14126" s="3">
        <v>60.335946219308028</v>
      </c>
      <c r="I14126" s="3">
        <v>70.954406595784249</v>
      </c>
      <c r="J14126" s="3">
        <v>0.53365491908907292</v>
      </c>
      <c r="K14126" s="3">
        <v>0.62564449569501224</v>
      </c>
      <c r="L14126" s="3">
        <v>0.6452630750201207</v>
      </c>
      <c r="M14126" s="3">
        <v>0.60152082993473532</v>
      </c>
      <c r="N14126" s="4">
        <v>639</v>
      </c>
      <c r="O14126" s="2" t="s">
        <v>6</v>
      </c>
    </row>
    <row r="14127" spans="1:15">
      <c r="A14127" s="1" t="s">
        <v>256</v>
      </c>
      <c r="B14127" s="2" t="s">
        <v>257</v>
      </c>
      <c r="C14127" s="2" t="s">
        <v>326</v>
      </c>
      <c r="D14127" s="2" t="s">
        <v>12</v>
      </c>
      <c r="E14127" s="2" t="s">
        <v>5</v>
      </c>
      <c r="F14127" s="2"/>
      <c r="G14127" s="3">
        <v>7.6095839741925992</v>
      </c>
      <c r="H14127" s="3">
        <v>59.481706891741069</v>
      </c>
      <c r="I14127" s="3">
        <v>71.22005940177263</v>
      </c>
      <c r="J14127" s="3">
        <v>0.54462589412106976</v>
      </c>
      <c r="K14127" s="3">
        <v>0.61196509564333068</v>
      </c>
      <c r="L14127" s="3">
        <v>0.6493980531307133</v>
      </c>
      <c r="M14127" s="3">
        <v>0.60199634763170462</v>
      </c>
      <c r="N14127" s="4">
        <v>455</v>
      </c>
      <c r="O14127" s="2" t="s">
        <v>6</v>
      </c>
    </row>
    <row r="14128" spans="1:15">
      <c r="A14128" s="1" t="s">
        <v>256</v>
      </c>
      <c r="B14128" s="2" t="s">
        <v>257</v>
      </c>
      <c r="C14128" s="2" t="s">
        <v>283</v>
      </c>
      <c r="D14128" s="2" t="s">
        <v>4</v>
      </c>
      <c r="E14128" s="2" t="s">
        <v>5</v>
      </c>
      <c r="F14128" s="2"/>
      <c r="G14128" s="3">
        <v>7.6335385693694642</v>
      </c>
      <c r="H14128" s="3">
        <v>58.769020298549108</v>
      </c>
      <c r="I14128" s="3">
        <v>71.762433772301804</v>
      </c>
      <c r="J14128" s="3">
        <v>0.54770152726672217</v>
      </c>
      <c r="K14128" s="3">
        <v>0.60055245669645596</v>
      </c>
      <c r="L14128" s="3">
        <v>0.65784029841978697</v>
      </c>
      <c r="M14128" s="3">
        <v>0.60203142746098837</v>
      </c>
      <c r="N14128" s="4">
        <v>622</v>
      </c>
      <c r="O14128" s="2" t="s">
        <v>6</v>
      </c>
    </row>
    <row r="14129" spans="1:15">
      <c r="A14129" s="1" t="s">
        <v>256</v>
      </c>
      <c r="B14129" s="2" t="s">
        <v>257</v>
      </c>
      <c r="C14129" s="2" t="s">
        <v>289</v>
      </c>
      <c r="D14129" s="2" t="s">
        <v>8</v>
      </c>
      <c r="E14129" s="2" t="s">
        <v>13</v>
      </c>
      <c r="F14129" s="2"/>
      <c r="G14129" s="3">
        <v>7.2973743808299769</v>
      </c>
      <c r="H14129" s="3">
        <v>54.308740234375001</v>
      </c>
      <c r="I14129" s="3">
        <v>79.33534214711743</v>
      </c>
      <c r="J14129" s="3">
        <v>0.50453996627937714</v>
      </c>
      <c r="K14129" s="3">
        <v>0.52912756045086073</v>
      </c>
      <c r="L14129" s="3">
        <v>0.77571524518302892</v>
      </c>
      <c r="M14129" s="3">
        <v>0.60312759063775567</v>
      </c>
      <c r="N14129" s="4">
        <v>527</v>
      </c>
      <c r="O14129" s="2" t="s">
        <v>6</v>
      </c>
    </row>
    <row r="14130" spans="1:15">
      <c r="A14130" s="1" t="s">
        <v>256</v>
      </c>
      <c r="B14130" s="2" t="s">
        <v>257</v>
      </c>
      <c r="C14130" s="2" t="s">
        <v>306</v>
      </c>
      <c r="D14130" s="2" t="s">
        <v>4</v>
      </c>
      <c r="E14130" s="2" t="s">
        <v>13</v>
      </c>
      <c r="F14130" s="2"/>
      <c r="G14130" s="3">
        <v>7.9968900775513916</v>
      </c>
      <c r="H14130" s="3">
        <v>59.316904994419637</v>
      </c>
      <c r="I14130" s="3">
        <v>68.674313238036191</v>
      </c>
      <c r="J14130" s="3">
        <v>0.5943537847495145</v>
      </c>
      <c r="K14130" s="3">
        <v>0.60932603301768828</v>
      </c>
      <c r="L14130" s="3">
        <v>0.60977263068124843</v>
      </c>
      <c r="M14130" s="3">
        <v>0.60448414948281703</v>
      </c>
      <c r="N14130" s="4">
        <v>508</v>
      </c>
      <c r="O14130" s="2" t="s">
        <v>6</v>
      </c>
    </row>
    <row r="14131" spans="1:15">
      <c r="A14131" s="1" t="s">
        <v>391</v>
      </c>
      <c r="B14131" s="2" t="s">
        <v>392</v>
      </c>
      <c r="C14131" s="2" t="s">
        <v>616</v>
      </c>
      <c r="D14131" s="2" t="s">
        <v>8</v>
      </c>
      <c r="E14131" s="2" t="s">
        <v>10</v>
      </c>
      <c r="F14131" s="2"/>
      <c r="G14131" s="3">
        <v>7.1849067030225706</v>
      </c>
      <c r="H14131" s="3">
        <v>58.922554234095983</v>
      </c>
      <c r="I14131" s="3">
        <v>75.879524183296482</v>
      </c>
      <c r="J14131" s="3">
        <v>0.49009975908217518</v>
      </c>
      <c r="K14131" s="3">
        <v>0.60301107930733089</v>
      </c>
      <c r="L14131" s="3">
        <v>0.72192423935711103</v>
      </c>
      <c r="M14131" s="3">
        <v>0.60501169258220566</v>
      </c>
      <c r="N14131" s="4">
        <v>640</v>
      </c>
      <c r="O14131" s="2" t="s">
        <v>6</v>
      </c>
    </row>
    <row r="14132" spans="1:15">
      <c r="A14132" s="1" t="s">
        <v>391</v>
      </c>
      <c r="B14132" s="2" t="s">
        <v>392</v>
      </c>
      <c r="C14132" s="2" t="s">
        <v>696</v>
      </c>
      <c r="D14132" s="2" t="s">
        <v>8</v>
      </c>
      <c r="E14132" s="2" t="s">
        <v>10</v>
      </c>
      <c r="F14132" s="2"/>
      <c r="G14132" s="3">
        <v>7.184632743902279</v>
      </c>
      <c r="H14132" s="3">
        <v>58.923805454799108</v>
      </c>
      <c r="I14132" s="3">
        <v>75.896505258266174</v>
      </c>
      <c r="J14132" s="3">
        <v>0.49006458429651512</v>
      </c>
      <c r="K14132" s="3">
        <v>0.60303111578656887</v>
      </c>
      <c r="L14132" s="3">
        <v>0.72218855568169404</v>
      </c>
      <c r="M14132" s="3">
        <v>0.60509475192159268</v>
      </c>
      <c r="N14132" s="4">
        <v>641</v>
      </c>
      <c r="O14132" s="2" t="s">
        <v>6</v>
      </c>
    </row>
    <row r="14133" spans="1:15">
      <c r="A14133" s="1" t="s">
        <v>391</v>
      </c>
      <c r="B14133" s="2" t="s">
        <v>392</v>
      </c>
      <c r="C14133" s="2" t="s">
        <v>458</v>
      </c>
      <c r="D14133" s="2" t="s">
        <v>8</v>
      </c>
      <c r="E14133" s="2" t="s">
        <v>10</v>
      </c>
      <c r="F14133" s="2"/>
      <c r="G14133" s="3">
        <v>7.1828779685241164</v>
      </c>
      <c r="H14133" s="3">
        <v>58.919337681361597</v>
      </c>
      <c r="I14133" s="3">
        <v>75.957351028568098</v>
      </c>
      <c r="J14133" s="3">
        <v>0.48983928116463549</v>
      </c>
      <c r="K14133" s="3">
        <v>0.60295957089485097</v>
      </c>
      <c r="L14133" s="3">
        <v>0.72313564121080987</v>
      </c>
      <c r="M14133" s="3">
        <v>0.6053114977567654</v>
      </c>
      <c r="N14133" s="4">
        <v>642</v>
      </c>
      <c r="O14133" s="2" t="s">
        <v>6</v>
      </c>
    </row>
    <row r="14134" spans="1:15">
      <c r="A14134" s="1" t="s">
        <v>256</v>
      </c>
      <c r="B14134" s="2" t="s">
        <v>257</v>
      </c>
      <c r="C14134" s="2" t="s">
        <v>263</v>
      </c>
      <c r="D14134" s="2" t="s">
        <v>12</v>
      </c>
      <c r="E14134" s="2" t="s">
        <v>5</v>
      </c>
      <c r="F14134" s="2"/>
      <c r="G14134" s="3">
        <v>7.6245370846515854</v>
      </c>
      <c r="H14134" s="3">
        <v>59.750129045758932</v>
      </c>
      <c r="I14134" s="3">
        <v>71.604702821439489</v>
      </c>
      <c r="J14134" s="3">
        <v>0.54654578806286647</v>
      </c>
      <c r="K14134" s="3">
        <v>0.6162634859293441</v>
      </c>
      <c r="L14134" s="3">
        <v>0.65538516143468328</v>
      </c>
      <c r="M14134" s="3">
        <v>0.60606481180896454</v>
      </c>
      <c r="N14134" s="4">
        <v>456</v>
      </c>
      <c r="O14134" s="2" t="s">
        <v>6</v>
      </c>
    </row>
    <row r="14135" spans="1:15">
      <c r="A14135" s="1" t="s">
        <v>391</v>
      </c>
      <c r="B14135" s="2" t="s">
        <v>392</v>
      </c>
      <c r="C14135" s="2" t="s">
        <v>581</v>
      </c>
      <c r="D14135" s="2" t="s">
        <v>8</v>
      </c>
      <c r="E14135" s="2" t="s">
        <v>13</v>
      </c>
      <c r="F14135" s="2"/>
      <c r="G14135" s="3">
        <v>7.4460400465658481</v>
      </c>
      <c r="H14135" s="3">
        <v>58.293910435267847</v>
      </c>
      <c r="I14135" s="3">
        <v>74.67089970067407</v>
      </c>
      <c r="J14135" s="3">
        <v>0.52362778829355738</v>
      </c>
      <c r="K14135" s="3">
        <v>0.5929442634435943</v>
      </c>
      <c r="L14135" s="3">
        <v>0.70311157987483697</v>
      </c>
      <c r="M14135" s="3">
        <v>0.60656121053732959</v>
      </c>
      <c r="N14135" s="4">
        <v>528</v>
      </c>
      <c r="O14135" s="2" t="s">
        <v>6</v>
      </c>
    </row>
    <row r="14136" spans="1:15">
      <c r="A14136" s="1" t="s">
        <v>256</v>
      </c>
      <c r="B14136" s="2" t="s">
        <v>257</v>
      </c>
      <c r="C14136" s="2" t="s">
        <v>286</v>
      </c>
      <c r="D14136" s="2" t="s">
        <v>8</v>
      </c>
      <c r="E14136" s="2" t="s">
        <v>13</v>
      </c>
      <c r="F14136" s="2"/>
      <c r="G14136" s="3">
        <v>7.3214877342983087</v>
      </c>
      <c r="H14136" s="3">
        <v>54.661586216517847</v>
      </c>
      <c r="I14136" s="3">
        <v>79.470069150460532</v>
      </c>
      <c r="J14136" s="3">
        <v>0.507635983082519</v>
      </c>
      <c r="K14136" s="3">
        <v>0.53477787552135503</v>
      </c>
      <c r="L14136" s="3">
        <v>0.77781231774229198</v>
      </c>
      <c r="M14136" s="3">
        <v>0.60674205878205534</v>
      </c>
      <c r="N14136" s="4">
        <v>529</v>
      </c>
      <c r="O14136" s="2" t="s">
        <v>6</v>
      </c>
    </row>
    <row r="14137" spans="1:15">
      <c r="A14137" s="1" t="s">
        <v>391</v>
      </c>
      <c r="B14137" s="2" t="s">
        <v>392</v>
      </c>
      <c r="C14137" s="2" t="s">
        <v>688</v>
      </c>
      <c r="D14137" s="2" t="s">
        <v>8</v>
      </c>
      <c r="E14137" s="2" t="s">
        <v>13</v>
      </c>
      <c r="F14137" s="2"/>
      <c r="G14137" s="3">
        <v>7.4469326451199827</v>
      </c>
      <c r="H14137" s="3">
        <v>58.300137765066957</v>
      </c>
      <c r="I14137" s="3">
        <v>74.704078810178075</v>
      </c>
      <c r="J14137" s="3">
        <v>0.52374239284765611</v>
      </c>
      <c r="K14137" s="3">
        <v>0.59304398507057487</v>
      </c>
      <c r="L14137" s="3">
        <v>0.70362802422789994</v>
      </c>
      <c r="M14137" s="3">
        <v>0.60680480071537701</v>
      </c>
      <c r="N14137" s="4">
        <v>530</v>
      </c>
      <c r="O14137" s="2" t="s">
        <v>6</v>
      </c>
    </row>
    <row r="14138" spans="1:15">
      <c r="A14138" s="1" t="s">
        <v>391</v>
      </c>
      <c r="B14138" s="2" t="s">
        <v>392</v>
      </c>
      <c r="C14138" s="2" t="s">
        <v>441</v>
      </c>
      <c r="D14138" s="2" t="s">
        <v>15</v>
      </c>
      <c r="E14138" s="2" t="s">
        <v>10</v>
      </c>
      <c r="F14138" s="2"/>
      <c r="G14138" s="3">
        <v>7.5480627867022871</v>
      </c>
      <c r="H14138" s="3">
        <v>58.59368722098214</v>
      </c>
      <c r="I14138" s="3">
        <v>73.568123761717601</v>
      </c>
      <c r="J14138" s="3">
        <v>0.536726925175527</v>
      </c>
      <c r="K14138" s="3">
        <v>0.59774475254033577</v>
      </c>
      <c r="L14138" s="3">
        <v>0.68594648970570593</v>
      </c>
      <c r="M14138" s="3">
        <v>0.6068060558071896</v>
      </c>
      <c r="N14138" s="4">
        <v>560</v>
      </c>
      <c r="O14138" s="2" t="s">
        <v>6</v>
      </c>
    </row>
    <row r="14139" spans="1:15">
      <c r="A14139" s="1" t="s">
        <v>391</v>
      </c>
      <c r="B14139" s="2" t="s">
        <v>392</v>
      </c>
      <c r="C14139" s="2" t="s">
        <v>683</v>
      </c>
      <c r="D14139" s="2" t="s">
        <v>8</v>
      </c>
      <c r="E14139" s="2" t="s">
        <v>13</v>
      </c>
      <c r="F14139" s="2"/>
      <c r="G14139" s="3">
        <v>7.4482368778719659</v>
      </c>
      <c r="H14139" s="3">
        <v>58.300243268694203</v>
      </c>
      <c r="I14139" s="3">
        <v>74.698895855769635</v>
      </c>
      <c r="J14139" s="3">
        <v>0.52390984888070635</v>
      </c>
      <c r="K14139" s="3">
        <v>0.59304567455767443</v>
      </c>
      <c r="L14139" s="3">
        <v>0.70354734974397204</v>
      </c>
      <c r="M14139" s="3">
        <v>0.60683429106078435</v>
      </c>
      <c r="N14139" s="4">
        <v>531</v>
      </c>
      <c r="O14139" s="2" t="s">
        <v>6</v>
      </c>
    </row>
    <row r="14140" spans="1:15">
      <c r="A14140" s="1" t="s">
        <v>256</v>
      </c>
      <c r="B14140" s="2" t="s">
        <v>257</v>
      </c>
      <c r="C14140" s="2" t="s">
        <v>307</v>
      </c>
      <c r="D14140" s="2" t="s">
        <v>15</v>
      </c>
      <c r="E14140" s="2" t="s">
        <v>10</v>
      </c>
      <c r="F14140" s="2"/>
      <c r="G14140" s="3">
        <v>7.2522997593574416</v>
      </c>
      <c r="H14140" s="3">
        <v>55.54974365234375</v>
      </c>
      <c r="I14140" s="3">
        <v>79.237124919771176</v>
      </c>
      <c r="J14140" s="3">
        <v>0.49875264243586848</v>
      </c>
      <c r="K14140" s="3">
        <v>0.5490004247314717</v>
      </c>
      <c r="L14140" s="3">
        <v>0.77418645995657953</v>
      </c>
      <c r="M14140" s="3">
        <v>0.60731317570797316</v>
      </c>
      <c r="N14140" s="4">
        <v>561</v>
      </c>
      <c r="O14140" s="2" t="s">
        <v>6</v>
      </c>
    </row>
    <row r="14141" spans="1:15">
      <c r="A14141" s="1" t="s">
        <v>391</v>
      </c>
      <c r="B14141" s="2" t="s">
        <v>392</v>
      </c>
      <c r="C14141" s="2" t="s">
        <v>664</v>
      </c>
      <c r="D14141" s="2" t="s">
        <v>15</v>
      </c>
      <c r="E14141" s="2" t="s">
        <v>10</v>
      </c>
      <c r="F14141" s="2"/>
      <c r="G14141" s="3">
        <v>7.5484724184315999</v>
      </c>
      <c r="H14141" s="3">
        <v>58.590129743303571</v>
      </c>
      <c r="I14141" s="3">
        <v>73.671589432148281</v>
      </c>
      <c r="J14141" s="3">
        <v>0.53677951954896064</v>
      </c>
      <c r="K14141" s="3">
        <v>0.59768778471086492</v>
      </c>
      <c r="L14141" s="3">
        <v>0.68755696877005046</v>
      </c>
      <c r="M14141" s="3">
        <v>0.60734142434329197</v>
      </c>
      <c r="N14141" s="4">
        <v>562</v>
      </c>
      <c r="O14141" s="2" t="s">
        <v>6</v>
      </c>
    </row>
    <row r="14142" spans="1:15">
      <c r="A14142" s="1" t="s">
        <v>391</v>
      </c>
      <c r="B14142" s="2" t="s">
        <v>392</v>
      </c>
      <c r="C14142" s="2" t="s">
        <v>417</v>
      </c>
      <c r="D14142" s="2" t="s">
        <v>15</v>
      </c>
      <c r="E14142" s="2" t="s">
        <v>10</v>
      </c>
      <c r="F14142" s="2"/>
      <c r="G14142" s="3">
        <v>7.5481817530115656</v>
      </c>
      <c r="H14142" s="3">
        <v>58.590989467075893</v>
      </c>
      <c r="I14142" s="3">
        <v>73.736625897607524</v>
      </c>
      <c r="J14142" s="3">
        <v>0.53674219976987236</v>
      </c>
      <c r="K14142" s="3">
        <v>0.59770155193632046</v>
      </c>
      <c r="L14142" s="3">
        <v>0.68856928392352201</v>
      </c>
      <c r="M14142" s="3">
        <v>0.60767101187657158</v>
      </c>
      <c r="N14142" s="4">
        <v>563</v>
      </c>
      <c r="O14142" s="2" t="s">
        <v>6</v>
      </c>
    </row>
    <row r="14143" spans="1:15">
      <c r="A14143" s="1" t="s">
        <v>256</v>
      </c>
      <c r="B14143" s="2" t="s">
        <v>257</v>
      </c>
      <c r="C14143" s="2" t="s">
        <v>283</v>
      </c>
      <c r="D14143" s="2" t="s">
        <v>12</v>
      </c>
      <c r="E14143" s="2" t="s">
        <v>5</v>
      </c>
      <c r="F14143" s="2"/>
      <c r="G14143" s="3">
        <v>7.588971327510917</v>
      </c>
      <c r="H14143" s="3">
        <v>59.372337123325892</v>
      </c>
      <c r="I14143" s="3">
        <v>72.86248024423864</v>
      </c>
      <c r="J14143" s="3">
        <v>0.54197934806651427</v>
      </c>
      <c r="K14143" s="3">
        <v>0.61021369791738878</v>
      </c>
      <c r="L14143" s="3">
        <v>0.67496290348759269</v>
      </c>
      <c r="M14143" s="3">
        <v>0.60905198315716524</v>
      </c>
      <c r="N14143" s="4">
        <v>457</v>
      </c>
      <c r="O14143" s="2" t="s">
        <v>6</v>
      </c>
    </row>
    <row r="14144" spans="1:15">
      <c r="A14144" s="1" t="s">
        <v>256</v>
      </c>
      <c r="B14144" s="2" t="s">
        <v>257</v>
      </c>
      <c r="C14144" s="2" t="s">
        <v>268</v>
      </c>
      <c r="D14144" s="2" t="s">
        <v>4</v>
      </c>
      <c r="E14144" s="2" t="s">
        <v>10</v>
      </c>
      <c r="F14144" s="2"/>
      <c r="G14144" s="3">
        <v>8.1517101343559926</v>
      </c>
      <c r="H14144" s="3">
        <v>62.167246791294637</v>
      </c>
      <c r="I14144" s="3">
        <v>65.562804769161659</v>
      </c>
      <c r="J14144" s="3">
        <v>0.61423179541111439</v>
      </c>
      <c r="K14144" s="3">
        <v>0.6549701101108556</v>
      </c>
      <c r="L14144" s="3">
        <v>0.56134092162456883</v>
      </c>
      <c r="M14144" s="3">
        <v>0.61018094238217957</v>
      </c>
      <c r="N14144" s="4">
        <v>665</v>
      </c>
      <c r="O14144" s="2" t="s">
        <v>6</v>
      </c>
    </row>
    <row r="14145" spans="1:15">
      <c r="A14145" s="1" t="s">
        <v>391</v>
      </c>
      <c r="B14145" s="2" t="s">
        <v>392</v>
      </c>
      <c r="C14145" s="2" t="s">
        <v>470</v>
      </c>
      <c r="D14145" s="2" t="s">
        <v>4</v>
      </c>
      <c r="E14145" s="2" t="s">
        <v>5</v>
      </c>
      <c r="F14145" s="2"/>
      <c r="G14145" s="3">
        <v>7.5264272783125969</v>
      </c>
      <c r="H14145" s="3">
        <v>58.966013881138387</v>
      </c>
      <c r="I14145" s="3">
        <v>74.330990059024629</v>
      </c>
      <c r="J14145" s="3">
        <v>0.53394904952223099</v>
      </c>
      <c r="K14145" s="3">
        <v>0.60370702232799622</v>
      </c>
      <c r="L14145" s="3">
        <v>0.6978207683489791</v>
      </c>
      <c r="M14145" s="3">
        <v>0.6118256133997354</v>
      </c>
      <c r="N14145" s="4">
        <v>623</v>
      </c>
      <c r="O14145" s="2" t="s">
        <v>6</v>
      </c>
    </row>
    <row r="14146" spans="1:15">
      <c r="A14146" s="1" t="s">
        <v>391</v>
      </c>
      <c r="B14146" s="2" t="s">
        <v>392</v>
      </c>
      <c r="C14146" s="2" t="s">
        <v>470</v>
      </c>
      <c r="D14146" s="2" t="s">
        <v>4</v>
      </c>
      <c r="E14146" s="2" t="s">
        <v>5</v>
      </c>
      <c r="F14146" s="2"/>
      <c r="G14146" s="3">
        <v>7.5264272783125969</v>
      </c>
      <c r="H14146" s="3">
        <v>58.966013881138387</v>
      </c>
      <c r="I14146" s="3">
        <v>74.330990059024629</v>
      </c>
      <c r="J14146" s="3">
        <v>0.53394904952223099</v>
      </c>
      <c r="K14146" s="3">
        <v>0.60370702232799622</v>
      </c>
      <c r="L14146" s="3">
        <v>0.6978207683489791</v>
      </c>
      <c r="M14146" s="3">
        <v>0.6118256133997354</v>
      </c>
      <c r="N14146" s="4">
        <v>623</v>
      </c>
      <c r="O14146" s="2" t="s">
        <v>6</v>
      </c>
    </row>
    <row r="14147" spans="1:15">
      <c r="A14147" s="1" t="s">
        <v>391</v>
      </c>
      <c r="B14147" s="2" t="s">
        <v>392</v>
      </c>
      <c r="C14147" s="2" t="s">
        <v>470</v>
      </c>
      <c r="D14147" s="2" t="s">
        <v>4</v>
      </c>
      <c r="E14147" s="2" t="s">
        <v>5</v>
      </c>
      <c r="F14147" s="2"/>
      <c r="G14147" s="3">
        <v>7.5267506268267699</v>
      </c>
      <c r="H14147" s="3">
        <v>58.963823590959819</v>
      </c>
      <c r="I14147" s="3">
        <v>74.332982836942662</v>
      </c>
      <c r="J14147" s="3">
        <v>0.53399056562385772</v>
      </c>
      <c r="K14147" s="3">
        <v>0.60367194801730228</v>
      </c>
      <c r="L14147" s="3">
        <v>0.6978517866287961</v>
      </c>
      <c r="M14147" s="3">
        <v>0.6118381000899854</v>
      </c>
      <c r="N14147" s="4">
        <v>624</v>
      </c>
      <c r="O14147" s="2" t="s">
        <v>6</v>
      </c>
    </row>
    <row r="14148" spans="1:15">
      <c r="A14148" s="1" t="s">
        <v>391</v>
      </c>
      <c r="B14148" s="2" t="s">
        <v>392</v>
      </c>
      <c r="C14148" s="2" t="s">
        <v>470</v>
      </c>
      <c r="D14148" s="2" t="s">
        <v>4</v>
      </c>
      <c r="E14148" s="2" t="s">
        <v>5</v>
      </c>
      <c r="F14148" s="2"/>
      <c r="G14148" s="3">
        <v>7.5267506268267699</v>
      </c>
      <c r="H14148" s="3">
        <v>58.963982282366068</v>
      </c>
      <c r="I14148" s="3">
        <v>74.332982836942662</v>
      </c>
      <c r="J14148" s="3">
        <v>0.53399056562385772</v>
      </c>
      <c r="K14148" s="3">
        <v>0.60367448922930322</v>
      </c>
      <c r="L14148" s="3">
        <v>0.6978517866287961</v>
      </c>
      <c r="M14148" s="3">
        <v>0.61183894716065235</v>
      </c>
      <c r="N14148" s="4">
        <v>625</v>
      </c>
      <c r="O14148" s="2" t="s">
        <v>6</v>
      </c>
    </row>
    <row r="14149" spans="1:15">
      <c r="A14149" s="1" t="s">
        <v>391</v>
      </c>
      <c r="B14149" s="2" t="s">
        <v>392</v>
      </c>
      <c r="C14149" s="2" t="s">
        <v>521</v>
      </c>
      <c r="D14149" s="2" t="s">
        <v>4</v>
      </c>
      <c r="E14149" s="2" t="s">
        <v>5</v>
      </c>
      <c r="F14149" s="2"/>
      <c r="G14149" s="3">
        <v>7.5114548830822843</v>
      </c>
      <c r="H14149" s="3">
        <v>59.038438197544643</v>
      </c>
      <c r="I14149" s="3">
        <v>74.395269576906756</v>
      </c>
      <c r="J14149" s="3">
        <v>0.5320266795259877</v>
      </c>
      <c r="K14149" s="3">
        <v>0.6048667923896397</v>
      </c>
      <c r="L14149" s="3">
        <v>0.69882130135074105</v>
      </c>
      <c r="M14149" s="3">
        <v>0.61190492442212285</v>
      </c>
      <c r="N14149" s="4">
        <v>626</v>
      </c>
      <c r="O14149" s="2" t="s">
        <v>6</v>
      </c>
    </row>
    <row r="14150" spans="1:15">
      <c r="A14150" s="1" t="s">
        <v>391</v>
      </c>
      <c r="B14150" s="2" t="s">
        <v>392</v>
      </c>
      <c r="C14150" s="2" t="s">
        <v>521</v>
      </c>
      <c r="D14150" s="2" t="s">
        <v>4</v>
      </c>
      <c r="E14150" s="2" t="s">
        <v>5</v>
      </c>
      <c r="F14150" s="2"/>
      <c r="G14150" s="3">
        <v>7.5114548830822843</v>
      </c>
      <c r="H14150" s="3">
        <v>59.038438197544643</v>
      </c>
      <c r="I14150" s="3">
        <v>74.395269576906756</v>
      </c>
      <c r="J14150" s="3">
        <v>0.5320266795259877</v>
      </c>
      <c r="K14150" s="3">
        <v>0.6048667923896397</v>
      </c>
      <c r="L14150" s="3">
        <v>0.69882130135074105</v>
      </c>
      <c r="M14150" s="3">
        <v>0.61190492442212285</v>
      </c>
      <c r="N14150" s="4">
        <v>626</v>
      </c>
      <c r="O14150" s="2" t="s">
        <v>6</v>
      </c>
    </row>
    <row r="14151" spans="1:15">
      <c r="A14151" s="1" t="s">
        <v>391</v>
      </c>
      <c r="B14151" s="2" t="s">
        <v>392</v>
      </c>
      <c r="C14151" s="2" t="s">
        <v>521</v>
      </c>
      <c r="D14151" s="2" t="s">
        <v>4</v>
      </c>
      <c r="E14151" s="2" t="s">
        <v>5</v>
      </c>
      <c r="F14151" s="2"/>
      <c r="G14151" s="3">
        <v>7.5118340140681292</v>
      </c>
      <c r="H14151" s="3">
        <v>59.039867292131703</v>
      </c>
      <c r="I14151" s="3">
        <v>74.395281000241354</v>
      </c>
      <c r="J14151" s="3">
        <v>0.53207535777823944</v>
      </c>
      <c r="K14151" s="3">
        <v>0.60488967726035114</v>
      </c>
      <c r="L14151" s="3">
        <v>0.69882147915890813</v>
      </c>
      <c r="M14151" s="3">
        <v>0.61192883806583287</v>
      </c>
      <c r="N14151" s="4">
        <v>627</v>
      </c>
      <c r="O14151" s="2" t="s">
        <v>6</v>
      </c>
    </row>
    <row r="14152" spans="1:15">
      <c r="A14152" s="1" t="s">
        <v>391</v>
      </c>
      <c r="B14152" s="2" t="s">
        <v>392</v>
      </c>
      <c r="C14152" s="2" t="s">
        <v>521</v>
      </c>
      <c r="D14152" s="2" t="s">
        <v>4</v>
      </c>
      <c r="E14152" s="2" t="s">
        <v>5</v>
      </c>
      <c r="F14152" s="2"/>
      <c r="G14152" s="3">
        <v>7.5118340140681292</v>
      </c>
      <c r="H14152" s="3">
        <v>59.0400390625</v>
      </c>
      <c r="I14152" s="3">
        <v>74.395281000241354</v>
      </c>
      <c r="J14152" s="3">
        <v>0.53207535777823944</v>
      </c>
      <c r="K14152" s="3">
        <v>0.60489242791290154</v>
      </c>
      <c r="L14152" s="3">
        <v>0.69882147915890813</v>
      </c>
      <c r="M14152" s="3">
        <v>0.61192975495001634</v>
      </c>
      <c r="N14152" s="4">
        <v>628</v>
      </c>
      <c r="O14152" s="2" t="s">
        <v>6</v>
      </c>
    </row>
    <row r="14153" spans="1:15">
      <c r="A14153" s="1" t="s">
        <v>391</v>
      </c>
      <c r="B14153" s="2" t="s">
        <v>392</v>
      </c>
      <c r="C14153" s="2" t="s">
        <v>426</v>
      </c>
      <c r="D14153" s="2" t="s">
        <v>4</v>
      </c>
      <c r="E14153" s="2" t="s">
        <v>5</v>
      </c>
      <c r="F14153" s="2"/>
      <c r="G14153" s="3">
        <v>7.51517052650488</v>
      </c>
      <c r="H14153" s="3">
        <v>58.989207240513387</v>
      </c>
      <c r="I14153" s="3">
        <v>74.451743162786286</v>
      </c>
      <c r="J14153" s="3">
        <v>0.53250374691049518</v>
      </c>
      <c r="K14153" s="3">
        <v>0.60407843023582064</v>
      </c>
      <c r="L14153" s="3">
        <v>0.69970033231211071</v>
      </c>
      <c r="M14153" s="3">
        <v>0.61209416981947551</v>
      </c>
      <c r="N14153" s="4">
        <v>629</v>
      </c>
      <c r="O14153" s="2" t="s">
        <v>6</v>
      </c>
    </row>
    <row r="14154" spans="1:15">
      <c r="A14154" s="1" t="s">
        <v>391</v>
      </c>
      <c r="B14154" s="2" t="s">
        <v>392</v>
      </c>
      <c r="C14154" s="2" t="s">
        <v>426</v>
      </c>
      <c r="D14154" s="2" t="s">
        <v>4</v>
      </c>
      <c r="E14154" s="2" t="s">
        <v>5</v>
      </c>
      <c r="F14154" s="2"/>
      <c r="G14154" s="3">
        <v>7.51517052650488</v>
      </c>
      <c r="H14154" s="3">
        <v>58.989207240513387</v>
      </c>
      <c r="I14154" s="3">
        <v>74.451743162786286</v>
      </c>
      <c r="J14154" s="3">
        <v>0.53250374691049518</v>
      </c>
      <c r="K14154" s="3">
        <v>0.60407843023582064</v>
      </c>
      <c r="L14154" s="3">
        <v>0.69970033231211071</v>
      </c>
      <c r="M14154" s="3">
        <v>0.61209416981947551</v>
      </c>
      <c r="N14154" s="4">
        <v>629</v>
      </c>
      <c r="O14154" s="2" t="s">
        <v>6</v>
      </c>
    </row>
    <row r="14155" spans="1:15">
      <c r="A14155" s="1" t="s">
        <v>391</v>
      </c>
      <c r="B14155" s="2" t="s">
        <v>392</v>
      </c>
      <c r="C14155" s="2" t="s">
        <v>426</v>
      </c>
      <c r="D14155" s="2" t="s">
        <v>4</v>
      </c>
      <c r="E14155" s="2" t="s">
        <v>5</v>
      </c>
      <c r="F14155" s="2"/>
      <c r="G14155" s="3">
        <v>7.5154668027648297</v>
      </c>
      <c r="H14155" s="3">
        <v>58.987220982142858</v>
      </c>
      <c r="I14155" s="3">
        <v>74.45174318052149</v>
      </c>
      <c r="J14155" s="3">
        <v>0.53254178708936861</v>
      </c>
      <c r="K14155" s="3">
        <v>0.60404662319769942</v>
      </c>
      <c r="L14155" s="3">
        <v>0.69970033258816533</v>
      </c>
      <c r="M14155" s="3">
        <v>0.61209624762507786</v>
      </c>
      <c r="N14155" s="4">
        <v>630</v>
      </c>
      <c r="O14155" s="2" t="s">
        <v>6</v>
      </c>
    </row>
    <row r="14156" spans="1:15">
      <c r="A14156" s="1" t="s">
        <v>391</v>
      </c>
      <c r="B14156" s="2" t="s">
        <v>392</v>
      </c>
      <c r="C14156" s="2" t="s">
        <v>426</v>
      </c>
      <c r="D14156" s="2" t="s">
        <v>4</v>
      </c>
      <c r="E14156" s="2" t="s">
        <v>5</v>
      </c>
      <c r="F14156" s="2"/>
      <c r="G14156" s="3">
        <v>7.5154668027648297</v>
      </c>
      <c r="H14156" s="3">
        <v>58.987246268136161</v>
      </c>
      <c r="I14156" s="3">
        <v>74.45174318052149</v>
      </c>
      <c r="J14156" s="3">
        <v>0.53254178708936861</v>
      </c>
      <c r="K14156" s="3">
        <v>0.60404702811609523</v>
      </c>
      <c r="L14156" s="3">
        <v>0.69970033258816533</v>
      </c>
      <c r="M14156" s="3">
        <v>0.61209638259787635</v>
      </c>
      <c r="N14156" s="4">
        <v>631</v>
      </c>
      <c r="O14156" s="2" t="s">
        <v>6</v>
      </c>
    </row>
    <row r="14157" spans="1:15">
      <c r="A14157" s="1" t="s">
        <v>256</v>
      </c>
      <c r="B14157" s="2" t="s">
        <v>257</v>
      </c>
      <c r="C14157" s="2" t="s">
        <v>273</v>
      </c>
      <c r="D14157" s="2" t="s">
        <v>15</v>
      </c>
      <c r="E14157" s="2" t="s">
        <v>5</v>
      </c>
      <c r="F14157" s="2"/>
      <c r="G14157" s="3">
        <v>7.3828850605980376</v>
      </c>
      <c r="H14157" s="3">
        <v>55.767447335379472</v>
      </c>
      <c r="I14157" s="3">
        <v>79.000915755508828</v>
      </c>
      <c r="J14157" s="3">
        <v>0.51551904895892597</v>
      </c>
      <c r="K14157" s="3">
        <v>0.55248663249183327</v>
      </c>
      <c r="L14157" s="3">
        <v>0.7705097823468241</v>
      </c>
      <c r="M14157" s="3">
        <v>0.61283848793252782</v>
      </c>
      <c r="N14157" s="4">
        <v>486</v>
      </c>
      <c r="O14157" s="2" t="s">
        <v>6</v>
      </c>
    </row>
    <row r="14158" spans="1:15">
      <c r="A14158" s="1" t="s">
        <v>745</v>
      </c>
      <c r="B14158" s="2" t="s">
        <v>746</v>
      </c>
      <c r="C14158" s="2" t="s">
        <v>753</v>
      </c>
      <c r="D14158" s="2" t="s">
        <v>12</v>
      </c>
      <c r="E14158" s="2" t="s">
        <v>13</v>
      </c>
      <c r="F14158" s="2"/>
      <c r="G14158" s="3">
        <v>8.2459480121291993</v>
      </c>
      <c r="H14158" s="3">
        <v>59.00842459542411</v>
      </c>
      <c r="I14158" s="3">
        <v>68.595151781547415</v>
      </c>
      <c r="J14158" s="3">
        <v>0.62633140044786106</v>
      </c>
      <c r="K14158" s="3">
        <v>0.60438616821658953</v>
      </c>
      <c r="L14158" s="3">
        <v>0.608540455140825</v>
      </c>
      <c r="M14158" s="3">
        <v>0.61308600793509183</v>
      </c>
      <c r="N14158" s="4">
        <v>416</v>
      </c>
      <c r="O14158" s="2" t="s">
        <v>6</v>
      </c>
    </row>
    <row r="14159" spans="1:15">
      <c r="A14159" s="1" t="s">
        <v>256</v>
      </c>
      <c r="B14159" s="2" t="s">
        <v>257</v>
      </c>
      <c r="C14159" s="2" t="s">
        <v>278</v>
      </c>
      <c r="D14159" s="2" t="s">
        <v>15</v>
      </c>
      <c r="E14159" s="2" t="s">
        <v>5</v>
      </c>
      <c r="F14159" s="2"/>
      <c r="G14159" s="3">
        <v>7.5055705828825294</v>
      </c>
      <c r="H14159" s="3">
        <v>55.961359514508928</v>
      </c>
      <c r="I14159" s="3">
        <v>77.855708381397406</v>
      </c>
      <c r="J14159" s="3">
        <v>0.53127116900286209</v>
      </c>
      <c r="K14159" s="3">
        <v>0.5555918539299054</v>
      </c>
      <c r="L14159" s="3">
        <v>0.75268423216518165</v>
      </c>
      <c r="M14159" s="3">
        <v>0.61318241836598297</v>
      </c>
      <c r="N14159" s="4">
        <v>487</v>
      </c>
      <c r="O14159" s="2" t="s">
        <v>6</v>
      </c>
    </row>
    <row r="14160" spans="1:15">
      <c r="A14160" s="1" t="s">
        <v>391</v>
      </c>
      <c r="B14160" s="2" t="s">
        <v>392</v>
      </c>
      <c r="C14160" s="2" t="s">
        <v>650</v>
      </c>
      <c r="D14160" s="2" t="s">
        <v>12</v>
      </c>
      <c r="E14160" s="2" t="s">
        <v>5</v>
      </c>
      <c r="F14160" s="2"/>
      <c r="G14160" s="3">
        <v>7.4426839868236554</v>
      </c>
      <c r="H14160" s="3">
        <v>59.339695521763403</v>
      </c>
      <c r="I14160" s="3">
        <v>75.122798469845193</v>
      </c>
      <c r="J14160" s="3">
        <v>0.52319688939897502</v>
      </c>
      <c r="K14160" s="3">
        <v>0.60969099015658734</v>
      </c>
      <c r="L14160" s="3">
        <v>0.71014554103242433</v>
      </c>
      <c r="M14160" s="3">
        <v>0.61434447352932897</v>
      </c>
      <c r="N14160" s="4">
        <v>458</v>
      </c>
      <c r="O14160" s="2" t="s">
        <v>6</v>
      </c>
    </row>
    <row r="14161" spans="1:15">
      <c r="A14161" s="1" t="s">
        <v>391</v>
      </c>
      <c r="B14161" s="2" t="s">
        <v>392</v>
      </c>
      <c r="C14161" s="2" t="s">
        <v>638</v>
      </c>
      <c r="D14161" s="2" t="s">
        <v>12</v>
      </c>
      <c r="E14161" s="2" t="s">
        <v>5</v>
      </c>
      <c r="F14161" s="2"/>
      <c r="G14161" s="3">
        <v>7.448056822896004</v>
      </c>
      <c r="H14161" s="3">
        <v>59.270295933314728</v>
      </c>
      <c r="I14161" s="3">
        <v>75.170782923322008</v>
      </c>
      <c r="J14161" s="3">
        <v>0.52388673085061566</v>
      </c>
      <c r="K14161" s="3">
        <v>0.60857965671269731</v>
      </c>
      <c r="L14161" s="3">
        <v>0.71089243570209348</v>
      </c>
      <c r="M14161" s="3">
        <v>0.61445294108846882</v>
      </c>
      <c r="N14161" s="4">
        <v>459</v>
      </c>
      <c r="O14161" s="2" t="s">
        <v>6</v>
      </c>
    </row>
    <row r="14162" spans="1:15">
      <c r="A14162" s="1" t="s">
        <v>391</v>
      </c>
      <c r="B14162" s="2" t="s">
        <v>392</v>
      </c>
      <c r="C14162" s="2" t="s">
        <v>656</v>
      </c>
      <c r="D14162" s="2" t="s">
        <v>12</v>
      </c>
      <c r="E14162" s="2" t="s">
        <v>5</v>
      </c>
      <c r="F14162" s="2"/>
      <c r="G14162" s="3">
        <v>7.4445627142849471</v>
      </c>
      <c r="H14162" s="3">
        <v>59.263547188895089</v>
      </c>
      <c r="I14162" s="3">
        <v>75.215908917520238</v>
      </c>
      <c r="J14162" s="3">
        <v>0.52343810727007389</v>
      </c>
      <c r="K14162" s="3">
        <v>0.60847158538914237</v>
      </c>
      <c r="L14162" s="3">
        <v>0.71159483746116459</v>
      </c>
      <c r="M14162" s="3">
        <v>0.61450151004012687</v>
      </c>
      <c r="N14162" s="4">
        <v>460</v>
      </c>
      <c r="O14162" s="2" t="s">
        <v>6</v>
      </c>
    </row>
    <row r="14163" spans="1:15">
      <c r="A14163" s="1" t="s">
        <v>256</v>
      </c>
      <c r="B14163" s="2" t="s">
        <v>257</v>
      </c>
      <c r="C14163" s="2" t="s">
        <v>299</v>
      </c>
      <c r="D14163" s="2" t="s">
        <v>4</v>
      </c>
      <c r="E14163" s="2" t="s">
        <v>10</v>
      </c>
      <c r="F14163" s="2"/>
      <c r="G14163" s="3">
        <v>8.1578083531731256</v>
      </c>
      <c r="H14163" s="3">
        <v>61.417470005580363</v>
      </c>
      <c r="I14163" s="3">
        <v>67.260798892341768</v>
      </c>
      <c r="J14163" s="3">
        <v>0.61501477186239384</v>
      </c>
      <c r="K14163" s="3">
        <v>0.64296352569093418</v>
      </c>
      <c r="L14163" s="3">
        <v>0.58777078938049909</v>
      </c>
      <c r="M14163" s="3">
        <v>0.61524969564460907</v>
      </c>
      <c r="N14163" s="4">
        <v>666</v>
      </c>
      <c r="O14163" s="2" t="s">
        <v>6</v>
      </c>
    </row>
    <row r="14164" spans="1:15">
      <c r="A14164" s="1" t="s">
        <v>256</v>
      </c>
      <c r="B14164" s="2" t="s">
        <v>257</v>
      </c>
      <c r="C14164" s="2" t="s">
        <v>265</v>
      </c>
      <c r="D14164" s="2" t="s">
        <v>4</v>
      </c>
      <c r="E14164" s="2" t="s">
        <v>10</v>
      </c>
      <c r="F14164" s="2"/>
      <c r="G14164" s="3">
        <v>8.1583877027814289</v>
      </c>
      <c r="H14164" s="3">
        <v>62.365720040457589</v>
      </c>
      <c r="I14164" s="3">
        <v>66.339845668450963</v>
      </c>
      <c r="J14164" s="3">
        <v>0.6150891570417325</v>
      </c>
      <c r="K14164" s="3">
        <v>0.65814837044989882</v>
      </c>
      <c r="L14164" s="3">
        <v>0.57343583286648891</v>
      </c>
      <c r="M14164" s="3">
        <v>0.61555778678604012</v>
      </c>
      <c r="N14164" s="4">
        <v>667</v>
      </c>
      <c r="O14164" s="2" t="s">
        <v>6</v>
      </c>
    </row>
    <row r="14165" spans="1:15">
      <c r="A14165" s="1" t="s">
        <v>256</v>
      </c>
      <c r="B14165" s="2" t="s">
        <v>257</v>
      </c>
      <c r="C14165" s="2" t="s">
        <v>302</v>
      </c>
      <c r="D14165" s="2" t="s">
        <v>12</v>
      </c>
      <c r="E14165" s="2" t="s">
        <v>13</v>
      </c>
      <c r="F14165" s="2"/>
      <c r="G14165" s="3">
        <v>7.8706430533684157</v>
      </c>
      <c r="H14165" s="3">
        <v>58.905648367745528</v>
      </c>
      <c r="I14165" s="3">
        <v>72.628877748757816</v>
      </c>
      <c r="J14165" s="3">
        <v>0.57814438821201175</v>
      </c>
      <c r="K14165" s="3">
        <v>0.60274035645301471</v>
      </c>
      <c r="L14165" s="3">
        <v>0.67132679958197361</v>
      </c>
      <c r="M14165" s="3">
        <v>0.61740384808233328</v>
      </c>
      <c r="N14165" s="4">
        <v>417</v>
      </c>
      <c r="O14165" s="2" t="s">
        <v>6</v>
      </c>
    </row>
    <row r="14166" spans="1:15">
      <c r="A14166" s="1" t="s">
        <v>256</v>
      </c>
      <c r="B14166" s="2" t="s">
        <v>257</v>
      </c>
      <c r="C14166" s="2" t="s">
        <v>302</v>
      </c>
      <c r="D14166" s="2" t="s">
        <v>4</v>
      </c>
      <c r="E14166" s="2" t="s">
        <v>5</v>
      </c>
      <c r="F14166" s="2"/>
      <c r="G14166" s="3">
        <v>7.758176855753061</v>
      </c>
      <c r="H14166" s="3">
        <v>59.723442731584818</v>
      </c>
      <c r="I14166" s="3">
        <v>72.790262970537242</v>
      </c>
      <c r="J14166" s="3">
        <v>0.56370437106301152</v>
      </c>
      <c r="K14166" s="3">
        <v>0.61583614343209292</v>
      </c>
      <c r="L14166" s="3">
        <v>0.67383881656198719</v>
      </c>
      <c r="M14166" s="3">
        <v>0.61779311035236384</v>
      </c>
      <c r="N14166" s="4">
        <v>632</v>
      </c>
      <c r="O14166" s="2" t="s">
        <v>6</v>
      </c>
    </row>
    <row r="14167" spans="1:15">
      <c r="A14167" s="1" t="s">
        <v>391</v>
      </c>
      <c r="B14167" s="2" t="s">
        <v>392</v>
      </c>
      <c r="C14167" s="2" t="s">
        <v>429</v>
      </c>
      <c r="D14167" s="2" t="s">
        <v>8</v>
      </c>
      <c r="E14167" s="2" t="s">
        <v>10</v>
      </c>
      <c r="F14167" s="2"/>
      <c r="G14167" s="3">
        <v>7.5588396781308802</v>
      </c>
      <c r="H14167" s="3">
        <v>61.809235491071433</v>
      </c>
      <c r="I14167" s="3">
        <v>72.310310960691638</v>
      </c>
      <c r="J14167" s="3">
        <v>0.53811061645647551</v>
      </c>
      <c r="K14167" s="3">
        <v>0.649237079986002</v>
      </c>
      <c r="L14167" s="3">
        <v>0.66636819697841942</v>
      </c>
      <c r="M14167" s="3">
        <v>0.61790529780696568</v>
      </c>
      <c r="N14167" s="4">
        <v>643</v>
      </c>
      <c r="O14167" s="2" t="s">
        <v>6</v>
      </c>
    </row>
    <row r="14168" spans="1:15">
      <c r="A14168" s="1" t="s">
        <v>391</v>
      </c>
      <c r="B14168" s="2" t="s">
        <v>392</v>
      </c>
      <c r="C14168" s="2" t="s">
        <v>578</v>
      </c>
      <c r="D14168" s="2" t="s">
        <v>8</v>
      </c>
      <c r="E14168" s="2" t="s">
        <v>10</v>
      </c>
      <c r="F14168" s="2"/>
      <c r="G14168" s="3">
        <v>7.5581124249467573</v>
      </c>
      <c r="H14168" s="3">
        <v>61.824711390904021</v>
      </c>
      <c r="I14168" s="3">
        <v>72.342944283365043</v>
      </c>
      <c r="J14168" s="3">
        <v>0.53801724130311313</v>
      </c>
      <c r="K14168" s="3">
        <v>0.64948490400690351</v>
      </c>
      <c r="L14168" s="3">
        <v>0.66687614597006806</v>
      </c>
      <c r="M14168" s="3">
        <v>0.61812609709336153</v>
      </c>
      <c r="N14168" s="4">
        <v>644</v>
      </c>
      <c r="O14168" s="2" t="s">
        <v>6</v>
      </c>
    </row>
    <row r="14169" spans="1:15">
      <c r="A14169" s="1" t="s">
        <v>391</v>
      </c>
      <c r="B14169" s="2" t="s">
        <v>392</v>
      </c>
      <c r="C14169" s="2" t="s">
        <v>450</v>
      </c>
      <c r="D14169" s="2" t="s">
        <v>8</v>
      </c>
      <c r="E14169" s="2" t="s">
        <v>10</v>
      </c>
      <c r="F14169" s="2"/>
      <c r="G14169" s="3">
        <v>7.5585856403135399</v>
      </c>
      <c r="H14169" s="3">
        <v>61.819389125279017</v>
      </c>
      <c r="I14169" s="3">
        <v>72.352171952187206</v>
      </c>
      <c r="J14169" s="3">
        <v>0.53807799945228518</v>
      </c>
      <c r="K14169" s="3">
        <v>0.64939967566595003</v>
      </c>
      <c r="L14169" s="3">
        <v>0.66701977783742028</v>
      </c>
      <c r="M14169" s="3">
        <v>0.61816581765188516</v>
      </c>
      <c r="N14169" s="4">
        <v>645</v>
      </c>
      <c r="O14169" s="2" t="s">
        <v>6</v>
      </c>
    </row>
    <row r="14170" spans="1:15">
      <c r="A14170" s="1" t="s">
        <v>256</v>
      </c>
      <c r="B14170" s="2" t="s">
        <v>257</v>
      </c>
      <c r="C14170" s="2" t="s">
        <v>283</v>
      </c>
      <c r="D14170" s="2" t="s">
        <v>4</v>
      </c>
      <c r="E14170" s="2" t="s">
        <v>10</v>
      </c>
      <c r="F14170" s="2"/>
      <c r="G14170" s="3">
        <v>8.1902313974700132</v>
      </c>
      <c r="H14170" s="3">
        <v>61.756251743861597</v>
      </c>
      <c r="I14170" s="3">
        <v>67.269343465985074</v>
      </c>
      <c r="J14170" s="3">
        <v>0.61917770548686912</v>
      </c>
      <c r="K14170" s="3">
        <v>0.64838862235717254</v>
      </c>
      <c r="L14170" s="3">
        <v>0.58790378863434833</v>
      </c>
      <c r="M14170" s="3">
        <v>0.61849003882612996</v>
      </c>
      <c r="N14170" s="4">
        <v>668</v>
      </c>
      <c r="O14170" s="2" t="s">
        <v>6</v>
      </c>
    </row>
    <row r="14171" spans="1:15">
      <c r="A14171" s="1" t="s">
        <v>256</v>
      </c>
      <c r="B14171" s="2" t="s">
        <v>257</v>
      </c>
      <c r="C14171" s="2" t="s">
        <v>289</v>
      </c>
      <c r="D14171" s="2" t="s">
        <v>8</v>
      </c>
      <c r="E14171" s="2" t="s">
        <v>10</v>
      </c>
      <c r="F14171" s="2"/>
      <c r="G14171" s="3">
        <v>7.3211212896107183</v>
      </c>
      <c r="H14171" s="3">
        <v>56.253885323660711</v>
      </c>
      <c r="I14171" s="3">
        <v>80.125535952586617</v>
      </c>
      <c r="J14171" s="3">
        <v>0.50758893367847446</v>
      </c>
      <c r="K14171" s="3">
        <v>0.56027622918599007</v>
      </c>
      <c r="L14171" s="3">
        <v>0.78801488597388836</v>
      </c>
      <c r="M14171" s="3">
        <v>0.61862668294611767</v>
      </c>
      <c r="N14171" s="4">
        <v>646</v>
      </c>
      <c r="O14171" s="2" t="s">
        <v>6</v>
      </c>
    </row>
    <row r="14172" spans="1:15">
      <c r="A14172" s="1" t="s">
        <v>256</v>
      </c>
      <c r="B14172" s="2" t="s">
        <v>257</v>
      </c>
      <c r="C14172" s="2" t="s">
        <v>303</v>
      </c>
      <c r="D14172" s="2" t="s">
        <v>15</v>
      </c>
      <c r="E14172" s="2" t="s">
        <v>5</v>
      </c>
      <c r="F14172" s="2"/>
      <c r="G14172" s="3">
        <v>7.5208202238287134</v>
      </c>
      <c r="H14172" s="3">
        <v>56.353144182477678</v>
      </c>
      <c r="I14172" s="3">
        <v>78.412253392668319</v>
      </c>
      <c r="J14172" s="3">
        <v>0.53322913576485853</v>
      </c>
      <c r="K14172" s="3">
        <v>0.56186571540444596</v>
      </c>
      <c r="L14172" s="3">
        <v>0.76134704839481859</v>
      </c>
      <c r="M14172" s="3">
        <v>0.61881396652137433</v>
      </c>
      <c r="N14172" s="4">
        <v>488</v>
      </c>
      <c r="O14172" s="2" t="s">
        <v>6</v>
      </c>
    </row>
    <row r="14173" spans="1:15">
      <c r="A14173" s="1" t="s">
        <v>391</v>
      </c>
      <c r="B14173" s="2" t="s">
        <v>392</v>
      </c>
      <c r="C14173" s="2" t="s">
        <v>414</v>
      </c>
      <c r="D14173" s="2" t="s">
        <v>15</v>
      </c>
      <c r="E14173" s="2" t="s">
        <v>5</v>
      </c>
      <c r="F14173" s="2"/>
      <c r="G14173" s="3">
        <v>7.5132015193761079</v>
      </c>
      <c r="H14173" s="3">
        <v>57.128615025111607</v>
      </c>
      <c r="I14173" s="3">
        <v>77.697013507355322</v>
      </c>
      <c r="J14173" s="3">
        <v>0.53225093764594422</v>
      </c>
      <c r="K14173" s="3">
        <v>0.574283752765261</v>
      </c>
      <c r="L14173" s="3">
        <v>0.75021409138128958</v>
      </c>
      <c r="M14173" s="3">
        <v>0.61891626059749827</v>
      </c>
      <c r="N14173" s="4">
        <v>489</v>
      </c>
      <c r="O14173" s="2" t="s">
        <v>6</v>
      </c>
    </row>
    <row r="14174" spans="1:15">
      <c r="A14174" s="1" t="s">
        <v>391</v>
      </c>
      <c r="B14174" s="2" t="s">
        <v>392</v>
      </c>
      <c r="C14174" s="2" t="s">
        <v>546</v>
      </c>
      <c r="D14174" s="2" t="s">
        <v>15</v>
      </c>
      <c r="E14174" s="2" t="s">
        <v>5</v>
      </c>
      <c r="F14174" s="2"/>
      <c r="G14174" s="3">
        <v>7.5144142710474613</v>
      </c>
      <c r="H14174" s="3">
        <v>57.13970772879464</v>
      </c>
      <c r="I14174" s="3">
        <v>77.749410224121704</v>
      </c>
      <c r="J14174" s="3">
        <v>0.53240664803095883</v>
      </c>
      <c r="K14174" s="3">
        <v>0.57446138627666488</v>
      </c>
      <c r="L14174" s="3">
        <v>0.75102966446018027</v>
      </c>
      <c r="M14174" s="3">
        <v>0.61929923292260136</v>
      </c>
      <c r="N14174" s="4">
        <v>490</v>
      </c>
      <c r="O14174" s="2" t="s">
        <v>6</v>
      </c>
    </row>
    <row r="14175" spans="1:15">
      <c r="A14175" s="1" t="s">
        <v>391</v>
      </c>
      <c r="B14175" s="2" t="s">
        <v>392</v>
      </c>
      <c r="C14175" s="2" t="s">
        <v>583</v>
      </c>
      <c r="D14175" s="2" t="s">
        <v>15</v>
      </c>
      <c r="E14175" s="2" t="s">
        <v>5</v>
      </c>
      <c r="F14175" s="2"/>
      <c r="G14175" s="3">
        <v>7.5139329375380042</v>
      </c>
      <c r="H14175" s="3">
        <v>57.139460100446428</v>
      </c>
      <c r="I14175" s="3">
        <v>77.757093185076428</v>
      </c>
      <c r="J14175" s="3">
        <v>0.53234484755865408</v>
      </c>
      <c r="K14175" s="3">
        <v>0.57445742086892715</v>
      </c>
      <c r="L14175" s="3">
        <v>0.75114925241353969</v>
      </c>
      <c r="M14175" s="3">
        <v>0.61931717361370697</v>
      </c>
      <c r="N14175" s="4">
        <v>491</v>
      </c>
      <c r="O14175" s="2" t="s">
        <v>6</v>
      </c>
    </row>
    <row r="14176" spans="1:15">
      <c r="A14176" s="1" t="s">
        <v>391</v>
      </c>
      <c r="B14176" s="2" t="s">
        <v>392</v>
      </c>
      <c r="C14176" s="2" t="s">
        <v>624</v>
      </c>
      <c r="D14176" s="2" t="s">
        <v>12</v>
      </c>
      <c r="E14176" s="2" t="s">
        <v>5</v>
      </c>
      <c r="F14176" s="2"/>
      <c r="G14176" s="3">
        <v>7.6148834083267634</v>
      </c>
      <c r="H14176" s="3">
        <v>59.643586948939728</v>
      </c>
      <c r="I14176" s="3">
        <v>74.705144812360913</v>
      </c>
      <c r="J14176" s="3">
        <v>0.54530631118326167</v>
      </c>
      <c r="K14176" s="3">
        <v>0.61455736925020943</v>
      </c>
      <c r="L14176" s="3">
        <v>0.70364461692179403</v>
      </c>
      <c r="M14176" s="3">
        <v>0.62116943245175504</v>
      </c>
      <c r="N14176" s="4">
        <v>461</v>
      </c>
      <c r="O14176" s="2" t="s">
        <v>6</v>
      </c>
    </row>
    <row r="14177" spans="1:15">
      <c r="A14177" s="1" t="s">
        <v>391</v>
      </c>
      <c r="B14177" s="2" t="s">
        <v>392</v>
      </c>
      <c r="C14177" s="2" t="s">
        <v>533</v>
      </c>
      <c r="D14177" s="2" t="s">
        <v>12</v>
      </c>
      <c r="E14177" s="2" t="s">
        <v>5</v>
      </c>
      <c r="F14177" s="2"/>
      <c r="G14177" s="3">
        <v>7.6166498367005229</v>
      </c>
      <c r="H14177" s="3">
        <v>59.70467267717634</v>
      </c>
      <c r="I14177" s="3">
        <v>74.682259177959693</v>
      </c>
      <c r="J14177" s="3">
        <v>0.5455331104931912</v>
      </c>
      <c r="K14177" s="3">
        <v>0.61553556831811795</v>
      </c>
      <c r="L14177" s="3">
        <v>0.70328839408069133</v>
      </c>
      <c r="M14177" s="3">
        <v>0.62145235763066686</v>
      </c>
      <c r="N14177" s="4">
        <v>462</v>
      </c>
      <c r="O14177" s="2" t="s">
        <v>6</v>
      </c>
    </row>
    <row r="14178" spans="1:15">
      <c r="A14178" s="1" t="s">
        <v>256</v>
      </c>
      <c r="B14178" s="2" t="s">
        <v>257</v>
      </c>
      <c r="C14178" s="2" t="s">
        <v>326</v>
      </c>
      <c r="D14178" s="2" t="s">
        <v>4</v>
      </c>
      <c r="E14178" s="2" t="s">
        <v>10</v>
      </c>
      <c r="F14178" s="2"/>
      <c r="G14178" s="3">
        <v>8.1756411808141554</v>
      </c>
      <c r="H14178" s="3">
        <v>63.102335902622769</v>
      </c>
      <c r="I14178" s="3">
        <v>66.578424172978387</v>
      </c>
      <c r="J14178" s="3">
        <v>0.61730440503584139</v>
      </c>
      <c r="K14178" s="3">
        <v>0.66994420182618475</v>
      </c>
      <c r="L14178" s="3">
        <v>0.57714939007966581</v>
      </c>
      <c r="M14178" s="3">
        <v>0.62146599898056398</v>
      </c>
      <c r="N14178" s="4">
        <v>669</v>
      </c>
      <c r="O14178" s="2" t="s">
        <v>6</v>
      </c>
    </row>
    <row r="14179" spans="1:15">
      <c r="A14179" s="1" t="s">
        <v>391</v>
      </c>
      <c r="B14179" s="2" t="s">
        <v>392</v>
      </c>
      <c r="C14179" s="2" t="s">
        <v>710</v>
      </c>
      <c r="D14179" s="2" t="s">
        <v>12</v>
      </c>
      <c r="E14179" s="2" t="s">
        <v>5</v>
      </c>
      <c r="F14179" s="2"/>
      <c r="G14179" s="3">
        <v>7.6222607752770806</v>
      </c>
      <c r="H14179" s="3">
        <v>59.627180698939732</v>
      </c>
      <c r="I14179" s="3">
        <v>74.781779049785371</v>
      </c>
      <c r="J14179" s="3">
        <v>0.54625352294586949</v>
      </c>
      <c r="K14179" s="3">
        <v>0.61429464702488512</v>
      </c>
      <c r="L14179" s="3">
        <v>0.70483745542049958</v>
      </c>
      <c r="M14179" s="3">
        <v>0.62179520846375136</v>
      </c>
      <c r="N14179" s="4">
        <v>463</v>
      </c>
      <c r="O14179" s="2" t="s">
        <v>6</v>
      </c>
    </row>
    <row r="14180" spans="1:15">
      <c r="A14180" s="1" t="s">
        <v>391</v>
      </c>
      <c r="B14180" s="2" t="s">
        <v>392</v>
      </c>
      <c r="C14180" s="2" t="s">
        <v>552</v>
      </c>
      <c r="D14180" s="2" t="s">
        <v>4</v>
      </c>
      <c r="E14180" s="2" t="s">
        <v>5</v>
      </c>
      <c r="F14180" s="2"/>
      <c r="G14180" s="3">
        <v>7.6966775845548554</v>
      </c>
      <c r="H14180" s="3">
        <v>59.444383021763393</v>
      </c>
      <c r="I14180" s="3">
        <v>74.374018421330447</v>
      </c>
      <c r="J14180" s="3">
        <v>0.5558082160441471</v>
      </c>
      <c r="K14180" s="3">
        <v>0.61136740816579938</v>
      </c>
      <c r="L14180" s="3">
        <v>0.69849051973973597</v>
      </c>
      <c r="M14180" s="3">
        <v>0.62188871464989415</v>
      </c>
      <c r="N14180" s="4">
        <v>633</v>
      </c>
      <c r="O14180" s="2" t="s">
        <v>6</v>
      </c>
    </row>
    <row r="14181" spans="1:15">
      <c r="A14181" s="1" t="s">
        <v>391</v>
      </c>
      <c r="B14181" s="2" t="s">
        <v>392</v>
      </c>
      <c r="C14181" s="2" t="s">
        <v>552</v>
      </c>
      <c r="D14181" s="2" t="s">
        <v>4</v>
      </c>
      <c r="E14181" s="2" t="s">
        <v>5</v>
      </c>
      <c r="F14181" s="2"/>
      <c r="G14181" s="3">
        <v>7.6966775845548554</v>
      </c>
      <c r="H14181" s="3">
        <v>59.444383021763393</v>
      </c>
      <c r="I14181" s="3">
        <v>74.374018421330447</v>
      </c>
      <c r="J14181" s="3">
        <v>0.5558082160441471</v>
      </c>
      <c r="K14181" s="3">
        <v>0.61136740816579938</v>
      </c>
      <c r="L14181" s="3">
        <v>0.69849051973973597</v>
      </c>
      <c r="M14181" s="3">
        <v>0.62188871464989415</v>
      </c>
      <c r="N14181" s="4">
        <v>633</v>
      </c>
      <c r="O14181" s="2" t="s">
        <v>6</v>
      </c>
    </row>
    <row r="14182" spans="1:15">
      <c r="A14182" s="1" t="s">
        <v>391</v>
      </c>
      <c r="B14182" s="2" t="s">
        <v>392</v>
      </c>
      <c r="C14182" s="2" t="s">
        <v>552</v>
      </c>
      <c r="D14182" s="2" t="s">
        <v>4</v>
      </c>
      <c r="E14182" s="2" t="s">
        <v>5</v>
      </c>
      <c r="F14182" s="2"/>
      <c r="G14182" s="3">
        <v>7.6969921375924244</v>
      </c>
      <c r="H14182" s="3">
        <v>59.445709228515618</v>
      </c>
      <c r="I14182" s="3">
        <v>74.374018421330447</v>
      </c>
      <c r="J14182" s="3">
        <v>0.55584860285683435</v>
      </c>
      <c r="K14182" s="3">
        <v>0.61138864543752114</v>
      </c>
      <c r="L14182" s="3">
        <v>0.69849051973973597</v>
      </c>
      <c r="M14182" s="3">
        <v>0.62190925601136382</v>
      </c>
      <c r="N14182" s="4">
        <v>634</v>
      </c>
      <c r="O14182" s="2" t="s">
        <v>6</v>
      </c>
    </row>
    <row r="14183" spans="1:15">
      <c r="A14183" s="1" t="s">
        <v>391</v>
      </c>
      <c r="B14183" s="2" t="s">
        <v>392</v>
      </c>
      <c r="C14183" s="2" t="s">
        <v>552</v>
      </c>
      <c r="D14183" s="2" t="s">
        <v>4</v>
      </c>
      <c r="E14183" s="2" t="s">
        <v>5</v>
      </c>
      <c r="F14183" s="2"/>
      <c r="G14183" s="3">
        <v>7.6969921375924244</v>
      </c>
      <c r="H14183" s="3">
        <v>59.445751081194203</v>
      </c>
      <c r="I14183" s="3">
        <v>74.374018421330447</v>
      </c>
      <c r="J14183" s="3">
        <v>0.55584860285683435</v>
      </c>
      <c r="K14183" s="3">
        <v>0.61138931564727972</v>
      </c>
      <c r="L14183" s="3">
        <v>0.69849051973973597</v>
      </c>
      <c r="M14183" s="3">
        <v>0.62190947941461661</v>
      </c>
      <c r="N14183" s="4">
        <v>635</v>
      </c>
      <c r="O14183" s="2" t="s">
        <v>6</v>
      </c>
    </row>
    <row r="14184" spans="1:15">
      <c r="A14184" s="1" t="s">
        <v>391</v>
      </c>
      <c r="B14184" s="2" t="s">
        <v>392</v>
      </c>
      <c r="C14184" s="2" t="s">
        <v>509</v>
      </c>
      <c r="D14184" s="2" t="s">
        <v>12</v>
      </c>
      <c r="E14184" s="2" t="s">
        <v>5</v>
      </c>
      <c r="F14184" s="2"/>
      <c r="G14184" s="3">
        <v>7.6672336967396078</v>
      </c>
      <c r="H14184" s="3">
        <v>59.763476562500003</v>
      </c>
      <c r="I14184" s="3">
        <v>74.319710204750209</v>
      </c>
      <c r="J14184" s="3">
        <v>0.55202778908920069</v>
      </c>
      <c r="K14184" s="3">
        <v>0.6164772269914861</v>
      </c>
      <c r="L14184" s="3">
        <v>0.69764519350292442</v>
      </c>
      <c r="M14184" s="3">
        <v>0.6220500698612037</v>
      </c>
      <c r="N14184" s="4">
        <v>464</v>
      </c>
      <c r="O14184" s="2" t="s">
        <v>6</v>
      </c>
    </row>
    <row r="14185" spans="1:15">
      <c r="A14185" s="1" t="s">
        <v>391</v>
      </c>
      <c r="B14185" s="2" t="s">
        <v>392</v>
      </c>
      <c r="C14185" s="2" t="s">
        <v>547</v>
      </c>
      <c r="D14185" s="2" t="s">
        <v>4</v>
      </c>
      <c r="E14185" s="2" t="s">
        <v>5</v>
      </c>
      <c r="F14185" s="2"/>
      <c r="G14185" s="3">
        <v>7.7021365798319614</v>
      </c>
      <c r="H14185" s="3">
        <v>59.42328055245536</v>
      </c>
      <c r="I14185" s="3">
        <v>74.391586146049733</v>
      </c>
      <c r="J14185" s="3">
        <v>0.55650911984536999</v>
      </c>
      <c r="K14185" s="3">
        <v>0.6110294828204923</v>
      </c>
      <c r="L14185" s="3">
        <v>0.69876396747124747</v>
      </c>
      <c r="M14185" s="3">
        <v>0.62210085671236992</v>
      </c>
      <c r="N14185" s="4">
        <v>636</v>
      </c>
      <c r="O14185" s="2" t="s">
        <v>6</v>
      </c>
    </row>
    <row r="14186" spans="1:15">
      <c r="A14186" s="1" t="s">
        <v>391</v>
      </c>
      <c r="B14186" s="2" t="s">
        <v>392</v>
      </c>
      <c r="C14186" s="2" t="s">
        <v>547</v>
      </c>
      <c r="D14186" s="2" t="s">
        <v>4</v>
      </c>
      <c r="E14186" s="2" t="s">
        <v>5</v>
      </c>
      <c r="F14186" s="2"/>
      <c r="G14186" s="3">
        <v>7.7021365798319614</v>
      </c>
      <c r="H14186" s="3">
        <v>59.42328055245536</v>
      </c>
      <c r="I14186" s="3">
        <v>74.391586146049733</v>
      </c>
      <c r="J14186" s="3">
        <v>0.55650911984536999</v>
      </c>
      <c r="K14186" s="3">
        <v>0.6110294828204923</v>
      </c>
      <c r="L14186" s="3">
        <v>0.69876396747124747</v>
      </c>
      <c r="M14186" s="3">
        <v>0.62210085671236992</v>
      </c>
      <c r="N14186" s="4">
        <v>636</v>
      </c>
      <c r="O14186" s="2" t="s">
        <v>6</v>
      </c>
    </row>
    <row r="14187" spans="1:15">
      <c r="A14187" s="1" t="s">
        <v>391</v>
      </c>
      <c r="B14187" s="2" t="s">
        <v>392</v>
      </c>
      <c r="C14187" s="2" t="s">
        <v>594</v>
      </c>
      <c r="D14187" s="2" t="s">
        <v>12</v>
      </c>
      <c r="E14187" s="2" t="s">
        <v>5</v>
      </c>
      <c r="F14187" s="2"/>
      <c r="G14187" s="3">
        <v>7.6653566905360284</v>
      </c>
      <c r="H14187" s="3">
        <v>59.833125523158479</v>
      </c>
      <c r="I14187" s="3">
        <v>74.274695704208</v>
      </c>
      <c r="J14187" s="3">
        <v>0.55178679221775684</v>
      </c>
      <c r="K14187" s="3">
        <v>0.61759255376852029</v>
      </c>
      <c r="L14187" s="3">
        <v>0.69694452718129918</v>
      </c>
      <c r="M14187" s="3">
        <v>0.62210795772252547</v>
      </c>
      <c r="N14187" s="4">
        <v>465</v>
      </c>
      <c r="O14187" s="2" t="s">
        <v>6</v>
      </c>
    </row>
    <row r="14188" spans="1:15">
      <c r="A14188" s="1" t="s">
        <v>391</v>
      </c>
      <c r="B14188" s="2" t="s">
        <v>392</v>
      </c>
      <c r="C14188" s="2" t="s">
        <v>547</v>
      </c>
      <c r="D14188" s="2" t="s">
        <v>4</v>
      </c>
      <c r="E14188" s="2" t="s">
        <v>5</v>
      </c>
      <c r="F14188" s="2"/>
      <c r="G14188" s="3">
        <v>7.7024936782064382</v>
      </c>
      <c r="H14188" s="3">
        <v>59.425290352957589</v>
      </c>
      <c r="I14188" s="3">
        <v>74.391586139191759</v>
      </c>
      <c r="J14188" s="3">
        <v>0.55655496923621517</v>
      </c>
      <c r="K14188" s="3">
        <v>0.61106166685160257</v>
      </c>
      <c r="L14188" s="3">
        <v>0.69876396736450064</v>
      </c>
      <c r="M14188" s="3">
        <v>0.62212686781743942</v>
      </c>
      <c r="N14188" s="4">
        <v>637</v>
      </c>
      <c r="O14188" s="2" t="s">
        <v>6</v>
      </c>
    </row>
    <row r="14189" spans="1:15">
      <c r="A14189" s="1" t="s">
        <v>391</v>
      </c>
      <c r="B14189" s="2" t="s">
        <v>392</v>
      </c>
      <c r="C14189" s="2" t="s">
        <v>547</v>
      </c>
      <c r="D14189" s="2" t="s">
        <v>4</v>
      </c>
      <c r="E14189" s="2" t="s">
        <v>5</v>
      </c>
      <c r="F14189" s="2"/>
      <c r="G14189" s="3">
        <v>7.7024936782064382</v>
      </c>
      <c r="H14189" s="3">
        <v>59.425492640904018</v>
      </c>
      <c r="I14189" s="3">
        <v>74.391586139191759</v>
      </c>
      <c r="J14189" s="3">
        <v>0.55655496923621517</v>
      </c>
      <c r="K14189" s="3">
        <v>0.61106490619876863</v>
      </c>
      <c r="L14189" s="3">
        <v>0.69876396736450064</v>
      </c>
      <c r="M14189" s="3">
        <v>0.62212794759982815</v>
      </c>
      <c r="N14189" s="4">
        <v>638</v>
      </c>
      <c r="O14189" s="2" t="s">
        <v>6</v>
      </c>
    </row>
    <row r="14190" spans="1:15">
      <c r="A14190" s="1" t="s">
        <v>391</v>
      </c>
      <c r="B14190" s="2" t="s">
        <v>392</v>
      </c>
      <c r="C14190" s="2" t="s">
        <v>588</v>
      </c>
      <c r="D14190" s="2" t="s">
        <v>4</v>
      </c>
      <c r="E14190" s="2" t="s">
        <v>5</v>
      </c>
      <c r="F14190" s="2"/>
      <c r="G14190" s="3">
        <v>7.692575974681592</v>
      </c>
      <c r="H14190" s="3">
        <v>59.485679408482142</v>
      </c>
      <c r="I14190" s="3">
        <v>74.42394746848467</v>
      </c>
      <c r="J14190" s="3">
        <v>0.55528159277276201</v>
      </c>
      <c r="K14190" s="3">
        <v>0.61202870971957313</v>
      </c>
      <c r="L14190" s="3">
        <v>0.69926768268479633</v>
      </c>
      <c r="M14190" s="3">
        <v>0.62219266172571042</v>
      </c>
      <c r="N14190" s="4">
        <v>639</v>
      </c>
      <c r="O14190" s="2" t="s">
        <v>6</v>
      </c>
    </row>
    <row r="14191" spans="1:15">
      <c r="A14191" s="1" t="s">
        <v>391</v>
      </c>
      <c r="B14191" s="2" t="s">
        <v>392</v>
      </c>
      <c r="C14191" s="2" t="s">
        <v>588</v>
      </c>
      <c r="D14191" s="2" t="s">
        <v>4</v>
      </c>
      <c r="E14191" s="2" t="s">
        <v>5</v>
      </c>
      <c r="F14191" s="2"/>
      <c r="G14191" s="3">
        <v>7.6930143276398768</v>
      </c>
      <c r="H14191" s="3">
        <v>59.485147530691961</v>
      </c>
      <c r="I14191" s="3">
        <v>74.42394746848467</v>
      </c>
      <c r="J14191" s="3">
        <v>0.55533787478788432</v>
      </c>
      <c r="K14191" s="3">
        <v>0.61202019247055905</v>
      </c>
      <c r="L14191" s="3">
        <v>0.69926768268479633</v>
      </c>
      <c r="M14191" s="3">
        <v>0.6222085833144132</v>
      </c>
      <c r="N14191" s="4">
        <v>640</v>
      </c>
      <c r="O14191" s="2" t="s">
        <v>6</v>
      </c>
    </row>
    <row r="14192" spans="1:15">
      <c r="A14192" s="1" t="s">
        <v>391</v>
      </c>
      <c r="B14192" s="2" t="s">
        <v>392</v>
      </c>
      <c r="C14192" s="2" t="s">
        <v>588</v>
      </c>
      <c r="D14192" s="2" t="s">
        <v>4</v>
      </c>
      <c r="E14192" s="2" t="s">
        <v>5</v>
      </c>
      <c r="F14192" s="2"/>
      <c r="G14192" s="3">
        <v>7.6930143276398768</v>
      </c>
      <c r="H14192" s="3">
        <v>59.486175537109382</v>
      </c>
      <c r="I14192" s="3">
        <v>74.42394746848467</v>
      </c>
      <c r="J14192" s="3">
        <v>0.55533787478788432</v>
      </c>
      <c r="K14192" s="3">
        <v>0.6120366544977518</v>
      </c>
      <c r="L14192" s="3">
        <v>0.69926768268479633</v>
      </c>
      <c r="M14192" s="3">
        <v>0.62221407065681078</v>
      </c>
      <c r="N14192" s="4">
        <v>641</v>
      </c>
      <c r="O14192" s="2" t="s">
        <v>6</v>
      </c>
    </row>
    <row r="14193" spans="1:15">
      <c r="A14193" s="1" t="s">
        <v>391</v>
      </c>
      <c r="B14193" s="2" t="s">
        <v>392</v>
      </c>
      <c r="C14193" s="2" t="s">
        <v>679</v>
      </c>
      <c r="D14193" s="2" t="s">
        <v>12</v>
      </c>
      <c r="E14193" s="2" t="s">
        <v>5</v>
      </c>
      <c r="F14193" s="2"/>
      <c r="G14193" s="3">
        <v>7.6687422070681874</v>
      </c>
      <c r="H14193" s="3">
        <v>59.786039515904022</v>
      </c>
      <c r="I14193" s="3">
        <v>74.328341506538948</v>
      </c>
      <c r="J14193" s="3">
        <v>0.55222147319585657</v>
      </c>
      <c r="K14193" s="3">
        <v>0.6168385398648234</v>
      </c>
      <c r="L14193" s="3">
        <v>0.69777954271045328</v>
      </c>
      <c r="M14193" s="3">
        <v>0.62227985192371105</v>
      </c>
      <c r="N14193" s="4">
        <v>466</v>
      </c>
      <c r="O14193" s="2" t="s">
        <v>6</v>
      </c>
    </row>
    <row r="14194" spans="1:15">
      <c r="A14194" s="1" t="s">
        <v>391</v>
      </c>
      <c r="B14194" s="2" t="s">
        <v>392</v>
      </c>
      <c r="C14194" s="2" t="s">
        <v>696</v>
      </c>
      <c r="D14194" s="2" t="s">
        <v>8</v>
      </c>
      <c r="E14194" s="2" t="s">
        <v>13</v>
      </c>
      <c r="F14194" s="2"/>
      <c r="G14194" s="3">
        <v>7.5395816477407296</v>
      </c>
      <c r="H14194" s="3">
        <v>56.890696498325887</v>
      </c>
      <c r="I14194" s="3">
        <v>78.525181459762791</v>
      </c>
      <c r="J14194" s="3">
        <v>0.53563799539355994</v>
      </c>
      <c r="K14194" s="3">
        <v>0.57047383369155347</v>
      </c>
      <c r="L14194" s="3">
        <v>0.7631048129468242</v>
      </c>
      <c r="M14194" s="3">
        <v>0.62307221401064583</v>
      </c>
      <c r="N14194" s="4">
        <v>532</v>
      </c>
      <c r="O14194" s="2" t="s">
        <v>6</v>
      </c>
    </row>
    <row r="14195" spans="1:15">
      <c r="A14195" s="1" t="s">
        <v>391</v>
      </c>
      <c r="B14195" s="2" t="s">
        <v>392</v>
      </c>
      <c r="C14195" s="2" t="s">
        <v>616</v>
      </c>
      <c r="D14195" s="2" t="s">
        <v>8</v>
      </c>
      <c r="E14195" s="2" t="s">
        <v>13</v>
      </c>
      <c r="F14195" s="2"/>
      <c r="G14195" s="3">
        <v>7.5405549555097844</v>
      </c>
      <c r="H14195" s="3">
        <v>56.888219342912947</v>
      </c>
      <c r="I14195" s="3">
        <v>78.535735629867233</v>
      </c>
      <c r="J14195" s="3">
        <v>0.53576296254968692</v>
      </c>
      <c r="K14195" s="3">
        <v>0.57043416565147342</v>
      </c>
      <c r="L14195" s="3">
        <v>0.76326909226695017</v>
      </c>
      <c r="M14195" s="3">
        <v>0.62315540682270354</v>
      </c>
      <c r="N14195" s="4">
        <v>533</v>
      </c>
      <c r="O14195" s="2" t="s">
        <v>6</v>
      </c>
    </row>
    <row r="14196" spans="1:15">
      <c r="A14196" s="1" t="s">
        <v>391</v>
      </c>
      <c r="B14196" s="2" t="s">
        <v>392</v>
      </c>
      <c r="C14196" s="2" t="s">
        <v>519</v>
      </c>
      <c r="D14196" s="2" t="s">
        <v>4</v>
      </c>
      <c r="E14196" s="2" t="s">
        <v>5</v>
      </c>
      <c r="F14196" s="2"/>
      <c r="G14196" s="3">
        <v>7.7595710728169172</v>
      </c>
      <c r="H14196" s="3">
        <v>59.589027622767858</v>
      </c>
      <c r="I14196" s="3">
        <v>73.992562609951634</v>
      </c>
      <c r="J14196" s="3">
        <v>0.56388338056754173</v>
      </c>
      <c r="K14196" s="3">
        <v>0.61368368101651383</v>
      </c>
      <c r="L14196" s="3">
        <v>0.69255302766491589</v>
      </c>
      <c r="M14196" s="3">
        <v>0.62337336308299041</v>
      </c>
      <c r="N14196" s="4">
        <v>642</v>
      </c>
      <c r="O14196" s="2" t="s">
        <v>6</v>
      </c>
    </row>
    <row r="14197" spans="1:15">
      <c r="A14197" s="1" t="s">
        <v>391</v>
      </c>
      <c r="B14197" s="2" t="s">
        <v>392</v>
      </c>
      <c r="C14197" s="2" t="s">
        <v>519</v>
      </c>
      <c r="D14197" s="2" t="s">
        <v>4</v>
      </c>
      <c r="E14197" s="2" t="s">
        <v>5</v>
      </c>
      <c r="F14197" s="2"/>
      <c r="G14197" s="3">
        <v>7.7600265142443794</v>
      </c>
      <c r="H14197" s="3">
        <v>59.587556675502228</v>
      </c>
      <c r="I14197" s="3">
        <v>73.992563346866916</v>
      </c>
      <c r="J14197" s="3">
        <v>0.56394185664446406</v>
      </c>
      <c r="K14197" s="3">
        <v>0.61366012593604391</v>
      </c>
      <c r="L14197" s="3">
        <v>0.69255303913525801</v>
      </c>
      <c r="M14197" s="3">
        <v>0.6233850072385887</v>
      </c>
      <c r="N14197" s="4">
        <v>643</v>
      </c>
      <c r="O14197" s="2" t="s">
        <v>6</v>
      </c>
    </row>
    <row r="14198" spans="1:15">
      <c r="A14198" s="1" t="s">
        <v>391</v>
      </c>
      <c r="B14198" s="2" t="s">
        <v>392</v>
      </c>
      <c r="C14198" s="2" t="s">
        <v>519</v>
      </c>
      <c r="D14198" s="2" t="s">
        <v>4</v>
      </c>
      <c r="E14198" s="2" t="s">
        <v>5</v>
      </c>
      <c r="F14198" s="2"/>
      <c r="G14198" s="3">
        <v>7.7600265142443794</v>
      </c>
      <c r="H14198" s="3">
        <v>59.587840924944203</v>
      </c>
      <c r="I14198" s="3">
        <v>73.992563346866916</v>
      </c>
      <c r="J14198" s="3">
        <v>0.56394185664446406</v>
      </c>
      <c r="K14198" s="3">
        <v>0.61366467777732026</v>
      </c>
      <c r="L14198" s="3">
        <v>0.69255303913525801</v>
      </c>
      <c r="M14198" s="3">
        <v>0.62338652451901411</v>
      </c>
      <c r="N14198" s="4">
        <v>644</v>
      </c>
      <c r="O14198" s="2" t="s">
        <v>6</v>
      </c>
    </row>
    <row r="14199" spans="1:15">
      <c r="A14199" s="1" t="s">
        <v>391</v>
      </c>
      <c r="B14199" s="2" t="s">
        <v>392</v>
      </c>
      <c r="C14199" s="2" t="s">
        <v>458</v>
      </c>
      <c r="D14199" s="2" t="s">
        <v>8</v>
      </c>
      <c r="E14199" s="2" t="s">
        <v>13</v>
      </c>
      <c r="F14199" s="2"/>
      <c r="G14199" s="3">
        <v>7.5384771236018828</v>
      </c>
      <c r="H14199" s="3">
        <v>56.880631801060268</v>
      </c>
      <c r="I14199" s="3">
        <v>78.608654697523605</v>
      </c>
      <c r="J14199" s="3">
        <v>0.53549618080531391</v>
      </c>
      <c r="K14199" s="3">
        <v>0.57031266220734222</v>
      </c>
      <c r="L14199" s="3">
        <v>0.76440410285899751</v>
      </c>
      <c r="M14199" s="3">
        <v>0.62340431529055118</v>
      </c>
      <c r="N14199" s="4">
        <v>534</v>
      </c>
      <c r="O14199" s="2" t="s">
        <v>6</v>
      </c>
    </row>
    <row r="14200" spans="1:15">
      <c r="A14200" s="1" t="s">
        <v>391</v>
      </c>
      <c r="B14200" s="2" t="s">
        <v>392</v>
      </c>
      <c r="C14200" s="2" t="s">
        <v>521</v>
      </c>
      <c r="D14200" s="2" t="s">
        <v>4</v>
      </c>
      <c r="E14200" s="2" t="s">
        <v>10</v>
      </c>
      <c r="F14200" s="2"/>
      <c r="G14200" s="3">
        <v>7.9853438118432134</v>
      </c>
      <c r="H14200" s="3">
        <v>62.520537458147317</v>
      </c>
      <c r="I14200" s="3">
        <v>69.142485183923597</v>
      </c>
      <c r="J14200" s="3">
        <v>0.5928713102072235</v>
      </c>
      <c r="K14200" s="3">
        <v>0.66062754616003383</v>
      </c>
      <c r="L14200" s="3">
        <v>0.61705988948145341</v>
      </c>
      <c r="M14200" s="3">
        <v>0.62351958194957025</v>
      </c>
      <c r="N14200" s="4">
        <v>670</v>
      </c>
      <c r="O14200" s="2" t="s">
        <v>6</v>
      </c>
    </row>
    <row r="14201" spans="1:15">
      <c r="A14201" s="1" t="s">
        <v>391</v>
      </c>
      <c r="B14201" s="2" t="s">
        <v>392</v>
      </c>
      <c r="C14201" s="2" t="s">
        <v>521</v>
      </c>
      <c r="D14201" s="2" t="s">
        <v>4</v>
      </c>
      <c r="E14201" s="2" t="s">
        <v>10</v>
      </c>
      <c r="F14201" s="2"/>
      <c r="G14201" s="3">
        <v>7.9854271339700373</v>
      </c>
      <c r="H14201" s="3">
        <v>62.520154244559151</v>
      </c>
      <c r="I14201" s="3">
        <v>69.142484284632701</v>
      </c>
      <c r="J14201" s="3">
        <v>0.59288200829221038</v>
      </c>
      <c r="K14201" s="3">
        <v>0.66062140955193271</v>
      </c>
      <c r="L14201" s="3">
        <v>0.61705987548367847</v>
      </c>
      <c r="M14201" s="3">
        <v>0.62352109777594056</v>
      </c>
      <c r="N14201" s="4">
        <v>671</v>
      </c>
      <c r="O14201" s="2" t="s">
        <v>6</v>
      </c>
    </row>
    <row r="14202" spans="1:15">
      <c r="A14202" s="1" t="s">
        <v>391</v>
      </c>
      <c r="B14202" s="2" t="s">
        <v>392</v>
      </c>
      <c r="C14202" s="2" t="s">
        <v>521</v>
      </c>
      <c r="D14202" s="2" t="s">
        <v>4</v>
      </c>
      <c r="E14202" s="2" t="s">
        <v>10</v>
      </c>
      <c r="F14202" s="2"/>
      <c r="G14202" s="3">
        <v>7.9854271339700373</v>
      </c>
      <c r="H14202" s="3">
        <v>62.520311192103797</v>
      </c>
      <c r="I14202" s="3">
        <v>69.142484284632701</v>
      </c>
      <c r="J14202" s="3">
        <v>0.59288200829221038</v>
      </c>
      <c r="K14202" s="3">
        <v>0.66062392283852711</v>
      </c>
      <c r="L14202" s="3">
        <v>0.61705987548367847</v>
      </c>
      <c r="M14202" s="3">
        <v>0.62352193553813862</v>
      </c>
      <c r="N14202" s="4">
        <v>672</v>
      </c>
      <c r="O14202" s="2" t="s">
        <v>6</v>
      </c>
    </row>
    <row r="14203" spans="1:15">
      <c r="A14203" s="1" t="s">
        <v>256</v>
      </c>
      <c r="B14203" s="2" t="s">
        <v>257</v>
      </c>
      <c r="C14203" s="2" t="s">
        <v>260</v>
      </c>
      <c r="D14203" s="2" t="s">
        <v>4</v>
      </c>
      <c r="E14203" s="2" t="s">
        <v>5</v>
      </c>
      <c r="F14203" s="2"/>
      <c r="G14203" s="3">
        <v>7.7934944485888256</v>
      </c>
      <c r="H14203" s="3">
        <v>60.096887207031251</v>
      </c>
      <c r="I14203" s="3">
        <v>73.222415106404625</v>
      </c>
      <c r="J14203" s="3">
        <v>0.56823894818060972</v>
      </c>
      <c r="K14203" s="3">
        <v>0.62181631340538612</v>
      </c>
      <c r="L14203" s="3">
        <v>0.6805654145198331</v>
      </c>
      <c r="M14203" s="3">
        <v>0.62354022536860965</v>
      </c>
      <c r="N14203" s="4">
        <v>645</v>
      </c>
      <c r="O14203" s="2" t="s">
        <v>6</v>
      </c>
    </row>
    <row r="14204" spans="1:15">
      <c r="A14204" s="1" t="s">
        <v>391</v>
      </c>
      <c r="B14204" s="2" t="s">
        <v>392</v>
      </c>
      <c r="C14204" s="2" t="s">
        <v>470</v>
      </c>
      <c r="D14204" s="2" t="s">
        <v>4</v>
      </c>
      <c r="E14204" s="2" t="s">
        <v>10</v>
      </c>
      <c r="F14204" s="2"/>
      <c r="G14204" s="3">
        <v>7.9841565443847617</v>
      </c>
      <c r="H14204" s="3">
        <v>62.463381522042411</v>
      </c>
      <c r="I14204" s="3">
        <v>69.221046865298902</v>
      </c>
      <c r="J14204" s="3">
        <v>0.59271887184953043</v>
      </c>
      <c r="K14204" s="3">
        <v>0.65971227699590596</v>
      </c>
      <c r="L14204" s="3">
        <v>0.61828272931410488</v>
      </c>
      <c r="M14204" s="3">
        <v>0.62357129271984713</v>
      </c>
      <c r="N14204" s="4">
        <v>673</v>
      </c>
      <c r="O14204" s="2" t="s">
        <v>6</v>
      </c>
    </row>
    <row r="14205" spans="1:15">
      <c r="A14205" s="1" t="s">
        <v>391</v>
      </c>
      <c r="B14205" s="2" t="s">
        <v>392</v>
      </c>
      <c r="C14205" s="2" t="s">
        <v>470</v>
      </c>
      <c r="D14205" s="2" t="s">
        <v>4</v>
      </c>
      <c r="E14205" s="2" t="s">
        <v>10</v>
      </c>
      <c r="F14205" s="2"/>
      <c r="G14205" s="3">
        <v>7.9841565443847617</v>
      </c>
      <c r="H14205" s="3">
        <v>62.463581194196429</v>
      </c>
      <c r="I14205" s="3">
        <v>69.221046865298902</v>
      </c>
      <c r="J14205" s="3">
        <v>0.59271887184953043</v>
      </c>
      <c r="K14205" s="3">
        <v>0.65971547445496204</v>
      </c>
      <c r="L14205" s="3">
        <v>0.61828272931410488</v>
      </c>
      <c r="M14205" s="3">
        <v>0.62357235853953241</v>
      </c>
      <c r="N14205" s="4">
        <v>674</v>
      </c>
      <c r="O14205" s="2" t="s">
        <v>6</v>
      </c>
    </row>
    <row r="14206" spans="1:15">
      <c r="A14206" s="1" t="s">
        <v>391</v>
      </c>
      <c r="B14206" s="2" t="s">
        <v>392</v>
      </c>
      <c r="C14206" s="2" t="s">
        <v>470</v>
      </c>
      <c r="D14206" s="2" t="s">
        <v>4</v>
      </c>
      <c r="E14206" s="2" t="s">
        <v>10</v>
      </c>
      <c r="F14206" s="2"/>
      <c r="G14206" s="3">
        <v>7.9841672534776293</v>
      </c>
      <c r="H14206" s="3">
        <v>62.464655412946428</v>
      </c>
      <c r="I14206" s="3">
        <v>69.221049730854901</v>
      </c>
      <c r="J14206" s="3">
        <v>0.59272024683586355</v>
      </c>
      <c r="K14206" s="3">
        <v>0.65973267650542966</v>
      </c>
      <c r="L14206" s="3">
        <v>0.61828277391747843</v>
      </c>
      <c r="M14206" s="3">
        <v>0.62357856575292392</v>
      </c>
      <c r="N14206" s="4">
        <v>675</v>
      </c>
      <c r="O14206" s="2" t="s">
        <v>6</v>
      </c>
    </row>
    <row r="14207" spans="1:15">
      <c r="A14207" s="1" t="s">
        <v>391</v>
      </c>
      <c r="B14207" s="2" t="s">
        <v>392</v>
      </c>
      <c r="C14207" s="2" t="s">
        <v>426</v>
      </c>
      <c r="D14207" s="2" t="s">
        <v>4</v>
      </c>
      <c r="E14207" s="2" t="s">
        <v>10</v>
      </c>
      <c r="F14207" s="2"/>
      <c r="G14207" s="3">
        <v>7.9827008294452204</v>
      </c>
      <c r="H14207" s="3">
        <v>62.472445242745543</v>
      </c>
      <c r="I14207" s="3">
        <v>69.259502404361342</v>
      </c>
      <c r="J14207" s="3">
        <v>0.59253196636915728</v>
      </c>
      <c r="K14207" s="3">
        <v>0.65985741929672681</v>
      </c>
      <c r="L14207" s="3">
        <v>0.61888130312424261</v>
      </c>
      <c r="M14207" s="3">
        <v>0.6237568962633756</v>
      </c>
      <c r="N14207" s="4">
        <v>676</v>
      </c>
      <c r="O14207" s="2" t="s">
        <v>6</v>
      </c>
    </row>
    <row r="14208" spans="1:15">
      <c r="A14208" s="1" t="s">
        <v>391</v>
      </c>
      <c r="B14208" s="2" t="s">
        <v>392</v>
      </c>
      <c r="C14208" s="2" t="s">
        <v>426</v>
      </c>
      <c r="D14208" s="2" t="s">
        <v>4</v>
      </c>
      <c r="E14208" s="2" t="s">
        <v>10</v>
      </c>
      <c r="F14208" s="2"/>
      <c r="G14208" s="3">
        <v>7.9827008294452204</v>
      </c>
      <c r="H14208" s="3">
        <v>62.472618756975443</v>
      </c>
      <c r="I14208" s="3">
        <v>69.259502404361342</v>
      </c>
      <c r="J14208" s="3">
        <v>0.59253196636915728</v>
      </c>
      <c r="K14208" s="3">
        <v>0.65986019787468375</v>
      </c>
      <c r="L14208" s="3">
        <v>0.61888130312424261</v>
      </c>
      <c r="M14208" s="3">
        <v>0.62375782245602795</v>
      </c>
      <c r="N14208" s="4">
        <v>677</v>
      </c>
      <c r="O14208" s="2" t="s">
        <v>6</v>
      </c>
    </row>
    <row r="14209" spans="1:15">
      <c r="A14209" s="1" t="s">
        <v>391</v>
      </c>
      <c r="B14209" s="2" t="s">
        <v>392</v>
      </c>
      <c r="C14209" s="2" t="s">
        <v>426</v>
      </c>
      <c r="D14209" s="2" t="s">
        <v>4</v>
      </c>
      <c r="E14209" s="2" t="s">
        <v>10</v>
      </c>
      <c r="F14209" s="2"/>
      <c r="G14209" s="3">
        <v>7.9825824916040844</v>
      </c>
      <c r="H14209" s="3">
        <v>62.47509591238839</v>
      </c>
      <c r="I14209" s="3">
        <v>69.259506894816695</v>
      </c>
      <c r="J14209" s="3">
        <v>0.59251677246653023</v>
      </c>
      <c r="K14209" s="3">
        <v>0.65989986591476379</v>
      </c>
      <c r="L14209" s="3">
        <v>0.61888137301973845</v>
      </c>
      <c r="M14209" s="3">
        <v>0.62376600380034419</v>
      </c>
      <c r="N14209" s="4">
        <v>678</v>
      </c>
      <c r="O14209" s="2" t="s">
        <v>6</v>
      </c>
    </row>
    <row r="14210" spans="1:15">
      <c r="A14210" s="1" t="s">
        <v>256</v>
      </c>
      <c r="B14210" s="2" t="s">
        <v>257</v>
      </c>
      <c r="C14210" s="2" t="s">
        <v>288</v>
      </c>
      <c r="D14210" s="2" t="s">
        <v>12</v>
      </c>
      <c r="E14210" s="2" t="s">
        <v>13</v>
      </c>
      <c r="F14210" s="2"/>
      <c r="G14210" s="3">
        <v>7.9185750663947569</v>
      </c>
      <c r="H14210" s="3">
        <v>59.236642020089278</v>
      </c>
      <c r="I14210" s="3">
        <v>73.189026790016271</v>
      </c>
      <c r="J14210" s="3">
        <v>0.58429858480407282</v>
      </c>
      <c r="K14210" s="3">
        <v>0.60804073825336269</v>
      </c>
      <c r="L14210" s="3">
        <v>0.68004571378901746</v>
      </c>
      <c r="M14210" s="3">
        <v>0.62412834561548436</v>
      </c>
      <c r="N14210" s="4">
        <v>418</v>
      </c>
      <c r="O14210" s="2" t="s">
        <v>6</v>
      </c>
    </row>
    <row r="14211" spans="1:15">
      <c r="A14211" s="1" t="s">
        <v>391</v>
      </c>
      <c r="B14211" s="2" t="s">
        <v>392</v>
      </c>
      <c r="C14211" s="2" t="s">
        <v>639</v>
      </c>
      <c r="D14211" s="2" t="s">
        <v>4</v>
      </c>
      <c r="E14211" s="2" t="s">
        <v>5</v>
      </c>
      <c r="F14211" s="2"/>
      <c r="G14211" s="3">
        <v>7.7555419418672047</v>
      </c>
      <c r="H14211" s="3">
        <v>59.64782540457589</v>
      </c>
      <c r="I14211" s="3">
        <v>74.207397348035258</v>
      </c>
      <c r="J14211" s="3">
        <v>0.56336606317580062</v>
      </c>
      <c r="K14211" s="3">
        <v>0.61462524195095869</v>
      </c>
      <c r="L14211" s="3">
        <v>0.695897004913963</v>
      </c>
      <c r="M14211" s="3">
        <v>0.62462943668024085</v>
      </c>
      <c r="N14211" s="4">
        <v>646</v>
      </c>
      <c r="O14211" s="2" t="s">
        <v>6</v>
      </c>
    </row>
    <row r="14212" spans="1:15">
      <c r="A14212" s="1" t="s">
        <v>391</v>
      </c>
      <c r="B14212" s="2" t="s">
        <v>392</v>
      </c>
      <c r="C14212" s="2" t="s">
        <v>639</v>
      </c>
      <c r="D14212" s="2" t="s">
        <v>4</v>
      </c>
      <c r="E14212" s="2" t="s">
        <v>5</v>
      </c>
      <c r="F14212" s="2"/>
      <c r="G14212" s="3">
        <v>7.7560266228337307</v>
      </c>
      <c r="H14212" s="3">
        <v>59.647704206194199</v>
      </c>
      <c r="I14212" s="3">
        <v>74.207397573805423</v>
      </c>
      <c r="J14212" s="3">
        <v>0.56342829344246581</v>
      </c>
      <c r="K14212" s="3">
        <v>0.61462330113519992</v>
      </c>
      <c r="L14212" s="3">
        <v>0.69589700842815405</v>
      </c>
      <c r="M14212" s="3">
        <v>0.62464953433527326</v>
      </c>
      <c r="N14212" s="4">
        <v>647</v>
      </c>
      <c r="O14212" s="2" t="s">
        <v>6</v>
      </c>
    </row>
    <row r="14213" spans="1:15">
      <c r="A14213" s="1" t="s">
        <v>391</v>
      </c>
      <c r="B14213" s="2" t="s">
        <v>392</v>
      </c>
      <c r="C14213" s="2" t="s">
        <v>639</v>
      </c>
      <c r="D14213" s="2" t="s">
        <v>4</v>
      </c>
      <c r="E14213" s="2" t="s">
        <v>5</v>
      </c>
      <c r="F14213" s="2"/>
      <c r="G14213" s="3">
        <v>7.7560266228337307</v>
      </c>
      <c r="H14213" s="3">
        <v>59.647727748325892</v>
      </c>
      <c r="I14213" s="3">
        <v>74.207397573805423</v>
      </c>
      <c r="J14213" s="3">
        <v>0.56342829344246581</v>
      </c>
      <c r="K14213" s="3">
        <v>0.61462367812818897</v>
      </c>
      <c r="L14213" s="3">
        <v>0.69589700842815405</v>
      </c>
      <c r="M14213" s="3">
        <v>0.62464965999960287</v>
      </c>
      <c r="N14213" s="4">
        <v>648</v>
      </c>
      <c r="O14213" s="2" t="s">
        <v>6</v>
      </c>
    </row>
    <row r="14214" spans="1:15">
      <c r="A14214" s="1" t="s">
        <v>256</v>
      </c>
      <c r="B14214" s="2" t="s">
        <v>257</v>
      </c>
      <c r="C14214" s="2" t="s">
        <v>276</v>
      </c>
      <c r="D14214" s="2" t="s">
        <v>4</v>
      </c>
      <c r="E14214" s="2" t="s">
        <v>13</v>
      </c>
      <c r="F14214" s="2"/>
      <c r="G14214" s="3">
        <v>8.1239724420529686</v>
      </c>
      <c r="H14214" s="3">
        <v>60.853121512276793</v>
      </c>
      <c r="I14214" s="3">
        <v>69.945662227594838</v>
      </c>
      <c r="J14214" s="3">
        <v>0.61067043421084322</v>
      </c>
      <c r="K14214" s="3">
        <v>0.63392630560595975</v>
      </c>
      <c r="L14214" s="3">
        <v>0.62956161888030016</v>
      </c>
      <c r="M14214" s="3">
        <v>0.62471945289903441</v>
      </c>
      <c r="N14214" s="4">
        <v>509</v>
      </c>
      <c r="O14214" s="2" t="s">
        <v>6</v>
      </c>
    </row>
    <row r="14215" spans="1:15">
      <c r="A14215" s="1" t="s">
        <v>391</v>
      </c>
      <c r="B14215" s="2" t="s">
        <v>392</v>
      </c>
      <c r="C14215" s="2" t="s">
        <v>617</v>
      </c>
      <c r="D14215" s="2" t="s">
        <v>4</v>
      </c>
      <c r="E14215" s="2" t="s">
        <v>5</v>
      </c>
      <c r="F14215" s="2"/>
      <c r="G14215" s="3">
        <v>7.7718188157174888</v>
      </c>
      <c r="H14215" s="3">
        <v>59.614950125558039</v>
      </c>
      <c r="I14215" s="3">
        <v>74.135860698924844</v>
      </c>
      <c r="J14215" s="3">
        <v>0.565455920773139</v>
      </c>
      <c r="K14215" s="3">
        <v>0.61409879218567254</v>
      </c>
      <c r="L14215" s="3">
        <v>0.69478351214630285</v>
      </c>
      <c r="M14215" s="3">
        <v>0.62477940836837143</v>
      </c>
      <c r="N14215" s="4">
        <v>649</v>
      </c>
      <c r="O14215" s="2" t="s">
        <v>6</v>
      </c>
    </row>
    <row r="14216" spans="1:15">
      <c r="A14216" s="1" t="s">
        <v>391</v>
      </c>
      <c r="B14216" s="2" t="s">
        <v>392</v>
      </c>
      <c r="C14216" s="2" t="s">
        <v>617</v>
      </c>
      <c r="D14216" s="2" t="s">
        <v>4</v>
      </c>
      <c r="E14216" s="2" t="s">
        <v>5</v>
      </c>
      <c r="F14216" s="2"/>
      <c r="G14216" s="3">
        <v>7.7720701351172856</v>
      </c>
      <c r="H14216" s="3">
        <v>59.61437813895089</v>
      </c>
      <c r="I14216" s="3">
        <v>74.135833230071313</v>
      </c>
      <c r="J14216" s="3">
        <v>0.56548818874804974</v>
      </c>
      <c r="K14216" s="3">
        <v>0.61408963265230654</v>
      </c>
      <c r="L14216" s="3">
        <v>0.69478308458406557</v>
      </c>
      <c r="M14216" s="3">
        <v>0.62478696866147398</v>
      </c>
      <c r="N14216" s="4">
        <v>650</v>
      </c>
      <c r="O14216" s="2" t="s">
        <v>6</v>
      </c>
    </row>
    <row r="14217" spans="1:15">
      <c r="A14217" s="1" t="s">
        <v>391</v>
      </c>
      <c r="B14217" s="2" t="s">
        <v>392</v>
      </c>
      <c r="C14217" s="2" t="s">
        <v>617</v>
      </c>
      <c r="D14217" s="2" t="s">
        <v>4</v>
      </c>
      <c r="E14217" s="2" t="s">
        <v>5</v>
      </c>
      <c r="F14217" s="2"/>
      <c r="G14217" s="3">
        <v>7.7720701351172856</v>
      </c>
      <c r="H14217" s="3">
        <v>59.614518519810268</v>
      </c>
      <c r="I14217" s="3">
        <v>74.135833230071313</v>
      </c>
      <c r="J14217" s="3">
        <v>0.56548818874804974</v>
      </c>
      <c r="K14217" s="3">
        <v>0.61409188064753817</v>
      </c>
      <c r="L14217" s="3">
        <v>0.69478308458406557</v>
      </c>
      <c r="M14217" s="3">
        <v>0.62478771799321786</v>
      </c>
      <c r="N14217" s="4">
        <v>651</v>
      </c>
      <c r="O14217" s="2" t="s">
        <v>6</v>
      </c>
    </row>
    <row r="14218" spans="1:15">
      <c r="A14218" s="1" t="s">
        <v>256</v>
      </c>
      <c r="B14218" s="2" t="s">
        <v>257</v>
      </c>
      <c r="C14218" s="2" t="s">
        <v>260</v>
      </c>
      <c r="D14218" s="2" t="s">
        <v>12</v>
      </c>
      <c r="E14218" s="2" t="s">
        <v>13</v>
      </c>
      <c r="F14218" s="2"/>
      <c r="G14218" s="3">
        <v>7.9096311804381507</v>
      </c>
      <c r="H14218" s="3">
        <v>59.603662109375001</v>
      </c>
      <c r="I14218" s="3">
        <v>73.074315890998818</v>
      </c>
      <c r="J14218" s="3">
        <v>0.58315024095204893</v>
      </c>
      <c r="K14218" s="3">
        <v>0.61391803102872911</v>
      </c>
      <c r="L14218" s="3">
        <v>0.67826019883946209</v>
      </c>
      <c r="M14218" s="3">
        <v>0.62510949027341345</v>
      </c>
      <c r="N14218" s="4">
        <v>419</v>
      </c>
      <c r="O14218" s="2" t="s">
        <v>6</v>
      </c>
    </row>
    <row r="14219" spans="1:15">
      <c r="A14219" s="1" t="s">
        <v>256</v>
      </c>
      <c r="B14219" s="2" t="s">
        <v>257</v>
      </c>
      <c r="C14219" s="2" t="s">
        <v>263</v>
      </c>
      <c r="D14219" s="2" t="s">
        <v>4</v>
      </c>
      <c r="E14219" s="2" t="s">
        <v>10</v>
      </c>
      <c r="F14219" s="2"/>
      <c r="G14219" s="3">
        <v>8.1837159155144583</v>
      </c>
      <c r="H14219" s="3">
        <v>63.357289341517863</v>
      </c>
      <c r="I14219" s="3">
        <v>67.028656018009244</v>
      </c>
      <c r="J14219" s="3">
        <v>0.61834115483283181</v>
      </c>
      <c r="K14219" s="3">
        <v>0.67402691023429706</v>
      </c>
      <c r="L14219" s="3">
        <v>0.58415740498456303</v>
      </c>
      <c r="M14219" s="3">
        <v>0.62550849001723063</v>
      </c>
      <c r="N14219" s="4">
        <v>679</v>
      </c>
      <c r="O14219" s="2" t="s">
        <v>6</v>
      </c>
    </row>
    <row r="14220" spans="1:15">
      <c r="A14220" s="1" t="s">
        <v>256</v>
      </c>
      <c r="B14220" s="2" t="s">
        <v>257</v>
      </c>
      <c r="C14220" s="2" t="s">
        <v>286</v>
      </c>
      <c r="D14220" s="2" t="s">
        <v>8</v>
      </c>
      <c r="E14220" s="2" t="s">
        <v>10</v>
      </c>
      <c r="F14220" s="2"/>
      <c r="G14220" s="3">
        <v>7.3765768218408763</v>
      </c>
      <c r="H14220" s="3">
        <v>56.906480189732143</v>
      </c>
      <c r="I14220" s="3">
        <v>80.327611099840098</v>
      </c>
      <c r="J14220" s="3">
        <v>0.51470910714738782</v>
      </c>
      <c r="K14220" s="3">
        <v>0.57072658654672026</v>
      </c>
      <c r="L14220" s="3">
        <v>0.79116025576390103</v>
      </c>
      <c r="M14220" s="3">
        <v>0.62553198315266967</v>
      </c>
      <c r="N14220" s="4">
        <v>647</v>
      </c>
      <c r="O14220" s="2" t="s">
        <v>6</v>
      </c>
    </row>
    <row r="14221" spans="1:15">
      <c r="A14221" s="1" t="s">
        <v>391</v>
      </c>
      <c r="B14221" s="2" t="s">
        <v>392</v>
      </c>
      <c r="C14221" s="2" t="s">
        <v>424</v>
      </c>
      <c r="D14221" s="2" t="s">
        <v>15</v>
      </c>
      <c r="E14221" s="2" t="s">
        <v>5</v>
      </c>
      <c r="F14221" s="2"/>
      <c r="G14221" s="3">
        <v>7.453446256630798</v>
      </c>
      <c r="H14221" s="3">
        <v>57.085259137834818</v>
      </c>
      <c r="I14221" s="3">
        <v>79.515148133740169</v>
      </c>
      <c r="J14221" s="3">
        <v>0.52457870334727641</v>
      </c>
      <c r="K14221" s="3">
        <v>0.57358947130628857</v>
      </c>
      <c r="L14221" s="3">
        <v>0.77851398776010172</v>
      </c>
      <c r="M14221" s="3">
        <v>0.6255607208045556</v>
      </c>
      <c r="N14221" s="4">
        <v>492</v>
      </c>
      <c r="O14221" s="2" t="s">
        <v>6</v>
      </c>
    </row>
    <row r="14222" spans="1:15">
      <c r="A14222" s="1" t="s">
        <v>256</v>
      </c>
      <c r="B14222" s="2" t="s">
        <v>257</v>
      </c>
      <c r="C14222" s="2" t="s">
        <v>288</v>
      </c>
      <c r="D14222" s="2" t="s">
        <v>4</v>
      </c>
      <c r="E14222" s="2" t="s">
        <v>5</v>
      </c>
      <c r="F14222" s="2"/>
      <c r="G14222" s="3">
        <v>7.8104959867154697</v>
      </c>
      <c r="H14222" s="3">
        <v>60.078759765625001</v>
      </c>
      <c r="I14222" s="3">
        <v>73.534652419541274</v>
      </c>
      <c r="J14222" s="3">
        <v>0.5704218485303465</v>
      </c>
      <c r="K14222" s="3">
        <v>0.62152602880374441</v>
      </c>
      <c r="L14222" s="3">
        <v>0.68542549664968933</v>
      </c>
      <c r="M14222" s="3">
        <v>0.62579112466126008</v>
      </c>
      <c r="N14222" s="4">
        <v>652</v>
      </c>
      <c r="O14222" s="2" t="s">
        <v>6</v>
      </c>
    </row>
    <row r="14223" spans="1:15">
      <c r="A14223" s="1" t="s">
        <v>391</v>
      </c>
      <c r="B14223" s="2" t="s">
        <v>392</v>
      </c>
      <c r="C14223" s="2" t="s">
        <v>535</v>
      </c>
      <c r="D14223" s="2" t="s">
        <v>15</v>
      </c>
      <c r="E14223" s="2" t="s">
        <v>5</v>
      </c>
      <c r="F14223" s="2"/>
      <c r="G14223" s="3">
        <v>7.4536677588006386</v>
      </c>
      <c r="H14223" s="3">
        <v>57.091334751674097</v>
      </c>
      <c r="I14223" s="3">
        <v>79.554328985804801</v>
      </c>
      <c r="J14223" s="3">
        <v>0.52460714296023425</v>
      </c>
      <c r="K14223" s="3">
        <v>0.5736867634228946</v>
      </c>
      <c r="L14223" s="3">
        <v>0.77912385131881257</v>
      </c>
      <c r="M14223" s="3">
        <v>0.62580591923398055</v>
      </c>
      <c r="N14223" s="4">
        <v>493</v>
      </c>
      <c r="O14223" s="2" t="s">
        <v>6</v>
      </c>
    </row>
    <row r="14224" spans="1:15">
      <c r="A14224" s="1" t="s">
        <v>391</v>
      </c>
      <c r="B14224" s="2" t="s">
        <v>392</v>
      </c>
      <c r="C14224" s="2" t="s">
        <v>538</v>
      </c>
      <c r="D14224" s="2" t="s">
        <v>15</v>
      </c>
      <c r="E14224" s="2" t="s">
        <v>5</v>
      </c>
      <c r="F14224" s="2"/>
      <c r="G14224" s="3">
        <v>7.4536368220571134</v>
      </c>
      <c r="H14224" s="3">
        <v>57.091810825892857</v>
      </c>
      <c r="I14224" s="3">
        <v>79.557492269032309</v>
      </c>
      <c r="J14224" s="3">
        <v>0.52460317085913644</v>
      </c>
      <c r="K14224" s="3">
        <v>0.57369438705889741</v>
      </c>
      <c r="L14224" s="3">
        <v>0.77917308891995396</v>
      </c>
      <c r="M14224" s="3">
        <v>0.6258235489459959</v>
      </c>
      <c r="N14224" s="4">
        <v>494</v>
      </c>
      <c r="O14224" s="2" t="s">
        <v>6</v>
      </c>
    </row>
    <row r="14225" spans="1:15">
      <c r="A14225" s="1" t="s">
        <v>256</v>
      </c>
      <c r="B14225" s="2" t="s">
        <v>257</v>
      </c>
      <c r="C14225" s="2" t="s">
        <v>323</v>
      </c>
      <c r="D14225" s="2" t="s">
        <v>4</v>
      </c>
      <c r="E14225" s="2" t="s">
        <v>13</v>
      </c>
      <c r="F14225" s="2"/>
      <c r="G14225" s="3">
        <v>8.2473120903333346</v>
      </c>
      <c r="H14225" s="3">
        <v>60.446806989397317</v>
      </c>
      <c r="I14225" s="3">
        <v>69.600412637835376</v>
      </c>
      <c r="J14225" s="3">
        <v>0.62650654029501462</v>
      </c>
      <c r="K14225" s="3">
        <v>0.62741976964360013</v>
      </c>
      <c r="L14225" s="3">
        <v>0.6241876892090702</v>
      </c>
      <c r="M14225" s="3">
        <v>0.62603799971589502</v>
      </c>
      <c r="N14225" s="4">
        <v>510</v>
      </c>
      <c r="O14225" s="2" t="s">
        <v>6</v>
      </c>
    </row>
    <row r="14226" spans="1:15">
      <c r="A14226" s="1" t="s">
        <v>391</v>
      </c>
      <c r="B14226" s="2" t="s">
        <v>392</v>
      </c>
      <c r="C14226" s="2" t="s">
        <v>441</v>
      </c>
      <c r="D14226" s="2" t="s">
        <v>15</v>
      </c>
      <c r="E14226" s="2" t="s">
        <v>5</v>
      </c>
      <c r="F14226" s="2"/>
      <c r="G14226" s="3">
        <v>7.7417373177841098</v>
      </c>
      <c r="H14226" s="3">
        <v>59.467496163504457</v>
      </c>
      <c r="I14226" s="3">
        <v>75.002734452873568</v>
      </c>
      <c r="J14226" s="3">
        <v>0.56159362832228887</v>
      </c>
      <c r="K14226" s="3">
        <v>0.61173753150492005</v>
      </c>
      <c r="L14226" s="3">
        <v>0.70827670294430256</v>
      </c>
      <c r="M14226" s="3">
        <v>0.62720262092383716</v>
      </c>
      <c r="N14226" s="4">
        <v>495</v>
      </c>
      <c r="O14226" s="2" t="s">
        <v>6</v>
      </c>
    </row>
    <row r="14227" spans="1:15">
      <c r="A14227" s="1" t="s">
        <v>391</v>
      </c>
      <c r="B14227" s="2" t="s">
        <v>392</v>
      </c>
      <c r="C14227" s="2" t="s">
        <v>473</v>
      </c>
      <c r="D14227" s="2" t="s">
        <v>4</v>
      </c>
      <c r="E14227" s="2" t="s">
        <v>5</v>
      </c>
      <c r="F14227" s="2"/>
      <c r="G14227" s="3">
        <v>7.519945881739206</v>
      </c>
      <c r="H14227" s="3">
        <v>60.287931605747772</v>
      </c>
      <c r="I14227" s="3">
        <v>76.036397029190411</v>
      </c>
      <c r="J14227" s="3">
        <v>0.53311687523650186</v>
      </c>
      <c r="K14227" s="3">
        <v>0.62487561151229909</v>
      </c>
      <c r="L14227" s="3">
        <v>0.72436601964060687</v>
      </c>
      <c r="M14227" s="3">
        <v>0.62745283546313591</v>
      </c>
      <c r="N14227" s="4">
        <v>653</v>
      </c>
      <c r="O14227" s="2" t="s">
        <v>6</v>
      </c>
    </row>
    <row r="14228" spans="1:15">
      <c r="A14228" s="1" t="s">
        <v>391</v>
      </c>
      <c r="B14228" s="2" t="s">
        <v>392</v>
      </c>
      <c r="C14228" s="2" t="s">
        <v>473</v>
      </c>
      <c r="D14228" s="2" t="s">
        <v>4</v>
      </c>
      <c r="E14228" s="2" t="s">
        <v>5</v>
      </c>
      <c r="F14228" s="2"/>
      <c r="G14228" s="3">
        <v>7.519945881739206</v>
      </c>
      <c r="H14228" s="3">
        <v>60.28800310407366</v>
      </c>
      <c r="I14228" s="3">
        <v>76.036397029190411</v>
      </c>
      <c r="J14228" s="3">
        <v>0.53311687523650186</v>
      </c>
      <c r="K14228" s="3">
        <v>0.62487675645396978</v>
      </c>
      <c r="L14228" s="3">
        <v>0.72436601964060687</v>
      </c>
      <c r="M14228" s="3">
        <v>0.62745321711035951</v>
      </c>
      <c r="N14228" s="4">
        <v>654</v>
      </c>
      <c r="O14228" s="2" t="s">
        <v>6</v>
      </c>
    </row>
    <row r="14229" spans="1:15">
      <c r="A14229" s="1" t="s">
        <v>391</v>
      </c>
      <c r="B14229" s="2" t="s">
        <v>392</v>
      </c>
      <c r="C14229" s="2" t="s">
        <v>473</v>
      </c>
      <c r="D14229" s="2" t="s">
        <v>4</v>
      </c>
      <c r="E14229" s="2" t="s">
        <v>5</v>
      </c>
      <c r="F14229" s="2"/>
      <c r="G14229" s="3">
        <v>7.519810141563541</v>
      </c>
      <c r="H14229" s="3">
        <v>60.289315359933028</v>
      </c>
      <c r="I14229" s="3">
        <v>76.036397029190411</v>
      </c>
      <c r="J14229" s="3">
        <v>0.53309944697355738</v>
      </c>
      <c r="K14229" s="3">
        <v>0.62489777032243887</v>
      </c>
      <c r="L14229" s="3">
        <v>0.72436601964060687</v>
      </c>
      <c r="M14229" s="3">
        <v>0.627454412312201</v>
      </c>
      <c r="N14229" s="4">
        <v>655</v>
      </c>
      <c r="O14229" s="2" t="s">
        <v>6</v>
      </c>
    </row>
    <row r="14230" spans="1:15">
      <c r="A14230" s="1" t="s">
        <v>391</v>
      </c>
      <c r="B14230" s="2" t="s">
        <v>392</v>
      </c>
      <c r="C14230" s="2" t="s">
        <v>473</v>
      </c>
      <c r="D14230" s="2" t="s">
        <v>4</v>
      </c>
      <c r="E14230" s="2" t="s">
        <v>5</v>
      </c>
      <c r="F14230" s="2"/>
      <c r="G14230" s="3">
        <v>7.519810141563541</v>
      </c>
      <c r="H14230" s="3">
        <v>60.289315359933028</v>
      </c>
      <c r="I14230" s="3">
        <v>76.036397029190411</v>
      </c>
      <c r="J14230" s="3">
        <v>0.53309944697355738</v>
      </c>
      <c r="K14230" s="3">
        <v>0.62489777032243887</v>
      </c>
      <c r="L14230" s="3">
        <v>0.72436601964060687</v>
      </c>
      <c r="M14230" s="3">
        <v>0.627454412312201</v>
      </c>
      <c r="N14230" s="4">
        <v>655</v>
      </c>
      <c r="O14230" s="2" t="s">
        <v>6</v>
      </c>
    </row>
    <row r="14231" spans="1:15">
      <c r="A14231" s="1" t="s">
        <v>391</v>
      </c>
      <c r="B14231" s="2" t="s">
        <v>392</v>
      </c>
      <c r="C14231" s="2" t="s">
        <v>417</v>
      </c>
      <c r="D14231" s="2" t="s">
        <v>15</v>
      </c>
      <c r="E14231" s="2" t="s">
        <v>5</v>
      </c>
      <c r="F14231" s="2"/>
      <c r="G14231" s="3">
        <v>7.7397904216124092</v>
      </c>
      <c r="H14231" s="3">
        <v>59.463879394531247</v>
      </c>
      <c r="I14231" s="3">
        <v>75.091873857771503</v>
      </c>
      <c r="J14231" s="3">
        <v>0.56134365797828534</v>
      </c>
      <c r="K14231" s="3">
        <v>0.61167961421162476</v>
      </c>
      <c r="L14231" s="3">
        <v>0.70966418871420756</v>
      </c>
      <c r="M14231" s="3">
        <v>0.62756248696803929</v>
      </c>
      <c r="N14231" s="4">
        <v>496</v>
      </c>
      <c r="O14231" s="2" t="s">
        <v>6</v>
      </c>
    </row>
    <row r="14232" spans="1:15">
      <c r="A14232" s="1" t="s">
        <v>391</v>
      </c>
      <c r="B14232" s="2" t="s">
        <v>392</v>
      </c>
      <c r="C14232" s="2" t="s">
        <v>425</v>
      </c>
      <c r="D14232" s="2" t="s">
        <v>4</v>
      </c>
      <c r="E14232" s="2" t="s">
        <v>5</v>
      </c>
      <c r="F14232" s="2"/>
      <c r="G14232" s="3">
        <v>7.5215628041197036</v>
      </c>
      <c r="H14232" s="3">
        <v>60.292557198660717</v>
      </c>
      <c r="I14232" s="3">
        <v>76.041257629589381</v>
      </c>
      <c r="J14232" s="3">
        <v>0.53332447883116452</v>
      </c>
      <c r="K14232" s="3">
        <v>0.62494968365331449</v>
      </c>
      <c r="L14232" s="3">
        <v>0.72444167657251579</v>
      </c>
      <c r="M14232" s="3">
        <v>0.6275719463523316</v>
      </c>
      <c r="N14232" s="4">
        <v>656</v>
      </c>
      <c r="O14232" s="2" t="s">
        <v>6</v>
      </c>
    </row>
    <row r="14233" spans="1:15">
      <c r="A14233" s="1" t="s">
        <v>745</v>
      </c>
      <c r="B14233" s="2" t="s">
        <v>746</v>
      </c>
      <c r="C14233" s="2" t="s">
        <v>764</v>
      </c>
      <c r="D14233" s="2" t="s">
        <v>15</v>
      </c>
      <c r="E14233" s="2" t="s">
        <v>13</v>
      </c>
      <c r="F14233" s="2"/>
      <c r="G14233" s="3">
        <v>7.9959491255056783</v>
      </c>
      <c r="H14233" s="3">
        <v>58.569862583705358</v>
      </c>
      <c r="I14233" s="3">
        <v>73.900984066128274</v>
      </c>
      <c r="J14233" s="3">
        <v>0.59423297188338597</v>
      </c>
      <c r="K14233" s="3">
        <v>0.5973632356353209</v>
      </c>
      <c r="L14233" s="3">
        <v>0.69112757585121998</v>
      </c>
      <c r="M14233" s="3">
        <v>0.62757459445664232</v>
      </c>
      <c r="N14233" s="4">
        <v>492</v>
      </c>
      <c r="O14233" s="2" t="s">
        <v>6</v>
      </c>
    </row>
    <row r="14234" spans="1:15">
      <c r="A14234" s="1" t="s">
        <v>391</v>
      </c>
      <c r="B14234" s="2" t="s">
        <v>392</v>
      </c>
      <c r="C14234" s="2" t="s">
        <v>425</v>
      </c>
      <c r="D14234" s="2" t="s">
        <v>4</v>
      </c>
      <c r="E14234" s="2" t="s">
        <v>5</v>
      </c>
      <c r="F14234" s="2"/>
      <c r="G14234" s="3">
        <v>7.5217324142408826</v>
      </c>
      <c r="H14234" s="3">
        <v>60.292658342633928</v>
      </c>
      <c r="I14234" s="3">
        <v>76.041257629589381</v>
      </c>
      <c r="J14234" s="3">
        <v>0.53334625580158213</v>
      </c>
      <c r="K14234" s="3">
        <v>0.62495130332689741</v>
      </c>
      <c r="L14234" s="3">
        <v>0.72444167657251579</v>
      </c>
      <c r="M14234" s="3">
        <v>0.62757974523366511</v>
      </c>
      <c r="N14234" s="4">
        <v>657</v>
      </c>
      <c r="O14234" s="2" t="s">
        <v>6</v>
      </c>
    </row>
    <row r="14235" spans="1:15">
      <c r="A14235" s="1" t="s">
        <v>391</v>
      </c>
      <c r="B14235" s="2" t="s">
        <v>392</v>
      </c>
      <c r="C14235" s="2" t="s">
        <v>425</v>
      </c>
      <c r="D14235" s="2" t="s">
        <v>4</v>
      </c>
      <c r="E14235" s="2" t="s">
        <v>5</v>
      </c>
      <c r="F14235" s="2"/>
      <c r="G14235" s="3">
        <v>7.5217324142408826</v>
      </c>
      <c r="H14235" s="3">
        <v>60.292974853515616</v>
      </c>
      <c r="I14235" s="3">
        <v>76.041257629589381</v>
      </c>
      <c r="J14235" s="3">
        <v>0.53334625580158213</v>
      </c>
      <c r="K14235" s="3">
        <v>0.62495637178819596</v>
      </c>
      <c r="L14235" s="3">
        <v>0.72444167657251579</v>
      </c>
      <c r="M14235" s="3">
        <v>0.62758143472076455</v>
      </c>
      <c r="N14235" s="4">
        <v>658</v>
      </c>
      <c r="O14235" s="2" t="s">
        <v>6</v>
      </c>
    </row>
    <row r="14236" spans="1:15">
      <c r="A14236" s="1" t="s">
        <v>391</v>
      </c>
      <c r="B14236" s="2" t="s">
        <v>392</v>
      </c>
      <c r="C14236" s="2" t="s">
        <v>431</v>
      </c>
      <c r="D14236" s="2" t="s">
        <v>4</v>
      </c>
      <c r="E14236" s="2" t="s">
        <v>5</v>
      </c>
      <c r="F14236" s="2"/>
      <c r="G14236" s="3">
        <v>7.5221148834532494</v>
      </c>
      <c r="H14236" s="3">
        <v>60.28824724469866</v>
      </c>
      <c r="I14236" s="3">
        <v>76.043107569435875</v>
      </c>
      <c r="J14236" s="3">
        <v>0.53339536266304499</v>
      </c>
      <c r="K14236" s="3">
        <v>0.62488066601089431</v>
      </c>
      <c r="L14236" s="3">
        <v>0.72447047152818245</v>
      </c>
      <c r="M14236" s="3">
        <v>0.62758216673404055</v>
      </c>
      <c r="N14236" s="4">
        <v>659</v>
      </c>
      <c r="O14236" s="2" t="s">
        <v>6</v>
      </c>
    </row>
    <row r="14237" spans="1:15">
      <c r="A14237" s="1" t="s">
        <v>391</v>
      </c>
      <c r="B14237" s="2" t="s">
        <v>392</v>
      </c>
      <c r="C14237" s="2" t="s">
        <v>431</v>
      </c>
      <c r="D14237" s="2" t="s">
        <v>4</v>
      </c>
      <c r="E14237" s="2" t="s">
        <v>5</v>
      </c>
      <c r="F14237" s="2"/>
      <c r="G14237" s="3">
        <v>7.5221148834532494</v>
      </c>
      <c r="H14237" s="3">
        <v>60.28824724469866</v>
      </c>
      <c r="I14237" s="3">
        <v>76.043107569435875</v>
      </c>
      <c r="J14237" s="3">
        <v>0.53339536266304499</v>
      </c>
      <c r="K14237" s="3">
        <v>0.62488066601089431</v>
      </c>
      <c r="L14237" s="3">
        <v>0.72447047152818245</v>
      </c>
      <c r="M14237" s="3">
        <v>0.62758216673404055</v>
      </c>
      <c r="N14237" s="4">
        <v>659</v>
      </c>
      <c r="O14237" s="2" t="s">
        <v>6</v>
      </c>
    </row>
    <row r="14238" spans="1:15">
      <c r="A14238" s="1" t="s">
        <v>391</v>
      </c>
      <c r="B14238" s="2" t="s">
        <v>392</v>
      </c>
      <c r="C14238" s="2" t="s">
        <v>431</v>
      </c>
      <c r="D14238" s="2" t="s">
        <v>4</v>
      </c>
      <c r="E14238" s="2" t="s">
        <v>5</v>
      </c>
      <c r="F14238" s="2"/>
      <c r="G14238" s="3">
        <v>7.5220376079140134</v>
      </c>
      <c r="H14238" s="3">
        <v>60.290093122209818</v>
      </c>
      <c r="I14238" s="3">
        <v>76.043107569435875</v>
      </c>
      <c r="J14238" s="3">
        <v>0.53338544092535456</v>
      </c>
      <c r="K14238" s="3">
        <v>0.62491022505378391</v>
      </c>
      <c r="L14238" s="3">
        <v>0.72447047152818245</v>
      </c>
      <c r="M14238" s="3">
        <v>0.6275887125024403</v>
      </c>
      <c r="N14238" s="4">
        <v>660</v>
      </c>
      <c r="O14238" s="2" t="s">
        <v>6</v>
      </c>
    </row>
    <row r="14239" spans="1:15">
      <c r="A14239" s="1" t="s">
        <v>391</v>
      </c>
      <c r="B14239" s="2" t="s">
        <v>392</v>
      </c>
      <c r="C14239" s="2" t="s">
        <v>431</v>
      </c>
      <c r="D14239" s="2" t="s">
        <v>4</v>
      </c>
      <c r="E14239" s="2" t="s">
        <v>5</v>
      </c>
      <c r="F14239" s="2"/>
      <c r="G14239" s="3">
        <v>7.5220376079140134</v>
      </c>
      <c r="H14239" s="3">
        <v>60.290093122209818</v>
      </c>
      <c r="I14239" s="3">
        <v>76.043107569435875</v>
      </c>
      <c r="J14239" s="3">
        <v>0.53338544092535456</v>
      </c>
      <c r="K14239" s="3">
        <v>0.62491022505378391</v>
      </c>
      <c r="L14239" s="3">
        <v>0.72447047152818245</v>
      </c>
      <c r="M14239" s="3">
        <v>0.6275887125024403</v>
      </c>
      <c r="N14239" s="4">
        <v>660</v>
      </c>
      <c r="O14239" s="2" t="s">
        <v>6</v>
      </c>
    </row>
    <row r="14240" spans="1:15">
      <c r="A14240" s="1" t="s">
        <v>391</v>
      </c>
      <c r="B14240" s="2" t="s">
        <v>392</v>
      </c>
      <c r="C14240" s="2" t="s">
        <v>664</v>
      </c>
      <c r="D14240" s="2" t="s">
        <v>15</v>
      </c>
      <c r="E14240" s="2" t="s">
        <v>5</v>
      </c>
      <c r="F14240" s="2"/>
      <c r="G14240" s="3">
        <v>7.7405697538936664</v>
      </c>
      <c r="H14240" s="3">
        <v>59.464925711495539</v>
      </c>
      <c r="I14240" s="3">
        <v>75.097975033337804</v>
      </c>
      <c r="J14240" s="3">
        <v>0.56144371979014296</v>
      </c>
      <c r="K14240" s="3">
        <v>0.61169636945558681</v>
      </c>
      <c r="L14240" s="3">
        <v>0.70975915562909364</v>
      </c>
      <c r="M14240" s="3">
        <v>0.62763308162494114</v>
      </c>
      <c r="N14240" s="4">
        <v>497</v>
      </c>
      <c r="O14240" s="2" t="s">
        <v>6</v>
      </c>
    </row>
    <row r="14241" spans="1:15">
      <c r="A14241" s="1" t="s">
        <v>256</v>
      </c>
      <c r="B14241" s="2" t="s">
        <v>257</v>
      </c>
      <c r="C14241" s="2" t="s">
        <v>278</v>
      </c>
      <c r="D14241" s="2" t="s">
        <v>15</v>
      </c>
      <c r="E14241" s="2" t="s">
        <v>10</v>
      </c>
      <c r="F14241" s="2"/>
      <c r="G14241" s="3">
        <v>7.5063277764192193</v>
      </c>
      <c r="H14241" s="3">
        <v>56.899135044642847</v>
      </c>
      <c r="I14241" s="3">
        <v>79.727533081142624</v>
      </c>
      <c r="J14241" s="3">
        <v>0.53136838832641675</v>
      </c>
      <c r="K14241" s="3">
        <v>0.57060896473410694</v>
      </c>
      <c r="L14241" s="3">
        <v>0.78181983316708348</v>
      </c>
      <c r="M14241" s="3">
        <v>0.62793239540920232</v>
      </c>
      <c r="N14241" s="4">
        <v>564</v>
      </c>
      <c r="O14241" s="2" t="s">
        <v>6</v>
      </c>
    </row>
    <row r="14242" spans="1:15">
      <c r="A14242" s="1" t="s">
        <v>391</v>
      </c>
      <c r="B14242" s="2" t="s">
        <v>392</v>
      </c>
      <c r="C14242" s="2" t="s">
        <v>538</v>
      </c>
      <c r="D14242" s="2" t="s">
        <v>15</v>
      </c>
      <c r="E14242" s="2" t="s">
        <v>10</v>
      </c>
      <c r="F14242" s="2"/>
      <c r="G14242" s="3">
        <v>7.3792036189591599</v>
      </c>
      <c r="H14242" s="3">
        <v>58.483364432198663</v>
      </c>
      <c r="I14242" s="3">
        <v>79.39267723675205</v>
      </c>
      <c r="J14242" s="3">
        <v>0.51504637288802124</v>
      </c>
      <c r="K14242" s="3">
        <v>0.59597809357968512</v>
      </c>
      <c r="L14242" s="3">
        <v>0.77660768574930095</v>
      </c>
      <c r="M14242" s="3">
        <v>0.62921071740566914</v>
      </c>
      <c r="N14242" s="4">
        <v>565</v>
      </c>
      <c r="O14242" s="2" t="s">
        <v>6</v>
      </c>
    </row>
    <row r="14243" spans="1:15">
      <c r="A14243" s="1" t="s">
        <v>391</v>
      </c>
      <c r="B14243" s="2" t="s">
        <v>392</v>
      </c>
      <c r="C14243" s="2" t="s">
        <v>535</v>
      </c>
      <c r="D14243" s="2" t="s">
        <v>15</v>
      </c>
      <c r="E14243" s="2" t="s">
        <v>10</v>
      </c>
      <c r="F14243" s="2"/>
      <c r="G14243" s="3">
        <v>7.3795691229887241</v>
      </c>
      <c r="H14243" s="3">
        <v>58.484455217633929</v>
      </c>
      <c r="I14243" s="3">
        <v>79.393871215608286</v>
      </c>
      <c r="J14243" s="3">
        <v>0.51509330151694999</v>
      </c>
      <c r="K14243" s="3">
        <v>0.59599556092151551</v>
      </c>
      <c r="L14243" s="3">
        <v>0.77662627044452626</v>
      </c>
      <c r="M14243" s="3">
        <v>0.62923837762766388</v>
      </c>
      <c r="N14243" s="4">
        <v>566</v>
      </c>
      <c r="O14243" s="2" t="s">
        <v>6</v>
      </c>
    </row>
    <row r="14244" spans="1:15">
      <c r="A14244" s="1" t="s">
        <v>256</v>
      </c>
      <c r="B14244" s="2" t="s">
        <v>257</v>
      </c>
      <c r="C14244" s="2" t="s">
        <v>324</v>
      </c>
      <c r="D14244" s="2" t="s">
        <v>15</v>
      </c>
      <c r="E14244" s="2" t="s">
        <v>13</v>
      </c>
      <c r="F14244" s="2"/>
      <c r="G14244" s="3">
        <v>7.7559901388022254</v>
      </c>
      <c r="H14244" s="3">
        <v>56.326878138950903</v>
      </c>
      <c r="I14244" s="3">
        <v>78.531813796814248</v>
      </c>
      <c r="J14244" s="3">
        <v>0.56342360910128808</v>
      </c>
      <c r="K14244" s="3">
        <v>0.56144510293018635</v>
      </c>
      <c r="L14244" s="3">
        <v>0.76320804757454741</v>
      </c>
      <c r="M14244" s="3">
        <v>0.62935891986867398</v>
      </c>
      <c r="N14244" s="4">
        <v>493</v>
      </c>
      <c r="O14244" s="2" t="s">
        <v>6</v>
      </c>
    </row>
    <row r="14245" spans="1:15">
      <c r="A14245" s="1" t="s">
        <v>256</v>
      </c>
      <c r="B14245" s="2" t="s">
        <v>257</v>
      </c>
      <c r="C14245" s="2" t="s">
        <v>282</v>
      </c>
      <c r="D14245" s="2" t="s">
        <v>4</v>
      </c>
      <c r="E14245" s="2" t="s">
        <v>13</v>
      </c>
      <c r="F14245" s="2"/>
      <c r="G14245" s="3">
        <v>8.1339142057689084</v>
      </c>
      <c r="H14245" s="3">
        <v>61.095973423549097</v>
      </c>
      <c r="I14245" s="3">
        <v>70.566628013373773</v>
      </c>
      <c r="J14245" s="3">
        <v>0.61194689986535444</v>
      </c>
      <c r="K14245" s="3">
        <v>0.63781522565494808</v>
      </c>
      <c r="L14245" s="3">
        <v>0.63922716682009928</v>
      </c>
      <c r="M14245" s="3">
        <v>0.6296630974468006</v>
      </c>
      <c r="N14245" s="4">
        <v>511</v>
      </c>
      <c r="O14245" s="2" t="s">
        <v>6</v>
      </c>
    </row>
    <row r="14246" spans="1:15">
      <c r="A14246" s="1" t="s">
        <v>391</v>
      </c>
      <c r="B14246" s="2" t="s">
        <v>392</v>
      </c>
      <c r="C14246" s="2" t="s">
        <v>424</v>
      </c>
      <c r="D14246" s="2" t="s">
        <v>15</v>
      </c>
      <c r="E14246" s="2" t="s">
        <v>10</v>
      </c>
      <c r="F14246" s="2"/>
      <c r="G14246" s="3">
        <v>7.3782929995063489</v>
      </c>
      <c r="H14246" s="3">
        <v>58.471660505022321</v>
      </c>
      <c r="I14246" s="3">
        <v>79.53697942911657</v>
      </c>
      <c r="J14246" s="3">
        <v>0.5149294545535027</v>
      </c>
      <c r="K14246" s="3">
        <v>0.59579067221326676</v>
      </c>
      <c r="L14246" s="3">
        <v>0.77885379944841204</v>
      </c>
      <c r="M14246" s="3">
        <v>0.6298579754050605</v>
      </c>
      <c r="N14246" s="4">
        <v>567</v>
      </c>
      <c r="O14246" s="2" t="s">
        <v>6</v>
      </c>
    </row>
    <row r="14247" spans="1:15">
      <c r="A14247" s="1" t="s">
        <v>256</v>
      </c>
      <c r="B14247" s="2" t="s">
        <v>257</v>
      </c>
      <c r="C14247" s="2" t="s">
        <v>295</v>
      </c>
      <c r="D14247" s="2" t="s">
        <v>4</v>
      </c>
      <c r="E14247" s="2" t="s">
        <v>5</v>
      </c>
      <c r="F14247" s="2"/>
      <c r="G14247" s="3">
        <v>7.8393681440100336</v>
      </c>
      <c r="H14247" s="3">
        <v>60.442204938616072</v>
      </c>
      <c r="I14247" s="3">
        <v>73.827429779150521</v>
      </c>
      <c r="J14247" s="3">
        <v>0.57412886855326961</v>
      </c>
      <c r="K14247" s="3">
        <v>0.62734607449557389</v>
      </c>
      <c r="L14247" s="3">
        <v>0.689982677850005</v>
      </c>
      <c r="M14247" s="3">
        <v>0.6304858736329495</v>
      </c>
      <c r="N14247" s="4">
        <v>661</v>
      </c>
      <c r="O14247" s="2" t="s">
        <v>6</v>
      </c>
    </row>
    <row r="14248" spans="1:15">
      <c r="A14248" s="1" t="s">
        <v>256</v>
      </c>
      <c r="B14248" s="2" t="s">
        <v>257</v>
      </c>
      <c r="C14248" s="2" t="s">
        <v>295</v>
      </c>
      <c r="D14248" s="2" t="s">
        <v>12</v>
      </c>
      <c r="E14248" s="2" t="s">
        <v>13</v>
      </c>
      <c r="F14248" s="2"/>
      <c r="G14248" s="3">
        <v>7.951664037210735</v>
      </c>
      <c r="H14248" s="3">
        <v>59.927704729352683</v>
      </c>
      <c r="I14248" s="3">
        <v>73.573438319139058</v>
      </c>
      <c r="J14248" s="3">
        <v>0.58854701958853695</v>
      </c>
      <c r="K14248" s="3">
        <v>0.61910710215835596</v>
      </c>
      <c r="L14248" s="3">
        <v>0.68602921263619954</v>
      </c>
      <c r="M14248" s="3">
        <v>0.63122777812769748</v>
      </c>
      <c r="N14248" s="4">
        <v>420</v>
      </c>
      <c r="O14248" s="2" t="s">
        <v>6</v>
      </c>
    </row>
    <row r="14249" spans="1:15">
      <c r="A14249" s="1" t="s">
        <v>256</v>
      </c>
      <c r="B14249" s="2" t="s">
        <v>257</v>
      </c>
      <c r="C14249" s="2" t="s">
        <v>323</v>
      </c>
      <c r="D14249" s="2" t="s">
        <v>12</v>
      </c>
      <c r="E14249" s="2" t="s">
        <v>10</v>
      </c>
      <c r="F14249" s="2"/>
      <c r="G14249" s="3">
        <v>8.217590608389898</v>
      </c>
      <c r="H14249" s="3">
        <v>62.964657156808038</v>
      </c>
      <c r="I14249" s="3">
        <v>68.327972186793247</v>
      </c>
      <c r="J14249" s="3">
        <v>0.62269047184016424</v>
      </c>
      <c r="K14249" s="3">
        <v>0.66773947701214731</v>
      </c>
      <c r="L14249" s="3">
        <v>0.60438171203327495</v>
      </c>
      <c r="M14249" s="3">
        <v>0.6316038869618622</v>
      </c>
      <c r="N14249" s="4">
        <v>423</v>
      </c>
      <c r="O14249" s="2" t="s">
        <v>6</v>
      </c>
    </row>
    <row r="14250" spans="1:15">
      <c r="A14250" s="1" t="s">
        <v>391</v>
      </c>
      <c r="B14250" s="2" t="s">
        <v>392</v>
      </c>
      <c r="C14250" s="2" t="s">
        <v>547</v>
      </c>
      <c r="D14250" s="2" t="s">
        <v>4</v>
      </c>
      <c r="E14250" s="2" t="s">
        <v>10</v>
      </c>
      <c r="F14250" s="2"/>
      <c r="G14250" s="3">
        <v>8.2284630611622678</v>
      </c>
      <c r="H14250" s="3">
        <v>62.331560843331467</v>
      </c>
      <c r="I14250" s="3">
        <v>68.976335374605029</v>
      </c>
      <c r="J14250" s="3">
        <v>0.62408643265162211</v>
      </c>
      <c r="K14250" s="3">
        <v>0.65760136060400076</v>
      </c>
      <c r="L14250" s="3">
        <v>0.61447371004301199</v>
      </c>
      <c r="M14250" s="3">
        <v>0.63205383443287833</v>
      </c>
      <c r="N14250" s="4">
        <v>680</v>
      </c>
      <c r="O14250" s="2" t="s">
        <v>6</v>
      </c>
    </row>
    <row r="14251" spans="1:15">
      <c r="A14251" s="1" t="s">
        <v>391</v>
      </c>
      <c r="B14251" s="2" t="s">
        <v>392</v>
      </c>
      <c r="C14251" s="2" t="s">
        <v>547</v>
      </c>
      <c r="D14251" s="2" t="s">
        <v>4</v>
      </c>
      <c r="E14251" s="2" t="s">
        <v>10</v>
      </c>
      <c r="F14251" s="2"/>
      <c r="G14251" s="3">
        <v>8.2284630611622678</v>
      </c>
      <c r="H14251" s="3">
        <v>62.331682041713172</v>
      </c>
      <c r="I14251" s="3">
        <v>68.976335374605029</v>
      </c>
      <c r="J14251" s="3">
        <v>0.62408643265162211</v>
      </c>
      <c r="K14251" s="3">
        <v>0.65760330141975976</v>
      </c>
      <c r="L14251" s="3">
        <v>0.61447371004301199</v>
      </c>
      <c r="M14251" s="3">
        <v>0.63205448137146458</v>
      </c>
      <c r="N14251" s="4">
        <v>681</v>
      </c>
      <c r="O14251" s="2" t="s">
        <v>6</v>
      </c>
    </row>
    <row r="14252" spans="1:15">
      <c r="A14252" s="1" t="s">
        <v>391</v>
      </c>
      <c r="B14252" s="2" t="s">
        <v>392</v>
      </c>
      <c r="C14252" s="2" t="s">
        <v>552</v>
      </c>
      <c r="D14252" s="2" t="s">
        <v>4</v>
      </c>
      <c r="E14252" s="2" t="s">
        <v>10</v>
      </c>
      <c r="F14252" s="2"/>
      <c r="G14252" s="3">
        <v>8.2338599879845056</v>
      </c>
      <c r="H14252" s="3">
        <v>62.32446463448661</v>
      </c>
      <c r="I14252" s="3">
        <v>68.941174877614912</v>
      </c>
      <c r="J14252" s="3">
        <v>0.62477936721789551</v>
      </c>
      <c r="K14252" s="3">
        <v>0.65748772514318021</v>
      </c>
      <c r="L14252" s="3">
        <v>0.61392642470615744</v>
      </c>
      <c r="M14252" s="3">
        <v>0.63206450568907779</v>
      </c>
      <c r="N14252" s="4">
        <v>682</v>
      </c>
      <c r="O14252" s="2" t="s">
        <v>6</v>
      </c>
    </row>
    <row r="14253" spans="1:15">
      <c r="A14253" s="1" t="s">
        <v>391</v>
      </c>
      <c r="B14253" s="2" t="s">
        <v>392</v>
      </c>
      <c r="C14253" s="2" t="s">
        <v>552</v>
      </c>
      <c r="D14253" s="2" t="s">
        <v>4</v>
      </c>
      <c r="E14253" s="2" t="s">
        <v>10</v>
      </c>
      <c r="F14253" s="2"/>
      <c r="G14253" s="3">
        <v>8.2338599879845056</v>
      </c>
      <c r="H14253" s="3">
        <v>62.324550083705347</v>
      </c>
      <c r="I14253" s="3">
        <v>68.941174877614912</v>
      </c>
      <c r="J14253" s="3">
        <v>0.62477936721789551</v>
      </c>
      <c r="K14253" s="3">
        <v>0.65748909348810369</v>
      </c>
      <c r="L14253" s="3">
        <v>0.61392642470615744</v>
      </c>
      <c r="M14253" s="3">
        <v>0.63206496180405225</v>
      </c>
      <c r="N14253" s="4">
        <v>683</v>
      </c>
      <c r="O14253" s="2" t="s">
        <v>6</v>
      </c>
    </row>
    <row r="14254" spans="1:15">
      <c r="A14254" s="1" t="s">
        <v>391</v>
      </c>
      <c r="B14254" s="2" t="s">
        <v>392</v>
      </c>
      <c r="C14254" s="2" t="s">
        <v>552</v>
      </c>
      <c r="D14254" s="2" t="s">
        <v>4</v>
      </c>
      <c r="E14254" s="2" t="s">
        <v>10</v>
      </c>
      <c r="F14254" s="2"/>
      <c r="G14254" s="3">
        <v>8.2338514848650863</v>
      </c>
      <c r="H14254" s="3">
        <v>62.325448172433028</v>
      </c>
      <c r="I14254" s="3">
        <v>68.941173415430924</v>
      </c>
      <c r="J14254" s="3">
        <v>0.62477827546594833</v>
      </c>
      <c r="K14254" s="3">
        <v>0.6575034750725044</v>
      </c>
      <c r="L14254" s="3">
        <v>0.61392640194675629</v>
      </c>
      <c r="M14254" s="3">
        <v>0.6320693841617363</v>
      </c>
      <c r="N14254" s="4">
        <v>684</v>
      </c>
      <c r="O14254" s="2" t="s">
        <v>6</v>
      </c>
    </row>
    <row r="14255" spans="1:15">
      <c r="A14255" s="1" t="s">
        <v>391</v>
      </c>
      <c r="B14255" s="2" t="s">
        <v>392</v>
      </c>
      <c r="C14255" s="2" t="s">
        <v>547</v>
      </c>
      <c r="D14255" s="2" t="s">
        <v>4</v>
      </c>
      <c r="E14255" s="2" t="s">
        <v>10</v>
      </c>
      <c r="F14255" s="2"/>
      <c r="G14255" s="3">
        <v>8.228729647904089</v>
      </c>
      <c r="H14255" s="3">
        <v>62.334685407366067</v>
      </c>
      <c r="I14255" s="3">
        <v>68.976333374320987</v>
      </c>
      <c r="J14255" s="3">
        <v>0.62412066086601203</v>
      </c>
      <c r="K14255" s="3">
        <v>0.65765139595128241</v>
      </c>
      <c r="L14255" s="3">
        <v>0.61447367890789673</v>
      </c>
      <c r="M14255" s="3">
        <v>0.63208191190839702</v>
      </c>
      <c r="N14255" s="4">
        <v>685</v>
      </c>
      <c r="O14255" s="2" t="s">
        <v>6</v>
      </c>
    </row>
    <row r="14256" spans="1:15">
      <c r="A14256" s="1" t="s">
        <v>391</v>
      </c>
      <c r="B14256" s="2" t="s">
        <v>392</v>
      </c>
      <c r="C14256" s="2" t="s">
        <v>588</v>
      </c>
      <c r="D14256" s="2" t="s">
        <v>4</v>
      </c>
      <c r="E14256" s="2" t="s">
        <v>10</v>
      </c>
      <c r="F14256" s="2"/>
      <c r="G14256" s="3">
        <v>8.2319968190170218</v>
      </c>
      <c r="H14256" s="3">
        <v>62.376655360630579</v>
      </c>
      <c r="I14256" s="3">
        <v>69.133473154170574</v>
      </c>
      <c r="J14256" s="3">
        <v>0.62454014696850135</v>
      </c>
      <c r="K14256" s="3">
        <v>0.65832348369335669</v>
      </c>
      <c r="L14256" s="3">
        <v>0.61691961411104235</v>
      </c>
      <c r="M14256" s="3">
        <v>0.63326108159096683</v>
      </c>
      <c r="N14256" s="4">
        <v>686</v>
      </c>
      <c r="O14256" s="2" t="s">
        <v>6</v>
      </c>
    </row>
    <row r="14257" spans="1:15">
      <c r="A14257" s="1" t="s">
        <v>391</v>
      </c>
      <c r="B14257" s="2" t="s">
        <v>392</v>
      </c>
      <c r="C14257" s="2" t="s">
        <v>588</v>
      </c>
      <c r="D14257" s="2" t="s">
        <v>4</v>
      </c>
      <c r="E14257" s="2" t="s">
        <v>10</v>
      </c>
      <c r="F14257" s="2"/>
      <c r="G14257" s="3">
        <v>8.2319968190170218</v>
      </c>
      <c r="H14257" s="3">
        <v>62.376863752092632</v>
      </c>
      <c r="I14257" s="3">
        <v>69.133473154170574</v>
      </c>
      <c r="J14257" s="3">
        <v>0.62454014696850135</v>
      </c>
      <c r="K14257" s="3">
        <v>0.65832682077944582</v>
      </c>
      <c r="L14257" s="3">
        <v>0.61691961411104235</v>
      </c>
      <c r="M14257" s="3">
        <v>0.63326219395299654</v>
      </c>
      <c r="N14257" s="4">
        <v>687</v>
      </c>
      <c r="O14257" s="2" t="s">
        <v>6</v>
      </c>
    </row>
    <row r="14258" spans="1:15">
      <c r="A14258" s="1" t="s">
        <v>391</v>
      </c>
      <c r="B14258" s="2" t="s">
        <v>392</v>
      </c>
      <c r="C14258" s="2" t="s">
        <v>588</v>
      </c>
      <c r="D14258" s="2" t="s">
        <v>4</v>
      </c>
      <c r="E14258" s="2" t="s">
        <v>10</v>
      </c>
      <c r="F14258" s="2"/>
      <c r="G14258" s="3">
        <v>8.2322801068910465</v>
      </c>
      <c r="H14258" s="3">
        <v>62.378346470424113</v>
      </c>
      <c r="I14258" s="3">
        <v>69.133473154170574</v>
      </c>
      <c r="J14258" s="3">
        <v>0.62457651951283699</v>
      </c>
      <c r="K14258" s="3">
        <v>0.65835056435641026</v>
      </c>
      <c r="L14258" s="3">
        <v>0.61691961411104235</v>
      </c>
      <c r="M14258" s="3">
        <v>0.63328223266009653</v>
      </c>
      <c r="N14258" s="4">
        <v>688</v>
      </c>
      <c r="O14258" s="2" t="s">
        <v>6</v>
      </c>
    </row>
    <row r="14259" spans="1:15">
      <c r="A14259" s="1" t="s">
        <v>391</v>
      </c>
      <c r="B14259" s="2" t="s">
        <v>392</v>
      </c>
      <c r="C14259" s="2" t="s">
        <v>638</v>
      </c>
      <c r="D14259" s="2" t="s">
        <v>12</v>
      </c>
      <c r="E14259" s="2" t="s">
        <v>10</v>
      </c>
      <c r="F14259" s="2"/>
      <c r="G14259" s="3">
        <v>8.0304589166353768</v>
      </c>
      <c r="H14259" s="3">
        <v>64.02276960100447</v>
      </c>
      <c r="I14259" s="3">
        <v>69.241835981399092</v>
      </c>
      <c r="J14259" s="3">
        <v>0.59866383187765349</v>
      </c>
      <c r="K14259" s="3">
        <v>0.68468360842441944</v>
      </c>
      <c r="L14259" s="3">
        <v>0.61860631912032971</v>
      </c>
      <c r="M14259" s="3">
        <v>0.63398458647413414</v>
      </c>
      <c r="N14259" s="4">
        <v>424</v>
      </c>
      <c r="O14259" s="2" t="s">
        <v>6</v>
      </c>
    </row>
    <row r="14260" spans="1:15">
      <c r="A14260" s="1" t="s">
        <v>391</v>
      </c>
      <c r="B14260" s="2" t="s">
        <v>392</v>
      </c>
      <c r="C14260" s="2" t="s">
        <v>519</v>
      </c>
      <c r="D14260" s="2" t="s">
        <v>4</v>
      </c>
      <c r="E14260" s="2" t="s">
        <v>10</v>
      </c>
      <c r="F14260" s="2"/>
      <c r="G14260" s="3">
        <v>8.3306044042220915</v>
      </c>
      <c r="H14260" s="3">
        <v>62.21932678222656</v>
      </c>
      <c r="I14260" s="3">
        <v>68.629856112055606</v>
      </c>
      <c r="J14260" s="3">
        <v>0.63720079747126457</v>
      </c>
      <c r="K14260" s="3">
        <v>0.65580409539771278</v>
      </c>
      <c r="L14260" s="3">
        <v>0.60908064008809193</v>
      </c>
      <c r="M14260" s="3">
        <v>0.63402851098568969</v>
      </c>
      <c r="N14260" s="4">
        <v>689</v>
      </c>
      <c r="O14260" s="2" t="s">
        <v>6</v>
      </c>
    </row>
    <row r="14261" spans="1:15">
      <c r="A14261" s="1" t="s">
        <v>391</v>
      </c>
      <c r="B14261" s="2" t="s">
        <v>392</v>
      </c>
      <c r="C14261" s="2" t="s">
        <v>519</v>
      </c>
      <c r="D14261" s="2" t="s">
        <v>4</v>
      </c>
      <c r="E14261" s="2" t="s">
        <v>10</v>
      </c>
      <c r="F14261" s="2"/>
      <c r="G14261" s="3">
        <v>8.3306044042220915</v>
      </c>
      <c r="H14261" s="3">
        <v>62.219512503487721</v>
      </c>
      <c r="I14261" s="3">
        <v>68.629856112055606</v>
      </c>
      <c r="J14261" s="3">
        <v>0.63720079747126457</v>
      </c>
      <c r="K14261" s="3">
        <v>0.65580706945351608</v>
      </c>
      <c r="L14261" s="3">
        <v>0.60908064008809193</v>
      </c>
      <c r="M14261" s="3">
        <v>0.63402950233762423</v>
      </c>
      <c r="N14261" s="4">
        <v>690</v>
      </c>
      <c r="O14261" s="2" t="s">
        <v>6</v>
      </c>
    </row>
    <row r="14262" spans="1:15">
      <c r="A14262" s="1" t="s">
        <v>391</v>
      </c>
      <c r="B14262" s="2" t="s">
        <v>392</v>
      </c>
      <c r="C14262" s="2" t="s">
        <v>519</v>
      </c>
      <c r="D14262" s="2" t="s">
        <v>4</v>
      </c>
      <c r="E14262" s="2" t="s">
        <v>10</v>
      </c>
      <c r="F14262" s="2"/>
      <c r="G14262" s="3">
        <v>8.3305353013191183</v>
      </c>
      <c r="H14262" s="3">
        <v>62.220036969866072</v>
      </c>
      <c r="I14262" s="3">
        <v>68.629993889956992</v>
      </c>
      <c r="J14262" s="3">
        <v>0.63719192505337252</v>
      </c>
      <c r="K14262" s="3">
        <v>0.65581546801955204</v>
      </c>
      <c r="L14262" s="3">
        <v>0.60908278464893795</v>
      </c>
      <c r="M14262" s="3">
        <v>0.63403005924062084</v>
      </c>
      <c r="N14262" s="4">
        <v>691</v>
      </c>
      <c r="O14262" s="2" t="s">
        <v>6</v>
      </c>
    </row>
    <row r="14263" spans="1:15">
      <c r="A14263" s="1" t="s">
        <v>256</v>
      </c>
      <c r="B14263" s="2" t="s">
        <v>257</v>
      </c>
      <c r="C14263" s="2" t="s">
        <v>302</v>
      </c>
      <c r="D14263" s="2" t="s">
        <v>12</v>
      </c>
      <c r="E14263" s="2" t="s">
        <v>5</v>
      </c>
      <c r="F14263" s="2"/>
      <c r="G14263" s="3">
        <v>7.8225006855351076</v>
      </c>
      <c r="H14263" s="3">
        <v>60.737097167968749</v>
      </c>
      <c r="I14263" s="3">
        <v>74.369084324428528</v>
      </c>
      <c r="J14263" s="3">
        <v>0.57196318326469053</v>
      </c>
      <c r="K14263" s="3">
        <v>0.63206834452841931</v>
      </c>
      <c r="L14263" s="3">
        <v>0.69841371880925429</v>
      </c>
      <c r="M14263" s="3">
        <v>0.63414841553412138</v>
      </c>
      <c r="N14263" s="4">
        <v>467</v>
      </c>
      <c r="O14263" s="2" t="s">
        <v>6</v>
      </c>
    </row>
    <row r="14264" spans="1:15">
      <c r="A14264" s="1" t="s">
        <v>391</v>
      </c>
      <c r="B14264" s="2" t="s">
        <v>392</v>
      </c>
      <c r="C14264" s="2" t="s">
        <v>617</v>
      </c>
      <c r="D14264" s="2" t="s">
        <v>4</v>
      </c>
      <c r="E14264" s="2" t="s">
        <v>10</v>
      </c>
      <c r="F14264" s="2"/>
      <c r="G14264" s="3">
        <v>8.330670623720474</v>
      </c>
      <c r="H14264" s="3">
        <v>62.215087890625</v>
      </c>
      <c r="I14264" s="3">
        <v>68.659410562432669</v>
      </c>
      <c r="J14264" s="3">
        <v>0.63720929967648288</v>
      </c>
      <c r="K14264" s="3">
        <v>0.65573621571561169</v>
      </c>
      <c r="L14264" s="3">
        <v>0.60954066536403462</v>
      </c>
      <c r="M14264" s="3">
        <v>0.63416206025204314</v>
      </c>
      <c r="N14264" s="4">
        <v>692</v>
      </c>
      <c r="O14264" s="2" t="s">
        <v>6</v>
      </c>
    </row>
    <row r="14265" spans="1:15">
      <c r="A14265" s="1" t="s">
        <v>391</v>
      </c>
      <c r="B14265" s="2" t="s">
        <v>392</v>
      </c>
      <c r="C14265" s="2" t="s">
        <v>617</v>
      </c>
      <c r="D14265" s="2" t="s">
        <v>4</v>
      </c>
      <c r="E14265" s="2" t="s">
        <v>10</v>
      </c>
      <c r="F14265" s="2"/>
      <c r="G14265" s="3">
        <v>8.3307565875872776</v>
      </c>
      <c r="H14265" s="3">
        <v>62.216456386021207</v>
      </c>
      <c r="I14265" s="3">
        <v>68.659497882540748</v>
      </c>
      <c r="J14265" s="3">
        <v>0.63722033694578828</v>
      </c>
      <c r="K14265" s="3">
        <v>0.65575813017844375</v>
      </c>
      <c r="L14265" s="3">
        <v>0.60954202453181816</v>
      </c>
      <c r="M14265" s="3">
        <v>0.63417349721868332</v>
      </c>
      <c r="N14265" s="4">
        <v>693</v>
      </c>
      <c r="O14265" s="2" t="s">
        <v>6</v>
      </c>
    </row>
    <row r="14266" spans="1:15">
      <c r="A14266" s="1" t="s">
        <v>391</v>
      </c>
      <c r="B14266" s="2" t="s">
        <v>392</v>
      </c>
      <c r="C14266" s="2" t="s">
        <v>617</v>
      </c>
      <c r="D14266" s="2" t="s">
        <v>4</v>
      </c>
      <c r="E14266" s="2" t="s">
        <v>10</v>
      </c>
      <c r="F14266" s="2"/>
      <c r="G14266" s="3">
        <v>8.3307565875872776</v>
      </c>
      <c r="H14266" s="3">
        <v>62.216468593052447</v>
      </c>
      <c r="I14266" s="3">
        <v>68.659497882540748</v>
      </c>
      <c r="J14266" s="3">
        <v>0.63722033694578828</v>
      </c>
      <c r="K14266" s="3">
        <v>0.65575832565628989</v>
      </c>
      <c r="L14266" s="3">
        <v>0.60954202453181816</v>
      </c>
      <c r="M14266" s="3">
        <v>0.63417356237796552</v>
      </c>
      <c r="N14266" s="4">
        <v>694</v>
      </c>
      <c r="O14266" s="2" t="s">
        <v>6</v>
      </c>
    </row>
    <row r="14267" spans="1:15">
      <c r="A14267" s="1" t="s">
        <v>391</v>
      </c>
      <c r="B14267" s="2" t="s">
        <v>392</v>
      </c>
      <c r="C14267" s="2" t="s">
        <v>656</v>
      </c>
      <c r="D14267" s="2" t="s">
        <v>12</v>
      </c>
      <c r="E14267" s="2" t="s">
        <v>10</v>
      </c>
      <c r="F14267" s="2"/>
      <c r="G14267" s="3">
        <v>8.0284520717877683</v>
      </c>
      <c r="H14267" s="3">
        <v>64.030400739397322</v>
      </c>
      <c r="I14267" s="3">
        <v>69.313757786650399</v>
      </c>
      <c r="J14267" s="3">
        <v>0.59840616446620642</v>
      </c>
      <c r="K14267" s="3">
        <v>0.68480581000371554</v>
      </c>
      <c r="L14267" s="3">
        <v>0.61972580697697766</v>
      </c>
      <c r="M14267" s="3">
        <v>0.63431259381563321</v>
      </c>
      <c r="N14267" s="4">
        <v>425</v>
      </c>
      <c r="O14267" s="2" t="s">
        <v>6</v>
      </c>
    </row>
    <row r="14268" spans="1:15">
      <c r="A14268" s="1" t="s">
        <v>391</v>
      </c>
      <c r="B14268" s="2" t="s">
        <v>392</v>
      </c>
      <c r="C14268" s="2" t="s">
        <v>639</v>
      </c>
      <c r="D14268" s="2" t="s">
        <v>4</v>
      </c>
      <c r="E14268" s="2" t="s">
        <v>10</v>
      </c>
      <c r="F14268" s="2"/>
      <c r="G14268" s="3">
        <v>8.3229494678858966</v>
      </c>
      <c r="H14268" s="3">
        <v>62.267141287667407</v>
      </c>
      <c r="I14268" s="3">
        <v>68.744579676771153</v>
      </c>
      <c r="J14268" s="3">
        <v>0.63621794738552406</v>
      </c>
      <c r="K14268" s="3">
        <v>0.65656977514001835</v>
      </c>
      <c r="L14268" s="3">
        <v>0.61086635218363328</v>
      </c>
      <c r="M14268" s="3">
        <v>0.63455135823639186</v>
      </c>
      <c r="N14268" s="4">
        <v>695</v>
      </c>
      <c r="O14268" s="2" t="s">
        <v>6</v>
      </c>
    </row>
    <row r="14269" spans="1:15">
      <c r="A14269" s="1" t="s">
        <v>391</v>
      </c>
      <c r="B14269" s="2" t="s">
        <v>392</v>
      </c>
      <c r="C14269" s="2" t="s">
        <v>639</v>
      </c>
      <c r="D14269" s="2" t="s">
        <v>4</v>
      </c>
      <c r="E14269" s="2" t="s">
        <v>10</v>
      </c>
      <c r="F14269" s="2"/>
      <c r="G14269" s="3">
        <v>8.3229942617325161</v>
      </c>
      <c r="H14269" s="3">
        <v>62.269099208286832</v>
      </c>
      <c r="I14269" s="3">
        <v>68.74466839603059</v>
      </c>
      <c r="J14269" s="3">
        <v>0.63622369865948081</v>
      </c>
      <c r="K14269" s="3">
        <v>0.65660112839028217</v>
      </c>
      <c r="L14269" s="3">
        <v>0.61086773312969322</v>
      </c>
      <c r="M14269" s="3">
        <v>0.6345641867264854</v>
      </c>
      <c r="N14269" s="4">
        <v>696</v>
      </c>
      <c r="O14269" s="2" t="s">
        <v>6</v>
      </c>
    </row>
    <row r="14270" spans="1:15">
      <c r="A14270" s="1" t="s">
        <v>391</v>
      </c>
      <c r="B14270" s="2" t="s">
        <v>392</v>
      </c>
      <c r="C14270" s="2" t="s">
        <v>639</v>
      </c>
      <c r="D14270" s="2" t="s">
        <v>4</v>
      </c>
      <c r="E14270" s="2" t="s">
        <v>10</v>
      </c>
      <c r="F14270" s="2"/>
      <c r="G14270" s="3">
        <v>8.3229942617325161</v>
      </c>
      <c r="H14270" s="3">
        <v>62.269274466378349</v>
      </c>
      <c r="I14270" s="3">
        <v>68.74466839603059</v>
      </c>
      <c r="J14270" s="3">
        <v>0.63622369865948081</v>
      </c>
      <c r="K14270" s="3">
        <v>0.65660393489364588</v>
      </c>
      <c r="L14270" s="3">
        <v>0.61086773312969322</v>
      </c>
      <c r="M14270" s="3">
        <v>0.63456512222760664</v>
      </c>
      <c r="N14270" s="4">
        <v>697</v>
      </c>
      <c r="O14270" s="2" t="s">
        <v>6</v>
      </c>
    </row>
    <row r="14271" spans="1:15">
      <c r="A14271" s="1" t="s">
        <v>391</v>
      </c>
      <c r="B14271" s="2" t="s">
        <v>392</v>
      </c>
      <c r="C14271" s="2" t="s">
        <v>650</v>
      </c>
      <c r="D14271" s="2" t="s">
        <v>12</v>
      </c>
      <c r="E14271" s="2" t="s">
        <v>10</v>
      </c>
      <c r="F14271" s="2" t="s">
        <v>19</v>
      </c>
      <c r="G14271" s="3">
        <v>8.0239165650358988</v>
      </c>
      <c r="H14271" s="3">
        <v>64.071868896484375</v>
      </c>
      <c r="I14271" s="3">
        <v>69.36810948467928</v>
      </c>
      <c r="J14271" s="3">
        <v>0.59782383131486794</v>
      </c>
      <c r="K14271" s="3">
        <v>0.6854698622100398</v>
      </c>
      <c r="L14271" s="3">
        <v>0.62057181001762618</v>
      </c>
      <c r="M14271" s="3">
        <v>0.63462183451417797</v>
      </c>
      <c r="N14271" s="4">
        <v>426</v>
      </c>
      <c r="O14271" s="2" t="s">
        <v>6</v>
      </c>
    </row>
    <row r="14272" spans="1:15">
      <c r="A14272" s="1" t="s">
        <v>391</v>
      </c>
      <c r="B14272" s="2" t="s">
        <v>392</v>
      </c>
      <c r="C14272" s="2" t="s">
        <v>650</v>
      </c>
      <c r="D14272" s="2" t="s">
        <v>12</v>
      </c>
      <c r="E14272" s="2" t="s">
        <v>10</v>
      </c>
      <c r="F14272" s="2" t="s">
        <v>20</v>
      </c>
      <c r="G14272" s="3">
        <v>8.0239165650358988</v>
      </c>
      <c r="H14272" s="3">
        <v>64.071868896484375</v>
      </c>
      <c r="I14272" s="3">
        <v>69.36810948467928</v>
      </c>
      <c r="J14272" s="3">
        <v>0.59782383131486794</v>
      </c>
      <c r="K14272" s="3">
        <v>0.6854698622100398</v>
      </c>
      <c r="L14272" s="3">
        <v>0.62057181001762618</v>
      </c>
      <c r="M14272" s="3">
        <v>0.63462183451417797</v>
      </c>
      <c r="N14272" s="4">
        <v>426</v>
      </c>
      <c r="O14272" s="2" t="s">
        <v>6</v>
      </c>
    </row>
    <row r="14273" spans="1:15">
      <c r="A14273" s="1" t="s">
        <v>256</v>
      </c>
      <c r="B14273" s="2" t="s">
        <v>257</v>
      </c>
      <c r="C14273" s="2" t="s">
        <v>303</v>
      </c>
      <c r="D14273" s="2" t="s">
        <v>15</v>
      </c>
      <c r="E14273" s="2" t="s">
        <v>10</v>
      </c>
      <c r="F14273" s="2"/>
      <c r="G14273" s="3">
        <v>7.5934006682564554</v>
      </c>
      <c r="H14273" s="3">
        <v>57.754265485491068</v>
      </c>
      <c r="I14273" s="3">
        <v>79.678764967495866</v>
      </c>
      <c r="J14273" s="3">
        <v>0.54254805010926577</v>
      </c>
      <c r="K14273" s="3">
        <v>0.5843026346685628</v>
      </c>
      <c r="L14273" s="3">
        <v>0.78106074055492769</v>
      </c>
      <c r="M14273" s="3">
        <v>0.63597047511091875</v>
      </c>
      <c r="N14273" s="4">
        <v>568</v>
      </c>
      <c r="O14273" s="2" t="s">
        <v>6</v>
      </c>
    </row>
    <row r="14274" spans="1:15">
      <c r="A14274" s="1" t="s">
        <v>391</v>
      </c>
      <c r="B14274" s="2" t="s">
        <v>392</v>
      </c>
      <c r="C14274" s="2" t="s">
        <v>662</v>
      </c>
      <c r="D14274" s="2" t="s">
        <v>12</v>
      </c>
      <c r="E14274" s="2" t="s">
        <v>5</v>
      </c>
      <c r="F14274" s="2"/>
      <c r="G14274" s="3">
        <v>7.5166118484506574</v>
      </c>
      <c r="H14274" s="3">
        <v>61.399152483258931</v>
      </c>
      <c r="I14274" s="3">
        <v>76.725683405438218</v>
      </c>
      <c r="J14274" s="3">
        <v>0.5326888044127096</v>
      </c>
      <c r="K14274" s="3">
        <v>0.64267019721997265</v>
      </c>
      <c r="L14274" s="3">
        <v>0.7350950012792915</v>
      </c>
      <c r="M14274" s="3">
        <v>0.63681800097065799</v>
      </c>
      <c r="N14274" s="4">
        <v>468</v>
      </c>
      <c r="O14274" s="2" t="s">
        <v>6</v>
      </c>
    </row>
    <row r="14275" spans="1:15">
      <c r="A14275" s="1" t="s">
        <v>391</v>
      </c>
      <c r="B14275" s="2" t="s">
        <v>392</v>
      </c>
      <c r="C14275" s="2" t="s">
        <v>451</v>
      </c>
      <c r="D14275" s="2" t="s">
        <v>12</v>
      </c>
      <c r="E14275" s="2" t="s">
        <v>5</v>
      </c>
      <c r="F14275" s="2"/>
      <c r="G14275" s="3">
        <v>7.51702624993501</v>
      </c>
      <c r="H14275" s="3">
        <v>61.395785958426337</v>
      </c>
      <c r="I14275" s="3">
        <v>76.726152900171542</v>
      </c>
      <c r="J14275" s="3">
        <v>0.53274201119543629</v>
      </c>
      <c r="K14275" s="3">
        <v>0.64261628722252484</v>
      </c>
      <c r="L14275" s="3">
        <v>0.73510230912773722</v>
      </c>
      <c r="M14275" s="3">
        <v>0.63682020251523275</v>
      </c>
      <c r="N14275" s="4">
        <v>469</v>
      </c>
      <c r="O14275" s="2" t="s">
        <v>6</v>
      </c>
    </row>
    <row r="14276" spans="1:15">
      <c r="A14276" s="1" t="s">
        <v>256</v>
      </c>
      <c r="B14276" s="2" t="s">
        <v>257</v>
      </c>
      <c r="C14276" s="2" t="s">
        <v>291</v>
      </c>
      <c r="D14276" s="2" t="s">
        <v>4</v>
      </c>
      <c r="E14276" s="2" t="s">
        <v>13</v>
      </c>
      <c r="F14276" s="2"/>
      <c r="G14276" s="3">
        <v>8.2852946392373745</v>
      </c>
      <c r="H14276" s="3">
        <v>60.805744280133929</v>
      </c>
      <c r="I14276" s="3">
        <v>71.017700597724868</v>
      </c>
      <c r="J14276" s="3">
        <v>0.63138328254438703</v>
      </c>
      <c r="K14276" s="3">
        <v>0.63316762815936001</v>
      </c>
      <c r="L14276" s="3">
        <v>0.64624826812426472</v>
      </c>
      <c r="M14276" s="3">
        <v>0.63693305960933733</v>
      </c>
      <c r="N14276" s="4">
        <v>512</v>
      </c>
      <c r="O14276" s="2" t="s">
        <v>6</v>
      </c>
    </row>
    <row r="14277" spans="1:15">
      <c r="A14277" s="1" t="s">
        <v>256</v>
      </c>
      <c r="B14277" s="2" t="s">
        <v>257</v>
      </c>
      <c r="C14277" s="2" t="s">
        <v>299</v>
      </c>
      <c r="D14277" s="2" t="s">
        <v>12</v>
      </c>
      <c r="E14277" s="2" t="s">
        <v>10</v>
      </c>
      <c r="F14277" s="2"/>
      <c r="G14277" s="3">
        <v>8.2426067377766472</v>
      </c>
      <c r="H14277" s="3">
        <v>63.227024623325903</v>
      </c>
      <c r="I14277" s="3">
        <v>68.951151491363845</v>
      </c>
      <c r="J14277" s="3">
        <v>0.62590239991282581</v>
      </c>
      <c r="K14277" s="3">
        <v>0.67194091028643388</v>
      </c>
      <c r="L14277" s="3">
        <v>0.61408171416118951</v>
      </c>
      <c r="M14277" s="3">
        <v>0.63730834145348314</v>
      </c>
      <c r="N14277" s="4">
        <v>427</v>
      </c>
      <c r="O14277" s="2" t="s">
        <v>6</v>
      </c>
    </row>
    <row r="14278" spans="1:15">
      <c r="A14278" s="1" t="s">
        <v>391</v>
      </c>
      <c r="B14278" s="2" t="s">
        <v>392</v>
      </c>
      <c r="C14278" s="2" t="s">
        <v>647</v>
      </c>
      <c r="D14278" s="2" t="s">
        <v>12</v>
      </c>
      <c r="E14278" s="2" t="s">
        <v>5</v>
      </c>
      <c r="F14278" s="2"/>
      <c r="G14278" s="3">
        <v>7.5159327385201049</v>
      </c>
      <c r="H14278" s="3">
        <v>61.398339843750001</v>
      </c>
      <c r="I14278" s="3">
        <v>76.844953564925063</v>
      </c>
      <c r="J14278" s="3">
        <v>0.53260161057801836</v>
      </c>
      <c r="K14278" s="3">
        <v>0.64265718398049554</v>
      </c>
      <c r="L14278" s="3">
        <v>0.73695148270018251</v>
      </c>
      <c r="M14278" s="3">
        <v>0.63740342575289877</v>
      </c>
      <c r="N14278" s="4">
        <v>470</v>
      </c>
      <c r="O14278" s="2" t="s">
        <v>6</v>
      </c>
    </row>
    <row r="14279" spans="1:15">
      <c r="A14279" s="1" t="s">
        <v>256</v>
      </c>
      <c r="B14279" s="2" t="s">
        <v>257</v>
      </c>
      <c r="C14279" s="2" t="s">
        <v>289</v>
      </c>
      <c r="D14279" s="2" t="s">
        <v>15</v>
      </c>
      <c r="E14279" s="2" t="s">
        <v>5</v>
      </c>
      <c r="F14279" s="2"/>
      <c r="G14279" s="3">
        <v>7.5619676326253753</v>
      </c>
      <c r="H14279" s="3">
        <v>57.040815080915181</v>
      </c>
      <c r="I14279" s="3">
        <v>81.009783621732225</v>
      </c>
      <c r="J14279" s="3">
        <v>0.53851222794063258</v>
      </c>
      <c r="K14279" s="3">
        <v>0.57287776439359583</v>
      </c>
      <c r="L14279" s="3">
        <v>0.80177850779092863</v>
      </c>
      <c r="M14279" s="3">
        <v>0.63772283337505231</v>
      </c>
      <c r="N14279" s="4">
        <v>498</v>
      </c>
      <c r="O14279" s="2" t="s">
        <v>6</v>
      </c>
    </row>
    <row r="14280" spans="1:15">
      <c r="A14280" s="1" t="s">
        <v>745</v>
      </c>
      <c r="B14280" s="2" t="s">
        <v>746</v>
      </c>
      <c r="C14280" s="2" t="s">
        <v>753</v>
      </c>
      <c r="D14280" s="2" t="s">
        <v>4</v>
      </c>
      <c r="E14280" s="2" t="s">
        <v>5</v>
      </c>
      <c r="F14280" s="2"/>
      <c r="G14280" s="3">
        <v>8.1858156185966493</v>
      </c>
      <c r="H14280" s="3">
        <v>60.688771275111613</v>
      </c>
      <c r="I14280" s="3">
        <v>72.122092460407359</v>
      </c>
      <c r="J14280" s="3">
        <v>0.61861074471101318</v>
      </c>
      <c r="K14280" s="3">
        <v>0.63129447566062746</v>
      </c>
      <c r="L14280" s="3">
        <v>0.66343851070694038</v>
      </c>
      <c r="M14280" s="3">
        <v>0.63778124369286038</v>
      </c>
      <c r="N14280" s="4">
        <v>662</v>
      </c>
      <c r="O14280" s="2" t="s">
        <v>6</v>
      </c>
    </row>
    <row r="14281" spans="1:15">
      <c r="A14281" s="1" t="s">
        <v>391</v>
      </c>
      <c r="B14281" s="2" t="s">
        <v>392</v>
      </c>
      <c r="C14281" s="2" t="s">
        <v>510</v>
      </c>
      <c r="D14281" s="2" t="s">
        <v>4</v>
      </c>
      <c r="E14281" s="2" t="s">
        <v>5</v>
      </c>
      <c r="F14281" s="2"/>
      <c r="G14281" s="3">
        <v>7.6261299981451351</v>
      </c>
      <c r="H14281" s="3">
        <v>60.722539411272322</v>
      </c>
      <c r="I14281" s="3">
        <v>76.959198542804018</v>
      </c>
      <c r="J14281" s="3">
        <v>0.54675030905363053</v>
      </c>
      <c r="K14281" s="3">
        <v>0.63183522323409469</v>
      </c>
      <c r="L14281" s="3">
        <v>0.73872974542553571</v>
      </c>
      <c r="M14281" s="3">
        <v>0.63910509257108694</v>
      </c>
      <c r="N14281" s="4">
        <v>663</v>
      </c>
      <c r="O14281" s="2" t="s">
        <v>6</v>
      </c>
    </row>
    <row r="14282" spans="1:15">
      <c r="A14282" s="1" t="s">
        <v>391</v>
      </c>
      <c r="B14282" s="2" t="s">
        <v>392</v>
      </c>
      <c r="C14282" s="2" t="s">
        <v>510</v>
      </c>
      <c r="D14282" s="2" t="s">
        <v>4</v>
      </c>
      <c r="E14282" s="2" t="s">
        <v>5</v>
      </c>
      <c r="F14282" s="2"/>
      <c r="G14282" s="3">
        <v>7.6263941028466773</v>
      </c>
      <c r="H14282" s="3">
        <v>60.723271833147322</v>
      </c>
      <c r="I14282" s="3">
        <v>76.959198542804018</v>
      </c>
      <c r="J14282" s="3">
        <v>0.54678421858823067</v>
      </c>
      <c r="K14282" s="3">
        <v>0.63184695190486806</v>
      </c>
      <c r="L14282" s="3">
        <v>0.73872974542553571</v>
      </c>
      <c r="M14282" s="3">
        <v>0.63912030530621144</v>
      </c>
      <c r="N14282" s="4">
        <v>664</v>
      </c>
      <c r="O14282" s="2" t="s">
        <v>6</v>
      </c>
    </row>
    <row r="14283" spans="1:15">
      <c r="A14283" s="1" t="s">
        <v>391</v>
      </c>
      <c r="B14283" s="2" t="s">
        <v>392</v>
      </c>
      <c r="C14283" s="2" t="s">
        <v>510</v>
      </c>
      <c r="D14283" s="2" t="s">
        <v>4</v>
      </c>
      <c r="E14283" s="2" t="s">
        <v>5</v>
      </c>
      <c r="F14283" s="2"/>
      <c r="G14283" s="3">
        <v>7.6263941028466773</v>
      </c>
      <c r="H14283" s="3">
        <v>60.723431396484372</v>
      </c>
      <c r="I14283" s="3">
        <v>76.959198542804018</v>
      </c>
      <c r="J14283" s="3">
        <v>0.54678421858823067</v>
      </c>
      <c r="K14283" s="3">
        <v>0.63184950707957221</v>
      </c>
      <c r="L14283" s="3">
        <v>0.73872974542553571</v>
      </c>
      <c r="M14283" s="3">
        <v>0.63912115703111283</v>
      </c>
      <c r="N14283" s="4">
        <v>665</v>
      </c>
      <c r="O14283" s="2" t="s">
        <v>6</v>
      </c>
    </row>
    <row r="14284" spans="1:15">
      <c r="A14284" s="1" t="s">
        <v>391</v>
      </c>
      <c r="B14284" s="2" t="s">
        <v>392</v>
      </c>
      <c r="C14284" s="2" t="s">
        <v>411</v>
      </c>
      <c r="D14284" s="2" t="s">
        <v>4</v>
      </c>
      <c r="E14284" s="2" t="s">
        <v>5</v>
      </c>
      <c r="F14284" s="2"/>
      <c r="G14284" s="3">
        <v>7.6260369358922553</v>
      </c>
      <c r="H14284" s="3">
        <v>60.719644601004461</v>
      </c>
      <c r="I14284" s="3">
        <v>76.975401910759118</v>
      </c>
      <c r="J14284" s="3">
        <v>0.54673836039211265</v>
      </c>
      <c r="K14284" s="3">
        <v>0.63178886705913306</v>
      </c>
      <c r="L14284" s="3">
        <v>0.73898195647056097</v>
      </c>
      <c r="M14284" s="3">
        <v>0.63916972797393556</v>
      </c>
      <c r="N14284" s="4">
        <v>666</v>
      </c>
      <c r="O14284" s="2" t="s">
        <v>6</v>
      </c>
    </row>
    <row r="14285" spans="1:15">
      <c r="A14285" s="1" t="s">
        <v>391</v>
      </c>
      <c r="B14285" s="2" t="s">
        <v>392</v>
      </c>
      <c r="C14285" s="2" t="s">
        <v>411</v>
      </c>
      <c r="D14285" s="2" t="s">
        <v>4</v>
      </c>
      <c r="E14285" s="2" t="s">
        <v>5</v>
      </c>
      <c r="F14285" s="2"/>
      <c r="G14285" s="3">
        <v>7.6263021384137799</v>
      </c>
      <c r="H14285" s="3">
        <v>60.722679792131693</v>
      </c>
      <c r="I14285" s="3">
        <v>76.975401910759118</v>
      </c>
      <c r="J14285" s="3">
        <v>0.54677241088052564</v>
      </c>
      <c r="K14285" s="3">
        <v>0.6318374712293261</v>
      </c>
      <c r="L14285" s="3">
        <v>0.73898195647056097</v>
      </c>
      <c r="M14285" s="3">
        <v>0.63919727952680427</v>
      </c>
      <c r="N14285" s="4">
        <v>667</v>
      </c>
      <c r="O14285" s="2" t="s">
        <v>6</v>
      </c>
    </row>
    <row r="14286" spans="1:15">
      <c r="A14286" s="1" t="s">
        <v>391</v>
      </c>
      <c r="B14286" s="2" t="s">
        <v>392</v>
      </c>
      <c r="C14286" s="2" t="s">
        <v>411</v>
      </c>
      <c r="D14286" s="2" t="s">
        <v>4</v>
      </c>
      <c r="E14286" s="2" t="s">
        <v>5</v>
      </c>
      <c r="F14286" s="2"/>
      <c r="G14286" s="3">
        <v>7.6263021384137799</v>
      </c>
      <c r="H14286" s="3">
        <v>60.722968401227682</v>
      </c>
      <c r="I14286" s="3">
        <v>76.975401910759118</v>
      </c>
      <c r="J14286" s="3">
        <v>0.54677241088052564</v>
      </c>
      <c r="K14286" s="3">
        <v>0.63184209288411908</v>
      </c>
      <c r="L14286" s="3">
        <v>0.73898195647056097</v>
      </c>
      <c r="M14286" s="3">
        <v>0.6391988200784019</v>
      </c>
      <c r="N14286" s="4">
        <v>668</v>
      </c>
      <c r="O14286" s="2" t="s">
        <v>6</v>
      </c>
    </row>
    <row r="14287" spans="1:15">
      <c r="A14287" s="1" t="s">
        <v>391</v>
      </c>
      <c r="B14287" s="2" t="s">
        <v>392</v>
      </c>
      <c r="C14287" s="2" t="s">
        <v>680</v>
      </c>
      <c r="D14287" s="2" t="s">
        <v>4</v>
      </c>
      <c r="E14287" s="2" t="s">
        <v>5</v>
      </c>
      <c r="F14287" s="2"/>
      <c r="G14287" s="3">
        <v>7.6269660893329814</v>
      </c>
      <c r="H14287" s="3">
        <v>60.724394008091522</v>
      </c>
      <c r="I14287" s="3">
        <v>76.985525813054423</v>
      </c>
      <c r="J14287" s="3">
        <v>0.54685765838477729</v>
      </c>
      <c r="K14287" s="3">
        <v>0.63186492190401722</v>
      </c>
      <c r="L14287" s="3">
        <v>0.73913953852292857</v>
      </c>
      <c r="M14287" s="3">
        <v>0.63928737293724103</v>
      </c>
      <c r="N14287" s="4">
        <v>669</v>
      </c>
      <c r="O14287" s="2" t="s">
        <v>6</v>
      </c>
    </row>
    <row r="14288" spans="1:15">
      <c r="A14288" s="1" t="s">
        <v>391</v>
      </c>
      <c r="B14288" s="2" t="s">
        <v>392</v>
      </c>
      <c r="C14288" s="2" t="s">
        <v>680</v>
      </c>
      <c r="D14288" s="2" t="s">
        <v>4</v>
      </c>
      <c r="E14288" s="2" t="s">
        <v>5</v>
      </c>
      <c r="F14288" s="2"/>
      <c r="G14288" s="3">
        <v>7.6269660893329814</v>
      </c>
      <c r="H14288" s="3">
        <v>60.724462018694197</v>
      </c>
      <c r="I14288" s="3">
        <v>76.985525813054423</v>
      </c>
      <c r="J14288" s="3">
        <v>0.54685765838477729</v>
      </c>
      <c r="K14288" s="3">
        <v>0.63186601099487483</v>
      </c>
      <c r="L14288" s="3">
        <v>0.73913953852292857</v>
      </c>
      <c r="M14288" s="3">
        <v>0.63928773596752686</v>
      </c>
      <c r="N14288" s="4">
        <v>670</v>
      </c>
      <c r="O14288" s="2" t="s">
        <v>6</v>
      </c>
    </row>
    <row r="14289" spans="1:15">
      <c r="A14289" s="1" t="s">
        <v>391</v>
      </c>
      <c r="B14289" s="2" t="s">
        <v>392</v>
      </c>
      <c r="C14289" s="2" t="s">
        <v>680</v>
      </c>
      <c r="D14289" s="2" t="s">
        <v>4</v>
      </c>
      <c r="E14289" s="2" t="s">
        <v>5</v>
      </c>
      <c r="F14289" s="2"/>
      <c r="G14289" s="3">
        <v>7.6269328114647834</v>
      </c>
      <c r="H14289" s="3">
        <v>60.725050571986607</v>
      </c>
      <c r="I14289" s="3">
        <v>76.985525813054423</v>
      </c>
      <c r="J14289" s="3">
        <v>0.5468533856966481</v>
      </c>
      <c r="K14289" s="3">
        <v>0.63187543581960348</v>
      </c>
      <c r="L14289" s="3">
        <v>0.73913953852292857</v>
      </c>
      <c r="M14289" s="3">
        <v>0.63928945334639342</v>
      </c>
      <c r="N14289" s="4">
        <v>671</v>
      </c>
      <c r="O14289" s="2" t="s">
        <v>6</v>
      </c>
    </row>
    <row r="14290" spans="1:15">
      <c r="A14290" s="1" t="s">
        <v>256</v>
      </c>
      <c r="B14290" s="2" t="s">
        <v>257</v>
      </c>
      <c r="C14290" s="2" t="s">
        <v>283</v>
      </c>
      <c r="D14290" s="2" t="s">
        <v>12</v>
      </c>
      <c r="E14290" s="2" t="s">
        <v>10</v>
      </c>
      <c r="F14290" s="2"/>
      <c r="G14290" s="3">
        <v>8.2842107461490144</v>
      </c>
      <c r="H14290" s="3">
        <v>63.546784319196433</v>
      </c>
      <c r="I14290" s="3">
        <v>68.753352004953527</v>
      </c>
      <c r="J14290" s="3">
        <v>0.63124411686513893</v>
      </c>
      <c r="K14290" s="3">
        <v>0.67706139661744291</v>
      </c>
      <c r="L14290" s="3">
        <v>0.61100289651591722</v>
      </c>
      <c r="M14290" s="3">
        <v>0.63976946999949968</v>
      </c>
      <c r="N14290" s="4">
        <v>428</v>
      </c>
      <c r="O14290" s="2" t="s">
        <v>6</v>
      </c>
    </row>
    <row r="14291" spans="1:15">
      <c r="A14291" s="1" t="s">
        <v>391</v>
      </c>
      <c r="B14291" s="2" t="s">
        <v>392</v>
      </c>
      <c r="C14291" s="2" t="s">
        <v>631</v>
      </c>
      <c r="D14291" s="2" t="s">
        <v>4</v>
      </c>
      <c r="E14291" s="2" t="s">
        <v>5</v>
      </c>
      <c r="F14291" s="2"/>
      <c r="G14291" s="3">
        <v>7.6719251478765953</v>
      </c>
      <c r="H14291" s="3">
        <v>60.882882254464278</v>
      </c>
      <c r="I14291" s="3">
        <v>76.74172705689692</v>
      </c>
      <c r="J14291" s="3">
        <v>0.55263014460853166</v>
      </c>
      <c r="K14291" s="3">
        <v>0.63440288059505234</v>
      </c>
      <c r="L14291" s="3">
        <v>0.73534472628162639</v>
      </c>
      <c r="M14291" s="3">
        <v>0.64079258382840354</v>
      </c>
      <c r="N14291" s="4">
        <v>672</v>
      </c>
      <c r="O14291" s="2" t="s">
        <v>6</v>
      </c>
    </row>
    <row r="14292" spans="1:15">
      <c r="A14292" s="1" t="s">
        <v>391</v>
      </c>
      <c r="B14292" s="2" t="s">
        <v>392</v>
      </c>
      <c r="C14292" s="2" t="s">
        <v>631</v>
      </c>
      <c r="D14292" s="2" t="s">
        <v>4</v>
      </c>
      <c r="E14292" s="2" t="s">
        <v>5</v>
      </c>
      <c r="F14292" s="2"/>
      <c r="G14292" s="3">
        <v>7.6719251478765953</v>
      </c>
      <c r="H14292" s="3">
        <v>60.882882254464278</v>
      </c>
      <c r="I14292" s="3">
        <v>76.74172705689692</v>
      </c>
      <c r="J14292" s="3">
        <v>0.55263014460853166</v>
      </c>
      <c r="K14292" s="3">
        <v>0.63440288059505234</v>
      </c>
      <c r="L14292" s="3">
        <v>0.73534472628162639</v>
      </c>
      <c r="M14292" s="3">
        <v>0.64079258382840354</v>
      </c>
      <c r="N14292" s="4">
        <v>672</v>
      </c>
      <c r="O14292" s="2" t="s">
        <v>6</v>
      </c>
    </row>
    <row r="14293" spans="1:15">
      <c r="A14293" s="1" t="s">
        <v>391</v>
      </c>
      <c r="B14293" s="2" t="s">
        <v>392</v>
      </c>
      <c r="C14293" s="2" t="s">
        <v>631</v>
      </c>
      <c r="D14293" s="2" t="s">
        <v>4</v>
      </c>
      <c r="E14293" s="2" t="s">
        <v>5</v>
      </c>
      <c r="F14293" s="2"/>
      <c r="G14293" s="3">
        <v>7.6718647652986016</v>
      </c>
      <c r="H14293" s="3">
        <v>60.883431570870528</v>
      </c>
      <c r="I14293" s="3">
        <v>76.74172722180684</v>
      </c>
      <c r="J14293" s="3">
        <v>0.55262239183053963</v>
      </c>
      <c r="K14293" s="3">
        <v>0.6344116770981324</v>
      </c>
      <c r="L14293" s="3">
        <v>0.73534472884850655</v>
      </c>
      <c r="M14293" s="3">
        <v>0.64079293259239289</v>
      </c>
      <c r="N14293" s="4">
        <v>673</v>
      </c>
      <c r="O14293" s="2" t="s">
        <v>6</v>
      </c>
    </row>
    <row r="14294" spans="1:15">
      <c r="A14294" s="1" t="s">
        <v>391</v>
      </c>
      <c r="B14294" s="2" t="s">
        <v>392</v>
      </c>
      <c r="C14294" s="2" t="s">
        <v>631</v>
      </c>
      <c r="D14294" s="2" t="s">
        <v>4</v>
      </c>
      <c r="E14294" s="2" t="s">
        <v>5</v>
      </c>
      <c r="F14294" s="2"/>
      <c r="G14294" s="3">
        <v>7.6718647652986016</v>
      </c>
      <c r="H14294" s="3">
        <v>60.883766392299108</v>
      </c>
      <c r="I14294" s="3">
        <v>76.74172722180684</v>
      </c>
      <c r="J14294" s="3">
        <v>0.55262239183053963</v>
      </c>
      <c r="K14294" s="3">
        <v>0.63441703877620026</v>
      </c>
      <c r="L14294" s="3">
        <v>0.73534472884850655</v>
      </c>
      <c r="M14294" s="3">
        <v>0.64079471981841551</v>
      </c>
      <c r="N14294" s="4">
        <v>674</v>
      </c>
      <c r="O14294" s="2" t="s">
        <v>6</v>
      </c>
    </row>
    <row r="14295" spans="1:15">
      <c r="A14295" s="1" t="s">
        <v>391</v>
      </c>
      <c r="B14295" s="2" t="s">
        <v>392</v>
      </c>
      <c r="C14295" s="2" t="s">
        <v>604</v>
      </c>
      <c r="D14295" s="2" t="s">
        <v>4</v>
      </c>
      <c r="E14295" s="2" t="s">
        <v>5</v>
      </c>
      <c r="F14295" s="2"/>
      <c r="G14295" s="3">
        <v>7.6604679878920399</v>
      </c>
      <c r="H14295" s="3">
        <v>60.955376325334818</v>
      </c>
      <c r="I14295" s="3">
        <v>76.776523971619937</v>
      </c>
      <c r="J14295" s="3">
        <v>0.55115911073200952</v>
      </c>
      <c r="K14295" s="3">
        <v>0.63556376767295997</v>
      </c>
      <c r="L14295" s="3">
        <v>0.73588635233432509</v>
      </c>
      <c r="M14295" s="3">
        <v>0.64086974357976489</v>
      </c>
      <c r="N14295" s="4">
        <v>675</v>
      </c>
      <c r="O14295" s="2" t="s">
        <v>6</v>
      </c>
    </row>
    <row r="14296" spans="1:15">
      <c r="A14296" s="1" t="s">
        <v>391</v>
      </c>
      <c r="B14296" s="2" t="s">
        <v>392</v>
      </c>
      <c r="C14296" s="2" t="s">
        <v>604</v>
      </c>
      <c r="D14296" s="2" t="s">
        <v>4</v>
      </c>
      <c r="E14296" s="2" t="s">
        <v>5</v>
      </c>
      <c r="F14296" s="2"/>
      <c r="G14296" s="3">
        <v>7.6604679878920399</v>
      </c>
      <c r="H14296" s="3">
        <v>60.955376325334818</v>
      </c>
      <c r="I14296" s="3">
        <v>76.776523971619937</v>
      </c>
      <c r="J14296" s="3">
        <v>0.55115911073200952</v>
      </c>
      <c r="K14296" s="3">
        <v>0.63556376767295997</v>
      </c>
      <c r="L14296" s="3">
        <v>0.73588635233432509</v>
      </c>
      <c r="M14296" s="3">
        <v>0.64086974357976489</v>
      </c>
      <c r="N14296" s="4">
        <v>675</v>
      </c>
      <c r="O14296" s="2" t="s">
        <v>6</v>
      </c>
    </row>
    <row r="14297" spans="1:15">
      <c r="A14297" s="1" t="s">
        <v>391</v>
      </c>
      <c r="B14297" s="2" t="s">
        <v>392</v>
      </c>
      <c r="C14297" s="2" t="s">
        <v>604</v>
      </c>
      <c r="D14297" s="2" t="s">
        <v>4</v>
      </c>
      <c r="E14297" s="2" t="s">
        <v>5</v>
      </c>
      <c r="F14297" s="2"/>
      <c r="G14297" s="3">
        <v>7.6604659267416686</v>
      </c>
      <c r="H14297" s="3">
        <v>60.956613595145093</v>
      </c>
      <c r="I14297" s="3">
        <v>76.776490220516692</v>
      </c>
      <c r="J14297" s="3">
        <v>0.55115884609207932</v>
      </c>
      <c r="K14297" s="3">
        <v>0.63558358074894505</v>
      </c>
      <c r="L14297" s="3">
        <v>0.73588582698669103</v>
      </c>
      <c r="M14297" s="3">
        <v>0.64087608460923839</v>
      </c>
      <c r="N14297" s="4">
        <v>676</v>
      </c>
      <c r="O14297" s="2" t="s">
        <v>6</v>
      </c>
    </row>
    <row r="14298" spans="1:15">
      <c r="A14298" s="1" t="s">
        <v>391</v>
      </c>
      <c r="B14298" s="2" t="s">
        <v>392</v>
      </c>
      <c r="C14298" s="2" t="s">
        <v>604</v>
      </c>
      <c r="D14298" s="2" t="s">
        <v>4</v>
      </c>
      <c r="E14298" s="2" t="s">
        <v>5</v>
      </c>
      <c r="F14298" s="2"/>
      <c r="G14298" s="3">
        <v>7.6604659267416686</v>
      </c>
      <c r="H14298" s="3">
        <v>60.956618826729908</v>
      </c>
      <c r="I14298" s="3">
        <v>76.776490220516692</v>
      </c>
      <c r="J14298" s="3">
        <v>0.55115884609207932</v>
      </c>
      <c r="K14298" s="3">
        <v>0.6355836645251649</v>
      </c>
      <c r="L14298" s="3">
        <v>0.73588582698669103</v>
      </c>
      <c r="M14298" s="3">
        <v>0.64087611253464505</v>
      </c>
      <c r="N14298" s="4">
        <v>677</v>
      </c>
      <c r="O14298" s="2" t="s">
        <v>6</v>
      </c>
    </row>
    <row r="14299" spans="1:15">
      <c r="A14299" s="1" t="s">
        <v>391</v>
      </c>
      <c r="B14299" s="2" t="s">
        <v>392</v>
      </c>
      <c r="C14299" s="2" t="s">
        <v>449</v>
      </c>
      <c r="D14299" s="2" t="s">
        <v>4</v>
      </c>
      <c r="E14299" s="2" t="s">
        <v>5</v>
      </c>
      <c r="F14299" s="2"/>
      <c r="G14299" s="3">
        <v>7.6678454505684144</v>
      </c>
      <c r="H14299" s="3">
        <v>60.885337611607142</v>
      </c>
      <c r="I14299" s="3">
        <v>76.823830782565452</v>
      </c>
      <c r="J14299" s="3">
        <v>0.55210633478529636</v>
      </c>
      <c r="K14299" s="3">
        <v>0.63444219956754988</v>
      </c>
      <c r="L14299" s="3">
        <v>0.73662269926284285</v>
      </c>
      <c r="M14299" s="3">
        <v>0.64105707787189636</v>
      </c>
      <c r="N14299" s="4">
        <v>678</v>
      </c>
      <c r="O14299" s="2" t="s">
        <v>6</v>
      </c>
    </row>
    <row r="14300" spans="1:15">
      <c r="A14300" s="1" t="s">
        <v>391</v>
      </c>
      <c r="B14300" s="2" t="s">
        <v>392</v>
      </c>
      <c r="C14300" s="2" t="s">
        <v>449</v>
      </c>
      <c r="D14300" s="2" t="s">
        <v>4</v>
      </c>
      <c r="E14300" s="2" t="s">
        <v>5</v>
      </c>
      <c r="F14300" s="2"/>
      <c r="G14300" s="3">
        <v>7.6678454505684144</v>
      </c>
      <c r="H14300" s="3">
        <v>60.885572160993313</v>
      </c>
      <c r="I14300" s="3">
        <v>76.823830782565452</v>
      </c>
      <c r="J14300" s="3">
        <v>0.55210633478529636</v>
      </c>
      <c r="K14300" s="3">
        <v>0.63444595553473804</v>
      </c>
      <c r="L14300" s="3">
        <v>0.73662269926284285</v>
      </c>
      <c r="M14300" s="3">
        <v>0.64105832986095912</v>
      </c>
      <c r="N14300" s="4">
        <v>679</v>
      </c>
      <c r="O14300" s="2" t="s">
        <v>6</v>
      </c>
    </row>
    <row r="14301" spans="1:15">
      <c r="A14301" s="1" t="s">
        <v>391</v>
      </c>
      <c r="B14301" s="2" t="s">
        <v>392</v>
      </c>
      <c r="C14301" s="2" t="s">
        <v>449</v>
      </c>
      <c r="D14301" s="2" t="s">
        <v>4</v>
      </c>
      <c r="E14301" s="2" t="s">
        <v>5</v>
      </c>
      <c r="F14301" s="2"/>
      <c r="G14301" s="3">
        <v>7.667776216579484</v>
      </c>
      <c r="H14301" s="3">
        <v>60.886614118303569</v>
      </c>
      <c r="I14301" s="3">
        <v>76.823830801649052</v>
      </c>
      <c r="J14301" s="3">
        <v>0.55209744553671625</v>
      </c>
      <c r="K14301" s="3">
        <v>0.63446264096518357</v>
      </c>
      <c r="L14301" s="3">
        <v>0.73662269955988569</v>
      </c>
      <c r="M14301" s="3">
        <v>0.64106092868726183</v>
      </c>
      <c r="N14301" s="4">
        <v>680</v>
      </c>
      <c r="O14301" s="2" t="s">
        <v>6</v>
      </c>
    </row>
    <row r="14302" spans="1:15">
      <c r="A14302" s="1" t="s">
        <v>391</v>
      </c>
      <c r="B14302" s="2" t="s">
        <v>392</v>
      </c>
      <c r="C14302" s="2" t="s">
        <v>449</v>
      </c>
      <c r="D14302" s="2" t="s">
        <v>4</v>
      </c>
      <c r="E14302" s="2" t="s">
        <v>5</v>
      </c>
      <c r="F14302" s="2"/>
      <c r="G14302" s="3">
        <v>7.667776216579484</v>
      </c>
      <c r="H14302" s="3">
        <v>60.886614118303569</v>
      </c>
      <c r="I14302" s="3">
        <v>76.823830801649052</v>
      </c>
      <c r="J14302" s="3">
        <v>0.55209744553671625</v>
      </c>
      <c r="K14302" s="3">
        <v>0.63446264096518357</v>
      </c>
      <c r="L14302" s="3">
        <v>0.73662269955988569</v>
      </c>
      <c r="M14302" s="3">
        <v>0.64106092868726183</v>
      </c>
      <c r="N14302" s="4">
        <v>680</v>
      </c>
      <c r="O14302" s="2" t="s">
        <v>6</v>
      </c>
    </row>
    <row r="14303" spans="1:15">
      <c r="A14303" s="1" t="s">
        <v>256</v>
      </c>
      <c r="B14303" s="2" t="s">
        <v>257</v>
      </c>
      <c r="C14303" s="2" t="s">
        <v>286</v>
      </c>
      <c r="D14303" s="2" t="s">
        <v>15</v>
      </c>
      <c r="E14303" s="2" t="s">
        <v>5</v>
      </c>
      <c r="F14303" s="2"/>
      <c r="G14303" s="3">
        <v>7.5849164296185414</v>
      </c>
      <c r="H14303" s="3">
        <v>57.414606584821428</v>
      </c>
      <c r="I14303" s="3">
        <v>81.12884003265458</v>
      </c>
      <c r="J14303" s="3">
        <v>0.541458722346566</v>
      </c>
      <c r="K14303" s="3">
        <v>0.57886349152280292</v>
      </c>
      <c r="L14303" s="3">
        <v>0.8036316621412396</v>
      </c>
      <c r="M14303" s="3">
        <v>0.6413179586702028</v>
      </c>
      <c r="N14303" s="4">
        <v>499</v>
      </c>
      <c r="O14303" s="2" t="s">
        <v>6</v>
      </c>
    </row>
    <row r="14304" spans="1:15">
      <c r="A14304" s="1" t="s">
        <v>256</v>
      </c>
      <c r="B14304" s="2" t="s">
        <v>257</v>
      </c>
      <c r="C14304" s="2" t="s">
        <v>260</v>
      </c>
      <c r="D14304" s="2" t="s">
        <v>12</v>
      </c>
      <c r="E14304" s="2" t="s">
        <v>5</v>
      </c>
      <c r="F14304" s="2"/>
      <c r="G14304" s="3">
        <v>7.8444863129320961</v>
      </c>
      <c r="H14304" s="3">
        <v>61.246194893973211</v>
      </c>
      <c r="I14304" s="3">
        <v>75.200627089542621</v>
      </c>
      <c r="J14304" s="3">
        <v>0.57478601219796555</v>
      </c>
      <c r="K14304" s="3">
        <v>0.64022080395598002</v>
      </c>
      <c r="L14304" s="3">
        <v>0.71135697050567659</v>
      </c>
      <c r="M14304" s="3">
        <v>0.64212126221987409</v>
      </c>
      <c r="N14304" s="4">
        <v>471</v>
      </c>
      <c r="O14304" s="2" t="s">
        <v>6</v>
      </c>
    </row>
    <row r="14305" spans="1:15">
      <c r="A14305" s="1" t="s">
        <v>391</v>
      </c>
      <c r="B14305" s="2" t="s">
        <v>392</v>
      </c>
      <c r="C14305" s="2" t="s">
        <v>489</v>
      </c>
      <c r="D14305" s="2" t="s">
        <v>4</v>
      </c>
      <c r="E14305" s="2" t="s">
        <v>10</v>
      </c>
      <c r="F14305" s="2"/>
      <c r="G14305" s="3">
        <v>7.9672730903737854</v>
      </c>
      <c r="H14305" s="3">
        <v>65.556922694614954</v>
      </c>
      <c r="I14305" s="3">
        <v>69.797925816909142</v>
      </c>
      <c r="J14305" s="3">
        <v>0.59055113282551996</v>
      </c>
      <c r="K14305" s="3">
        <v>0.70925083827532742</v>
      </c>
      <c r="L14305" s="3">
        <v>0.62726205038129623</v>
      </c>
      <c r="M14305" s="3">
        <v>0.64235467382738121</v>
      </c>
      <c r="N14305" s="4">
        <v>698</v>
      </c>
      <c r="O14305" s="2" t="s">
        <v>6</v>
      </c>
    </row>
    <row r="14306" spans="1:15">
      <c r="A14306" s="1" t="s">
        <v>391</v>
      </c>
      <c r="B14306" s="2" t="s">
        <v>392</v>
      </c>
      <c r="C14306" s="2" t="s">
        <v>489</v>
      </c>
      <c r="D14306" s="2" t="s">
        <v>4</v>
      </c>
      <c r="E14306" s="2" t="s">
        <v>10</v>
      </c>
      <c r="F14306" s="2"/>
      <c r="G14306" s="3">
        <v>7.9672730903737854</v>
      </c>
      <c r="H14306" s="3">
        <v>65.556951468331476</v>
      </c>
      <c r="I14306" s="3">
        <v>69.797925816909142</v>
      </c>
      <c r="J14306" s="3">
        <v>0.59055113282551996</v>
      </c>
      <c r="K14306" s="3">
        <v>0.70925129904453643</v>
      </c>
      <c r="L14306" s="3">
        <v>0.62726205038129623</v>
      </c>
      <c r="M14306" s="3">
        <v>0.64235482741711758</v>
      </c>
      <c r="N14306" s="4">
        <v>699</v>
      </c>
      <c r="O14306" s="2" t="s">
        <v>6</v>
      </c>
    </row>
    <row r="14307" spans="1:15">
      <c r="A14307" s="1" t="s">
        <v>391</v>
      </c>
      <c r="B14307" s="2" t="s">
        <v>392</v>
      </c>
      <c r="C14307" s="2" t="s">
        <v>489</v>
      </c>
      <c r="D14307" s="2" t="s">
        <v>4</v>
      </c>
      <c r="E14307" s="2" t="s">
        <v>10</v>
      </c>
      <c r="F14307" s="2"/>
      <c r="G14307" s="3">
        <v>7.9675809352334372</v>
      </c>
      <c r="H14307" s="3">
        <v>65.557313755580353</v>
      </c>
      <c r="I14307" s="3">
        <v>69.797925816909142</v>
      </c>
      <c r="J14307" s="3">
        <v>0.59059065834649327</v>
      </c>
      <c r="K14307" s="3">
        <v>0.70925710054775815</v>
      </c>
      <c r="L14307" s="3">
        <v>0.62726205038129623</v>
      </c>
      <c r="M14307" s="3">
        <v>0.64236993642518259</v>
      </c>
      <c r="N14307" s="4">
        <v>700</v>
      </c>
      <c r="O14307" s="2" t="s">
        <v>6</v>
      </c>
    </row>
    <row r="14308" spans="1:15">
      <c r="A14308" s="1" t="s">
        <v>391</v>
      </c>
      <c r="B14308" s="2" t="s">
        <v>392</v>
      </c>
      <c r="C14308" s="2" t="s">
        <v>406</v>
      </c>
      <c r="D14308" s="2" t="s">
        <v>4</v>
      </c>
      <c r="E14308" s="2" t="s">
        <v>10</v>
      </c>
      <c r="F14308" s="2"/>
      <c r="G14308" s="3">
        <v>7.9675275141996327</v>
      </c>
      <c r="H14308" s="3">
        <v>65.566232735770086</v>
      </c>
      <c r="I14308" s="3">
        <v>69.84073856735381</v>
      </c>
      <c r="J14308" s="3">
        <v>0.59058379939099714</v>
      </c>
      <c r="K14308" s="3">
        <v>0.70939992503983096</v>
      </c>
      <c r="L14308" s="3">
        <v>0.62792844569861395</v>
      </c>
      <c r="M14308" s="3">
        <v>0.64263739004314735</v>
      </c>
      <c r="N14308" s="4">
        <v>701</v>
      </c>
      <c r="O14308" s="2" t="s">
        <v>6</v>
      </c>
    </row>
    <row r="14309" spans="1:15">
      <c r="A14309" s="1" t="s">
        <v>391</v>
      </c>
      <c r="B14309" s="2" t="s">
        <v>392</v>
      </c>
      <c r="C14309" s="2" t="s">
        <v>606</v>
      </c>
      <c r="D14309" s="2" t="s">
        <v>4</v>
      </c>
      <c r="E14309" s="2" t="s">
        <v>10</v>
      </c>
      <c r="F14309" s="2"/>
      <c r="G14309" s="3">
        <v>7.9677231001260758</v>
      </c>
      <c r="H14309" s="3">
        <v>65.564096505301336</v>
      </c>
      <c r="I14309" s="3">
        <v>69.841681435940274</v>
      </c>
      <c r="J14309" s="3">
        <v>0.59060891150638672</v>
      </c>
      <c r="K14309" s="3">
        <v>0.70936571641674184</v>
      </c>
      <c r="L14309" s="3">
        <v>0.62794312177535139</v>
      </c>
      <c r="M14309" s="3">
        <v>0.64263924989949339</v>
      </c>
      <c r="N14309" s="4">
        <v>702</v>
      </c>
      <c r="O14309" s="2" t="s">
        <v>6</v>
      </c>
    </row>
    <row r="14310" spans="1:15">
      <c r="A14310" s="1" t="s">
        <v>391</v>
      </c>
      <c r="B14310" s="2" t="s">
        <v>392</v>
      </c>
      <c r="C14310" s="2" t="s">
        <v>606</v>
      </c>
      <c r="D14310" s="2" t="s">
        <v>4</v>
      </c>
      <c r="E14310" s="2" t="s">
        <v>10</v>
      </c>
      <c r="F14310" s="2"/>
      <c r="G14310" s="3">
        <v>7.9677316282136141</v>
      </c>
      <c r="H14310" s="3">
        <v>65.564079066685267</v>
      </c>
      <c r="I14310" s="3">
        <v>69.841681435940274</v>
      </c>
      <c r="J14310" s="3">
        <v>0.59061000646409756</v>
      </c>
      <c r="K14310" s="3">
        <v>0.70936543716267586</v>
      </c>
      <c r="L14310" s="3">
        <v>0.62794312177535139</v>
      </c>
      <c r="M14310" s="3">
        <v>0.64263952180070827</v>
      </c>
      <c r="N14310" s="4">
        <v>703</v>
      </c>
      <c r="O14310" s="2" t="s">
        <v>6</v>
      </c>
    </row>
    <row r="14311" spans="1:15">
      <c r="A14311" s="1" t="s">
        <v>391</v>
      </c>
      <c r="B14311" s="2" t="s">
        <v>392</v>
      </c>
      <c r="C14311" s="2" t="s">
        <v>606</v>
      </c>
      <c r="D14311" s="2" t="s">
        <v>4</v>
      </c>
      <c r="E14311" s="2" t="s">
        <v>10</v>
      </c>
      <c r="F14311" s="2"/>
      <c r="G14311" s="3">
        <v>7.9677316282136141</v>
      </c>
      <c r="H14311" s="3">
        <v>65.564248221261167</v>
      </c>
      <c r="I14311" s="3">
        <v>69.841681435940274</v>
      </c>
      <c r="J14311" s="3">
        <v>0.59061000646409756</v>
      </c>
      <c r="K14311" s="3">
        <v>0.7093681459271165</v>
      </c>
      <c r="L14311" s="3">
        <v>0.62794312177535139</v>
      </c>
      <c r="M14311" s="3">
        <v>0.64264042472218852</v>
      </c>
      <c r="N14311" s="4">
        <v>704</v>
      </c>
      <c r="O14311" s="2" t="s">
        <v>6</v>
      </c>
    </row>
    <row r="14312" spans="1:15">
      <c r="A14312" s="1" t="s">
        <v>391</v>
      </c>
      <c r="B14312" s="2" t="s">
        <v>392</v>
      </c>
      <c r="C14312" s="2" t="s">
        <v>406</v>
      </c>
      <c r="D14312" s="2" t="s">
        <v>4</v>
      </c>
      <c r="E14312" s="2" t="s">
        <v>10</v>
      </c>
      <c r="F14312" s="2"/>
      <c r="G14312" s="3">
        <v>7.9673504723565234</v>
      </c>
      <c r="H14312" s="3">
        <v>65.568467494419636</v>
      </c>
      <c r="I14312" s="3">
        <v>69.84073856735381</v>
      </c>
      <c r="J14312" s="3">
        <v>0.59056106822994792</v>
      </c>
      <c r="K14312" s="3">
        <v>0.70943571144839312</v>
      </c>
      <c r="L14312" s="3">
        <v>0.62792844569861395</v>
      </c>
      <c r="M14312" s="3">
        <v>0.64264174179231837</v>
      </c>
      <c r="N14312" s="4">
        <v>705</v>
      </c>
      <c r="O14312" s="2" t="s">
        <v>6</v>
      </c>
    </row>
    <row r="14313" spans="1:15">
      <c r="A14313" s="1" t="s">
        <v>391</v>
      </c>
      <c r="B14313" s="2" t="s">
        <v>392</v>
      </c>
      <c r="C14313" s="2" t="s">
        <v>406</v>
      </c>
      <c r="D14313" s="2" t="s">
        <v>4</v>
      </c>
      <c r="E14313" s="2" t="s">
        <v>10</v>
      </c>
      <c r="F14313" s="2"/>
      <c r="G14313" s="3">
        <v>7.9673504723565234</v>
      </c>
      <c r="H14313" s="3">
        <v>65.568531145368297</v>
      </c>
      <c r="I14313" s="3">
        <v>69.84073856735381</v>
      </c>
      <c r="J14313" s="3">
        <v>0.59056106822994792</v>
      </c>
      <c r="K14313" s="3">
        <v>0.7094367307257341</v>
      </c>
      <c r="L14313" s="3">
        <v>0.62792844569861395</v>
      </c>
      <c r="M14313" s="3">
        <v>0.64264208155143199</v>
      </c>
      <c r="N14313" s="4">
        <v>706</v>
      </c>
      <c r="O14313" s="2" t="s">
        <v>6</v>
      </c>
    </row>
    <row r="14314" spans="1:15">
      <c r="A14314" s="1" t="s">
        <v>745</v>
      </c>
      <c r="B14314" s="2" t="s">
        <v>746</v>
      </c>
      <c r="C14314" s="2" t="s">
        <v>753</v>
      </c>
      <c r="D14314" s="2" t="s">
        <v>12</v>
      </c>
      <c r="E14314" s="2" t="s">
        <v>5</v>
      </c>
      <c r="F14314" s="2"/>
      <c r="G14314" s="3">
        <v>8.1427244667754</v>
      </c>
      <c r="H14314" s="3">
        <v>61.311078752790181</v>
      </c>
      <c r="I14314" s="3">
        <v>72.949606645741611</v>
      </c>
      <c r="J14314" s="3">
        <v>0.61307808703730826</v>
      </c>
      <c r="K14314" s="3">
        <v>0.64125982455947073</v>
      </c>
      <c r="L14314" s="3">
        <v>0.67631905616111365</v>
      </c>
      <c r="M14314" s="3">
        <v>0.64355232258596418</v>
      </c>
      <c r="N14314" s="4">
        <v>472</v>
      </c>
      <c r="O14314" s="2" t="s">
        <v>6</v>
      </c>
    </row>
    <row r="14315" spans="1:15">
      <c r="A14315" s="1" t="s">
        <v>391</v>
      </c>
      <c r="B14315" s="2" t="s">
        <v>392</v>
      </c>
      <c r="C14315" s="2" t="s">
        <v>710</v>
      </c>
      <c r="D14315" s="2" t="s">
        <v>12</v>
      </c>
      <c r="E14315" s="2" t="s">
        <v>10</v>
      </c>
      <c r="F14315" s="2" t="s">
        <v>20</v>
      </c>
      <c r="G14315" s="3">
        <v>8.2605184030371248</v>
      </c>
      <c r="H14315" s="3">
        <v>63.951418631417411</v>
      </c>
      <c r="I14315" s="3">
        <v>69.287851253564412</v>
      </c>
      <c r="J14315" s="3">
        <v>0.62820215538613733</v>
      </c>
      <c r="K14315" s="3">
        <v>0.68354102645054016</v>
      </c>
      <c r="L14315" s="3">
        <v>0.61932256279955089</v>
      </c>
      <c r="M14315" s="3">
        <v>0.64368858154540953</v>
      </c>
      <c r="N14315" s="4">
        <v>429</v>
      </c>
      <c r="O14315" s="2" t="s">
        <v>6</v>
      </c>
    </row>
    <row r="14316" spans="1:15">
      <c r="A14316" s="1" t="s">
        <v>391</v>
      </c>
      <c r="B14316" s="2" t="s">
        <v>392</v>
      </c>
      <c r="C14316" s="2" t="s">
        <v>624</v>
      </c>
      <c r="D14316" s="2" t="s">
        <v>12</v>
      </c>
      <c r="E14316" s="2" t="s">
        <v>10</v>
      </c>
      <c r="F14316" s="2" t="s">
        <v>19</v>
      </c>
      <c r="G14316" s="3">
        <v>8.2553670481298393</v>
      </c>
      <c r="H14316" s="3">
        <v>63.936284528459822</v>
      </c>
      <c r="I14316" s="3">
        <v>69.36759164274001</v>
      </c>
      <c r="J14316" s="3">
        <v>0.62754075085056127</v>
      </c>
      <c r="K14316" s="3">
        <v>0.68329867580933301</v>
      </c>
      <c r="L14316" s="3">
        <v>0.62056374962814276</v>
      </c>
      <c r="M14316" s="3">
        <v>0.64380105876267901</v>
      </c>
      <c r="N14316" s="4">
        <v>430</v>
      </c>
      <c r="O14316" s="2" t="s">
        <v>6</v>
      </c>
    </row>
    <row r="14317" spans="1:15">
      <c r="A14317" s="1" t="s">
        <v>391</v>
      </c>
      <c r="B14317" s="2" t="s">
        <v>392</v>
      </c>
      <c r="C14317" s="2" t="s">
        <v>624</v>
      </c>
      <c r="D14317" s="2" t="s">
        <v>12</v>
      </c>
      <c r="E14317" s="2" t="s">
        <v>10</v>
      </c>
      <c r="F14317" s="2" t="s">
        <v>20</v>
      </c>
      <c r="G14317" s="3">
        <v>8.2553670481298393</v>
      </c>
      <c r="H14317" s="3">
        <v>63.936284528459822</v>
      </c>
      <c r="I14317" s="3">
        <v>69.36759164274001</v>
      </c>
      <c r="J14317" s="3">
        <v>0.62754075085056127</v>
      </c>
      <c r="K14317" s="3">
        <v>0.68329867580933301</v>
      </c>
      <c r="L14317" s="3">
        <v>0.62056374962814276</v>
      </c>
      <c r="M14317" s="3">
        <v>0.64380105876267901</v>
      </c>
      <c r="N14317" s="4">
        <v>430</v>
      </c>
      <c r="O14317" s="2" t="s">
        <v>6</v>
      </c>
    </row>
    <row r="14318" spans="1:15">
      <c r="A14318" s="1" t="s">
        <v>391</v>
      </c>
      <c r="B14318" s="2" t="s">
        <v>392</v>
      </c>
      <c r="C14318" s="2" t="s">
        <v>533</v>
      </c>
      <c r="D14318" s="2" t="s">
        <v>12</v>
      </c>
      <c r="E14318" s="2" t="s">
        <v>10</v>
      </c>
      <c r="F14318" s="2" t="s">
        <v>19</v>
      </c>
      <c r="G14318" s="3">
        <v>8.2473670703807969</v>
      </c>
      <c r="H14318" s="3">
        <v>64.003422328404014</v>
      </c>
      <c r="I14318" s="3">
        <v>69.373730858142466</v>
      </c>
      <c r="J14318" s="3">
        <v>0.62651359941895624</v>
      </c>
      <c r="K14318" s="3">
        <v>0.68437379000085841</v>
      </c>
      <c r="L14318" s="3">
        <v>0.62065930864627894</v>
      </c>
      <c r="M14318" s="3">
        <v>0.64384889935536449</v>
      </c>
      <c r="N14318" s="4">
        <v>431</v>
      </c>
      <c r="O14318" s="2" t="s">
        <v>6</v>
      </c>
    </row>
    <row r="14319" spans="1:15">
      <c r="A14319" s="1" t="s">
        <v>391</v>
      </c>
      <c r="B14319" s="2" t="s">
        <v>392</v>
      </c>
      <c r="C14319" s="2" t="s">
        <v>533</v>
      </c>
      <c r="D14319" s="2" t="s">
        <v>12</v>
      </c>
      <c r="E14319" s="2" t="s">
        <v>10</v>
      </c>
      <c r="F14319" s="2" t="s">
        <v>20</v>
      </c>
      <c r="G14319" s="3">
        <v>8.2473670703807969</v>
      </c>
      <c r="H14319" s="3">
        <v>64.003422328404014</v>
      </c>
      <c r="I14319" s="3">
        <v>69.373730858142466</v>
      </c>
      <c r="J14319" s="3">
        <v>0.62651359941895624</v>
      </c>
      <c r="K14319" s="3">
        <v>0.68437379000085841</v>
      </c>
      <c r="L14319" s="3">
        <v>0.62065930864627894</v>
      </c>
      <c r="M14319" s="3">
        <v>0.64384889935536449</v>
      </c>
      <c r="N14319" s="4">
        <v>431</v>
      </c>
      <c r="O14319" s="2" t="s">
        <v>6</v>
      </c>
    </row>
    <row r="14320" spans="1:15">
      <c r="A14320" s="1" t="s">
        <v>391</v>
      </c>
      <c r="B14320" s="2" t="s">
        <v>392</v>
      </c>
      <c r="C14320" s="2" t="s">
        <v>594</v>
      </c>
      <c r="D14320" s="2" t="s">
        <v>12</v>
      </c>
      <c r="E14320" s="2" t="s">
        <v>10</v>
      </c>
      <c r="F14320" s="2" t="s">
        <v>19</v>
      </c>
      <c r="G14320" s="3">
        <v>8.3382874001520069</v>
      </c>
      <c r="H14320" s="3">
        <v>63.89080984933036</v>
      </c>
      <c r="I14320" s="3">
        <v>68.869114615181431</v>
      </c>
      <c r="J14320" s="3">
        <v>0.63818725024850798</v>
      </c>
      <c r="K14320" s="3">
        <v>0.68257046498133767</v>
      </c>
      <c r="L14320" s="3">
        <v>0.6128047817154223</v>
      </c>
      <c r="M14320" s="3">
        <v>0.64452083231508928</v>
      </c>
      <c r="N14320" s="4">
        <v>432</v>
      </c>
      <c r="O14320" s="2" t="s">
        <v>6</v>
      </c>
    </row>
    <row r="14321" spans="1:15">
      <c r="A14321" s="1" t="s">
        <v>391</v>
      </c>
      <c r="B14321" s="2" t="s">
        <v>392</v>
      </c>
      <c r="C14321" s="2" t="s">
        <v>594</v>
      </c>
      <c r="D14321" s="2" t="s">
        <v>12</v>
      </c>
      <c r="E14321" s="2" t="s">
        <v>10</v>
      </c>
      <c r="F14321" s="2" t="s">
        <v>20</v>
      </c>
      <c r="G14321" s="3">
        <v>8.3382874001520069</v>
      </c>
      <c r="H14321" s="3">
        <v>63.89080984933036</v>
      </c>
      <c r="I14321" s="3">
        <v>68.869114615181431</v>
      </c>
      <c r="J14321" s="3">
        <v>0.63818725024850798</v>
      </c>
      <c r="K14321" s="3">
        <v>0.68257046498133767</v>
      </c>
      <c r="L14321" s="3">
        <v>0.6128047817154223</v>
      </c>
      <c r="M14321" s="3">
        <v>0.64452083231508928</v>
      </c>
      <c r="N14321" s="4">
        <v>432</v>
      </c>
      <c r="O14321" s="2" t="s">
        <v>6</v>
      </c>
    </row>
    <row r="14322" spans="1:15">
      <c r="A14322" s="1" t="s">
        <v>256</v>
      </c>
      <c r="B14322" s="2" t="s">
        <v>257</v>
      </c>
      <c r="C14322" s="2" t="s">
        <v>288</v>
      </c>
      <c r="D14322" s="2" t="s">
        <v>12</v>
      </c>
      <c r="E14322" s="2" t="s">
        <v>5</v>
      </c>
      <c r="F14322" s="2"/>
      <c r="G14322" s="3">
        <v>7.870427339540333</v>
      </c>
      <c r="H14322" s="3">
        <v>61.077783203125001</v>
      </c>
      <c r="I14322" s="3">
        <v>75.652366031341785</v>
      </c>
      <c r="J14322" s="3">
        <v>0.57811669178906133</v>
      </c>
      <c r="K14322" s="3">
        <v>0.63752393573866861</v>
      </c>
      <c r="L14322" s="3">
        <v>0.71838844389475698</v>
      </c>
      <c r="M14322" s="3">
        <v>0.64467635714082894</v>
      </c>
      <c r="N14322" s="4">
        <v>473</v>
      </c>
      <c r="O14322" s="2" t="s">
        <v>6</v>
      </c>
    </row>
    <row r="14323" spans="1:15">
      <c r="A14323" s="1" t="s">
        <v>391</v>
      </c>
      <c r="B14323" s="2" t="s">
        <v>392</v>
      </c>
      <c r="C14323" s="2" t="s">
        <v>679</v>
      </c>
      <c r="D14323" s="2" t="s">
        <v>12</v>
      </c>
      <c r="E14323" s="2" t="s">
        <v>10</v>
      </c>
      <c r="F14323" s="2" t="s">
        <v>19</v>
      </c>
      <c r="G14323" s="3">
        <v>8.3479653195212027</v>
      </c>
      <c r="H14323" s="3">
        <v>63.847086879185269</v>
      </c>
      <c r="I14323" s="3">
        <v>68.876072960322773</v>
      </c>
      <c r="J14323" s="3">
        <v>0.63942983979648749</v>
      </c>
      <c r="K14323" s="3">
        <v>0.68187030522427527</v>
      </c>
      <c r="L14323" s="3">
        <v>0.61291309077219414</v>
      </c>
      <c r="M14323" s="3">
        <v>0.64473774526431893</v>
      </c>
      <c r="N14323" s="4">
        <v>433</v>
      </c>
      <c r="O14323" s="2" t="s">
        <v>6</v>
      </c>
    </row>
    <row r="14324" spans="1:15">
      <c r="A14324" s="1" t="s">
        <v>391</v>
      </c>
      <c r="B14324" s="2" t="s">
        <v>392</v>
      </c>
      <c r="C14324" s="2" t="s">
        <v>679</v>
      </c>
      <c r="D14324" s="2" t="s">
        <v>12</v>
      </c>
      <c r="E14324" s="2" t="s">
        <v>10</v>
      </c>
      <c r="F14324" s="2" t="s">
        <v>20</v>
      </c>
      <c r="G14324" s="3">
        <v>8.3479653195212027</v>
      </c>
      <c r="H14324" s="3">
        <v>63.847086879185269</v>
      </c>
      <c r="I14324" s="3">
        <v>68.876072960322773</v>
      </c>
      <c r="J14324" s="3">
        <v>0.63942983979648749</v>
      </c>
      <c r="K14324" s="3">
        <v>0.68187030522427527</v>
      </c>
      <c r="L14324" s="3">
        <v>0.61291309077219414</v>
      </c>
      <c r="M14324" s="3">
        <v>0.64473774526431893</v>
      </c>
      <c r="N14324" s="4">
        <v>433</v>
      </c>
      <c r="O14324" s="2" t="s">
        <v>6</v>
      </c>
    </row>
    <row r="14325" spans="1:15">
      <c r="A14325" s="1" t="s">
        <v>391</v>
      </c>
      <c r="B14325" s="2" t="s">
        <v>392</v>
      </c>
      <c r="C14325" s="2" t="s">
        <v>509</v>
      </c>
      <c r="D14325" s="2" t="s">
        <v>12</v>
      </c>
      <c r="E14325" s="2" t="s">
        <v>10</v>
      </c>
      <c r="F14325" s="2" t="s">
        <v>19</v>
      </c>
      <c r="G14325" s="3">
        <v>8.34474814063827</v>
      </c>
      <c r="H14325" s="3">
        <v>63.825396728515628</v>
      </c>
      <c r="I14325" s="3">
        <v>68.971789489125072</v>
      </c>
      <c r="J14325" s="3">
        <v>0.63901677241067756</v>
      </c>
      <c r="K14325" s="3">
        <v>0.68152296901694287</v>
      </c>
      <c r="L14325" s="3">
        <v>0.61440295175802817</v>
      </c>
      <c r="M14325" s="3">
        <v>0.6449808977285495</v>
      </c>
      <c r="N14325" s="4">
        <v>434</v>
      </c>
      <c r="O14325" s="2" t="s">
        <v>6</v>
      </c>
    </row>
    <row r="14326" spans="1:15">
      <c r="A14326" s="1" t="s">
        <v>391</v>
      </c>
      <c r="B14326" s="2" t="s">
        <v>392</v>
      </c>
      <c r="C14326" s="2" t="s">
        <v>509</v>
      </c>
      <c r="D14326" s="2" t="s">
        <v>12</v>
      </c>
      <c r="E14326" s="2" t="s">
        <v>10</v>
      </c>
      <c r="F14326" s="2" t="s">
        <v>20</v>
      </c>
      <c r="G14326" s="3">
        <v>8.34474814063827</v>
      </c>
      <c r="H14326" s="3">
        <v>63.825396728515628</v>
      </c>
      <c r="I14326" s="3">
        <v>68.971789489125072</v>
      </c>
      <c r="J14326" s="3">
        <v>0.63901677241067756</v>
      </c>
      <c r="K14326" s="3">
        <v>0.68152296901694287</v>
      </c>
      <c r="L14326" s="3">
        <v>0.61440295175802817</v>
      </c>
      <c r="M14326" s="3">
        <v>0.6449808977285495</v>
      </c>
      <c r="N14326" s="4">
        <v>434</v>
      </c>
      <c r="O14326" s="2" t="s">
        <v>6</v>
      </c>
    </row>
    <row r="14327" spans="1:15">
      <c r="A14327" s="1" t="s">
        <v>256</v>
      </c>
      <c r="B14327" s="2" t="s">
        <v>257</v>
      </c>
      <c r="C14327" s="2" t="s">
        <v>291</v>
      </c>
      <c r="D14327" s="2" t="s">
        <v>12</v>
      </c>
      <c r="E14327" s="2" t="s">
        <v>10</v>
      </c>
      <c r="F14327" s="2"/>
      <c r="G14327" s="3">
        <v>8.241546551426584</v>
      </c>
      <c r="H14327" s="3">
        <v>63.766713169642863</v>
      </c>
      <c r="I14327" s="3">
        <v>70.11047920274757</v>
      </c>
      <c r="J14327" s="3">
        <v>0.62576627804331608</v>
      </c>
      <c r="K14327" s="3">
        <v>0.68058323719663039</v>
      </c>
      <c r="L14327" s="3">
        <v>0.63212705229243749</v>
      </c>
      <c r="M14327" s="3">
        <v>0.64615885584412791</v>
      </c>
      <c r="N14327" s="4">
        <v>435</v>
      </c>
      <c r="O14327" s="2" t="s">
        <v>6</v>
      </c>
    </row>
    <row r="14328" spans="1:15">
      <c r="A14328" s="1" t="s">
        <v>391</v>
      </c>
      <c r="B14328" s="2" t="s">
        <v>392</v>
      </c>
      <c r="C14328" s="2" t="s">
        <v>450</v>
      </c>
      <c r="D14328" s="2" t="s">
        <v>8</v>
      </c>
      <c r="E14328" s="2" t="s">
        <v>13</v>
      </c>
      <c r="F14328" s="2"/>
      <c r="G14328" s="3">
        <v>7.7384655538279681</v>
      </c>
      <c r="H14328" s="3">
        <v>60.73963405064174</v>
      </c>
      <c r="I14328" s="3">
        <v>77.438551566470224</v>
      </c>
      <c r="J14328" s="3">
        <v>0.56117355252497481</v>
      </c>
      <c r="K14328" s="3">
        <v>0.63210896901367553</v>
      </c>
      <c r="L14328" s="3">
        <v>0.74619104158136418</v>
      </c>
      <c r="M14328" s="3">
        <v>0.64649118770667158</v>
      </c>
      <c r="N14328" s="4">
        <v>535</v>
      </c>
      <c r="O14328" s="2" t="s">
        <v>6</v>
      </c>
    </row>
    <row r="14329" spans="1:15">
      <c r="A14329" s="1" t="s">
        <v>391</v>
      </c>
      <c r="B14329" s="2" t="s">
        <v>392</v>
      </c>
      <c r="C14329" s="2" t="s">
        <v>429</v>
      </c>
      <c r="D14329" s="2" t="s">
        <v>8</v>
      </c>
      <c r="E14329" s="2" t="s">
        <v>13</v>
      </c>
      <c r="F14329" s="2"/>
      <c r="G14329" s="3">
        <v>7.738888031936316</v>
      </c>
      <c r="H14329" s="3">
        <v>60.741792951311382</v>
      </c>
      <c r="I14329" s="3">
        <v>77.441429795025911</v>
      </c>
      <c r="J14329" s="3">
        <v>0.56122779630007313</v>
      </c>
      <c r="K14329" s="3">
        <v>0.63214354066705047</v>
      </c>
      <c r="L14329" s="3">
        <v>0.74623584220762063</v>
      </c>
      <c r="M14329" s="3">
        <v>0.64653572639158141</v>
      </c>
      <c r="N14329" s="4">
        <v>536</v>
      </c>
      <c r="O14329" s="2" t="s">
        <v>6</v>
      </c>
    </row>
    <row r="14330" spans="1:15">
      <c r="A14330" s="1" t="s">
        <v>391</v>
      </c>
      <c r="B14330" s="2" t="s">
        <v>392</v>
      </c>
      <c r="C14330" s="2" t="s">
        <v>578</v>
      </c>
      <c r="D14330" s="2" t="s">
        <v>8</v>
      </c>
      <c r="E14330" s="2" t="s">
        <v>13</v>
      </c>
      <c r="F14330" s="2"/>
      <c r="G14330" s="3">
        <v>7.7382384411704983</v>
      </c>
      <c r="H14330" s="3">
        <v>60.736429704938622</v>
      </c>
      <c r="I14330" s="3">
        <v>77.602481694089022</v>
      </c>
      <c r="J14330" s="3">
        <v>0.56114439255746318</v>
      </c>
      <c r="K14330" s="3">
        <v>0.63205765607904196</v>
      </c>
      <c r="L14330" s="3">
        <v>0.74874267090388691</v>
      </c>
      <c r="M14330" s="3">
        <v>0.64731490651346402</v>
      </c>
      <c r="N14330" s="4">
        <v>537</v>
      </c>
      <c r="O14330" s="2" t="s">
        <v>6</v>
      </c>
    </row>
    <row r="14331" spans="1:15">
      <c r="A14331" s="1" t="s">
        <v>256</v>
      </c>
      <c r="B14331" s="2" t="s">
        <v>257</v>
      </c>
      <c r="C14331" s="2" t="s">
        <v>324</v>
      </c>
      <c r="D14331" s="2" t="s">
        <v>12</v>
      </c>
      <c r="E14331" s="2" t="s">
        <v>13</v>
      </c>
      <c r="F14331" s="2"/>
      <c r="G14331" s="3">
        <v>8.0349232930404817</v>
      </c>
      <c r="H14331" s="3">
        <v>60.947433035714283</v>
      </c>
      <c r="I14331" s="3">
        <v>74.962627985602452</v>
      </c>
      <c r="J14331" s="3">
        <v>0.59923703229890168</v>
      </c>
      <c r="K14331" s="3">
        <v>0.63543656744588173</v>
      </c>
      <c r="L14331" s="3">
        <v>0.70765243186370075</v>
      </c>
      <c r="M14331" s="3">
        <v>0.64744201053616146</v>
      </c>
      <c r="N14331" s="4">
        <v>421</v>
      </c>
      <c r="O14331" s="2" t="s">
        <v>6</v>
      </c>
    </row>
    <row r="14332" spans="1:15">
      <c r="A14332" s="1" t="s">
        <v>391</v>
      </c>
      <c r="B14332" s="2" t="s">
        <v>392</v>
      </c>
      <c r="C14332" s="2" t="s">
        <v>691</v>
      </c>
      <c r="D14332" s="2" t="s">
        <v>4</v>
      </c>
      <c r="E14332" s="2" t="s">
        <v>5</v>
      </c>
      <c r="F14332" s="2"/>
      <c r="G14332" s="3">
        <v>7.8604236463423671</v>
      </c>
      <c r="H14332" s="3">
        <v>61.330107770647317</v>
      </c>
      <c r="I14332" s="3">
        <v>76.183150013501745</v>
      </c>
      <c r="J14332" s="3">
        <v>0.57683227474291909</v>
      </c>
      <c r="K14332" s="3">
        <v>0.64156454659632645</v>
      </c>
      <c r="L14332" s="3">
        <v>0.72665028076683058</v>
      </c>
      <c r="M14332" s="3">
        <v>0.64834903403535871</v>
      </c>
      <c r="N14332" s="4">
        <v>681</v>
      </c>
      <c r="O14332" s="2" t="s">
        <v>6</v>
      </c>
    </row>
    <row r="14333" spans="1:15">
      <c r="A14333" s="1" t="s">
        <v>391</v>
      </c>
      <c r="B14333" s="2" t="s">
        <v>392</v>
      </c>
      <c r="C14333" s="2" t="s">
        <v>691</v>
      </c>
      <c r="D14333" s="2" t="s">
        <v>4</v>
      </c>
      <c r="E14333" s="2" t="s">
        <v>5</v>
      </c>
      <c r="F14333" s="2"/>
      <c r="G14333" s="3">
        <v>7.8604236463423671</v>
      </c>
      <c r="H14333" s="3">
        <v>61.330119105747769</v>
      </c>
      <c r="I14333" s="3">
        <v>76.183150013501745</v>
      </c>
      <c r="J14333" s="3">
        <v>0.57683227474291909</v>
      </c>
      <c r="K14333" s="3">
        <v>0.64156472811146936</v>
      </c>
      <c r="L14333" s="3">
        <v>0.72665028076683058</v>
      </c>
      <c r="M14333" s="3">
        <v>0.64834909454040635</v>
      </c>
      <c r="N14333" s="4">
        <v>682</v>
      </c>
      <c r="O14333" s="2" t="s">
        <v>6</v>
      </c>
    </row>
    <row r="14334" spans="1:15">
      <c r="A14334" s="1" t="s">
        <v>391</v>
      </c>
      <c r="B14334" s="2" t="s">
        <v>392</v>
      </c>
      <c r="C14334" s="2" t="s">
        <v>691</v>
      </c>
      <c r="D14334" s="2" t="s">
        <v>4</v>
      </c>
      <c r="E14334" s="2" t="s">
        <v>5</v>
      </c>
      <c r="F14334" s="2"/>
      <c r="G14334" s="3">
        <v>7.8603435571931168</v>
      </c>
      <c r="H14334" s="3">
        <v>61.331302315848212</v>
      </c>
      <c r="I14334" s="3">
        <v>76.183168571655358</v>
      </c>
      <c r="J14334" s="3">
        <v>0.57682199175377979</v>
      </c>
      <c r="K14334" s="3">
        <v>0.64158367549984974</v>
      </c>
      <c r="L14334" s="3">
        <v>0.72665056963093144</v>
      </c>
      <c r="M14334" s="3">
        <v>0.64835207896152036</v>
      </c>
      <c r="N14334" s="4">
        <v>683</v>
      </c>
      <c r="O14334" s="2" t="s">
        <v>6</v>
      </c>
    </row>
    <row r="14335" spans="1:15">
      <c r="A14335" s="1" t="s">
        <v>391</v>
      </c>
      <c r="B14335" s="2" t="s">
        <v>392</v>
      </c>
      <c r="C14335" s="2" t="s">
        <v>691</v>
      </c>
      <c r="D14335" s="2" t="s">
        <v>4</v>
      </c>
      <c r="E14335" s="2" t="s">
        <v>5</v>
      </c>
      <c r="F14335" s="2"/>
      <c r="G14335" s="3">
        <v>7.8603435571931168</v>
      </c>
      <c r="H14335" s="3">
        <v>61.331302315848212</v>
      </c>
      <c r="I14335" s="3">
        <v>76.183168571655358</v>
      </c>
      <c r="J14335" s="3">
        <v>0.57682199175377979</v>
      </c>
      <c r="K14335" s="3">
        <v>0.64158367549984974</v>
      </c>
      <c r="L14335" s="3">
        <v>0.72665056963093144</v>
      </c>
      <c r="M14335" s="3">
        <v>0.64835207896152036</v>
      </c>
      <c r="N14335" s="4">
        <v>683</v>
      </c>
      <c r="O14335" s="2" t="s">
        <v>6</v>
      </c>
    </row>
    <row r="14336" spans="1:15">
      <c r="A14336" s="1" t="s">
        <v>391</v>
      </c>
      <c r="B14336" s="2" t="s">
        <v>392</v>
      </c>
      <c r="C14336" s="2" t="s">
        <v>506</v>
      </c>
      <c r="D14336" s="2" t="s">
        <v>4</v>
      </c>
      <c r="E14336" s="2" t="s">
        <v>5</v>
      </c>
      <c r="F14336" s="2"/>
      <c r="G14336" s="3">
        <v>7.8243950121575301</v>
      </c>
      <c r="H14336" s="3">
        <v>64.512398856026792</v>
      </c>
      <c r="I14336" s="3">
        <v>73.216718471431776</v>
      </c>
      <c r="J14336" s="3">
        <v>0.57220640397894584</v>
      </c>
      <c r="K14336" s="3">
        <v>0.69252430861266046</v>
      </c>
      <c r="L14336" s="3">
        <v>0.68047674441966555</v>
      </c>
      <c r="M14336" s="3">
        <v>0.64840248567042391</v>
      </c>
      <c r="N14336" s="4">
        <v>684</v>
      </c>
      <c r="O14336" s="2" t="s">
        <v>6</v>
      </c>
    </row>
    <row r="14337" spans="1:15">
      <c r="A14337" s="1" t="s">
        <v>391</v>
      </c>
      <c r="B14337" s="2" t="s">
        <v>392</v>
      </c>
      <c r="C14337" s="2" t="s">
        <v>506</v>
      </c>
      <c r="D14337" s="2" t="s">
        <v>4</v>
      </c>
      <c r="E14337" s="2" t="s">
        <v>5</v>
      </c>
      <c r="F14337" s="2"/>
      <c r="G14337" s="3">
        <v>7.8248192352466681</v>
      </c>
      <c r="H14337" s="3">
        <v>64.51476702008928</v>
      </c>
      <c r="I14337" s="3">
        <v>73.216718471431776</v>
      </c>
      <c r="J14337" s="3">
        <v>0.57226087179960705</v>
      </c>
      <c r="K14337" s="3">
        <v>0.69256223131482753</v>
      </c>
      <c r="L14337" s="3">
        <v>0.68047674441966555</v>
      </c>
      <c r="M14337" s="3">
        <v>0.64843328251136667</v>
      </c>
      <c r="N14337" s="4">
        <v>685</v>
      </c>
      <c r="O14337" s="2" t="s">
        <v>6</v>
      </c>
    </row>
    <row r="14338" spans="1:15">
      <c r="A14338" s="1" t="s">
        <v>391</v>
      </c>
      <c r="B14338" s="2" t="s">
        <v>392</v>
      </c>
      <c r="C14338" s="2" t="s">
        <v>506</v>
      </c>
      <c r="D14338" s="2" t="s">
        <v>4</v>
      </c>
      <c r="E14338" s="2" t="s">
        <v>5</v>
      </c>
      <c r="F14338" s="2"/>
      <c r="G14338" s="3">
        <v>7.8248192352466681</v>
      </c>
      <c r="H14338" s="3">
        <v>64.514786202566967</v>
      </c>
      <c r="I14338" s="3">
        <v>73.216718471431776</v>
      </c>
      <c r="J14338" s="3">
        <v>0.57226087179960705</v>
      </c>
      <c r="K14338" s="3">
        <v>0.69256253849430027</v>
      </c>
      <c r="L14338" s="3">
        <v>0.68047674441966555</v>
      </c>
      <c r="M14338" s="3">
        <v>0.64843338490452429</v>
      </c>
      <c r="N14338" s="4">
        <v>686</v>
      </c>
      <c r="O14338" s="2" t="s">
        <v>6</v>
      </c>
    </row>
    <row r="14339" spans="1:15">
      <c r="A14339" s="1" t="s">
        <v>391</v>
      </c>
      <c r="B14339" s="2" t="s">
        <v>392</v>
      </c>
      <c r="C14339" s="2" t="s">
        <v>398</v>
      </c>
      <c r="D14339" s="2" t="s">
        <v>4</v>
      </c>
      <c r="E14339" s="2" t="s">
        <v>5</v>
      </c>
      <c r="F14339" s="2"/>
      <c r="G14339" s="3">
        <v>7.8238763965881866</v>
      </c>
      <c r="H14339" s="3">
        <v>64.513916015625</v>
      </c>
      <c r="I14339" s="3">
        <v>73.229346524749573</v>
      </c>
      <c r="J14339" s="3">
        <v>0.57213981670317915</v>
      </c>
      <c r="K14339" s="3">
        <v>0.69254860371640525</v>
      </c>
      <c r="L14339" s="3">
        <v>0.68067330445167507</v>
      </c>
      <c r="M14339" s="3">
        <v>0.64845390829041982</v>
      </c>
      <c r="N14339" s="4">
        <v>687</v>
      </c>
      <c r="O14339" s="2" t="s">
        <v>6</v>
      </c>
    </row>
    <row r="14340" spans="1:15">
      <c r="A14340" s="1" t="s">
        <v>391</v>
      </c>
      <c r="B14340" s="2" t="s">
        <v>392</v>
      </c>
      <c r="C14340" s="2" t="s">
        <v>398</v>
      </c>
      <c r="D14340" s="2" t="s">
        <v>4</v>
      </c>
      <c r="E14340" s="2" t="s">
        <v>5</v>
      </c>
      <c r="F14340" s="2"/>
      <c r="G14340" s="3">
        <v>7.8240621407558253</v>
      </c>
      <c r="H14340" s="3">
        <v>64.512955147879467</v>
      </c>
      <c r="I14340" s="3">
        <v>73.229346524749573</v>
      </c>
      <c r="J14340" s="3">
        <v>0.57216366519297324</v>
      </c>
      <c r="K14340" s="3">
        <v>0.69253321681736679</v>
      </c>
      <c r="L14340" s="3">
        <v>0.68067330445167507</v>
      </c>
      <c r="M14340" s="3">
        <v>0.64845672882067174</v>
      </c>
      <c r="N14340" s="4">
        <v>688</v>
      </c>
      <c r="O14340" s="2" t="s">
        <v>6</v>
      </c>
    </row>
    <row r="14341" spans="1:15">
      <c r="A14341" s="1" t="s">
        <v>391</v>
      </c>
      <c r="B14341" s="2" t="s">
        <v>392</v>
      </c>
      <c r="C14341" s="2" t="s">
        <v>398</v>
      </c>
      <c r="D14341" s="2" t="s">
        <v>4</v>
      </c>
      <c r="E14341" s="2" t="s">
        <v>5</v>
      </c>
      <c r="F14341" s="2"/>
      <c r="G14341" s="3">
        <v>7.8240621407558253</v>
      </c>
      <c r="H14341" s="3">
        <v>64.512990025111606</v>
      </c>
      <c r="I14341" s="3">
        <v>73.229346524749573</v>
      </c>
      <c r="J14341" s="3">
        <v>0.57216366519297324</v>
      </c>
      <c r="K14341" s="3">
        <v>0.69253377532549887</v>
      </c>
      <c r="L14341" s="3">
        <v>0.68067330445167507</v>
      </c>
      <c r="M14341" s="3">
        <v>0.64845691499004909</v>
      </c>
      <c r="N14341" s="4">
        <v>689</v>
      </c>
      <c r="O14341" s="2" t="s">
        <v>6</v>
      </c>
    </row>
    <row r="14342" spans="1:15">
      <c r="A14342" s="1" t="s">
        <v>391</v>
      </c>
      <c r="B14342" s="2" t="s">
        <v>392</v>
      </c>
      <c r="C14342" s="2" t="s">
        <v>677</v>
      </c>
      <c r="D14342" s="2" t="s">
        <v>4</v>
      </c>
      <c r="E14342" s="2" t="s">
        <v>5</v>
      </c>
      <c r="F14342" s="2"/>
      <c r="G14342" s="3">
        <v>7.8228382140076649</v>
      </c>
      <c r="H14342" s="3">
        <v>64.50280412946428</v>
      </c>
      <c r="I14342" s="3">
        <v>73.269499611889628</v>
      </c>
      <c r="J14342" s="3">
        <v>0.57200651999195029</v>
      </c>
      <c r="K14342" s="3">
        <v>0.69237066302552863</v>
      </c>
      <c r="L14342" s="3">
        <v>0.68129830118671464</v>
      </c>
      <c r="M14342" s="3">
        <v>0.64855849473473126</v>
      </c>
      <c r="N14342" s="4">
        <v>690</v>
      </c>
      <c r="O14342" s="2" t="s">
        <v>6</v>
      </c>
    </row>
    <row r="14343" spans="1:15">
      <c r="A14343" s="1" t="s">
        <v>391</v>
      </c>
      <c r="B14343" s="2" t="s">
        <v>392</v>
      </c>
      <c r="C14343" s="2" t="s">
        <v>677</v>
      </c>
      <c r="D14343" s="2" t="s">
        <v>4</v>
      </c>
      <c r="E14343" s="2" t="s">
        <v>5</v>
      </c>
      <c r="F14343" s="2"/>
      <c r="G14343" s="3">
        <v>7.8231667740519519</v>
      </c>
      <c r="H14343" s="3">
        <v>64.502493722098208</v>
      </c>
      <c r="I14343" s="3">
        <v>73.269499611889628</v>
      </c>
      <c r="J14343" s="3">
        <v>0.57204870522426532</v>
      </c>
      <c r="K14343" s="3">
        <v>0.69236569230315326</v>
      </c>
      <c r="L14343" s="3">
        <v>0.68129830118671464</v>
      </c>
      <c r="M14343" s="3">
        <v>0.6485708995713777</v>
      </c>
      <c r="N14343" s="4">
        <v>691</v>
      </c>
      <c r="O14343" s="2" t="s">
        <v>6</v>
      </c>
    </row>
    <row r="14344" spans="1:15">
      <c r="A14344" s="1" t="s">
        <v>391</v>
      </c>
      <c r="B14344" s="2" t="s">
        <v>392</v>
      </c>
      <c r="C14344" s="2" t="s">
        <v>677</v>
      </c>
      <c r="D14344" s="2" t="s">
        <v>4</v>
      </c>
      <c r="E14344" s="2" t="s">
        <v>5</v>
      </c>
      <c r="F14344" s="2"/>
      <c r="G14344" s="3">
        <v>7.8231667740519519</v>
      </c>
      <c r="H14344" s="3">
        <v>64.502797154017856</v>
      </c>
      <c r="I14344" s="3">
        <v>73.269499611889628</v>
      </c>
      <c r="J14344" s="3">
        <v>0.57204870522426532</v>
      </c>
      <c r="K14344" s="3">
        <v>0.69237055132390224</v>
      </c>
      <c r="L14344" s="3">
        <v>0.68129830118671464</v>
      </c>
      <c r="M14344" s="3">
        <v>0.64857251924496073</v>
      </c>
      <c r="N14344" s="4">
        <v>692</v>
      </c>
      <c r="O14344" s="2" t="s">
        <v>6</v>
      </c>
    </row>
    <row r="14345" spans="1:15">
      <c r="A14345" s="1" t="s">
        <v>391</v>
      </c>
      <c r="B14345" s="2" t="s">
        <v>392</v>
      </c>
      <c r="C14345" s="2" t="s">
        <v>413</v>
      </c>
      <c r="D14345" s="2" t="s">
        <v>12</v>
      </c>
      <c r="E14345" s="2" t="s">
        <v>5</v>
      </c>
      <c r="F14345" s="2"/>
      <c r="G14345" s="3">
        <v>7.6891723528197042</v>
      </c>
      <c r="H14345" s="3">
        <v>61.760891287667413</v>
      </c>
      <c r="I14345" s="3">
        <v>77.237872455254191</v>
      </c>
      <c r="J14345" s="3">
        <v>0.55484458717377771</v>
      </c>
      <c r="K14345" s="3">
        <v>0.64846291790144084</v>
      </c>
      <c r="L14345" s="3">
        <v>0.74306740157671924</v>
      </c>
      <c r="M14345" s="3">
        <v>0.6487916355506459</v>
      </c>
      <c r="N14345" s="4">
        <v>474</v>
      </c>
      <c r="O14345" s="2" t="s">
        <v>6</v>
      </c>
    </row>
    <row r="14346" spans="1:15">
      <c r="A14346" s="1" t="s">
        <v>391</v>
      </c>
      <c r="B14346" s="2" t="s">
        <v>392</v>
      </c>
      <c r="C14346" s="2" t="s">
        <v>585</v>
      </c>
      <c r="D14346" s="2" t="s">
        <v>12</v>
      </c>
      <c r="E14346" s="2" t="s">
        <v>5</v>
      </c>
      <c r="F14346" s="2"/>
      <c r="G14346" s="3">
        <v>7.6881842161143412</v>
      </c>
      <c r="H14346" s="3">
        <v>61.757276262555813</v>
      </c>
      <c r="I14346" s="3">
        <v>77.250203445712685</v>
      </c>
      <c r="J14346" s="3">
        <v>0.55471771606696041</v>
      </c>
      <c r="K14346" s="3">
        <v>0.64840502853355209</v>
      </c>
      <c r="L14346" s="3">
        <v>0.74325933772223862</v>
      </c>
      <c r="M14346" s="3">
        <v>0.64879402744091708</v>
      </c>
      <c r="N14346" s="4">
        <v>475</v>
      </c>
      <c r="O14346" s="2" t="s">
        <v>6</v>
      </c>
    </row>
    <row r="14347" spans="1:15">
      <c r="A14347" s="1" t="s">
        <v>391</v>
      </c>
      <c r="B14347" s="2" t="s">
        <v>392</v>
      </c>
      <c r="C14347" s="2" t="s">
        <v>420</v>
      </c>
      <c r="D14347" s="2" t="s">
        <v>12</v>
      </c>
      <c r="E14347" s="2" t="s">
        <v>5</v>
      </c>
      <c r="F14347" s="2"/>
      <c r="G14347" s="3">
        <v>7.6888734756127564</v>
      </c>
      <c r="H14347" s="3">
        <v>61.759486607142847</v>
      </c>
      <c r="I14347" s="3">
        <v>77.244016005287051</v>
      </c>
      <c r="J14347" s="3">
        <v>0.55480621304817124</v>
      </c>
      <c r="K14347" s="3">
        <v>0.64844042398642177</v>
      </c>
      <c r="L14347" s="3">
        <v>0.74316302806488188</v>
      </c>
      <c r="M14347" s="3">
        <v>0.64880322169982496</v>
      </c>
      <c r="N14347" s="4">
        <v>476</v>
      </c>
      <c r="O14347" s="2" t="s">
        <v>6</v>
      </c>
    </row>
    <row r="14348" spans="1:15">
      <c r="A14348" s="1" t="s">
        <v>391</v>
      </c>
      <c r="B14348" s="2" t="s">
        <v>392</v>
      </c>
      <c r="C14348" s="2" t="s">
        <v>517</v>
      </c>
      <c r="D14348" s="2" t="s">
        <v>15</v>
      </c>
      <c r="E14348" s="2" t="s">
        <v>5</v>
      </c>
      <c r="F14348" s="2"/>
      <c r="G14348" s="3">
        <v>7.6875120205404412</v>
      </c>
      <c r="H14348" s="3">
        <v>58.964709472656253</v>
      </c>
      <c r="I14348" s="3">
        <v>80.17707775561658</v>
      </c>
      <c r="J14348" s="3">
        <v>0.55463140999615501</v>
      </c>
      <c r="K14348" s="3">
        <v>0.60368613412385697</v>
      </c>
      <c r="L14348" s="3">
        <v>0.78881715202380431</v>
      </c>
      <c r="M14348" s="3">
        <v>0.64904489871460547</v>
      </c>
      <c r="N14348" s="4">
        <v>500</v>
      </c>
      <c r="O14348" s="2" t="s">
        <v>6</v>
      </c>
    </row>
    <row r="14349" spans="1:15">
      <c r="A14349" s="1" t="s">
        <v>391</v>
      </c>
      <c r="B14349" s="2" t="s">
        <v>392</v>
      </c>
      <c r="C14349" s="2" t="s">
        <v>394</v>
      </c>
      <c r="D14349" s="2" t="s">
        <v>15</v>
      </c>
      <c r="E14349" s="2" t="s">
        <v>5</v>
      </c>
      <c r="F14349" s="2"/>
      <c r="G14349" s="3">
        <v>7.6874916762627166</v>
      </c>
      <c r="H14349" s="3">
        <v>58.966444614955357</v>
      </c>
      <c r="I14349" s="3">
        <v>80.179042159118538</v>
      </c>
      <c r="J14349" s="3">
        <v>0.55462879790714126</v>
      </c>
      <c r="K14349" s="3">
        <v>0.60371391990342715</v>
      </c>
      <c r="L14349" s="3">
        <v>0.78884772864598884</v>
      </c>
      <c r="M14349" s="3">
        <v>0.64906348215218579</v>
      </c>
      <c r="N14349" s="4">
        <v>501</v>
      </c>
      <c r="O14349" s="2" t="s">
        <v>6</v>
      </c>
    </row>
    <row r="14350" spans="1:15">
      <c r="A14350" s="1" t="s">
        <v>391</v>
      </c>
      <c r="B14350" s="2" t="s">
        <v>392</v>
      </c>
      <c r="C14350" s="2" t="s">
        <v>555</v>
      </c>
      <c r="D14350" s="2" t="s">
        <v>15</v>
      </c>
      <c r="E14350" s="2" t="s">
        <v>5</v>
      </c>
      <c r="F14350" s="2"/>
      <c r="G14350" s="3">
        <v>7.6879525973416634</v>
      </c>
      <c r="H14350" s="3">
        <v>58.965344238281247</v>
      </c>
      <c r="I14350" s="3">
        <v>80.188409522513041</v>
      </c>
      <c r="J14350" s="3">
        <v>0.55468797754000387</v>
      </c>
      <c r="K14350" s="3">
        <v>0.60369629897186039</v>
      </c>
      <c r="L14350" s="3">
        <v>0.78899353490783553</v>
      </c>
      <c r="M14350" s="3">
        <v>0.64912593713989997</v>
      </c>
      <c r="N14350" s="4">
        <v>502</v>
      </c>
      <c r="O14350" s="2" t="s">
        <v>6</v>
      </c>
    </row>
    <row r="14351" spans="1:15">
      <c r="A14351" s="1" t="s">
        <v>391</v>
      </c>
      <c r="B14351" s="2" t="s">
        <v>392</v>
      </c>
      <c r="C14351" s="2" t="s">
        <v>660</v>
      </c>
      <c r="D14351" s="2" t="s">
        <v>12</v>
      </c>
      <c r="E14351" s="2" t="s">
        <v>5</v>
      </c>
      <c r="F14351" s="2"/>
      <c r="G14351" s="3">
        <v>7.8040964648913</v>
      </c>
      <c r="H14351" s="3">
        <v>65.522514997209825</v>
      </c>
      <c r="I14351" s="3">
        <v>72.489016360300667</v>
      </c>
      <c r="J14351" s="3">
        <v>0.5696001864945901</v>
      </c>
      <c r="K14351" s="3">
        <v>0.70869984905898853</v>
      </c>
      <c r="L14351" s="3">
        <v>0.66914980853670414</v>
      </c>
      <c r="M14351" s="3">
        <v>0.64914994803009429</v>
      </c>
      <c r="N14351" s="4">
        <v>477</v>
      </c>
      <c r="O14351" s="2" t="s">
        <v>6</v>
      </c>
    </row>
    <row r="14352" spans="1:15">
      <c r="A14352" s="1" t="s">
        <v>391</v>
      </c>
      <c r="B14352" s="2" t="s">
        <v>392</v>
      </c>
      <c r="C14352" s="2" t="s">
        <v>731</v>
      </c>
      <c r="D14352" s="2" t="s">
        <v>12</v>
      </c>
      <c r="E14352" s="2" t="s">
        <v>5</v>
      </c>
      <c r="F14352" s="2"/>
      <c r="G14352" s="3">
        <v>7.8042569479002566</v>
      </c>
      <c r="H14352" s="3">
        <v>65.519369070870539</v>
      </c>
      <c r="I14352" s="3">
        <v>72.511020425403686</v>
      </c>
      <c r="J14352" s="3">
        <v>0.56962079159595025</v>
      </c>
      <c r="K14352" s="3">
        <v>0.70864947162547609</v>
      </c>
      <c r="L14352" s="3">
        <v>0.66949230944576299</v>
      </c>
      <c r="M14352" s="3">
        <v>0.64925419088906311</v>
      </c>
      <c r="N14352" s="4">
        <v>478</v>
      </c>
      <c r="O14352" s="2" t="s">
        <v>6</v>
      </c>
    </row>
    <row r="14353" spans="1:15">
      <c r="A14353" s="1" t="s">
        <v>391</v>
      </c>
      <c r="B14353" s="2" t="s">
        <v>392</v>
      </c>
      <c r="C14353" s="2" t="s">
        <v>572</v>
      </c>
      <c r="D14353" s="2" t="s">
        <v>4</v>
      </c>
      <c r="E14353" s="2" t="s">
        <v>5</v>
      </c>
      <c r="F14353" s="2"/>
      <c r="G14353" s="3">
        <v>7.9342174497757254</v>
      </c>
      <c r="H14353" s="3">
        <v>61.502108328683043</v>
      </c>
      <c r="I14353" s="3">
        <v>75.610617949783091</v>
      </c>
      <c r="J14353" s="3">
        <v>0.58630697745058979</v>
      </c>
      <c r="K14353" s="3">
        <v>0.64431888530042758</v>
      </c>
      <c r="L14353" s="3">
        <v>0.717738620518105</v>
      </c>
      <c r="M14353" s="3">
        <v>0.64945482775637409</v>
      </c>
      <c r="N14353" s="4">
        <v>693</v>
      </c>
      <c r="O14353" s="2" t="s">
        <v>6</v>
      </c>
    </row>
    <row r="14354" spans="1:15">
      <c r="A14354" s="1" t="s">
        <v>391</v>
      </c>
      <c r="B14354" s="2" t="s">
        <v>392</v>
      </c>
      <c r="C14354" s="2" t="s">
        <v>572</v>
      </c>
      <c r="D14354" s="2" t="s">
        <v>4</v>
      </c>
      <c r="E14354" s="2" t="s">
        <v>5</v>
      </c>
      <c r="F14354" s="2"/>
      <c r="G14354" s="3">
        <v>7.9342174497757254</v>
      </c>
      <c r="H14354" s="3">
        <v>61.502473667689728</v>
      </c>
      <c r="I14354" s="3">
        <v>75.610617949783091</v>
      </c>
      <c r="J14354" s="3">
        <v>0.58630697745058979</v>
      </c>
      <c r="K14354" s="3">
        <v>0.64432473567311099</v>
      </c>
      <c r="L14354" s="3">
        <v>0.717738620518105</v>
      </c>
      <c r="M14354" s="3">
        <v>0.64945677788060197</v>
      </c>
      <c r="N14354" s="4">
        <v>694</v>
      </c>
      <c r="O14354" s="2" t="s">
        <v>6</v>
      </c>
    </row>
    <row r="14355" spans="1:15">
      <c r="A14355" s="1" t="s">
        <v>391</v>
      </c>
      <c r="B14355" s="2" t="s">
        <v>392</v>
      </c>
      <c r="C14355" s="2" t="s">
        <v>572</v>
      </c>
      <c r="D14355" s="2" t="s">
        <v>4</v>
      </c>
      <c r="E14355" s="2" t="s">
        <v>5</v>
      </c>
      <c r="F14355" s="2"/>
      <c r="G14355" s="3">
        <v>7.9343186365642238</v>
      </c>
      <c r="H14355" s="3">
        <v>61.502612304687503</v>
      </c>
      <c r="I14355" s="3">
        <v>75.610604374900504</v>
      </c>
      <c r="J14355" s="3">
        <v>0.586319969256058</v>
      </c>
      <c r="K14355" s="3">
        <v>0.64432695574293597</v>
      </c>
      <c r="L14355" s="3">
        <v>0.71773840922034682</v>
      </c>
      <c r="M14355" s="3">
        <v>0.64946177807311356</v>
      </c>
      <c r="N14355" s="4">
        <v>695</v>
      </c>
      <c r="O14355" s="2" t="s">
        <v>6</v>
      </c>
    </row>
    <row r="14356" spans="1:15">
      <c r="A14356" s="1" t="s">
        <v>391</v>
      </c>
      <c r="B14356" s="2" t="s">
        <v>392</v>
      </c>
      <c r="C14356" s="2" t="s">
        <v>678</v>
      </c>
      <c r="D14356" s="2" t="s">
        <v>15</v>
      </c>
      <c r="E14356" s="2" t="s">
        <v>13</v>
      </c>
      <c r="F14356" s="2"/>
      <c r="G14356" s="3">
        <v>7.815934002807337</v>
      </c>
      <c r="H14356" s="3">
        <v>58.637962995256693</v>
      </c>
      <c r="I14356" s="3">
        <v>79.542918602522008</v>
      </c>
      <c r="J14356" s="3">
        <v>0.5711200587240588</v>
      </c>
      <c r="K14356" s="3">
        <v>0.59845376465129141</v>
      </c>
      <c r="L14356" s="3">
        <v>0.77894624474344709</v>
      </c>
      <c r="M14356" s="3">
        <v>0.64950668937293243</v>
      </c>
      <c r="N14356" s="4">
        <v>494</v>
      </c>
      <c r="O14356" s="2" t="s">
        <v>6</v>
      </c>
    </row>
    <row r="14357" spans="1:15">
      <c r="A14357" s="1" t="s">
        <v>391</v>
      </c>
      <c r="B14357" s="2" t="s">
        <v>392</v>
      </c>
      <c r="C14357" s="2" t="s">
        <v>608</v>
      </c>
      <c r="D14357" s="2" t="s">
        <v>12</v>
      </c>
      <c r="E14357" s="2" t="s">
        <v>5</v>
      </c>
      <c r="F14357" s="2"/>
      <c r="G14357" s="3">
        <v>7.8025564911948146</v>
      </c>
      <c r="H14357" s="3">
        <v>65.527017647879461</v>
      </c>
      <c r="I14357" s="3">
        <v>72.566818853696844</v>
      </c>
      <c r="J14357" s="3">
        <v>0.56940246267127459</v>
      </c>
      <c r="K14357" s="3">
        <v>0.70877195245883828</v>
      </c>
      <c r="L14357" s="3">
        <v>0.67036083134501134</v>
      </c>
      <c r="M14357" s="3">
        <v>0.64951174882504137</v>
      </c>
      <c r="N14357" s="4">
        <v>479</v>
      </c>
      <c r="O14357" s="2" t="s">
        <v>6</v>
      </c>
    </row>
    <row r="14358" spans="1:15">
      <c r="A14358" s="1" t="s">
        <v>256</v>
      </c>
      <c r="B14358" s="2" t="s">
        <v>257</v>
      </c>
      <c r="C14358" s="2" t="s">
        <v>265</v>
      </c>
      <c r="D14358" s="2" t="s">
        <v>12</v>
      </c>
      <c r="E14358" s="2" t="s">
        <v>10</v>
      </c>
      <c r="F14358" s="2"/>
      <c r="G14358" s="3">
        <v>8.2937074191925522</v>
      </c>
      <c r="H14358" s="3">
        <v>64.501313127790183</v>
      </c>
      <c r="I14358" s="3">
        <v>69.573002654992678</v>
      </c>
      <c r="J14358" s="3">
        <v>0.63246343542053396</v>
      </c>
      <c r="K14358" s="3">
        <v>0.69234678680288297</v>
      </c>
      <c r="L14358" s="3">
        <v>0.62376104331446125</v>
      </c>
      <c r="M14358" s="3">
        <v>0.64952375517929273</v>
      </c>
      <c r="N14358" s="4">
        <v>436</v>
      </c>
      <c r="O14358" s="2" t="s">
        <v>6</v>
      </c>
    </row>
    <row r="14359" spans="1:15">
      <c r="A14359" s="1" t="s">
        <v>391</v>
      </c>
      <c r="B14359" s="2" t="s">
        <v>392</v>
      </c>
      <c r="C14359" s="2" t="s">
        <v>614</v>
      </c>
      <c r="D14359" s="2" t="s">
        <v>15</v>
      </c>
      <c r="E14359" s="2" t="s">
        <v>13</v>
      </c>
      <c r="F14359" s="2"/>
      <c r="G14359" s="3">
        <v>7.8161399413705341</v>
      </c>
      <c r="H14359" s="3">
        <v>58.644489397321429</v>
      </c>
      <c r="I14359" s="3">
        <v>79.564899711006902</v>
      </c>
      <c r="J14359" s="3">
        <v>0.57114650005885315</v>
      </c>
      <c r="K14359" s="3">
        <v>0.59855827548550444</v>
      </c>
      <c r="L14359" s="3">
        <v>0.77928838832477854</v>
      </c>
      <c r="M14359" s="3">
        <v>0.64966438795637871</v>
      </c>
      <c r="N14359" s="4">
        <v>495</v>
      </c>
      <c r="O14359" s="2" t="s">
        <v>6</v>
      </c>
    </row>
    <row r="14360" spans="1:15">
      <c r="A14360" s="1" t="s">
        <v>391</v>
      </c>
      <c r="B14360" s="2" t="s">
        <v>392</v>
      </c>
      <c r="C14360" s="2" t="s">
        <v>529</v>
      </c>
      <c r="D14360" s="2" t="s">
        <v>4</v>
      </c>
      <c r="E14360" s="2" t="s">
        <v>5</v>
      </c>
      <c r="F14360" s="2"/>
      <c r="G14360" s="3">
        <v>7.8624491792473448</v>
      </c>
      <c r="H14360" s="3">
        <v>61.320731898716517</v>
      </c>
      <c r="I14360" s="3">
        <v>76.467424886213749</v>
      </c>
      <c r="J14360" s="3">
        <v>0.5770923415941499</v>
      </c>
      <c r="K14360" s="3">
        <v>0.64141440564772356</v>
      </c>
      <c r="L14360" s="3">
        <v>0.73107511780810408</v>
      </c>
      <c r="M14360" s="3">
        <v>0.64986062168332592</v>
      </c>
      <c r="N14360" s="4">
        <v>696</v>
      </c>
      <c r="O14360" s="2" t="s">
        <v>6</v>
      </c>
    </row>
    <row r="14361" spans="1:15">
      <c r="A14361" s="1" t="s">
        <v>391</v>
      </c>
      <c r="B14361" s="2" t="s">
        <v>392</v>
      </c>
      <c r="C14361" s="2" t="s">
        <v>529</v>
      </c>
      <c r="D14361" s="2" t="s">
        <v>4</v>
      </c>
      <c r="E14361" s="2" t="s">
        <v>5</v>
      </c>
      <c r="F14361" s="2"/>
      <c r="G14361" s="3">
        <v>7.8624491792473448</v>
      </c>
      <c r="H14361" s="3">
        <v>61.320775495256697</v>
      </c>
      <c r="I14361" s="3">
        <v>76.467424886213749</v>
      </c>
      <c r="J14361" s="3">
        <v>0.5770923415941499</v>
      </c>
      <c r="K14361" s="3">
        <v>0.64141510378288868</v>
      </c>
      <c r="L14361" s="3">
        <v>0.73107511780810408</v>
      </c>
      <c r="M14361" s="3">
        <v>0.64986085439504759</v>
      </c>
      <c r="N14361" s="4">
        <v>697</v>
      </c>
      <c r="O14361" s="2" t="s">
        <v>6</v>
      </c>
    </row>
    <row r="14362" spans="1:15">
      <c r="A14362" s="1" t="s">
        <v>391</v>
      </c>
      <c r="B14362" s="2" t="s">
        <v>392</v>
      </c>
      <c r="C14362" s="2" t="s">
        <v>529</v>
      </c>
      <c r="D14362" s="2" t="s">
        <v>4</v>
      </c>
      <c r="E14362" s="2" t="s">
        <v>5</v>
      </c>
      <c r="F14362" s="2"/>
      <c r="G14362" s="3">
        <v>7.8624226713208047</v>
      </c>
      <c r="H14362" s="3">
        <v>61.322663225446433</v>
      </c>
      <c r="I14362" s="3">
        <v>76.467425631916655</v>
      </c>
      <c r="J14362" s="3">
        <v>0.57708893812784678</v>
      </c>
      <c r="K14362" s="3">
        <v>0.64144533303553675</v>
      </c>
      <c r="L14362" s="3">
        <v>0.73107512941522856</v>
      </c>
      <c r="M14362" s="3">
        <v>0.64986980019287077</v>
      </c>
      <c r="N14362" s="4">
        <v>698</v>
      </c>
      <c r="O14362" s="2" t="s">
        <v>6</v>
      </c>
    </row>
    <row r="14363" spans="1:15">
      <c r="A14363" s="1" t="s">
        <v>391</v>
      </c>
      <c r="B14363" s="2" t="s">
        <v>392</v>
      </c>
      <c r="C14363" s="2" t="s">
        <v>529</v>
      </c>
      <c r="D14363" s="2" t="s">
        <v>4</v>
      </c>
      <c r="E14363" s="2" t="s">
        <v>5</v>
      </c>
      <c r="F14363" s="2"/>
      <c r="G14363" s="3">
        <v>7.8624226713208047</v>
      </c>
      <c r="H14363" s="3">
        <v>61.322663225446433</v>
      </c>
      <c r="I14363" s="3">
        <v>76.467425631916655</v>
      </c>
      <c r="J14363" s="3">
        <v>0.57708893812784678</v>
      </c>
      <c r="K14363" s="3">
        <v>0.64144533303553675</v>
      </c>
      <c r="L14363" s="3">
        <v>0.73107512941522856</v>
      </c>
      <c r="M14363" s="3">
        <v>0.64986980019287077</v>
      </c>
      <c r="N14363" s="4">
        <v>698</v>
      </c>
      <c r="O14363" s="2" t="s">
        <v>6</v>
      </c>
    </row>
    <row r="14364" spans="1:15">
      <c r="A14364" s="1" t="s">
        <v>256</v>
      </c>
      <c r="B14364" s="2" t="s">
        <v>257</v>
      </c>
      <c r="C14364" s="2" t="s">
        <v>295</v>
      </c>
      <c r="D14364" s="2" t="s">
        <v>12</v>
      </c>
      <c r="E14364" s="2" t="s">
        <v>5</v>
      </c>
      <c r="F14364" s="2"/>
      <c r="G14364" s="3">
        <v>7.8908093029685524</v>
      </c>
      <c r="H14364" s="3">
        <v>61.625134277343747</v>
      </c>
      <c r="I14364" s="3">
        <v>75.95778502604503</v>
      </c>
      <c r="J14364" s="3">
        <v>0.58073361943198187</v>
      </c>
      <c r="K14364" s="3">
        <v>0.64628896688548032</v>
      </c>
      <c r="L14364" s="3">
        <v>0.72314239653214174</v>
      </c>
      <c r="M14364" s="3">
        <v>0.65005499428320135</v>
      </c>
      <c r="N14364" s="4">
        <v>480</v>
      </c>
      <c r="O14364" s="2" t="s">
        <v>6</v>
      </c>
    </row>
    <row r="14365" spans="1:15">
      <c r="A14365" s="1" t="s">
        <v>391</v>
      </c>
      <c r="B14365" s="2" t="s">
        <v>392</v>
      </c>
      <c r="C14365" s="2" t="s">
        <v>658</v>
      </c>
      <c r="D14365" s="2" t="s">
        <v>4</v>
      </c>
      <c r="E14365" s="2" t="s">
        <v>5</v>
      </c>
      <c r="F14365" s="2"/>
      <c r="G14365" s="3">
        <v>7.8611916174034722</v>
      </c>
      <c r="H14365" s="3">
        <v>61.386521693638393</v>
      </c>
      <c r="I14365" s="3">
        <v>76.479131832492513</v>
      </c>
      <c r="J14365" s="3">
        <v>0.57693087783902641</v>
      </c>
      <c r="K14365" s="3">
        <v>0.64246793349994469</v>
      </c>
      <c r="L14365" s="3">
        <v>0.73125734048941349</v>
      </c>
      <c r="M14365" s="3">
        <v>0.65021871727612812</v>
      </c>
      <c r="N14365" s="4">
        <v>699</v>
      </c>
      <c r="O14365" s="2" t="s">
        <v>6</v>
      </c>
    </row>
    <row r="14366" spans="1:15">
      <c r="A14366" s="1" t="s">
        <v>391</v>
      </c>
      <c r="B14366" s="2" t="s">
        <v>392</v>
      </c>
      <c r="C14366" s="2" t="s">
        <v>658</v>
      </c>
      <c r="D14366" s="2" t="s">
        <v>4</v>
      </c>
      <c r="E14366" s="2" t="s">
        <v>5</v>
      </c>
      <c r="F14366" s="2"/>
      <c r="G14366" s="3">
        <v>7.861197767422472</v>
      </c>
      <c r="H14366" s="3">
        <v>61.388092041015618</v>
      </c>
      <c r="I14366" s="3">
        <v>76.479117848940064</v>
      </c>
      <c r="J14366" s="3">
        <v>0.57693166746632507</v>
      </c>
      <c r="K14366" s="3">
        <v>0.64249308032859098</v>
      </c>
      <c r="L14366" s="3">
        <v>0.73125712283056721</v>
      </c>
      <c r="M14366" s="3">
        <v>0.65022729020849435</v>
      </c>
      <c r="N14366" s="4">
        <v>700</v>
      </c>
      <c r="O14366" s="2" t="s">
        <v>6</v>
      </c>
    </row>
    <row r="14367" spans="1:15">
      <c r="A14367" s="1" t="s">
        <v>391</v>
      </c>
      <c r="B14367" s="2" t="s">
        <v>392</v>
      </c>
      <c r="C14367" s="2" t="s">
        <v>658</v>
      </c>
      <c r="D14367" s="2" t="s">
        <v>4</v>
      </c>
      <c r="E14367" s="2" t="s">
        <v>5</v>
      </c>
      <c r="F14367" s="2"/>
      <c r="G14367" s="3">
        <v>7.861197767422472</v>
      </c>
      <c r="H14367" s="3">
        <v>61.388298688616068</v>
      </c>
      <c r="I14367" s="3">
        <v>76.479117848940064</v>
      </c>
      <c r="J14367" s="3">
        <v>0.57693166746632507</v>
      </c>
      <c r="K14367" s="3">
        <v>0.64249638948927335</v>
      </c>
      <c r="L14367" s="3">
        <v>0.73125712283056721</v>
      </c>
      <c r="M14367" s="3">
        <v>0.65022839326205517</v>
      </c>
      <c r="N14367" s="4">
        <v>701</v>
      </c>
      <c r="O14367" s="2" t="s">
        <v>6</v>
      </c>
    </row>
    <row r="14368" spans="1:15">
      <c r="A14368" s="1" t="s">
        <v>256</v>
      </c>
      <c r="B14368" s="2" t="s">
        <v>257</v>
      </c>
      <c r="C14368" s="2" t="s">
        <v>289</v>
      </c>
      <c r="D14368" s="2" t="s">
        <v>15</v>
      </c>
      <c r="E14368" s="2" t="s">
        <v>10</v>
      </c>
      <c r="F14368" s="2"/>
      <c r="G14368" s="3">
        <v>7.5283857698726662</v>
      </c>
      <c r="H14368" s="3">
        <v>57.972737339564731</v>
      </c>
      <c r="I14368" s="3">
        <v>82.776580275580699</v>
      </c>
      <c r="J14368" s="3">
        <v>0.53420050864784574</v>
      </c>
      <c r="K14368" s="3">
        <v>0.58780114357053326</v>
      </c>
      <c r="L14368" s="3">
        <v>0.82927931081218975</v>
      </c>
      <c r="M14368" s="3">
        <v>0.65042698767685625</v>
      </c>
      <c r="N14368" s="4">
        <v>569</v>
      </c>
      <c r="O14368" s="2" t="s">
        <v>6</v>
      </c>
    </row>
    <row r="14369" spans="1:15">
      <c r="A14369" s="1" t="s">
        <v>391</v>
      </c>
      <c r="B14369" s="2" t="s">
        <v>392</v>
      </c>
      <c r="C14369" s="2" t="s">
        <v>407</v>
      </c>
      <c r="D14369" s="2" t="s">
        <v>15</v>
      </c>
      <c r="E14369" s="2" t="s">
        <v>13</v>
      </c>
      <c r="F14369" s="2"/>
      <c r="G14369" s="3">
        <v>7.8451427590383664</v>
      </c>
      <c r="H14369" s="3">
        <v>58.092630440848211</v>
      </c>
      <c r="I14369" s="3">
        <v>80.219658697428571</v>
      </c>
      <c r="J14369" s="3">
        <v>0.5748702961271186</v>
      </c>
      <c r="K14369" s="3">
        <v>0.58972105716262302</v>
      </c>
      <c r="L14369" s="3">
        <v>0.78947993915931347</v>
      </c>
      <c r="M14369" s="3">
        <v>0.6513570974830184</v>
      </c>
      <c r="N14369" s="4">
        <v>496</v>
      </c>
      <c r="O14369" s="2" t="s">
        <v>6</v>
      </c>
    </row>
    <row r="14370" spans="1:15">
      <c r="A14370" s="1" t="s">
        <v>391</v>
      </c>
      <c r="B14370" s="2" t="s">
        <v>392</v>
      </c>
      <c r="C14370" s="2" t="s">
        <v>697</v>
      </c>
      <c r="D14370" s="2" t="s">
        <v>15</v>
      </c>
      <c r="E14370" s="2" t="s">
        <v>13</v>
      </c>
      <c r="F14370" s="2"/>
      <c r="G14370" s="3">
        <v>7.8434036947404477</v>
      </c>
      <c r="H14370" s="3">
        <v>58.104404994419653</v>
      </c>
      <c r="I14370" s="3">
        <v>80.271403552855034</v>
      </c>
      <c r="J14370" s="3">
        <v>0.57464701020817033</v>
      </c>
      <c r="K14370" s="3">
        <v>0.58990960950800897</v>
      </c>
      <c r="L14370" s="3">
        <v>0.790285365790243</v>
      </c>
      <c r="M14370" s="3">
        <v>0.65161399516880747</v>
      </c>
      <c r="N14370" s="4">
        <v>497</v>
      </c>
      <c r="O14370" s="2" t="s">
        <v>6</v>
      </c>
    </row>
    <row r="14371" spans="1:15">
      <c r="A14371" s="1" t="s">
        <v>391</v>
      </c>
      <c r="B14371" s="2" t="s">
        <v>392</v>
      </c>
      <c r="C14371" s="2" t="s">
        <v>637</v>
      </c>
      <c r="D14371" s="2" t="s">
        <v>15</v>
      </c>
      <c r="E14371" s="2" t="s">
        <v>13</v>
      </c>
      <c r="F14371" s="2"/>
      <c r="G14371" s="3">
        <v>7.8444956658278278</v>
      </c>
      <c r="H14371" s="3">
        <v>58.102993338448663</v>
      </c>
      <c r="I14371" s="3">
        <v>80.278325175709114</v>
      </c>
      <c r="J14371" s="3">
        <v>0.57478721305633551</v>
      </c>
      <c r="K14371" s="3">
        <v>0.5898870038913635</v>
      </c>
      <c r="L14371" s="3">
        <v>0.7903931032518704</v>
      </c>
      <c r="M14371" s="3">
        <v>0.6516891067331898</v>
      </c>
      <c r="N14371" s="4">
        <v>498</v>
      </c>
      <c r="O14371" s="2" t="s">
        <v>6</v>
      </c>
    </row>
    <row r="14372" spans="1:15">
      <c r="A14372" s="1" t="s">
        <v>256</v>
      </c>
      <c r="B14372" s="2" t="s">
        <v>257</v>
      </c>
      <c r="C14372" s="2" t="s">
        <v>268</v>
      </c>
      <c r="D14372" s="2" t="s">
        <v>4</v>
      </c>
      <c r="E14372" s="2" t="s">
        <v>13</v>
      </c>
      <c r="F14372" s="2"/>
      <c r="G14372" s="3">
        <v>8.4002645908984928</v>
      </c>
      <c r="H14372" s="3">
        <v>62.068354143415178</v>
      </c>
      <c r="I14372" s="3">
        <v>71.626407169172467</v>
      </c>
      <c r="J14372" s="3">
        <v>0.64614476740656945</v>
      </c>
      <c r="K14372" s="3">
        <v>0.65338648822778644</v>
      </c>
      <c r="L14372" s="3">
        <v>0.65572299713887106</v>
      </c>
      <c r="M14372" s="3">
        <v>0.65175141759107558</v>
      </c>
      <c r="N14372" s="4">
        <v>513</v>
      </c>
      <c r="O14372" s="2" t="s">
        <v>6</v>
      </c>
    </row>
    <row r="14373" spans="1:15">
      <c r="A14373" s="1" t="s">
        <v>391</v>
      </c>
      <c r="B14373" s="2" t="s">
        <v>392</v>
      </c>
      <c r="C14373" s="2" t="s">
        <v>602</v>
      </c>
      <c r="D14373" s="2" t="s">
        <v>12</v>
      </c>
      <c r="E14373" s="2" t="s">
        <v>5</v>
      </c>
      <c r="F14373" s="2"/>
      <c r="G14373" s="3">
        <v>7.6595405025351653</v>
      </c>
      <c r="H14373" s="3">
        <v>61.783397565569203</v>
      </c>
      <c r="I14373" s="3">
        <v>78.046705116669429</v>
      </c>
      <c r="J14373" s="3">
        <v>0.55104002691178022</v>
      </c>
      <c r="K14373" s="3">
        <v>0.64882332319906355</v>
      </c>
      <c r="L14373" s="3">
        <v>0.75565716262833293</v>
      </c>
      <c r="M14373" s="3">
        <v>0.6518401709130589</v>
      </c>
      <c r="N14373" s="4">
        <v>481</v>
      </c>
      <c r="O14373" s="2" t="s">
        <v>6</v>
      </c>
    </row>
    <row r="14374" spans="1:15">
      <c r="A14374" s="1" t="s">
        <v>256</v>
      </c>
      <c r="B14374" s="2" t="s">
        <v>257</v>
      </c>
      <c r="C14374" s="2" t="s">
        <v>268</v>
      </c>
      <c r="D14374" s="2" t="s">
        <v>12</v>
      </c>
      <c r="E14374" s="2" t="s">
        <v>10</v>
      </c>
      <c r="F14374" s="2"/>
      <c r="G14374" s="3">
        <v>8.2878007433097949</v>
      </c>
      <c r="H14374" s="3">
        <v>64.31011614118303</v>
      </c>
      <c r="I14374" s="3">
        <v>70.311232297428276</v>
      </c>
      <c r="J14374" s="3">
        <v>0.6317050519875641</v>
      </c>
      <c r="K14374" s="3">
        <v>0.68928504522289202</v>
      </c>
      <c r="L14374" s="3">
        <v>0.63525184387538347</v>
      </c>
      <c r="M14374" s="3">
        <v>0.65208064702861324</v>
      </c>
      <c r="N14374" s="4">
        <v>437</v>
      </c>
      <c r="O14374" s="2" t="s">
        <v>6</v>
      </c>
    </row>
    <row r="14375" spans="1:15">
      <c r="A14375" s="1" t="s">
        <v>391</v>
      </c>
      <c r="B14375" s="2" t="s">
        <v>392</v>
      </c>
      <c r="C14375" s="2" t="s">
        <v>708</v>
      </c>
      <c r="D14375" s="2" t="s">
        <v>12</v>
      </c>
      <c r="E14375" s="2" t="s">
        <v>5</v>
      </c>
      <c r="F14375" s="2"/>
      <c r="G14375" s="3">
        <v>7.6563781752197393</v>
      </c>
      <c r="H14375" s="3">
        <v>61.765326799665182</v>
      </c>
      <c r="I14375" s="3">
        <v>78.172541493735011</v>
      </c>
      <c r="J14375" s="3">
        <v>0.55063400215381986</v>
      </c>
      <c r="K14375" s="3">
        <v>0.64853394617313653</v>
      </c>
      <c r="L14375" s="3">
        <v>0.75761584950440986</v>
      </c>
      <c r="M14375" s="3">
        <v>0.65226126594378875</v>
      </c>
      <c r="N14375" s="4">
        <v>482</v>
      </c>
      <c r="O14375" s="2" t="s">
        <v>6</v>
      </c>
    </row>
    <row r="14376" spans="1:15">
      <c r="A14376" s="1" t="s">
        <v>391</v>
      </c>
      <c r="B14376" s="2" t="s">
        <v>392</v>
      </c>
      <c r="C14376" s="2" t="s">
        <v>525</v>
      </c>
      <c r="D14376" s="2" t="s">
        <v>4</v>
      </c>
      <c r="E14376" s="2" t="s">
        <v>5</v>
      </c>
      <c r="F14376" s="2"/>
      <c r="G14376" s="3">
        <v>7.941752565887831</v>
      </c>
      <c r="H14376" s="3">
        <v>61.512948172433028</v>
      </c>
      <c r="I14376" s="3">
        <v>76.155464002274414</v>
      </c>
      <c r="J14376" s="3">
        <v>0.58727444330420253</v>
      </c>
      <c r="K14376" s="3">
        <v>0.64449246962787388</v>
      </c>
      <c r="L14376" s="3">
        <v>0.72621933839462904</v>
      </c>
      <c r="M14376" s="3">
        <v>0.65266208377556845</v>
      </c>
      <c r="N14376" s="4">
        <v>702</v>
      </c>
      <c r="O14376" s="2" t="s">
        <v>6</v>
      </c>
    </row>
    <row r="14377" spans="1:15">
      <c r="A14377" s="1" t="s">
        <v>391</v>
      </c>
      <c r="B14377" s="2" t="s">
        <v>392</v>
      </c>
      <c r="C14377" s="2" t="s">
        <v>525</v>
      </c>
      <c r="D14377" s="2" t="s">
        <v>4</v>
      </c>
      <c r="E14377" s="2" t="s">
        <v>5</v>
      </c>
      <c r="F14377" s="2"/>
      <c r="G14377" s="3">
        <v>7.9417477369073168</v>
      </c>
      <c r="H14377" s="3">
        <v>61.513112967354907</v>
      </c>
      <c r="I14377" s="3">
        <v>76.155482397064659</v>
      </c>
      <c r="J14377" s="3">
        <v>0.58727382329069711</v>
      </c>
      <c r="K14377" s="3">
        <v>0.64449510857879799</v>
      </c>
      <c r="L14377" s="3">
        <v>0.72621962471592238</v>
      </c>
      <c r="M14377" s="3">
        <v>0.6526628521951392</v>
      </c>
      <c r="N14377" s="4">
        <v>703</v>
      </c>
      <c r="O14377" s="2" t="s">
        <v>6</v>
      </c>
    </row>
    <row r="14378" spans="1:15">
      <c r="A14378" s="1" t="s">
        <v>391</v>
      </c>
      <c r="B14378" s="2" t="s">
        <v>392</v>
      </c>
      <c r="C14378" s="2" t="s">
        <v>525</v>
      </c>
      <c r="D14378" s="2" t="s">
        <v>4</v>
      </c>
      <c r="E14378" s="2" t="s">
        <v>5</v>
      </c>
      <c r="F14378" s="2"/>
      <c r="G14378" s="3">
        <v>7.9417477369073168</v>
      </c>
      <c r="H14378" s="3">
        <v>61.513330078125001</v>
      </c>
      <c r="I14378" s="3">
        <v>76.155482397064659</v>
      </c>
      <c r="J14378" s="3">
        <v>0.58727382329069711</v>
      </c>
      <c r="K14378" s="3">
        <v>0.64449858529192006</v>
      </c>
      <c r="L14378" s="3">
        <v>0.72621962471592238</v>
      </c>
      <c r="M14378" s="3">
        <v>0.65266401109951311</v>
      </c>
      <c r="N14378" s="4">
        <v>704</v>
      </c>
      <c r="O14378" s="2" t="s">
        <v>6</v>
      </c>
    </row>
    <row r="14379" spans="1:15">
      <c r="A14379" s="1" t="s">
        <v>256</v>
      </c>
      <c r="B14379" s="2" t="s">
        <v>257</v>
      </c>
      <c r="C14379" s="2" t="s">
        <v>314</v>
      </c>
      <c r="D14379" s="2" t="s">
        <v>8</v>
      </c>
      <c r="E14379" s="2" t="s">
        <v>5</v>
      </c>
      <c r="F14379" s="2"/>
      <c r="G14379" s="3">
        <v>7.5851852239882431</v>
      </c>
      <c r="H14379" s="3">
        <v>58.120511300223207</v>
      </c>
      <c r="I14379" s="3">
        <v>82.607414845798047</v>
      </c>
      <c r="J14379" s="3">
        <v>0.54149323400776128</v>
      </c>
      <c r="K14379" s="3">
        <v>0.59016752856339738</v>
      </c>
      <c r="L14379" s="3">
        <v>0.82664619219476076</v>
      </c>
      <c r="M14379" s="3">
        <v>0.65276898492197322</v>
      </c>
      <c r="N14379" s="4">
        <v>544</v>
      </c>
      <c r="O14379" s="2" t="s">
        <v>6</v>
      </c>
    </row>
    <row r="14380" spans="1:15">
      <c r="A14380" s="1" t="s">
        <v>391</v>
      </c>
      <c r="B14380" s="2" t="s">
        <v>392</v>
      </c>
      <c r="C14380" s="2" t="s">
        <v>469</v>
      </c>
      <c r="D14380" s="2" t="s">
        <v>4</v>
      </c>
      <c r="E14380" s="2" t="s">
        <v>5</v>
      </c>
      <c r="F14380" s="2"/>
      <c r="G14380" s="3">
        <v>7.9370250703282457</v>
      </c>
      <c r="H14380" s="3">
        <v>61.561466761997771</v>
      </c>
      <c r="I14380" s="3">
        <v>76.195742702161084</v>
      </c>
      <c r="J14380" s="3">
        <v>0.58666745988696534</v>
      </c>
      <c r="K14380" s="3">
        <v>0.64526942425309552</v>
      </c>
      <c r="L14380" s="3">
        <v>0.72684629033565906</v>
      </c>
      <c r="M14380" s="3">
        <v>0.65292772482523997</v>
      </c>
      <c r="N14380" s="4">
        <v>705</v>
      </c>
      <c r="O14380" s="2" t="s">
        <v>6</v>
      </c>
    </row>
    <row r="14381" spans="1:15">
      <c r="A14381" s="1" t="s">
        <v>391</v>
      </c>
      <c r="B14381" s="2" t="s">
        <v>392</v>
      </c>
      <c r="C14381" s="2" t="s">
        <v>469</v>
      </c>
      <c r="D14381" s="2" t="s">
        <v>4</v>
      </c>
      <c r="E14381" s="2" t="s">
        <v>5</v>
      </c>
      <c r="F14381" s="2"/>
      <c r="G14381" s="3">
        <v>7.9370267970334893</v>
      </c>
      <c r="H14381" s="3">
        <v>61.561664690290179</v>
      </c>
      <c r="I14381" s="3">
        <v>76.195742749430451</v>
      </c>
      <c r="J14381" s="3">
        <v>0.58666768158605254</v>
      </c>
      <c r="K14381" s="3">
        <v>0.64527259378674495</v>
      </c>
      <c r="L14381" s="3">
        <v>0.72684629107142318</v>
      </c>
      <c r="M14381" s="3">
        <v>0.65292885548140689</v>
      </c>
      <c r="N14381" s="4">
        <v>706</v>
      </c>
      <c r="O14381" s="2" t="s">
        <v>6</v>
      </c>
    </row>
    <row r="14382" spans="1:15">
      <c r="A14382" s="1" t="s">
        <v>391</v>
      </c>
      <c r="B14382" s="2" t="s">
        <v>392</v>
      </c>
      <c r="C14382" s="2" t="s">
        <v>469</v>
      </c>
      <c r="D14382" s="2" t="s">
        <v>4</v>
      </c>
      <c r="E14382" s="2" t="s">
        <v>5</v>
      </c>
      <c r="F14382" s="2"/>
      <c r="G14382" s="3">
        <v>7.9370250703282457</v>
      </c>
      <c r="H14382" s="3">
        <v>61.561721365792408</v>
      </c>
      <c r="I14382" s="3">
        <v>76.195742702161084</v>
      </c>
      <c r="J14382" s="3">
        <v>0.58666745988696534</v>
      </c>
      <c r="K14382" s="3">
        <v>0.64527350136245953</v>
      </c>
      <c r="L14382" s="3">
        <v>0.72684629033565906</v>
      </c>
      <c r="M14382" s="3">
        <v>0.65292908386169468</v>
      </c>
      <c r="N14382" s="4">
        <v>707</v>
      </c>
      <c r="O14382" s="2" t="s">
        <v>6</v>
      </c>
    </row>
    <row r="14383" spans="1:15">
      <c r="A14383" s="1" t="s">
        <v>391</v>
      </c>
      <c r="B14383" s="2" t="s">
        <v>392</v>
      </c>
      <c r="C14383" s="2" t="s">
        <v>399</v>
      </c>
      <c r="D14383" s="2" t="s">
        <v>15</v>
      </c>
      <c r="E14383" s="2" t="s">
        <v>10</v>
      </c>
      <c r="F14383" s="2"/>
      <c r="G14383" s="3">
        <v>7.9374620281825834</v>
      </c>
      <c r="H14383" s="3">
        <v>61.562890625000001</v>
      </c>
      <c r="I14383" s="3">
        <v>76.412489715481286</v>
      </c>
      <c r="J14383" s="3">
        <v>0.5867235627787124</v>
      </c>
      <c r="K14383" s="3">
        <v>0.64529222534758712</v>
      </c>
      <c r="L14383" s="3">
        <v>0.73022003281235093</v>
      </c>
      <c r="M14383" s="3">
        <v>0.65407860697955023</v>
      </c>
      <c r="N14383" s="4">
        <v>570</v>
      </c>
      <c r="O14383" s="2" t="s">
        <v>6</v>
      </c>
    </row>
    <row r="14384" spans="1:15">
      <c r="A14384" s="1" t="s">
        <v>391</v>
      </c>
      <c r="B14384" s="2" t="s">
        <v>392</v>
      </c>
      <c r="C14384" s="2" t="s">
        <v>590</v>
      </c>
      <c r="D14384" s="2" t="s">
        <v>15</v>
      </c>
      <c r="E14384" s="2" t="s">
        <v>10</v>
      </c>
      <c r="F14384" s="2"/>
      <c r="G14384" s="3">
        <v>7.939293260223435</v>
      </c>
      <c r="H14384" s="3">
        <v>61.569362095424097</v>
      </c>
      <c r="I14384" s="3">
        <v>76.40697683537401</v>
      </c>
      <c r="J14384" s="3">
        <v>0.58695868250921279</v>
      </c>
      <c r="K14384" s="3">
        <v>0.64539585653149212</v>
      </c>
      <c r="L14384" s="3">
        <v>0.73013422292043162</v>
      </c>
      <c r="M14384" s="3">
        <v>0.65416292065371218</v>
      </c>
      <c r="N14384" s="4">
        <v>571</v>
      </c>
      <c r="O14384" s="2" t="s">
        <v>6</v>
      </c>
    </row>
    <row r="14385" spans="1:15">
      <c r="A14385" s="1" t="s">
        <v>745</v>
      </c>
      <c r="B14385" s="2" t="s">
        <v>746</v>
      </c>
      <c r="C14385" s="2" t="s">
        <v>753</v>
      </c>
      <c r="D14385" s="2" t="s">
        <v>4</v>
      </c>
      <c r="E14385" s="2" t="s">
        <v>10</v>
      </c>
      <c r="F14385" s="2"/>
      <c r="G14385" s="3">
        <v>8.7271309007924565</v>
      </c>
      <c r="H14385" s="3">
        <v>63.317558942522318</v>
      </c>
      <c r="I14385" s="3">
        <v>68.120534041734444</v>
      </c>
      <c r="J14385" s="3">
        <v>0.68811253390332572</v>
      </c>
      <c r="K14385" s="3">
        <v>0.67339068569565297</v>
      </c>
      <c r="L14385" s="3">
        <v>0.60115286532138446</v>
      </c>
      <c r="M14385" s="3">
        <v>0.65421869497345442</v>
      </c>
      <c r="N14385" s="4">
        <v>707</v>
      </c>
      <c r="O14385" s="2" t="s">
        <v>6</v>
      </c>
    </row>
    <row r="14386" spans="1:15">
      <c r="A14386" s="1" t="s">
        <v>391</v>
      </c>
      <c r="B14386" s="2" t="s">
        <v>392</v>
      </c>
      <c r="C14386" s="2" t="s">
        <v>705</v>
      </c>
      <c r="D14386" s="2" t="s">
        <v>15</v>
      </c>
      <c r="E14386" s="2" t="s">
        <v>10</v>
      </c>
      <c r="F14386" s="2"/>
      <c r="G14386" s="3">
        <v>7.9397635377779254</v>
      </c>
      <c r="H14386" s="3">
        <v>61.572314453125003</v>
      </c>
      <c r="I14386" s="3">
        <v>76.562527402918107</v>
      </c>
      <c r="J14386" s="3">
        <v>0.58701906346007271</v>
      </c>
      <c r="K14386" s="3">
        <v>0.64544313424487165</v>
      </c>
      <c r="L14386" s="3">
        <v>0.73255542148256259</v>
      </c>
      <c r="M14386" s="3">
        <v>0.65500587306250235</v>
      </c>
      <c r="N14386" s="4">
        <v>572</v>
      </c>
      <c r="O14386" s="2" t="s">
        <v>6</v>
      </c>
    </row>
    <row r="14387" spans="1:15">
      <c r="A14387" s="1" t="s">
        <v>745</v>
      </c>
      <c r="B14387" s="2" t="s">
        <v>746</v>
      </c>
      <c r="C14387" s="2" t="s">
        <v>753</v>
      </c>
      <c r="D14387" s="2" t="s">
        <v>12</v>
      </c>
      <c r="E14387" s="2" t="s">
        <v>10</v>
      </c>
      <c r="F14387" s="2"/>
      <c r="G14387" s="3">
        <v>8.7720503269892305</v>
      </c>
      <c r="H14387" s="3">
        <v>64.888642229352683</v>
      </c>
      <c r="I14387" s="3">
        <v>66.609322500001738</v>
      </c>
      <c r="J14387" s="3">
        <v>0.69387993156020278</v>
      </c>
      <c r="K14387" s="3">
        <v>0.69854929886355188</v>
      </c>
      <c r="L14387" s="3">
        <v>0.57763033326195268</v>
      </c>
      <c r="M14387" s="3">
        <v>0.65668652122856919</v>
      </c>
      <c r="N14387" s="4">
        <v>438</v>
      </c>
      <c r="O14387" s="2" t="s">
        <v>6</v>
      </c>
    </row>
    <row r="14388" spans="1:15">
      <c r="A14388" s="1" t="s">
        <v>256</v>
      </c>
      <c r="B14388" s="2" t="s">
        <v>257</v>
      </c>
      <c r="C14388" s="2" t="s">
        <v>314</v>
      </c>
      <c r="D14388" s="2" t="s">
        <v>8</v>
      </c>
      <c r="E14388" s="2" t="s">
        <v>10</v>
      </c>
      <c r="F14388" s="2"/>
      <c r="G14388" s="3">
        <v>7.7672037638063767</v>
      </c>
      <c r="H14388" s="3">
        <v>59.523353794642858</v>
      </c>
      <c r="I14388" s="3">
        <v>80.491282183564309</v>
      </c>
      <c r="J14388" s="3">
        <v>0.56486337447786994</v>
      </c>
      <c r="K14388" s="3">
        <v>0.61263201020383184</v>
      </c>
      <c r="L14388" s="3">
        <v>0.79370785297831248</v>
      </c>
      <c r="M14388" s="3">
        <v>0.65706774588667149</v>
      </c>
      <c r="N14388" s="4">
        <v>648</v>
      </c>
      <c r="O14388" s="2" t="s">
        <v>6</v>
      </c>
    </row>
    <row r="14389" spans="1:15">
      <c r="A14389" s="1" t="s">
        <v>391</v>
      </c>
      <c r="B14389" s="2" t="s">
        <v>392</v>
      </c>
      <c r="C14389" s="2" t="s">
        <v>555</v>
      </c>
      <c r="D14389" s="2" t="s">
        <v>15</v>
      </c>
      <c r="E14389" s="2" t="s">
        <v>10</v>
      </c>
      <c r="F14389" s="2"/>
      <c r="G14389" s="3">
        <v>7.5956092660457868</v>
      </c>
      <c r="H14389" s="3">
        <v>60.084905133928572</v>
      </c>
      <c r="I14389" s="3">
        <v>81.377866666426101</v>
      </c>
      <c r="J14389" s="3">
        <v>0.54283162144562636</v>
      </c>
      <c r="K14389" s="3">
        <v>0.62162443793661459</v>
      </c>
      <c r="L14389" s="3">
        <v>0.80750784811175347</v>
      </c>
      <c r="M14389" s="3">
        <v>0.65732130249799814</v>
      </c>
      <c r="N14389" s="4">
        <v>573</v>
      </c>
      <c r="O14389" s="2" t="s">
        <v>6</v>
      </c>
    </row>
    <row r="14390" spans="1:15">
      <c r="A14390" s="1" t="s">
        <v>391</v>
      </c>
      <c r="B14390" s="2" t="s">
        <v>392</v>
      </c>
      <c r="C14390" s="2" t="s">
        <v>517</v>
      </c>
      <c r="D14390" s="2" t="s">
        <v>15</v>
      </c>
      <c r="E14390" s="2" t="s">
        <v>10</v>
      </c>
      <c r="F14390" s="2"/>
      <c r="G14390" s="3">
        <v>7.5959251492351036</v>
      </c>
      <c r="H14390" s="3">
        <v>60.085069056919643</v>
      </c>
      <c r="I14390" s="3">
        <v>81.403867837733657</v>
      </c>
      <c r="J14390" s="3">
        <v>0.54287217904219798</v>
      </c>
      <c r="K14390" s="3">
        <v>0.62162706292483527</v>
      </c>
      <c r="L14390" s="3">
        <v>0.80791256536593981</v>
      </c>
      <c r="M14390" s="3">
        <v>0.65747060244432431</v>
      </c>
      <c r="N14390" s="4">
        <v>574</v>
      </c>
      <c r="O14390" s="2" t="s">
        <v>6</v>
      </c>
    </row>
    <row r="14391" spans="1:15">
      <c r="A14391" s="1" t="s">
        <v>391</v>
      </c>
      <c r="B14391" s="2" t="s">
        <v>392</v>
      </c>
      <c r="C14391" s="2" t="s">
        <v>394</v>
      </c>
      <c r="D14391" s="2" t="s">
        <v>15</v>
      </c>
      <c r="E14391" s="2" t="s">
        <v>10</v>
      </c>
      <c r="F14391" s="2"/>
      <c r="G14391" s="3">
        <v>7.5932055401488974</v>
      </c>
      <c r="H14391" s="3">
        <v>60.073172433035722</v>
      </c>
      <c r="I14391" s="3">
        <v>81.443095642716116</v>
      </c>
      <c r="J14391" s="3">
        <v>0.5425229967752051</v>
      </c>
      <c r="K14391" s="3">
        <v>0.62143655580098722</v>
      </c>
      <c r="L14391" s="3">
        <v>0.80852315976311007</v>
      </c>
      <c r="M14391" s="3">
        <v>0.6574942374464342</v>
      </c>
      <c r="N14391" s="4">
        <v>575</v>
      </c>
      <c r="O14391" s="2" t="s">
        <v>6</v>
      </c>
    </row>
    <row r="14392" spans="1:15">
      <c r="A14392" s="1" t="s">
        <v>256</v>
      </c>
      <c r="B14392" s="2" t="s">
        <v>257</v>
      </c>
      <c r="C14392" s="2" t="s">
        <v>265</v>
      </c>
      <c r="D14392" s="2" t="s">
        <v>4</v>
      </c>
      <c r="E14392" s="2" t="s">
        <v>13</v>
      </c>
      <c r="F14392" s="2"/>
      <c r="G14392" s="3">
        <v>8.4213348367997138</v>
      </c>
      <c r="H14392" s="3">
        <v>62.322192382812503</v>
      </c>
      <c r="I14392" s="3">
        <v>72.600494036460304</v>
      </c>
      <c r="J14392" s="3">
        <v>0.64885006658622046</v>
      </c>
      <c r="K14392" s="3">
        <v>0.65745133833837599</v>
      </c>
      <c r="L14392" s="3">
        <v>0.67088499725050221</v>
      </c>
      <c r="M14392" s="3">
        <v>0.65906213405836622</v>
      </c>
      <c r="N14392" s="4">
        <v>514</v>
      </c>
      <c r="O14392" s="2" t="s">
        <v>6</v>
      </c>
    </row>
    <row r="14393" spans="1:15">
      <c r="A14393" s="1" t="s">
        <v>256</v>
      </c>
      <c r="B14393" s="2" t="s">
        <v>257</v>
      </c>
      <c r="C14393" s="2" t="s">
        <v>264</v>
      </c>
      <c r="D14393" s="2" t="s">
        <v>15</v>
      </c>
      <c r="E14393" s="2" t="s">
        <v>13</v>
      </c>
      <c r="F14393" s="2"/>
      <c r="G14393" s="3">
        <v>7.9564780210266548</v>
      </c>
      <c r="H14393" s="3">
        <v>57.806926618303571</v>
      </c>
      <c r="I14393" s="3">
        <v>81.196959552116169</v>
      </c>
      <c r="J14393" s="3">
        <v>0.589165107603699</v>
      </c>
      <c r="K14393" s="3">
        <v>0.58514592609717064</v>
      </c>
      <c r="L14393" s="3">
        <v>0.80469196610012217</v>
      </c>
      <c r="M14393" s="3">
        <v>0.6596676666003306</v>
      </c>
      <c r="N14393" s="4">
        <v>499</v>
      </c>
      <c r="O14393" s="2" t="s">
        <v>6</v>
      </c>
    </row>
    <row r="14394" spans="1:15">
      <c r="A14394" s="1" t="s">
        <v>256</v>
      </c>
      <c r="B14394" s="2" t="s">
        <v>257</v>
      </c>
      <c r="C14394" s="2" t="s">
        <v>329</v>
      </c>
      <c r="D14394" s="2" t="s">
        <v>15</v>
      </c>
      <c r="E14394" s="2" t="s">
        <v>13</v>
      </c>
      <c r="F14394" s="2"/>
      <c r="G14394" s="3">
        <v>8.0234355862768023</v>
      </c>
      <c r="H14394" s="3">
        <v>58.303295898437497</v>
      </c>
      <c r="I14394" s="3">
        <v>80.245988952636807</v>
      </c>
      <c r="J14394" s="3">
        <v>0.59776207639048251</v>
      </c>
      <c r="K14394" s="3">
        <v>0.59309455798193356</v>
      </c>
      <c r="L14394" s="3">
        <v>0.78988977871861077</v>
      </c>
      <c r="M14394" s="3">
        <v>0.66024880436367561</v>
      </c>
      <c r="N14394" s="4">
        <v>500</v>
      </c>
      <c r="O14394" s="2" t="s">
        <v>6</v>
      </c>
    </row>
    <row r="14395" spans="1:15">
      <c r="A14395" s="1" t="s">
        <v>391</v>
      </c>
      <c r="B14395" s="2" t="s">
        <v>392</v>
      </c>
      <c r="C14395" s="2" t="s">
        <v>597</v>
      </c>
      <c r="D14395" s="2" t="s">
        <v>12</v>
      </c>
      <c r="E14395" s="2" t="s">
        <v>5</v>
      </c>
      <c r="F14395" s="2"/>
      <c r="G14395" s="3">
        <v>7.8564767425413278</v>
      </c>
      <c r="H14395" s="3">
        <v>62.087011718749999</v>
      </c>
      <c r="I14395" s="3">
        <v>77.904351498257242</v>
      </c>
      <c r="J14395" s="3">
        <v>0.57632551484722672</v>
      </c>
      <c r="K14395" s="3">
        <v>0.65368526215303568</v>
      </c>
      <c r="L14395" s="3">
        <v>0.75344137915897325</v>
      </c>
      <c r="M14395" s="3">
        <v>0.66115071871974518</v>
      </c>
      <c r="N14395" s="4">
        <v>483</v>
      </c>
      <c r="O14395" s="2" t="s">
        <v>6</v>
      </c>
    </row>
    <row r="14396" spans="1:15">
      <c r="A14396" s="1" t="s">
        <v>391</v>
      </c>
      <c r="B14396" s="2" t="s">
        <v>392</v>
      </c>
      <c r="C14396" s="2" t="s">
        <v>634</v>
      </c>
      <c r="D14396" s="2" t="s">
        <v>12</v>
      </c>
      <c r="E14396" s="2" t="s">
        <v>5</v>
      </c>
      <c r="F14396" s="2"/>
      <c r="G14396" s="3">
        <v>7.8518553619811247</v>
      </c>
      <c r="H14396" s="3">
        <v>62.199870954241071</v>
      </c>
      <c r="I14396" s="3">
        <v>77.950610587512656</v>
      </c>
      <c r="J14396" s="3">
        <v>0.57573215598957594</v>
      </c>
      <c r="K14396" s="3">
        <v>0.65549253861759094</v>
      </c>
      <c r="L14396" s="3">
        <v>0.75416141793580993</v>
      </c>
      <c r="M14396" s="3">
        <v>0.66179537084765894</v>
      </c>
      <c r="N14396" s="4">
        <v>484</v>
      </c>
      <c r="O14396" s="2" t="s">
        <v>6</v>
      </c>
    </row>
    <row r="14397" spans="1:15">
      <c r="A14397" s="1" t="s">
        <v>391</v>
      </c>
      <c r="B14397" s="2" t="s">
        <v>392</v>
      </c>
      <c r="C14397" s="2" t="s">
        <v>491</v>
      </c>
      <c r="D14397" s="2" t="s">
        <v>12</v>
      </c>
      <c r="E14397" s="2" t="s">
        <v>5</v>
      </c>
      <c r="F14397" s="2"/>
      <c r="G14397" s="3">
        <v>7.857779244530871</v>
      </c>
      <c r="H14397" s="3">
        <v>62.128452845982153</v>
      </c>
      <c r="I14397" s="3">
        <v>77.978808381599336</v>
      </c>
      <c r="J14397" s="3">
        <v>0.57649274866026934</v>
      </c>
      <c r="K14397" s="3">
        <v>0.65434888151555759</v>
      </c>
      <c r="L14397" s="3">
        <v>0.75460032638581331</v>
      </c>
      <c r="M14397" s="3">
        <v>0.66181398552054682</v>
      </c>
      <c r="N14397" s="4">
        <v>485</v>
      </c>
      <c r="O14397" s="2" t="s">
        <v>6</v>
      </c>
    </row>
    <row r="14398" spans="1:15">
      <c r="A14398" s="1" t="s">
        <v>256</v>
      </c>
      <c r="B14398" s="2" t="s">
        <v>257</v>
      </c>
      <c r="C14398" s="2" t="s">
        <v>286</v>
      </c>
      <c r="D14398" s="2" t="s">
        <v>15</v>
      </c>
      <c r="E14398" s="2" t="s">
        <v>10</v>
      </c>
      <c r="F14398" s="2"/>
      <c r="G14398" s="3">
        <v>7.6015577794777807</v>
      </c>
      <c r="H14398" s="3">
        <v>58.837187848772317</v>
      </c>
      <c r="I14398" s="3">
        <v>83.515008002537812</v>
      </c>
      <c r="J14398" s="3">
        <v>0.54359537658086099</v>
      </c>
      <c r="K14398" s="3">
        <v>0.60164406084058075</v>
      </c>
      <c r="L14398" s="3">
        <v>0.8407731946274275</v>
      </c>
      <c r="M14398" s="3">
        <v>0.66200421068295645</v>
      </c>
      <c r="N14398" s="4">
        <v>576</v>
      </c>
      <c r="O14398" s="2" t="s">
        <v>6</v>
      </c>
    </row>
    <row r="14399" spans="1:15">
      <c r="A14399" s="1" t="s">
        <v>391</v>
      </c>
      <c r="B14399" s="2" t="s">
        <v>392</v>
      </c>
      <c r="C14399" s="2" t="s">
        <v>401</v>
      </c>
      <c r="D14399" s="2" t="s">
        <v>4</v>
      </c>
      <c r="E14399" s="2" t="s">
        <v>5</v>
      </c>
      <c r="F14399" s="2"/>
      <c r="G14399" s="3">
        <v>8.132026262851916</v>
      </c>
      <c r="H14399" s="3">
        <v>68.892817905970986</v>
      </c>
      <c r="I14399" s="3">
        <v>68.854317666304468</v>
      </c>
      <c r="J14399" s="3">
        <v>0.6117044987824003</v>
      </c>
      <c r="K14399" s="3">
        <v>0.76267034690015212</v>
      </c>
      <c r="L14399" s="3">
        <v>0.6125744620713961</v>
      </c>
      <c r="M14399" s="3">
        <v>0.66231643591798284</v>
      </c>
      <c r="N14399" s="4">
        <v>708</v>
      </c>
      <c r="O14399" s="2" t="s">
        <v>6</v>
      </c>
    </row>
    <row r="14400" spans="1:15">
      <c r="A14400" s="1" t="s">
        <v>391</v>
      </c>
      <c r="B14400" s="2" t="s">
        <v>392</v>
      </c>
      <c r="C14400" s="2" t="s">
        <v>401</v>
      </c>
      <c r="D14400" s="2" t="s">
        <v>4</v>
      </c>
      <c r="E14400" s="2" t="s">
        <v>5</v>
      </c>
      <c r="F14400" s="2"/>
      <c r="G14400" s="3">
        <v>8.132026262851916</v>
      </c>
      <c r="H14400" s="3">
        <v>68.892844063895083</v>
      </c>
      <c r="I14400" s="3">
        <v>68.854317666304468</v>
      </c>
      <c r="J14400" s="3">
        <v>0.6117044987824003</v>
      </c>
      <c r="K14400" s="3">
        <v>0.76267076578125104</v>
      </c>
      <c r="L14400" s="3">
        <v>0.6125744620713961</v>
      </c>
      <c r="M14400" s="3">
        <v>0.66231657554501577</v>
      </c>
      <c r="N14400" s="4">
        <v>709</v>
      </c>
      <c r="O14400" s="2" t="s">
        <v>6</v>
      </c>
    </row>
    <row r="14401" spans="1:15">
      <c r="A14401" s="1" t="s">
        <v>391</v>
      </c>
      <c r="B14401" s="2" t="s">
        <v>392</v>
      </c>
      <c r="C14401" s="2" t="s">
        <v>401</v>
      </c>
      <c r="D14401" s="2" t="s">
        <v>4</v>
      </c>
      <c r="E14401" s="2" t="s">
        <v>5</v>
      </c>
      <c r="F14401" s="2"/>
      <c r="G14401" s="3">
        <v>8.1322742787858076</v>
      </c>
      <c r="H14401" s="3">
        <v>68.892572893415178</v>
      </c>
      <c r="I14401" s="3">
        <v>68.854317666304468</v>
      </c>
      <c r="J14401" s="3">
        <v>0.6117363426111645</v>
      </c>
      <c r="K14401" s="3">
        <v>0.76266642338052426</v>
      </c>
      <c r="L14401" s="3">
        <v>0.6125744620713961</v>
      </c>
      <c r="M14401" s="3">
        <v>0.66232574268769495</v>
      </c>
      <c r="N14401" s="4">
        <v>710</v>
      </c>
      <c r="O14401" s="2" t="s">
        <v>6</v>
      </c>
    </row>
    <row r="14402" spans="1:15">
      <c r="A14402" s="1" t="s">
        <v>391</v>
      </c>
      <c r="B14402" s="2" t="s">
        <v>392</v>
      </c>
      <c r="C14402" s="2" t="s">
        <v>475</v>
      </c>
      <c r="D14402" s="2" t="s">
        <v>4</v>
      </c>
      <c r="E14402" s="2" t="s">
        <v>5</v>
      </c>
      <c r="F14402" s="2"/>
      <c r="G14402" s="3">
        <v>8.1313339853232325</v>
      </c>
      <c r="H14402" s="3">
        <v>68.891979108537953</v>
      </c>
      <c r="I14402" s="3">
        <v>68.913019042619212</v>
      </c>
      <c r="J14402" s="3">
        <v>0.61161561430334777</v>
      </c>
      <c r="K14402" s="3">
        <v>0.76265691477957598</v>
      </c>
      <c r="L14402" s="3">
        <v>0.61348816936396555</v>
      </c>
      <c r="M14402" s="3">
        <v>0.66258689948229643</v>
      </c>
      <c r="N14402" s="4">
        <v>711</v>
      </c>
      <c r="O14402" s="2" t="s">
        <v>6</v>
      </c>
    </row>
    <row r="14403" spans="1:15">
      <c r="A14403" s="1" t="s">
        <v>391</v>
      </c>
      <c r="B14403" s="2" t="s">
        <v>392</v>
      </c>
      <c r="C14403" s="2" t="s">
        <v>475</v>
      </c>
      <c r="D14403" s="2" t="s">
        <v>4</v>
      </c>
      <c r="E14403" s="2" t="s">
        <v>5</v>
      </c>
      <c r="F14403" s="2"/>
      <c r="G14403" s="3">
        <v>8.1313339853232325</v>
      </c>
      <c r="H14403" s="3">
        <v>68.892024448939736</v>
      </c>
      <c r="I14403" s="3">
        <v>68.913019042619212</v>
      </c>
      <c r="J14403" s="3">
        <v>0.61161561430334777</v>
      </c>
      <c r="K14403" s="3">
        <v>0.76265764084014764</v>
      </c>
      <c r="L14403" s="3">
        <v>0.61348816936396555</v>
      </c>
      <c r="M14403" s="3">
        <v>0.66258714150248699</v>
      </c>
      <c r="N14403" s="4">
        <v>712</v>
      </c>
      <c r="O14403" s="2" t="s">
        <v>6</v>
      </c>
    </row>
    <row r="14404" spans="1:15">
      <c r="A14404" s="1" t="s">
        <v>391</v>
      </c>
      <c r="B14404" s="2" t="s">
        <v>392</v>
      </c>
      <c r="C14404" s="2" t="s">
        <v>475</v>
      </c>
      <c r="D14404" s="2" t="s">
        <v>4</v>
      </c>
      <c r="E14404" s="2" t="s">
        <v>5</v>
      </c>
      <c r="F14404" s="2"/>
      <c r="G14404" s="3">
        <v>8.131624217824756</v>
      </c>
      <c r="H14404" s="3">
        <v>68.891707938058033</v>
      </c>
      <c r="I14404" s="3">
        <v>68.913019042619212</v>
      </c>
      <c r="J14404" s="3">
        <v>0.61165287849817307</v>
      </c>
      <c r="K14404" s="3">
        <v>0.76265257237884898</v>
      </c>
      <c r="L14404" s="3">
        <v>0.61348816936396555</v>
      </c>
      <c r="M14404" s="3">
        <v>0.6625978734136625</v>
      </c>
      <c r="N14404" s="4">
        <v>713</v>
      </c>
      <c r="O14404" s="2" t="s">
        <v>6</v>
      </c>
    </row>
    <row r="14405" spans="1:15">
      <c r="A14405" s="1" t="s">
        <v>391</v>
      </c>
      <c r="B14405" s="2" t="s">
        <v>392</v>
      </c>
      <c r="C14405" s="2" t="s">
        <v>452</v>
      </c>
      <c r="D14405" s="2" t="s">
        <v>4</v>
      </c>
      <c r="E14405" s="2" t="s">
        <v>5</v>
      </c>
      <c r="F14405" s="2"/>
      <c r="G14405" s="3">
        <v>8.1324202199498838</v>
      </c>
      <c r="H14405" s="3">
        <v>68.878976004464292</v>
      </c>
      <c r="I14405" s="3">
        <v>68.952717172268819</v>
      </c>
      <c r="J14405" s="3">
        <v>0.6117550806227332</v>
      </c>
      <c r="K14405" s="3">
        <v>0.7624486889852381</v>
      </c>
      <c r="L14405" s="3">
        <v>0.61410608452778948</v>
      </c>
      <c r="M14405" s="3">
        <v>0.66276995137858696</v>
      </c>
      <c r="N14405" s="4">
        <v>714</v>
      </c>
      <c r="O14405" s="2" t="s">
        <v>6</v>
      </c>
    </row>
    <row r="14406" spans="1:15">
      <c r="A14406" s="1" t="s">
        <v>391</v>
      </c>
      <c r="B14406" s="2" t="s">
        <v>392</v>
      </c>
      <c r="C14406" s="2" t="s">
        <v>452</v>
      </c>
      <c r="D14406" s="2" t="s">
        <v>4</v>
      </c>
      <c r="E14406" s="2" t="s">
        <v>5</v>
      </c>
      <c r="F14406" s="2"/>
      <c r="G14406" s="3">
        <v>8.1324202199498838</v>
      </c>
      <c r="H14406" s="3">
        <v>68.879032679966514</v>
      </c>
      <c r="I14406" s="3">
        <v>68.952717172268819</v>
      </c>
      <c r="J14406" s="3">
        <v>0.6117550806227332</v>
      </c>
      <c r="K14406" s="3">
        <v>0.76244959656095257</v>
      </c>
      <c r="L14406" s="3">
        <v>0.61410608452778948</v>
      </c>
      <c r="M14406" s="3">
        <v>0.66277025390382505</v>
      </c>
      <c r="N14406" s="4">
        <v>715</v>
      </c>
      <c r="O14406" s="2" t="s">
        <v>6</v>
      </c>
    </row>
    <row r="14407" spans="1:15">
      <c r="A14407" s="1" t="s">
        <v>391</v>
      </c>
      <c r="B14407" s="2" t="s">
        <v>392</v>
      </c>
      <c r="C14407" s="2" t="s">
        <v>452</v>
      </c>
      <c r="D14407" s="2" t="s">
        <v>4</v>
      </c>
      <c r="E14407" s="2" t="s">
        <v>5</v>
      </c>
      <c r="F14407" s="2"/>
      <c r="G14407" s="3">
        <v>8.1323943684742677</v>
      </c>
      <c r="H14407" s="3">
        <v>68.879305594308036</v>
      </c>
      <c r="I14407" s="3">
        <v>68.952717172268819</v>
      </c>
      <c r="J14407" s="3">
        <v>0.61175176144097776</v>
      </c>
      <c r="K14407" s="3">
        <v>0.762453966887086</v>
      </c>
      <c r="L14407" s="3">
        <v>0.61410608452778948</v>
      </c>
      <c r="M14407" s="3">
        <v>0.66277060428528445</v>
      </c>
      <c r="N14407" s="4">
        <v>716</v>
      </c>
      <c r="O14407" s="2" t="s">
        <v>6</v>
      </c>
    </row>
    <row r="14408" spans="1:15">
      <c r="A14408" s="1" t="s">
        <v>391</v>
      </c>
      <c r="B14408" s="2" t="s">
        <v>392</v>
      </c>
      <c r="C14408" s="2" t="s">
        <v>528</v>
      </c>
      <c r="D14408" s="2" t="s">
        <v>12</v>
      </c>
      <c r="E14408" s="2" t="s">
        <v>5</v>
      </c>
      <c r="F14408" s="2"/>
      <c r="G14408" s="3">
        <v>7.9139576120852766</v>
      </c>
      <c r="H14408" s="3">
        <v>62.256033761160722</v>
      </c>
      <c r="I14408" s="3">
        <v>77.714412166890654</v>
      </c>
      <c r="J14408" s="3">
        <v>0.58370573005458037</v>
      </c>
      <c r="K14408" s="3">
        <v>0.65639190426265825</v>
      </c>
      <c r="L14408" s="3">
        <v>0.75048490755454467</v>
      </c>
      <c r="M14408" s="3">
        <v>0.66352751395726106</v>
      </c>
      <c r="N14408" s="4">
        <v>486</v>
      </c>
      <c r="O14408" s="2" t="s">
        <v>6</v>
      </c>
    </row>
    <row r="14409" spans="1:15">
      <c r="A14409" s="1" t="s">
        <v>391</v>
      </c>
      <c r="B14409" s="2" t="s">
        <v>392</v>
      </c>
      <c r="C14409" s="2" t="s">
        <v>701</v>
      </c>
      <c r="D14409" s="2" t="s">
        <v>12</v>
      </c>
      <c r="E14409" s="2" t="s">
        <v>5</v>
      </c>
      <c r="F14409" s="2"/>
      <c r="G14409" s="3">
        <v>7.9076298502709639</v>
      </c>
      <c r="H14409" s="3">
        <v>62.323275320870543</v>
      </c>
      <c r="I14409" s="3">
        <v>77.752618697491258</v>
      </c>
      <c r="J14409" s="3">
        <v>0.58289328159405729</v>
      </c>
      <c r="K14409" s="3">
        <v>0.65746868001587666</v>
      </c>
      <c r="L14409" s="3">
        <v>0.75107960546156427</v>
      </c>
      <c r="M14409" s="3">
        <v>0.66381385569049944</v>
      </c>
      <c r="N14409" s="4">
        <v>487</v>
      </c>
      <c r="O14409" s="2" t="s">
        <v>6</v>
      </c>
    </row>
    <row r="14410" spans="1:15">
      <c r="A14410" s="1" t="s">
        <v>391</v>
      </c>
      <c r="B14410" s="2" t="s">
        <v>392</v>
      </c>
      <c r="C14410" s="2" t="s">
        <v>676</v>
      </c>
      <c r="D14410" s="2" t="s">
        <v>12</v>
      </c>
      <c r="E14410" s="2" t="s">
        <v>5</v>
      </c>
      <c r="F14410" s="2"/>
      <c r="G14410" s="3">
        <v>7.9126964252266374</v>
      </c>
      <c r="H14410" s="3">
        <v>62.246794782366067</v>
      </c>
      <c r="I14410" s="3">
        <v>77.81216320161414</v>
      </c>
      <c r="J14410" s="3">
        <v>0.58354380086827373</v>
      </c>
      <c r="K14410" s="3">
        <v>0.6562439554584738</v>
      </c>
      <c r="L14410" s="3">
        <v>0.75200643633104503</v>
      </c>
      <c r="M14410" s="3">
        <v>0.66393139755259745</v>
      </c>
      <c r="N14410" s="4">
        <v>488</v>
      </c>
      <c r="O14410" s="2" t="s">
        <v>6</v>
      </c>
    </row>
    <row r="14411" spans="1:15">
      <c r="A14411" s="1" t="s">
        <v>391</v>
      </c>
      <c r="B14411" s="2" t="s">
        <v>392</v>
      </c>
      <c r="C14411" s="2" t="s">
        <v>651</v>
      </c>
      <c r="D14411" s="2" t="s">
        <v>8</v>
      </c>
      <c r="E14411" s="2" t="s">
        <v>13</v>
      </c>
      <c r="F14411" s="2" t="s">
        <v>44</v>
      </c>
      <c r="G14411" s="3">
        <v>7.9774003188587441</v>
      </c>
      <c r="H14411" s="3">
        <v>61.738704136439729</v>
      </c>
      <c r="I14411" s="3">
        <v>78.112787014077782</v>
      </c>
      <c r="J14411" s="3">
        <v>0.5918514110966393</v>
      </c>
      <c r="K14411" s="3">
        <v>0.64810762295322644</v>
      </c>
      <c r="L14411" s="3">
        <v>0.75668575029287244</v>
      </c>
      <c r="M14411" s="3">
        <v>0.66554826144757939</v>
      </c>
      <c r="N14411" s="4">
        <v>538</v>
      </c>
      <c r="O14411" s="2" t="s">
        <v>6</v>
      </c>
    </row>
    <row r="14412" spans="1:15">
      <c r="A14412" s="1" t="s">
        <v>391</v>
      </c>
      <c r="B14412" s="2" t="s">
        <v>392</v>
      </c>
      <c r="C14412" s="2" t="s">
        <v>651</v>
      </c>
      <c r="D14412" s="2" t="s">
        <v>8</v>
      </c>
      <c r="E14412" s="2" t="s">
        <v>13</v>
      </c>
      <c r="F14412" s="2" t="s">
        <v>45</v>
      </c>
      <c r="G14412" s="3">
        <v>7.9774003188587441</v>
      </c>
      <c r="H14412" s="3">
        <v>61.738704136439729</v>
      </c>
      <c r="I14412" s="3">
        <v>78.112787014077782</v>
      </c>
      <c r="J14412" s="3">
        <v>0.5918514110966393</v>
      </c>
      <c r="K14412" s="3">
        <v>0.64810762295322644</v>
      </c>
      <c r="L14412" s="3">
        <v>0.75668575029287244</v>
      </c>
      <c r="M14412" s="3">
        <v>0.66554826144757939</v>
      </c>
      <c r="N14412" s="4">
        <v>538</v>
      </c>
      <c r="O14412" s="2" t="s">
        <v>6</v>
      </c>
    </row>
    <row r="14413" spans="1:15">
      <c r="A14413" s="1" t="s">
        <v>391</v>
      </c>
      <c r="B14413" s="2" t="s">
        <v>392</v>
      </c>
      <c r="C14413" s="2" t="s">
        <v>524</v>
      </c>
      <c r="D14413" s="2" t="s">
        <v>8</v>
      </c>
      <c r="E14413" s="2" t="s">
        <v>13</v>
      </c>
      <c r="F14413" s="2" t="s">
        <v>44</v>
      </c>
      <c r="G14413" s="3">
        <v>7.978614164727948</v>
      </c>
      <c r="H14413" s="3">
        <v>61.740458461216519</v>
      </c>
      <c r="I14413" s="3">
        <v>78.192053124576816</v>
      </c>
      <c r="J14413" s="3">
        <v>0.59200726197040576</v>
      </c>
      <c r="K14413" s="3">
        <v>0.64813571591226948</v>
      </c>
      <c r="L14413" s="3">
        <v>0.75791955480928197</v>
      </c>
      <c r="M14413" s="3">
        <v>0.66602084423065244</v>
      </c>
      <c r="N14413" s="4">
        <v>539</v>
      </c>
      <c r="O14413" s="2" t="s">
        <v>6</v>
      </c>
    </row>
    <row r="14414" spans="1:15">
      <c r="A14414" s="1" t="s">
        <v>391</v>
      </c>
      <c r="B14414" s="2" t="s">
        <v>392</v>
      </c>
      <c r="C14414" s="2" t="s">
        <v>524</v>
      </c>
      <c r="D14414" s="2" t="s">
        <v>8</v>
      </c>
      <c r="E14414" s="2" t="s">
        <v>13</v>
      </c>
      <c r="F14414" s="2" t="s">
        <v>45</v>
      </c>
      <c r="G14414" s="3">
        <v>7.978614164727948</v>
      </c>
      <c r="H14414" s="3">
        <v>61.740458461216519</v>
      </c>
      <c r="I14414" s="3">
        <v>78.192053124576816</v>
      </c>
      <c r="J14414" s="3">
        <v>0.59200726197040576</v>
      </c>
      <c r="K14414" s="3">
        <v>0.64813571591226948</v>
      </c>
      <c r="L14414" s="3">
        <v>0.75791955480928197</v>
      </c>
      <c r="M14414" s="3">
        <v>0.66602084423065244</v>
      </c>
      <c r="N14414" s="4">
        <v>539</v>
      </c>
      <c r="O14414" s="2" t="s">
        <v>6</v>
      </c>
    </row>
    <row r="14415" spans="1:15">
      <c r="A14415" s="1" t="s">
        <v>391</v>
      </c>
      <c r="B14415" s="2" t="s">
        <v>392</v>
      </c>
      <c r="C14415" s="2" t="s">
        <v>666</v>
      </c>
      <c r="D14415" s="2" t="s">
        <v>8</v>
      </c>
      <c r="E14415" s="2" t="s">
        <v>13</v>
      </c>
      <c r="F14415" s="2" t="s">
        <v>44</v>
      </c>
      <c r="G14415" s="3">
        <v>7.979056791317773</v>
      </c>
      <c r="H14415" s="3">
        <v>61.744720458984382</v>
      </c>
      <c r="I14415" s="3">
        <v>78.209645678833539</v>
      </c>
      <c r="J14415" s="3">
        <v>0.59206409269539872</v>
      </c>
      <c r="K14415" s="3">
        <v>0.64820396560600801</v>
      </c>
      <c r="L14415" s="3">
        <v>0.75819338902115985</v>
      </c>
      <c r="M14415" s="3">
        <v>0.66615381577418886</v>
      </c>
      <c r="N14415" s="4">
        <v>540</v>
      </c>
      <c r="O14415" s="2" t="s">
        <v>6</v>
      </c>
    </row>
    <row r="14416" spans="1:15">
      <c r="A14416" s="1" t="s">
        <v>391</v>
      </c>
      <c r="B14416" s="2" t="s">
        <v>392</v>
      </c>
      <c r="C14416" s="2" t="s">
        <v>666</v>
      </c>
      <c r="D14416" s="2" t="s">
        <v>8</v>
      </c>
      <c r="E14416" s="2" t="s">
        <v>13</v>
      </c>
      <c r="F14416" s="2" t="s">
        <v>45</v>
      </c>
      <c r="G14416" s="3">
        <v>7.979056791317773</v>
      </c>
      <c r="H14416" s="3">
        <v>61.744720458984382</v>
      </c>
      <c r="I14416" s="3">
        <v>78.209645678833539</v>
      </c>
      <c r="J14416" s="3">
        <v>0.59206409269539872</v>
      </c>
      <c r="K14416" s="3">
        <v>0.64820396560600801</v>
      </c>
      <c r="L14416" s="3">
        <v>0.75819338902115985</v>
      </c>
      <c r="M14416" s="3">
        <v>0.66615381577418886</v>
      </c>
      <c r="N14416" s="4">
        <v>540</v>
      </c>
      <c r="O14416" s="2" t="s">
        <v>6</v>
      </c>
    </row>
    <row r="14417" spans="1:15">
      <c r="A14417" s="1" t="s">
        <v>256</v>
      </c>
      <c r="B14417" s="2" t="s">
        <v>257</v>
      </c>
      <c r="C14417" s="2" t="s">
        <v>326</v>
      </c>
      <c r="D14417" s="2" t="s">
        <v>4</v>
      </c>
      <c r="E14417" s="2" t="s">
        <v>13</v>
      </c>
      <c r="F14417" s="2"/>
      <c r="G14417" s="3">
        <v>8.4525145436333506</v>
      </c>
      <c r="H14417" s="3">
        <v>62.653262765066962</v>
      </c>
      <c r="I14417" s="3">
        <v>73.685080181660751</v>
      </c>
      <c r="J14417" s="3">
        <v>0.6528533627847668</v>
      </c>
      <c r="K14417" s="3">
        <v>0.6627529488566144</v>
      </c>
      <c r="L14417" s="3">
        <v>0.68776695696769807</v>
      </c>
      <c r="M14417" s="3">
        <v>0.66779108953635979</v>
      </c>
      <c r="N14417" s="4">
        <v>515</v>
      </c>
      <c r="O14417" s="2" t="s">
        <v>6</v>
      </c>
    </row>
    <row r="14418" spans="1:15">
      <c r="A14418" s="1" t="s">
        <v>256</v>
      </c>
      <c r="B14418" s="2" t="s">
        <v>257</v>
      </c>
      <c r="C14418" s="2" t="s">
        <v>307</v>
      </c>
      <c r="D14418" s="2" t="s">
        <v>15</v>
      </c>
      <c r="E14418" s="2" t="s">
        <v>13</v>
      </c>
      <c r="F14418" s="2"/>
      <c r="G14418" s="3">
        <v>7.9963369900223116</v>
      </c>
      <c r="H14418" s="3">
        <v>58.315042550223211</v>
      </c>
      <c r="I14418" s="3">
        <v>81.914628109868289</v>
      </c>
      <c r="J14418" s="3">
        <v>0.59428277147108821</v>
      </c>
      <c r="K14418" s="3">
        <v>0.59328266352081371</v>
      </c>
      <c r="L14418" s="3">
        <v>0.81586272624295086</v>
      </c>
      <c r="M14418" s="3">
        <v>0.66780938707828419</v>
      </c>
      <c r="N14418" s="4">
        <v>501</v>
      </c>
      <c r="O14418" s="2" t="s">
        <v>6</v>
      </c>
    </row>
    <row r="14419" spans="1:15">
      <c r="A14419" s="1" t="s">
        <v>256</v>
      </c>
      <c r="B14419" s="2" t="s">
        <v>257</v>
      </c>
      <c r="C14419" s="2" t="s">
        <v>314</v>
      </c>
      <c r="D14419" s="2" t="s">
        <v>8</v>
      </c>
      <c r="E14419" s="2" t="s">
        <v>13</v>
      </c>
      <c r="F14419" s="2"/>
      <c r="G14419" s="3">
        <v>7.8623162679416234</v>
      </c>
      <c r="H14419" s="3">
        <v>59.074431501116067</v>
      </c>
      <c r="I14419" s="3">
        <v>82.24674912491966</v>
      </c>
      <c r="J14419" s="3">
        <v>0.57707527654194224</v>
      </c>
      <c r="K14419" s="3">
        <v>0.60544317278193271</v>
      </c>
      <c r="L14419" s="3">
        <v>0.82103230509304326</v>
      </c>
      <c r="M14419" s="3">
        <v>0.66785025147230603</v>
      </c>
      <c r="N14419" s="4">
        <v>541</v>
      </c>
      <c r="O14419" s="2" t="s">
        <v>6</v>
      </c>
    </row>
    <row r="14420" spans="1:15">
      <c r="A14420" s="1" t="s">
        <v>256</v>
      </c>
      <c r="B14420" s="2" t="s">
        <v>257</v>
      </c>
      <c r="C14420" s="2" t="s">
        <v>317</v>
      </c>
      <c r="D14420" s="2" t="s">
        <v>8</v>
      </c>
      <c r="E14420" s="2" t="s">
        <v>5</v>
      </c>
      <c r="F14420" s="2"/>
      <c r="G14420" s="3">
        <v>7.7102853573417258</v>
      </c>
      <c r="H14420" s="3">
        <v>58.973165457589289</v>
      </c>
      <c r="I14420" s="3">
        <v>83.612134482740288</v>
      </c>
      <c r="J14420" s="3">
        <v>0.55755537631601937</v>
      </c>
      <c r="K14420" s="3">
        <v>0.60382154442047653</v>
      </c>
      <c r="L14420" s="3">
        <v>0.84228500199607881</v>
      </c>
      <c r="M14420" s="3">
        <v>0.66788730757752501</v>
      </c>
      <c r="N14420" s="4">
        <v>545</v>
      </c>
      <c r="O14420" s="2" t="s">
        <v>6</v>
      </c>
    </row>
    <row r="14421" spans="1:15">
      <c r="A14421" s="1" t="s">
        <v>391</v>
      </c>
      <c r="B14421" s="2" t="s">
        <v>392</v>
      </c>
      <c r="C14421" s="2" t="s">
        <v>575</v>
      </c>
      <c r="D14421" s="2" t="s">
        <v>8</v>
      </c>
      <c r="E14421" s="2" t="s">
        <v>10</v>
      </c>
      <c r="F14421" s="2"/>
      <c r="G14421" s="3">
        <v>7.9752609343993042</v>
      </c>
      <c r="H14421" s="3">
        <v>65.028034319196422</v>
      </c>
      <c r="I14421" s="3">
        <v>75.284661303422737</v>
      </c>
      <c r="J14421" s="3">
        <v>0.59157672635635605</v>
      </c>
      <c r="K14421" s="3">
        <v>0.70078146038957689</v>
      </c>
      <c r="L14421" s="3">
        <v>0.71266499220581381</v>
      </c>
      <c r="M14421" s="3">
        <v>0.66834105965058221</v>
      </c>
      <c r="N14421" s="4">
        <v>649</v>
      </c>
      <c r="O14421" s="2" t="s">
        <v>6</v>
      </c>
    </row>
    <row r="14422" spans="1:15">
      <c r="A14422" s="1" t="s">
        <v>256</v>
      </c>
      <c r="B14422" s="2" t="s">
        <v>257</v>
      </c>
      <c r="C14422" s="2" t="s">
        <v>299</v>
      </c>
      <c r="D14422" s="2" t="s">
        <v>4</v>
      </c>
      <c r="E14422" s="2" t="s">
        <v>13</v>
      </c>
      <c r="F14422" s="2"/>
      <c r="G14422" s="3">
        <v>8.4240959411749969</v>
      </c>
      <c r="H14422" s="3">
        <v>62.380236816406253</v>
      </c>
      <c r="I14422" s="3">
        <v>74.331790381903716</v>
      </c>
      <c r="J14422" s="3">
        <v>0.64920457661122932</v>
      </c>
      <c r="K14422" s="3">
        <v>0.65838083549716842</v>
      </c>
      <c r="L14422" s="3">
        <v>0.69783322565231576</v>
      </c>
      <c r="M14422" s="3">
        <v>0.66847287925357113</v>
      </c>
      <c r="N14422" s="4">
        <v>516</v>
      </c>
      <c r="O14422" s="2" t="s">
        <v>6</v>
      </c>
    </row>
    <row r="14423" spans="1:15">
      <c r="A14423" s="1" t="s">
        <v>391</v>
      </c>
      <c r="B14423" s="2" t="s">
        <v>392</v>
      </c>
      <c r="C14423" s="2" t="s">
        <v>579</v>
      </c>
      <c r="D14423" s="2" t="s">
        <v>8</v>
      </c>
      <c r="E14423" s="2" t="s">
        <v>10</v>
      </c>
      <c r="F14423" s="2"/>
      <c r="G14423" s="3">
        <v>7.9753951035411257</v>
      </c>
      <c r="H14423" s="3">
        <v>65.029752022879464</v>
      </c>
      <c r="I14423" s="3">
        <v>75.330113631275609</v>
      </c>
      <c r="J14423" s="3">
        <v>0.59159395290753192</v>
      </c>
      <c r="K14423" s="3">
        <v>0.70080896691508121</v>
      </c>
      <c r="L14423" s="3">
        <v>0.71337247346146193</v>
      </c>
      <c r="M14423" s="3">
        <v>0.66859179776135835</v>
      </c>
      <c r="N14423" s="4">
        <v>650</v>
      </c>
      <c r="O14423" s="2" t="s">
        <v>6</v>
      </c>
    </row>
    <row r="14424" spans="1:15">
      <c r="A14424" s="1" t="s">
        <v>391</v>
      </c>
      <c r="B14424" s="2" t="s">
        <v>392</v>
      </c>
      <c r="C14424" s="2" t="s">
        <v>613</v>
      </c>
      <c r="D14424" s="2" t="s">
        <v>8</v>
      </c>
      <c r="E14424" s="2" t="s">
        <v>10</v>
      </c>
      <c r="F14424" s="2"/>
      <c r="G14424" s="3">
        <v>7.9736743997599122</v>
      </c>
      <c r="H14424" s="3">
        <v>65.036665562220989</v>
      </c>
      <c r="I14424" s="3">
        <v>75.369055901655372</v>
      </c>
      <c r="J14424" s="3">
        <v>0.59137302437401773</v>
      </c>
      <c r="K14424" s="3">
        <v>0.70091967718956039</v>
      </c>
      <c r="L14424" s="3">
        <v>0.71397862341345653</v>
      </c>
      <c r="M14424" s="3">
        <v>0.66875710832567814</v>
      </c>
      <c r="N14424" s="4">
        <v>651</v>
      </c>
      <c r="O14424" s="2" t="s">
        <v>6</v>
      </c>
    </row>
    <row r="14425" spans="1:15">
      <c r="A14425" s="1" t="s">
        <v>745</v>
      </c>
      <c r="B14425" s="2" t="s">
        <v>746</v>
      </c>
      <c r="C14425" s="2" t="s">
        <v>757</v>
      </c>
      <c r="D14425" s="2" t="s">
        <v>4</v>
      </c>
      <c r="E14425" s="2" t="s">
        <v>5</v>
      </c>
      <c r="F14425" s="2"/>
      <c r="G14425" s="3">
        <v>8.2907228195881828</v>
      </c>
      <c r="H14425" s="3">
        <v>62.62823486328125</v>
      </c>
      <c r="I14425" s="3">
        <v>75.311565624006661</v>
      </c>
      <c r="J14425" s="3">
        <v>0.63208022988514823</v>
      </c>
      <c r="K14425" s="3">
        <v>0.66235216342104319</v>
      </c>
      <c r="L14425" s="3">
        <v>0.71308376729189271</v>
      </c>
      <c r="M14425" s="3">
        <v>0.66917205353269471</v>
      </c>
      <c r="N14425" s="4">
        <v>717</v>
      </c>
      <c r="O14425" s="2" t="s">
        <v>6</v>
      </c>
    </row>
    <row r="14426" spans="1:15">
      <c r="A14426" s="1" t="s">
        <v>256</v>
      </c>
      <c r="B14426" s="2" t="s">
        <v>257</v>
      </c>
      <c r="C14426" s="2" t="s">
        <v>329</v>
      </c>
      <c r="D14426" s="2" t="s">
        <v>12</v>
      </c>
      <c r="E14426" s="2" t="s">
        <v>13</v>
      </c>
      <c r="F14426" s="2"/>
      <c r="G14426" s="3">
        <v>8.2315116036337379</v>
      </c>
      <c r="H14426" s="3">
        <v>62.580085100446432</v>
      </c>
      <c r="I14426" s="3">
        <v>75.922061780163759</v>
      </c>
      <c r="J14426" s="3">
        <v>0.62447784808577811</v>
      </c>
      <c r="K14426" s="3">
        <v>0.66158111501931827</v>
      </c>
      <c r="L14426" s="3">
        <v>0.72258635181351438</v>
      </c>
      <c r="M14426" s="3">
        <v>0.66954843830620359</v>
      </c>
      <c r="N14426" s="4">
        <v>422</v>
      </c>
      <c r="O14426" s="2" t="s">
        <v>6</v>
      </c>
    </row>
    <row r="14427" spans="1:15">
      <c r="A14427" s="1" t="s">
        <v>256</v>
      </c>
      <c r="B14427" s="2" t="s">
        <v>257</v>
      </c>
      <c r="C14427" s="2" t="s">
        <v>326</v>
      </c>
      <c r="D14427" s="2" t="s">
        <v>12</v>
      </c>
      <c r="E14427" s="2" t="s">
        <v>10</v>
      </c>
      <c r="F14427" s="2"/>
      <c r="G14427" s="3">
        <v>8.3505921125254865</v>
      </c>
      <c r="H14427" s="3">
        <v>65.496686662946431</v>
      </c>
      <c r="I14427" s="3">
        <v>71.99199346815665</v>
      </c>
      <c r="J14427" s="3">
        <v>0.63976710500890677</v>
      </c>
      <c r="K14427" s="3">
        <v>0.70828624586178635</v>
      </c>
      <c r="L14427" s="3">
        <v>0.66141347474631751</v>
      </c>
      <c r="M14427" s="3">
        <v>0.66982227520567017</v>
      </c>
      <c r="N14427" s="4">
        <v>439</v>
      </c>
      <c r="O14427" s="2" t="s">
        <v>6</v>
      </c>
    </row>
    <row r="14428" spans="1:15">
      <c r="A14428" s="1" t="s">
        <v>391</v>
      </c>
      <c r="B14428" s="2" t="s">
        <v>392</v>
      </c>
      <c r="C14428" s="2" t="s">
        <v>655</v>
      </c>
      <c r="D14428" s="2" t="s">
        <v>12</v>
      </c>
      <c r="E14428" s="2" t="s">
        <v>5</v>
      </c>
      <c r="F14428" s="2"/>
      <c r="G14428" s="3">
        <v>8.0023430890066578</v>
      </c>
      <c r="H14428" s="3">
        <v>69.694920131138389</v>
      </c>
      <c r="I14428" s="3">
        <v>70.783729402593707</v>
      </c>
      <c r="J14428" s="3">
        <v>0.59505392026220461</v>
      </c>
      <c r="K14428" s="3">
        <v>0.77551484710791008</v>
      </c>
      <c r="L14428" s="3">
        <v>0.64260642528064404</v>
      </c>
      <c r="M14428" s="3">
        <v>0.67105839755025298</v>
      </c>
      <c r="N14428" s="4">
        <v>489</v>
      </c>
      <c r="O14428" s="2" t="s">
        <v>6</v>
      </c>
    </row>
    <row r="14429" spans="1:15">
      <c r="A14429" s="1" t="s">
        <v>391</v>
      </c>
      <c r="B14429" s="2" t="s">
        <v>392</v>
      </c>
      <c r="C14429" s="2" t="s">
        <v>612</v>
      </c>
      <c r="D14429" s="2" t="s">
        <v>12</v>
      </c>
      <c r="E14429" s="2" t="s">
        <v>5</v>
      </c>
      <c r="F14429" s="2"/>
      <c r="G14429" s="3">
        <v>8.0033457585568186</v>
      </c>
      <c r="H14429" s="3">
        <v>69.697629220145089</v>
      </c>
      <c r="I14429" s="3">
        <v>70.780898697841778</v>
      </c>
      <c r="J14429" s="3">
        <v>0.59518265730325426</v>
      </c>
      <c r="K14429" s="3">
        <v>0.77555822922706841</v>
      </c>
      <c r="L14429" s="3">
        <v>0.64256236437888459</v>
      </c>
      <c r="M14429" s="3">
        <v>0.67110108363640242</v>
      </c>
      <c r="N14429" s="4">
        <v>490</v>
      </c>
      <c r="O14429" s="2" t="s">
        <v>6</v>
      </c>
    </row>
    <row r="14430" spans="1:15">
      <c r="A14430" s="1" t="s">
        <v>256</v>
      </c>
      <c r="B14430" s="2" t="s">
        <v>257</v>
      </c>
      <c r="C14430" s="2" t="s">
        <v>301</v>
      </c>
      <c r="D14430" s="2" t="s">
        <v>8</v>
      </c>
      <c r="E14430" s="2" t="s">
        <v>5</v>
      </c>
      <c r="F14430" s="2"/>
      <c r="G14430" s="3">
        <v>7.7282417764166293</v>
      </c>
      <c r="H14430" s="3">
        <v>59.129049246651789</v>
      </c>
      <c r="I14430" s="3">
        <v>83.952393075055312</v>
      </c>
      <c r="J14430" s="3">
        <v>0.5598608779233829</v>
      </c>
      <c r="K14430" s="3">
        <v>0.60631779651674955</v>
      </c>
      <c r="L14430" s="3">
        <v>0.84758124506013754</v>
      </c>
      <c r="M14430" s="3">
        <v>0.67125330650008996</v>
      </c>
      <c r="N14430" s="4">
        <v>546</v>
      </c>
      <c r="O14430" s="2" t="s">
        <v>6</v>
      </c>
    </row>
    <row r="14431" spans="1:15">
      <c r="A14431" s="1" t="s">
        <v>256</v>
      </c>
      <c r="B14431" s="2" t="s">
        <v>257</v>
      </c>
      <c r="C14431" s="2" t="s">
        <v>302</v>
      </c>
      <c r="D14431" s="2" t="s">
        <v>4</v>
      </c>
      <c r="E14431" s="2" t="s">
        <v>10</v>
      </c>
      <c r="F14431" s="2"/>
      <c r="G14431" s="3">
        <v>8.5250583222044547</v>
      </c>
      <c r="H14431" s="3">
        <v>64.361654227120539</v>
      </c>
      <c r="I14431" s="3">
        <v>71.996720663357962</v>
      </c>
      <c r="J14431" s="3">
        <v>0.66216756944268795</v>
      </c>
      <c r="K14431" s="3">
        <v>0.69011035268964738</v>
      </c>
      <c r="L14431" s="3">
        <v>0.66148705518003126</v>
      </c>
      <c r="M14431" s="3">
        <v>0.67125499243745557</v>
      </c>
      <c r="N14431" s="4">
        <v>708</v>
      </c>
      <c r="O14431" s="2" t="s">
        <v>6</v>
      </c>
    </row>
    <row r="14432" spans="1:15">
      <c r="A14432" s="1" t="s">
        <v>256</v>
      </c>
      <c r="B14432" s="2" t="s">
        <v>257</v>
      </c>
      <c r="C14432" s="2" t="s">
        <v>263</v>
      </c>
      <c r="D14432" s="2" t="s">
        <v>12</v>
      </c>
      <c r="E14432" s="2" t="s">
        <v>10</v>
      </c>
      <c r="F14432" s="2"/>
      <c r="G14432" s="3">
        <v>8.3491801378905492</v>
      </c>
      <c r="H14432" s="3">
        <v>65.728126743861608</v>
      </c>
      <c r="I14432" s="3">
        <v>72.047263533063486</v>
      </c>
      <c r="J14432" s="3">
        <v>0.63958581553371541</v>
      </c>
      <c r="K14432" s="3">
        <v>0.71199242204996249</v>
      </c>
      <c r="L14432" s="3">
        <v>0.66227377248610797</v>
      </c>
      <c r="M14432" s="3">
        <v>0.67128400335659533</v>
      </c>
      <c r="N14432" s="4">
        <v>440</v>
      </c>
      <c r="O14432" s="2" t="s">
        <v>6</v>
      </c>
    </row>
    <row r="14433" spans="1:15">
      <c r="A14433" s="1" t="s">
        <v>745</v>
      </c>
      <c r="B14433" s="2" t="s">
        <v>746</v>
      </c>
      <c r="C14433" s="2" t="s">
        <v>747</v>
      </c>
      <c r="D14433" s="2" t="s">
        <v>4</v>
      </c>
      <c r="E14433" s="2" t="s">
        <v>5</v>
      </c>
      <c r="F14433" s="2"/>
      <c r="G14433" s="3">
        <v>8.3380368406965975</v>
      </c>
      <c r="H14433" s="3">
        <v>62.24115164620536</v>
      </c>
      <c r="I14433" s="3">
        <v>75.728163205971427</v>
      </c>
      <c r="J14433" s="3">
        <v>0.63815507984611453</v>
      </c>
      <c r="K14433" s="3">
        <v>0.65615358884270536</v>
      </c>
      <c r="L14433" s="3">
        <v>0.71956825322058826</v>
      </c>
      <c r="M14433" s="3">
        <v>0.67129230730313605</v>
      </c>
      <c r="N14433" s="4">
        <v>718</v>
      </c>
      <c r="O14433" s="2" t="s">
        <v>6</v>
      </c>
    </row>
    <row r="14434" spans="1:15">
      <c r="A14434" s="1" t="s">
        <v>391</v>
      </c>
      <c r="B14434" s="2" t="s">
        <v>392</v>
      </c>
      <c r="C14434" s="2" t="s">
        <v>704</v>
      </c>
      <c r="D14434" s="2" t="s">
        <v>12</v>
      </c>
      <c r="E14434" s="2" t="s">
        <v>5</v>
      </c>
      <c r="F14434" s="2"/>
      <c r="G14434" s="3">
        <v>8.0035196963732158</v>
      </c>
      <c r="H14434" s="3">
        <v>69.682419259207592</v>
      </c>
      <c r="I14434" s="3">
        <v>70.842273176306563</v>
      </c>
      <c r="J14434" s="3">
        <v>0.59520498992500992</v>
      </c>
      <c r="K14434" s="3">
        <v>0.77531466383067404</v>
      </c>
      <c r="L14434" s="3">
        <v>0.64351767943402471</v>
      </c>
      <c r="M14434" s="3">
        <v>0.67134577772990289</v>
      </c>
      <c r="N14434" s="4">
        <v>491</v>
      </c>
      <c r="O14434" s="2" t="s">
        <v>6</v>
      </c>
    </row>
    <row r="14435" spans="1:15">
      <c r="A14435" s="1" t="s">
        <v>391</v>
      </c>
      <c r="B14435" s="2" t="s">
        <v>392</v>
      </c>
      <c r="C14435" s="2" t="s">
        <v>455</v>
      </c>
      <c r="D14435" s="2" t="s">
        <v>15</v>
      </c>
      <c r="E14435" s="2" t="s">
        <v>5</v>
      </c>
      <c r="F14435" s="2"/>
      <c r="G14435" s="3">
        <v>8.0037103833019856</v>
      </c>
      <c r="H14435" s="3">
        <v>62.190450613839289</v>
      </c>
      <c r="I14435" s="3">
        <v>78.691269701335969</v>
      </c>
      <c r="J14435" s="3">
        <v>0.59522947303709073</v>
      </c>
      <c r="K14435" s="3">
        <v>0.65534168557111971</v>
      </c>
      <c r="L14435" s="3">
        <v>0.76569003406194369</v>
      </c>
      <c r="M14435" s="3">
        <v>0.67208706422338471</v>
      </c>
      <c r="N14435" s="4">
        <v>503</v>
      </c>
      <c r="O14435" s="2" t="s">
        <v>6</v>
      </c>
    </row>
    <row r="14436" spans="1:15">
      <c r="A14436" s="1" t="s">
        <v>391</v>
      </c>
      <c r="B14436" s="2" t="s">
        <v>392</v>
      </c>
      <c r="C14436" s="2" t="s">
        <v>445</v>
      </c>
      <c r="D14436" s="2" t="s">
        <v>15</v>
      </c>
      <c r="E14436" s="2" t="s">
        <v>5</v>
      </c>
      <c r="F14436" s="2"/>
      <c r="G14436" s="3">
        <v>8.0041640707203499</v>
      </c>
      <c r="H14436" s="3">
        <v>62.191542271205357</v>
      </c>
      <c r="I14436" s="3">
        <v>78.704770455173275</v>
      </c>
      <c r="J14436" s="3">
        <v>0.59528772390926721</v>
      </c>
      <c r="K14436" s="3">
        <v>0.65535916687565343</v>
      </c>
      <c r="L14436" s="3">
        <v>0.76590017798037913</v>
      </c>
      <c r="M14436" s="3">
        <v>0.67218235625509992</v>
      </c>
      <c r="N14436" s="4">
        <v>504</v>
      </c>
      <c r="O14436" s="2" t="s">
        <v>6</v>
      </c>
    </row>
    <row r="14437" spans="1:15">
      <c r="A14437" s="1" t="s">
        <v>391</v>
      </c>
      <c r="B14437" s="2" t="s">
        <v>392</v>
      </c>
      <c r="C14437" s="2" t="s">
        <v>607</v>
      </c>
      <c r="D14437" s="2" t="s">
        <v>15</v>
      </c>
      <c r="E14437" s="2" t="s">
        <v>5</v>
      </c>
      <c r="F14437" s="2"/>
      <c r="G14437" s="3">
        <v>8.0038872440758109</v>
      </c>
      <c r="H14437" s="3">
        <v>62.182160295758933</v>
      </c>
      <c r="I14437" s="3">
        <v>78.791431395800288</v>
      </c>
      <c r="J14437" s="3">
        <v>0.59525218094987853</v>
      </c>
      <c r="K14437" s="3">
        <v>0.65520892818812737</v>
      </c>
      <c r="L14437" s="3">
        <v>0.76724908559384408</v>
      </c>
      <c r="M14437" s="3">
        <v>0.67257006491061666</v>
      </c>
      <c r="N14437" s="4">
        <v>505</v>
      </c>
      <c r="O14437" s="2" t="s">
        <v>6</v>
      </c>
    </row>
    <row r="14438" spans="1:15">
      <c r="A14438" s="1" t="s">
        <v>745</v>
      </c>
      <c r="B14438" s="2" t="s">
        <v>746</v>
      </c>
      <c r="C14438" s="2" t="s">
        <v>757</v>
      </c>
      <c r="D14438" s="2" t="s">
        <v>12</v>
      </c>
      <c r="E14438" s="2" t="s">
        <v>13</v>
      </c>
      <c r="F14438" s="2"/>
      <c r="G14438" s="3">
        <v>8.463825232463698</v>
      </c>
      <c r="H14438" s="3">
        <v>62.570624651227682</v>
      </c>
      <c r="I14438" s="3">
        <v>74.915396780606514</v>
      </c>
      <c r="J14438" s="3">
        <v>0.65430559060201565</v>
      </c>
      <c r="K14438" s="3">
        <v>0.66142961968849512</v>
      </c>
      <c r="L14438" s="3">
        <v>0.70691726176802461</v>
      </c>
      <c r="M14438" s="3">
        <v>0.67421749068617842</v>
      </c>
      <c r="N14438" s="4">
        <v>423</v>
      </c>
      <c r="O14438" s="2" t="s">
        <v>6</v>
      </c>
    </row>
    <row r="14439" spans="1:15">
      <c r="A14439" s="1" t="s">
        <v>391</v>
      </c>
      <c r="B14439" s="2" t="s">
        <v>392</v>
      </c>
      <c r="C14439" s="2" t="s">
        <v>640</v>
      </c>
      <c r="D14439" s="2" t="s">
        <v>12</v>
      </c>
      <c r="E14439" s="2" t="s">
        <v>10</v>
      </c>
      <c r="F14439" s="2"/>
      <c r="G14439" s="3">
        <v>8.0565445224700856</v>
      </c>
      <c r="H14439" s="3">
        <v>67.152314976283478</v>
      </c>
      <c r="I14439" s="3">
        <v>73.758226335930303</v>
      </c>
      <c r="J14439" s="3">
        <v>0.60201307461531162</v>
      </c>
      <c r="K14439" s="3">
        <v>0.73479872462992502</v>
      </c>
      <c r="L14439" s="3">
        <v>0.68890550224168201</v>
      </c>
      <c r="M14439" s="3">
        <v>0.67523910049563962</v>
      </c>
      <c r="N14439" s="4">
        <v>441</v>
      </c>
      <c r="O14439" s="2" t="s">
        <v>6</v>
      </c>
    </row>
    <row r="14440" spans="1:15">
      <c r="A14440" s="1" t="s">
        <v>391</v>
      </c>
      <c r="B14440" s="2" t="s">
        <v>392</v>
      </c>
      <c r="C14440" s="2" t="s">
        <v>615</v>
      </c>
      <c r="D14440" s="2" t="s">
        <v>12</v>
      </c>
      <c r="E14440" s="2" t="s">
        <v>10</v>
      </c>
      <c r="F14440" s="2"/>
      <c r="G14440" s="3">
        <v>8.0565386962270384</v>
      </c>
      <c r="H14440" s="3">
        <v>67.154053606305808</v>
      </c>
      <c r="I14440" s="3">
        <v>73.762442163853706</v>
      </c>
      <c r="J14440" s="3">
        <v>0.60201232655899517</v>
      </c>
      <c r="K14440" s="3">
        <v>0.73482656626030873</v>
      </c>
      <c r="L14440" s="3">
        <v>0.68897112306626329</v>
      </c>
      <c r="M14440" s="3">
        <v>0.6752700052951891</v>
      </c>
      <c r="N14440" s="4">
        <v>442</v>
      </c>
      <c r="O14440" s="2" t="s">
        <v>6</v>
      </c>
    </row>
    <row r="14441" spans="1:15">
      <c r="A14441" s="1" t="s">
        <v>391</v>
      </c>
      <c r="B14441" s="2" t="s">
        <v>392</v>
      </c>
      <c r="C14441" s="2" t="s">
        <v>672</v>
      </c>
      <c r="D14441" s="2" t="s">
        <v>12</v>
      </c>
      <c r="E14441" s="2" t="s">
        <v>10</v>
      </c>
      <c r="F14441" s="2"/>
      <c r="G14441" s="3">
        <v>8.0569841190224896</v>
      </c>
      <c r="H14441" s="3">
        <v>67.149073137555803</v>
      </c>
      <c r="I14441" s="3">
        <v>73.772224459752422</v>
      </c>
      <c r="J14441" s="3">
        <v>0.60206951630081318</v>
      </c>
      <c r="K14441" s="3">
        <v>0.73474681129904951</v>
      </c>
      <c r="L14441" s="3">
        <v>0.68912338789652561</v>
      </c>
      <c r="M14441" s="3">
        <v>0.67531323849879621</v>
      </c>
      <c r="N14441" s="4">
        <v>443</v>
      </c>
      <c r="O14441" s="2" t="s">
        <v>6</v>
      </c>
    </row>
    <row r="14442" spans="1:15">
      <c r="A14442" s="1" t="s">
        <v>256</v>
      </c>
      <c r="B14442" s="2" t="s">
        <v>257</v>
      </c>
      <c r="C14442" s="2" t="s">
        <v>263</v>
      </c>
      <c r="D14442" s="2" t="s">
        <v>4</v>
      </c>
      <c r="E14442" s="2" t="s">
        <v>13</v>
      </c>
      <c r="F14442" s="2"/>
      <c r="G14442" s="3">
        <v>8.4751270005327797</v>
      </c>
      <c r="H14442" s="3">
        <v>62.911539132254461</v>
      </c>
      <c r="I14442" s="3">
        <v>74.808364101651208</v>
      </c>
      <c r="J14442" s="3">
        <v>0.65575667304449059</v>
      </c>
      <c r="K14442" s="3">
        <v>0.6668888691270094</v>
      </c>
      <c r="L14442" s="3">
        <v>0.70525126097819058</v>
      </c>
      <c r="M14442" s="3">
        <v>0.67596560104989678</v>
      </c>
      <c r="N14442" s="4">
        <v>517</v>
      </c>
      <c r="O14442" s="2" t="s">
        <v>6</v>
      </c>
    </row>
    <row r="14443" spans="1:15">
      <c r="A14443" s="1" t="s">
        <v>256</v>
      </c>
      <c r="B14443" s="2" t="s">
        <v>257</v>
      </c>
      <c r="C14443" s="2" t="s">
        <v>283</v>
      </c>
      <c r="D14443" s="2" t="s">
        <v>4</v>
      </c>
      <c r="E14443" s="2" t="s">
        <v>13</v>
      </c>
      <c r="F14443" s="2"/>
      <c r="G14443" s="3">
        <v>8.4515205172745169</v>
      </c>
      <c r="H14443" s="3">
        <v>62.684223284040179</v>
      </c>
      <c r="I14443" s="3">
        <v>75.294514115967658</v>
      </c>
      <c r="J14443" s="3">
        <v>0.65272573548009694</v>
      </c>
      <c r="K14443" s="3">
        <v>0.66324873652545024</v>
      </c>
      <c r="L14443" s="3">
        <v>0.7128183546521446</v>
      </c>
      <c r="M14443" s="3">
        <v>0.67626427555256396</v>
      </c>
      <c r="N14443" s="4">
        <v>518</v>
      </c>
      <c r="O14443" s="2" t="s">
        <v>6</v>
      </c>
    </row>
    <row r="14444" spans="1:15">
      <c r="A14444" s="1" t="s">
        <v>391</v>
      </c>
      <c r="B14444" s="2" t="s">
        <v>392</v>
      </c>
      <c r="C14444" s="2" t="s">
        <v>561</v>
      </c>
      <c r="D14444" s="2" t="s">
        <v>15</v>
      </c>
      <c r="E14444" s="2" t="s">
        <v>13</v>
      </c>
      <c r="F14444" s="2" t="s">
        <v>29</v>
      </c>
      <c r="G14444" s="3">
        <v>8.1638261591450689</v>
      </c>
      <c r="H14444" s="3">
        <v>63.482897077287937</v>
      </c>
      <c r="I14444" s="3">
        <v>76.941487630779889</v>
      </c>
      <c r="J14444" s="3">
        <v>0.61578742376382478</v>
      </c>
      <c r="K14444" s="3">
        <v>0.67603833538382607</v>
      </c>
      <c r="L14444" s="3">
        <v>0.73845406893393639</v>
      </c>
      <c r="M14444" s="3">
        <v>0.67675994269386253</v>
      </c>
      <c r="N14444" s="4">
        <v>502</v>
      </c>
      <c r="O14444" s="2" t="s">
        <v>6</v>
      </c>
    </row>
    <row r="14445" spans="1:15">
      <c r="A14445" s="1" t="s">
        <v>391</v>
      </c>
      <c r="B14445" s="2" t="s">
        <v>392</v>
      </c>
      <c r="C14445" s="2" t="s">
        <v>561</v>
      </c>
      <c r="D14445" s="2" t="s">
        <v>15</v>
      </c>
      <c r="E14445" s="2" t="s">
        <v>13</v>
      </c>
      <c r="F14445" s="2" t="s">
        <v>30</v>
      </c>
      <c r="G14445" s="3">
        <v>8.1638261591450689</v>
      </c>
      <c r="H14445" s="3">
        <v>63.482897077287937</v>
      </c>
      <c r="I14445" s="3">
        <v>76.941487630779889</v>
      </c>
      <c r="J14445" s="3">
        <v>0.61578742376382478</v>
      </c>
      <c r="K14445" s="3">
        <v>0.67603833538382607</v>
      </c>
      <c r="L14445" s="3">
        <v>0.73845406893393639</v>
      </c>
      <c r="M14445" s="3">
        <v>0.67675994269386253</v>
      </c>
      <c r="N14445" s="4">
        <v>502</v>
      </c>
      <c r="O14445" s="2" t="s">
        <v>6</v>
      </c>
    </row>
    <row r="14446" spans="1:15">
      <c r="A14446" s="1" t="s">
        <v>391</v>
      </c>
      <c r="B14446" s="2" t="s">
        <v>392</v>
      </c>
      <c r="C14446" s="2" t="s">
        <v>674</v>
      </c>
      <c r="D14446" s="2" t="s">
        <v>15</v>
      </c>
      <c r="E14446" s="2" t="s">
        <v>13</v>
      </c>
      <c r="F14446" s="2"/>
      <c r="G14446" s="3">
        <v>8.201139749947675</v>
      </c>
      <c r="H14446" s="3">
        <v>62.913980538504461</v>
      </c>
      <c r="I14446" s="3">
        <v>77.322435732905603</v>
      </c>
      <c r="J14446" s="3">
        <v>0.62057827561535783</v>
      </c>
      <c r="K14446" s="3">
        <v>0.66692796469625404</v>
      </c>
      <c r="L14446" s="3">
        <v>0.74438365833804954</v>
      </c>
      <c r="M14446" s="3">
        <v>0.67729663288322051</v>
      </c>
      <c r="N14446" s="4">
        <v>503</v>
      </c>
      <c r="O14446" s="2" t="s">
        <v>6</v>
      </c>
    </row>
    <row r="14447" spans="1:15">
      <c r="A14447" s="1" t="s">
        <v>391</v>
      </c>
      <c r="B14447" s="2" t="s">
        <v>392</v>
      </c>
      <c r="C14447" s="2" t="s">
        <v>556</v>
      </c>
      <c r="D14447" s="2" t="s">
        <v>15</v>
      </c>
      <c r="E14447" s="2" t="s">
        <v>13</v>
      </c>
      <c r="F14447" s="2"/>
      <c r="G14447" s="3">
        <v>8.200178338204438</v>
      </c>
      <c r="H14447" s="3">
        <v>62.911295863560269</v>
      </c>
      <c r="I14447" s="3">
        <v>77.343583220051769</v>
      </c>
      <c r="J14447" s="3">
        <v>0.62045483584097272</v>
      </c>
      <c r="K14447" s="3">
        <v>0.66688497353278831</v>
      </c>
      <c r="L14447" s="3">
        <v>0.74471282631396485</v>
      </c>
      <c r="M14447" s="3">
        <v>0.67735087856257525</v>
      </c>
      <c r="N14447" s="4">
        <v>504</v>
      </c>
      <c r="O14447" s="2" t="s">
        <v>6</v>
      </c>
    </row>
    <row r="14448" spans="1:15">
      <c r="A14448" s="1" t="s">
        <v>256</v>
      </c>
      <c r="B14448" s="2" t="s">
        <v>257</v>
      </c>
      <c r="C14448" s="2" t="s">
        <v>260</v>
      </c>
      <c r="D14448" s="2" t="s">
        <v>4</v>
      </c>
      <c r="E14448" s="2" t="s">
        <v>10</v>
      </c>
      <c r="F14448" s="2"/>
      <c r="G14448" s="3">
        <v>8.5630043909094908</v>
      </c>
      <c r="H14448" s="3">
        <v>65.191803850446433</v>
      </c>
      <c r="I14448" s="3">
        <v>72.052621532028397</v>
      </c>
      <c r="J14448" s="3">
        <v>0.66703962784295401</v>
      </c>
      <c r="K14448" s="3">
        <v>0.70340399117451036</v>
      </c>
      <c r="L14448" s="3">
        <v>0.6623571715993003</v>
      </c>
      <c r="M14448" s="3">
        <v>0.67760026353892167</v>
      </c>
      <c r="N14448" s="4">
        <v>709</v>
      </c>
      <c r="O14448" s="2" t="s">
        <v>6</v>
      </c>
    </row>
    <row r="14449" spans="1:15">
      <c r="A14449" s="1" t="s">
        <v>745</v>
      </c>
      <c r="B14449" s="2" t="s">
        <v>746</v>
      </c>
      <c r="C14449" s="2" t="s">
        <v>747</v>
      </c>
      <c r="D14449" s="2" t="s">
        <v>12</v>
      </c>
      <c r="E14449" s="2" t="s">
        <v>5</v>
      </c>
      <c r="F14449" s="2"/>
      <c r="G14449" s="3">
        <v>8.415035931344736</v>
      </c>
      <c r="H14449" s="3">
        <v>63.263563755580357</v>
      </c>
      <c r="I14449" s="3">
        <v>75.259614648392485</v>
      </c>
      <c r="J14449" s="3">
        <v>0.64804132311735263</v>
      </c>
      <c r="K14449" s="3">
        <v>0.67252603133099365</v>
      </c>
      <c r="L14449" s="3">
        <v>0.71227513232871476</v>
      </c>
      <c r="M14449" s="3">
        <v>0.67761416225902027</v>
      </c>
      <c r="N14449" s="4">
        <v>492</v>
      </c>
      <c r="O14449" s="2" t="s">
        <v>6</v>
      </c>
    </row>
    <row r="14450" spans="1:15">
      <c r="A14450" s="1" t="s">
        <v>391</v>
      </c>
      <c r="B14450" s="2" t="s">
        <v>392</v>
      </c>
      <c r="C14450" s="2" t="s">
        <v>668</v>
      </c>
      <c r="D14450" s="2" t="s">
        <v>15</v>
      </c>
      <c r="E14450" s="2" t="s">
        <v>13</v>
      </c>
      <c r="F14450" s="2"/>
      <c r="G14450" s="3">
        <v>8.1626407312674871</v>
      </c>
      <c r="H14450" s="3">
        <v>63.488733782087053</v>
      </c>
      <c r="I14450" s="3">
        <v>77.121570084485441</v>
      </c>
      <c r="J14450" s="3">
        <v>0.61563522159780393</v>
      </c>
      <c r="K14450" s="3">
        <v>0.67613180171972742</v>
      </c>
      <c r="L14450" s="3">
        <v>0.74125711481709122</v>
      </c>
      <c r="M14450" s="3">
        <v>0.67767471271154089</v>
      </c>
      <c r="N14450" s="4">
        <v>505</v>
      </c>
      <c r="O14450" s="2" t="s">
        <v>6</v>
      </c>
    </row>
    <row r="14451" spans="1:15">
      <c r="A14451" s="1" t="s">
        <v>391</v>
      </c>
      <c r="B14451" s="2" t="s">
        <v>392</v>
      </c>
      <c r="C14451" s="2" t="s">
        <v>689</v>
      </c>
      <c r="D14451" s="2" t="s">
        <v>15</v>
      </c>
      <c r="E14451" s="2" t="s">
        <v>13</v>
      </c>
      <c r="F14451" s="2" t="s">
        <v>30</v>
      </c>
      <c r="G14451" s="3">
        <v>8.1623454397559296</v>
      </c>
      <c r="H14451" s="3">
        <v>63.495260184151789</v>
      </c>
      <c r="I14451" s="3">
        <v>77.124401584143627</v>
      </c>
      <c r="J14451" s="3">
        <v>0.61559730785499722</v>
      </c>
      <c r="K14451" s="3">
        <v>0.67623631255394057</v>
      </c>
      <c r="L14451" s="3">
        <v>0.74130118809184242</v>
      </c>
      <c r="M14451" s="3">
        <v>0.67771160283359333</v>
      </c>
      <c r="N14451" s="4">
        <v>506</v>
      </c>
      <c r="O14451" s="2" t="s">
        <v>6</v>
      </c>
    </row>
    <row r="14452" spans="1:15">
      <c r="A14452" s="1" t="s">
        <v>256</v>
      </c>
      <c r="B14452" s="2" t="s">
        <v>257</v>
      </c>
      <c r="C14452" s="2" t="s">
        <v>273</v>
      </c>
      <c r="D14452" s="2" t="s">
        <v>12</v>
      </c>
      <c r="E14452" s="2" t="s">
        <v>13</v>
      </c>
      <c r="F14452" s="2"/>
      <c r="G14452" s="3">
        <v>8.3359927820175859</v>
      </c>
      <c r="H14452" s="3">
        <v>63.436300223214289</v>
      </c>
      <c r="I14452" s="3">
        <v>75.830847483866208</v>
      </c>
      <c r="J14452" s="3">
        <v>0.63789263439135269</v>
      </c>
      <c r="K14452" s="3">
        <v>0.67529215455668146</v>
      </c>
      <c r="L14452" s="3">
        <v>0.72116656963895687</v>
      </c>
      <c r="M14452" s="3">
        <v>0.67811711952899711</v>
      </c>
      <c r="N14452" s="4">
        <v>424</v>
      </c>
      <c r="O14452" s="2" t="s">
        <v>6</v>
      </c>
    </row>
    <row r="14453" spans="1:15">
      <c r="A14453" s="1" t="s">
        <v>391</v>
      </c>
      <c r="B14453" s="2" t="s">
        <v>392</v>
      </c>
      <c r="C14453" s="2" t="s">
        <v>590</v>
      </c>
      <c r="D14453" s="2" t="s">
        <v>15</v>
      </c>
      <c r="E14453" s="2" t="s">
        <v>5</v>
      </c>
      <c r="F14453" s="2"/>
      <c r="G14453" s="3">
        <v>8.1565742644192234</v>
      </c>
      <c r="H14453" s="3">
        <v>62.689845493861597</v>
      </c>
      <c r="I14453" s="3">
        <v>78.154125298177931</v>
      </c>
      <c r="J14453" s="3">
        <v>0.61485632191789863</v>
      </c>
      <c r="K14453" s="3">
        <v>0.6633387680363394</v>
      </c>
      <c r="L14453" s="3">
        <v>0.7573291950298765</v>
      </c>
      <c r="M14453" s="3">
        <v>0.67850809499470488</v>
      </c>
      <c r="N14453" s="4">
        <v>506</v>
      </c>
      <c r="O14453" s="2" t="s">
        <v>6</v>
      </c>
    </row>
    <row r="14454" spans="1:15">
      <c r="A14454" s="1" t="s">
        <v>391</v>
      </c>
      <c r="B14454" s="2" t="s">
        <v>392</v>
      </c>
      <c r="C14454" s="2" t="s">
        <v>705</v>
      </c>
      <c r="D14454" s="2" t="s">
        <v>15</v>
      </c>
      <c r="E14454" s="2" t="s">
        <v>5</v>
      </c>
      <c r="F14454" s="2"/>
      <c r="G14454" s="3">
        <v>8.1558958026737933</v>
      </c>
      <c r="H14454" s="3">
        <v>62.686624581473211</v>
      </c>
      <c r="I14454" s="3">
        <v>78.188957300842034</v>
      </c>
      <c r="J14454" s="3">
        <v>0.61476921130647333</v>
      </c>
      <c r="K14454" s="3">
        <v>0.66328718981034296</v>
      </c>
      <c r="L14454" s="3">
        <v>0.75787136723855431</v>
      </c>
      <c r="M14454" s="3">
        <v>0.67864258945179012</v>
      </c>
      <c r="N14454" s="4">
        <v>507</v>
      </c>
      <c r="O14454" s="2" t="s">
        <v>6</v>
      </c>
    </row>
    <row r="14455" spans="1:15">
      <c r="A14455" s="1" t="s">
        <v>256</v>
      </c>
      <c r="B14455" s="2" t="s">
        <v>257</v>
      </c>
      <c r="C14455" s="2" t="s">
        <v>288</v>
      </c>
      <c r="D14455" s="2" t="s">
        <v>4</v>
      </c>
      <c r="E14455" s="2" t="s">
        <v>10</v>
      </c>
      <c r="F14455" s="2"/>
      <c r="G14455" s="3">
        <v>8.5696712412682388</v>
      </c>
      <c r="H14455" s="3">
        <v>64.699108886718747</v>
      </c>
      <c r="I14455" s="3">
        <v>72.739897290750818</v>
      </c>
      <c r="J14455" s="3">
        <v>0.66789561333505165</v>
      </c>
      <c r="K14455" s="3">
        <v>0.69551419812146065</v>
      </c>
      <c r="L14455" s="3">
        <v>0.67305485727848879</v>
      </c>
      <c r="M14455" s="3">
        <v>0.6788215562450004</v>
      </c>
      <c r="N14455" s="4">
        <v>710</v>
      </c>
      <c r="O14455" s="2" t="s">
        <v>6</v>
      </c>
    </row>
    <row r="14456" spans="1:15">
      <c r="A14456" s="1" t="s">
        <v>745</v>
      </c>
      <c r="B14456" s="2" t="s">
        <v>746</v>
      </c>
      <c r="C14456" s="2" t="s">
        <v>757</v>
      </c>
      <c r="D14456" s="2" t="s">
        <v>12</v>
      </c>
      <c r="E14456" s="2" t="s">
        <v>5</v>
      </c>
      <c r="F14456" s="2"/>
      <c r="G14456" s="3">
        <v>8.3122939976081902</v>
      </c>
      <c r="H14456" s="3">
        <v>63.868110002790182</v>
      </c>
      <c r="I14456" s="3">
        <v>75.718967141201574</v>
      </c>
      <c r="J14456" s="3">
        <v>0.63484984588655657</v>
      </c>
      <c r="K14456" s="3">
        <v>0.68220695996358194</v>
      </c>
      <c r="L14456" s="3">
        <v>0.71942511328127734</v>
      </c>
      <c r="M14456" s="3">
        <v>0.67882730637713851</v>
      </c>
      <c r="N14456" s="4">
        <v>493</v>
      </c>
      <c r="O14456" s="2" t="s">
        <v>6</v>
      </c>
    </row>
    <row r="14457" spans="1:15">
      <c r="A14457" s="1" t="s">
        <v>391</v>
      </c>
      <c r="B14457" s="2" t="s">
        <v>392</v>
      </c>
      <c r="C14457" s="2" t="s">
        <v>626</v>
      </c>
      <c r="D14457" s="2" t="s">
        <v>15</v>
      </c>
      <c r="E14457" s="2" t="s">
        <v>13</v>
      </c>
      <c r="F14457" s="2"/>
      <c r="G14457" s="3">
        <v>8.2022572218082725</v>
      </c>
      <c r="H14457" s="3">
        <v>62.905224609374997</v>
      </c>
      <c r="I14457" s="3">
        <v>77.725438441538941</v>
      </c>
      <c r="J14457" s="3">
        <v>0.62072175261709439</v>
      </c>
      <c r="K14457" s="3">
        <v>0.66678775122969869</v>
      </c>
      <c r="L14457" s="3">
        <v>0.75065653534572274</v>
      </c>
      <c r="M14457" s="3">
        <v>0.67938867973083861</v>
      </c>
      <c r="N14457" s="4">
        <v>507</v>
      </c>
      <c r="O14457" s="2" t="s">
        <v>6</v>
      </c>
    </row>
    <row r="14458" spans="1:15">
      <c r="A14458" s="1" t="s">
        <v>256</v>
      </c>
      <c r="B14458" s="2" t="s">
        <v>257</v>
      </c>
      <c r="C14458" s="2" t="s">
        <v>273</v>
      </c>
      <c r="D14458" s="2" t="s">
        <v>15</v>
      </c>
      <c r="E14458" s="2" t="s">
        <v>13</v>
      </c>
      <c r="F14458" s="2"/>
      <c r="G14458" s="3">
        <v>8.1074148248334801</v>
      </c>
      <c r="H14458" s="3">
        <v>59.392787388392847</v>
      </c>
      <c r="I14458" s="3">
        <v>82.259844911684823</v>
      </c>
      <c r="J14458" s="3">
        <v>0.60854453076904891</v>
      </c>
      <c r="K14458" s="3">
        <v>0.61054117916062611</v>
      </c>
      <c r="L14458" s="3">
        <v>0.82123614555847124</v>
      </c>
      <c r="M14458" s="3">
        <v>0.68010728516271535</v>
      </c>
      <c r="N14458" s="4">
        <v>508</v>
      </c>
      <c r="O14458" s="2" t="s">
        <v>6</v>
      </c>
    </row>
    <row r="14459" spans="1:15">
      <c r="A14459" s="1" t="s">
        <v>745</v>
      </c>
      <c r="B14459" s="2" t="s">
        <v>746</v>
      </c>
      <c r="C14459" s="2" t="s">
        <v>747</v>
      </c>
      <c r="D14459" s="2" t="s">
        <v>12</v>
      </c>
      <c r="E14459" s="2" t="s">
        <v>13</v>
      </c>
      <c r="F14459" s="2"/>
      <c r="G14459" s="3">
        <v>8.6100406568890868</v>
      </c>
      <c r="H14459" s="3">
        <v>61.756316266741067</v>
      </c>
      <c r="I14459" s="3">
        <v>75.687178560630926</v>
      </c>
      <c r="J14459" s="3">
        <v>0.67307881563245531</v>
      </c>
      <c r="K14459" s="3">
        <v>0.64838965559721695</v>
      </c>
      <c r="L14459" s="3">
        <v>0.71893031299359589</v>
      </c>
      <c r="M14459" s="3">
        <v>0.68013292807442272</v>
      </c>
      <c r="N14459" s="4">
        <v>425</v>
      </c>
      <c r="O14459" s="2" t="s">
        <v>6</v>
      </c>
    </row>
    <row r="14460" spans="1:15">
      <c r="A14460" s="1" t="s">
        <v>745</v>
      </c>
      <c r="B14460" s="2" t="s">
        <v>746</v>
      </c>
      <c r="C14460" s="2" t="s">
        <v>764</v>
      </c>
      <c r="D14460" s="2" t="s">
        <v>12</v>
      </c>
      <c r="E14460" s="2" t="s">
        <v>13</v>
      </c>
      <c r="F14460" s="2"/>
      <c r="G14460" s="3">
        <v>8.719765948884687</v>
      </c>
      <c r="H14460" s="3">
        <v>64.404579380580358</v>
      </c>
      <c r="I14460" s="3">
        <v>72.155939803391803</v>
      </c>
      <c r="J14460" s="3">
        <v>0.68716691616124215</v>
      </c>
      <c r="K14460" s="3">
        <v>0.69079773657318866</v>
      </c>
      <c r="L14460" s="3">
        <v>0.66396535634601295</v>
      </c>
      <c r="M14460" s="3">
        <v>0.68064333636014795</v>
      </c>
      <c r="N14460" s="4">
        <v>426</v>
      </c>
      <c r="O14460" s="2" t="s">
        <v>6</v>
      </c>
    </row>
    <row r="14461" spans="1:15">
      <c r="A14461" s="1" t="s">
        <v>391</v>
      </c>
      <c r="B14461" s="2" t="s">
        <v>392</v>
      </c>
      <c r="C14461" s="2" t="s">
        <v>399</v>
      </c>
      <c r="D14461" s="2" t="s">
        <v>15</v>
      </c>
      <c r="E14461" s="2" t="s">
        <v>5</v>
      </c>
      <c r="F14461" s="2"/>
      <c r="G14461" s="3">
        <v>8.1590036049861538</v>
      </c>
      <c r="H14461" s="3">
        <v>62.681077357700893</v>
      </c>
      <c r="I14461" s="3">
        <v>78.575437625161968</v>
      </c>
      <c r="J14461" s="3">
        <v>0.61516823536559262</v>
      </c>
      <c r="K14461" s="3">
        <v>0.66319835909193781</v>
      </c>
      <c r="L14461" s="3">
        <v>0.76388706760088199</v>
      </c>
      <c r="M14461" s="3">
        <v>0.68075122068613736</v>
      </c>
      <c r="N14461" s="4">
        <v>508</v>
      </c>
      <c r="O14461" s="2" t="s">
        <v>6</v>
      </c>
    </row>
    <row r="14462" spans="1:15">
      <c r="A14462" s="1" t="s">
        <v>256</v>
      </c>
      <c r="B14462" s="2" t="s">
        <v>257</v>
      </c>
      <c r="C14462" s="2" t="s">
        <v>295</v>
      </c>
      <c r="D14462" s="2" t="s">
        <v>4</v>
      </c>
      <c r="E14462" s="2" t="s">
        <v>10</v>
      </c>
      <c r="F14462" s="2"/>
      <c r="G14462" s="3">
        <v>8.6064829863304251</v>
      </c>
      <c r="H14462" s="3">
        <v>65.533916364397328</v>
      </c>
      <c r="I14462" s="3">
        <v>72.388111052063536</v>
      </c>
      <c r="J14462" s="3">
        <v>0.67262203106103002</v>
      </c>
      <c r="K14462" s="3">
        <v>0.70888242536736124</v>
      </c>
      <c r="L14462" s="3">
        <v>0.6675791823983851</v>
      </c>
      <c r="M14462" s="3">
        <v>0.68302787960892541</v>
      </c>
      <c r="N14462" s="4">
        <v>711</v>
      </c>
      <c r="O14462" s="2" t="s">
        <v>6</v>
      </c>
    </row>
    <row r="14463" spans="1:15">
      <c r="A14463" s="1" t="s">
        <v>391</v>
      </c>
      <c r="B14463" s="2" t="s">
        <v>392</v>
      </c>
      <c r="C14463" s="2" t="s">
        <v>607</v>
      </c>
      <c r="D14463" s="2" t="s">
        <v>15</v>
      </c>
      <c r="E14463" s="2" t="s">
        <v>10</v>
      </c>
      <c r="F14463" s="2"/>
      <c r="G14463" s="3">
        <v>8.0756230651960657</v>
      </c>
      <c r="H14463" s="3">
        <v>64.330174037388389</v>
      </c>
      <c r="I14463" s="3">
        <v>78.014505475051237</v>
      </c>
      <c r="J14463" s="3">
        <v>0.60446265048772896</v>
      </c>
      <c r="K14463" s="3">
        <v>0.6896062432496437</v>
      </c>
      <c r="L14463" s="3">
        <v>0.75515596403280227</v>
      </c>
      <c r="M14463" s="3">
        <v>0.68307495259005835</v>
      </c>
      <c r="N14463" s="4">
        <v>577</v>
      </c>
      <c r="O14463" s="2" t="s">
        <v>6</v>
      </c>
    </row>
    <row r="14464" spans="1:15">
      <c r="A14464" s="1" t="s">
        <v>391</v>
      </c>
      <c r="B14464" s="2" t="s">
        <v>392</v>
      </c>
      <c r="C14464" s="2" t="s">
        <v>455</v>
      </c>
      <c r="D14464" s="2" t="s">
        <v>15</v>
      </c>
      <c r="E14464" s="2" t="s">
        <v>10</v>
      </c>
      <c r="F14464" s="2"/>
      <c r="G14464" s="3">
        <v>8.076800904795002</v>
      </c>
      <c r="H14464" s="3">
        <v>64.340100097656247</v>
      </c>
      <c r="I14464" s="3">
        <v>78.034550492965096</v>
      </c>
      <c r="J14464" s="3">
        <v>0.60461387836213065</v>
      </c>
      <c r="K14464" s="3">
        <v>0.68976519466402997</v>
      </c>
      <c r="L14464" s="3">
        <v>0.75546797169254398</v>
      </c>
      <c r="M14464" s="3">
        <v>0.68328234823956813</v>
      </c>
      <c r="N14464" s="4">
        <v>578</v>
      </c>
      <c r="O14464" s="2" t="s">
        <v>6</v>
      </c>
    </row>
    <row r="14465" spans="1:15">
      <c r="A14465" s="1" t="s">
        <v>391</v>
      </c>
      <c r="B14465" s="2" t="s">
        <v>392</v>
      </c>
      <c r="C14465" s="2" t="s">
        <v>445</v>
      </c>
      <c r="D14465" s="2" t="s">
        <v>15</v>
      </c>
      <c r="E14465" s="2" t="s">
        <v>10</v>
      </c>
      <c r="F14465" s="2"/>
      <c r="G14465" s="3">
        <v>8.0769366523167854</v>
      </c>
      <c r="H14465" s="3">
        <v>64.340410505022319</v>
      </c>
      <c r="I14465" s="3">
        <v>78.044866215973116</v>
      </c>
      <c r="J14465" s="3">
        <v>0.60463130756827477</v>
      </c>
      <c r="K14465" s="3">
        <v>0.68977016538640534</v>
      </c>
      <c r="L14465" s="3">
        <v>0.7556285395008695</v>
      </c>
      <c r="M14465" s="3">
        <v>0.68334333748518317</v>
      </c>
      <c r="N14465" s="4">
        <v>579</v>
      </c>
      <c r="O14465" s="2" t="s">
        <v>6</v>
      </c>
    </row>
    <row r="14466" spans="1:15">
      <c r="A14466" s="1" t="s">
        <v>391</v>
      </c>
      <c r="B14466" s="2" t="s">
        <v>392</v>
      </c>
      <c r="C14466" s="2" t="s">
        <v>606</v>
      </c>
      <c r="D14466" s="2" t="s">
        <v>4</v>
      </c>
      <c r="E14466" s="2" t="s">
        <v>13</v>
      </c>
      <c r="F14466" s="2"/>
      <c r="G14466" s="3">
        <v>8.3280235212901346</v>
      </c>
      <c r="H14466" s="3">
        <v>64.531267438616069</v>
      </c>
      <c r="I14466" s="3">
        <v>75.84505089899443</v>
      </c>
      <c r="J14466" s="3">
        <v>0.63686942684980474</v>
      </c>
      <c r="K14466" s="3">
        <v>0.69282646151210847</v>
      </c>
      <c r="L14466" s="3">
        <v>0.72138765072421906</v>
      </c>
      <c r="M14466" s="3">
        <v>0.68369451302871076</v>
      </c>
      <c r="N14466" s="4">
        <v>519</v>
      </c>
      <c r="O14466" s="2" t="s">
        <v>6</v>
      </c>
    </row>
    <row r="14467" spans="1:15">
      <c r="A14467" s="1" t="s">
        <v>391</v>
      </c>
      <c r="B14467" s="2" t="s">
        <v>392</v>
      </c>
      <c r="C14467" s="2" t="s">
        <v>489</v>
      </c>
      <c r="D14467" s="2" t="s">
        <v>4</v>
      </c>
      <c r="E14467" s="2" t="s">
        <v>13</v>
      </c>
      <c r="F14467" s="2"/>
      <c r="G14467" s="3">
        <v>8.3287174782167508</v>
      </c>
      <c r="H14467" s="3">
        <v>64.526182338169647</v>
      </c>
      <c r="I14467" s="3">
        <v>75.84532206363906</v>
      </c>
      <c r="J14467" s="3">
        <v>0.63695852695395594</v>
      </c>
      <c r="K14467" s="3">
        <v>0.69274503102645324</v>
      </c>
      <c r="L14467" s="3">
        <v>0.72139187149601081</v>
      </c>
      <c r="M14467" s="3">
        <v>0.68369847649213999</v>
      </c>
      <c r="N14467" s="4">
        <v>520</v>
      </c>
      <c r="O14467" s="2" t="s">
        <v>6</v>
      </c>
    </row>
    <row r="14468" spans="1:15">
      <c r="A14468" s="1" t="s">
        <v>256</v>
      </c>
      <c r="B14468" s="2" t="s">
        <v>257</v>
      </c>
      <c r="C14468" s="2" t="s">
        <v>314</v>
      </c>
      <c r="D14468" s="2" t="s">
        <v>15</v>
      </c>
      <c r="E14468" s="2" t="s">
        <v>10</v>
      </c>
      <c r="F14468" s="2"/>
      <c r="G14468" s="3">
        <v>8.0105028521704327</v>
      </c>
      <c r="H14468" s="3">
        <v>60.630765206473207</v>
      </c>
      <c r="I14468" s="3">
        <v>82.479230538482241</v>
      </c>
      <c r="J14468" s="3">
        <v>0.59610158722805751</v>
      </c>
      <c r="K14468" s="3">
        <v>0.63036559286078042</v>
      </c>
      <c r="L14468" s="3">
        <v>0.82465095896957319</v>
      </c>
      <c r="M14468" s="3">
        <v>0.68370604635280374</v>
      </c>
      <c r="N14468" s="4">
        <v>580</v>
      </c>
      <c r="O14468" s="2" t="s">
        <v>6</v>
      </c>
    </row>
    <row r="14469" spans="1:15">
      <c r="A14469" s="1" t="s">
        <v>391</v>
      </c>
      <c r="B14469" s="2" t="s">
        <v>392</v>
      </c>
      <c r="C14469" s="2" t="s">
        <v>406</v>
      </c>
      <c r="D14469" s="2" t="s">
        <v>4</v>
      </c>
      <c r="E14469" s="2" t="s">
        <v>13</v>
      </c>
      <c r="F14469" s="2"/>
      <c r="G14469" s="3">
        <v>8.3281386930756476</v>
      </c>
      <c r="H14469" s="3">
        <v>64.532606724330364</v>
      </c>
      <c r="I14469" s="3">
        <v>75.849340768459754</v>
      </c>
      <c r="J14469" s="3">
        <v>0.63688421424898034</v>
      </c>
      <c r="K14469" s="3">
        <v>0.69284790822438003</v>
      </c>
      <c r="L14469" s="3">
        <v>0.72145442403109383</v>
      </c>
      <c r="M14469" s="3">
        <v>0.68372884883481799</v>
      </c>
      <c r="N14469" s="4">
        <v>521</v>
      </c>
      <c r="O14469" s="2" t="s">
        <v>6</v>
      </c>
    </row>
    <row r="14470" spans="1:15">
      <c r="A14470" s="1" t="s">
        <v>391</v>
      </c>
      <c r="B14470" s="2" t="s">
        <v>392</v>
      </c>
      <c r="C14470" s="2" t="s">
        <v>473</v>
      </c>
      <c r="D14470" s="2" t="s">
        <v>4</v>
      </c>
      <c r="E14470" s="2" t="s">
        <v>10</v>
      </c>
      <c r="F14470" s="2"/>
      <c r="G14470" s="3">
        <v>8.271820541719725</v>
      </c>
      <c r="H14470" s="3">
        <v>66.721057128906253</v>
      </c>
      <c r="I14470" s="3">
        <v>74.738292271803715</v>
      </c>
      <c r="J14470" s="3">
        <v>0.62965328541327048</v>
      </c>
      <c r="K14470" s="3">
        <v>0.72789275761421468</v>
      </c>
      <c r="L14470" s="3">
        <v>0.70416056863067122</v>
      </c>
      <c r="M14470" s="3">
        <v>0.68723553721938535</v>
      </c>
      <c r="N14470" s="4">
        <v>712</v>
      </c>
      <c r="O14470" s="2" t="s">
        <v>6</v>
      </c>
    </row>
    <row r="14471" spans="1:15">
      <c r="A14471" s="1" t="s">
        <v>391</v>
      </c>
      <c r="B14471" s="2" t="s">
        <v>392</v>
      </c>
      <c r="C14471" s="2" t="s">
        <v>473</v>
      </c>
      <c r="D14471" s="2" t="s">
        <v>4</v>
      </c>
      <c r="E14471" s="2" t="s">
        <v>10</v>
      </c>
      <c r="F14471" s="2"/>
      <c r="G14471" s="3">
        <v>8.2720337962694455</v>
      </c>
      <c r="H14471" s="3">
        <v>66.722522408621657</v>
      </c>
      <c r="I14471" s="3">
        <v>74.738292271803715</v>
      </c>
      <c r="J14471" s="3">
        <v>0.62968066607893136</v>
      </c>
      <c r="K14471" s="3">
        <v>0.72791622193711314</v>
      </c>
      <c r="L14471" s="3">
        <v>0.70416056863067122</v>
      </c>
      <c r="M14471" s="3">
        <v>0.68725248554890517</v>
      </c>
      <c r="N14471" s="4">
        <v>713</v>
      </c>
      <c r="O14471" s="2" t="s">
        <v>6</v>
      </c>
    </row>
    <row r="14472" spans="1:15">
      <c r="A14472" s="1" t="s">
        <v>391</v>
      </c>
      <c r="B14472" s="2" t="s">
        <v>392</v>
      </c>
      <c r="C14472" s="2" t="s">
        <v>473</v>
      </c>
      <c r="D14472" s="2" t="s">
        <v>4</v>
      </c>
      <c r="E14472" s="2" t="s">
        <v>10</v>
      </c>
      <c r="F14472" s="2"/>
      <c r="G14472" s="3">
        <v>8.2720337962694455</v>
      </c>
      <c r="H14472" s="3">
        <v>66.722761317661835</v>
      </c>
      <c r="I14472" s="3">
        <v>74.738292271803715</v>
      </c>
      <c r="J14472" s="3">
        <v>0.62968066607893136</v>
      </c>
      <c r="K14472" s="3">
        <v>0.72792004771781782</v>
      </c>
      <c r="L14472" s="3">
        <v>0.70416056863067122</v>
      </c>
      <c r="M14472" s="3">
        <v>0.68725376080914014</v>
      </c>
      <c r="N14472" s="4">
        <v>714</v>
      </c>
      <c r="O14472" s="2" t="s">
        <v>6</v>
      </c>
    </row>
    <row r="14473" spans="1:15">
      <c r="A14473" s="1" t="s">
        <v>391</v>
      </c>
      <c r="B14473" s="2" t="s">
        <v>392</v>
      </c>
      <c r="C14473" s="2" t="s">
        <v>425</v>
      </c>
      <c r="D14473" s="2" t="s">
        <v>4</v>
      </c>
      <c r="E14473" s="2" t="s">
        <v>10</v>
      </c>
      <c r="F14473" s="2"/>
      <c r="G14473" s="3">
        <v>8.2720328699285002</v>
      </c>
      <c r="H14473" s="3">
        <v>66.728649902343747</v>
      </c>
      <c r="I14473" s="3">
        <v>74.740916940038687</v>
      </c>
      <c r="J14473" s="3">
        <v>0.62968054714204713</v>
      </c>
      <c r="K14473" s="3">
        <v>0.72801434483456551</v>
      </c>
      <c r="L14473" s="3">
        <v>0.70420142250254658</v>
      </c>
      <c r="M14473" s="3">
        <v>0.68729877149305307</v>
      </c>
      <c r="N14473" s="4">
        <v>715</v>
      </c>
      <c r="O14473" s="2" t="s">
        <v>6</v>
      </c>
    </row>
    <row r="14474" spans="1:15">
      <c r="A14474" s="1" t="s">
        <v>391</v>
      </c>
      <c r="B14474" s="2" t="s">
        <v>392</v>
      </c>
      <c r="C14474" s="2" t="s">
        <v>425</v>
      </c>
      <c r="D14474" s="2" t="s">
        <v>4</v>
      </c>
      <c r="E14474" s="2" t="s">
        <v>10</v>
      </c>
      <c r="F14474" s="2"/>
      <c r="G14474" s="3">
        <v>8.2721839899947724</v>
      </c>
      <c r="H14474" s="3">
        <v>66.729239763532362</v>
      </c>
      <c r="I14474" s="3">
        <v>74.740916940038687</v>
      </c>
      <c r="J14474" s="3">
        <v>0.62969995009506585</v>
      </c>
      <c r="K14474" s="3">
        <v>0.7280237906033491</v>
      </c>
      <c r="L14474" s="3">
        <v>0.70420142250254658</v>
      </c>
      <c r="M14474" s="3">
        <v>0.68730838773365388</v>
      </c>
      <c r="N14474" s="4">
        <v>716</v>
      </c>
      <c r="O14474" s="2" t="s">
        <v>6</v>
      </c>
    </row>
    <row r="14475" spans="1:15">
      <c r="A14475" s="1" t="s">
        <v>391</v>
      </c>
      <c r="B14475" s="2" t="s">
        <v>392</v>
      </c>
      <c r="C14475" s="2" t="s">
        <v>425</v>
      </c>
      <c r="D14475" s="2" t="s">
        <v>4</v>
      </c>
      <c r="E14475" s="2" t="s">
        <v>10</v>
      </c>
      <c r="F14475" s="2"/>
      <c r="G14475" s="3">
        <v>8.2721839899947724</v>
      </c>
      <c r="H14475" s="3">
        <v>66.729285975864954</v>
      </c>
      <c r="I14475" s="3">
        <v>74.740916940038687</v>
      </c>
      <c r="J14475" s="3">
        <v>0.62969995009506585</v>
      </c>
      <c r="K14475" s="3">
        <v>0.72802453062662409</v>
      </c>
      <c r="L14475" s="3">
        <v>0.70420142250254658</v>
      </c>
      <c r="M14475" s="3">
        <v>0.68730863440807877</v>
      </c>
      <c r="N14475" s="4">
        <v>717</v>
      </c>
      <c r="O14475" s="2" t="s">
        <v>6</v>
      </c>
    </row>
    <row r="14476" spans="1:15">
      <c r="A14476" s="1" t="s">
        <v>391</v>
      </c>
      <c r="B14476" s="2" t="s">
        <v>392</v>
      </c>
      <c r="C14476" s="2" t="s">
        <v>431</v>
      </c>
      <c r="D14476" s="2" t="s">
        <v>4</v>
      </c>
      <c r="E14476" s="2" t="s">
        <v>10</v>
      </c>
      <c r="F14476" s="2"/>
      <c r="G14476" s="3">
        <v>8.2717871237535903</v>
      </c>
      <c r="H14476" s="3">
        <v>66.727892194475444</v>
      </c>
      <c r="I14476" s="3">
        <v>74.755567117971424</v>
      </c>
      <c r="J14476" s="3">
        <v>0.62964899473736691</v>
      </c>
      <c r="K14476" s="3">
        <v>0.72800221124539644</v>
      </c>
      <c r="L14476" s="3">
        <v>0.70442945760589426</v>
      </c>
      <c r="M14476" s="3">
        <v>0.6873602211962192</v>
      </c>
      <c r="N14476" s="4">
        <v>718</v>
      </c>
      <c r="O14476" s="2" t="s">
        <v>6</v>
      </c>
    </row>
    <row r="14477" spans="1:15">
      <c r="A14477" s="1" t="s">
        <v>391</v>
      </c>
      <c r="B14477" s="2" t="s">
        <v>392</v>
      </c>
      <c r="C14477" s="2" t="s">
        <v>431</v>
      </c>
      <c r="D14477" s="2" t="s">
        <v>4</v>
      </c>
      <c r="E14477" s="2" t="s">
        <v>10</v>
      </c>
      <c r="F14477" s="2"/>
      <c r="G14477" s="3">
        <v>8.2721143649920332</v>
      </c>
      <c r="H14477" s="3">
        <v>66.729225376674108</v>
      </c>
      <c r="I14477" s="3">
        <v>74.755567117971424</v>
      </c>
      <c r="J14477" s="3">
        <v>0.62969101064254707</v>
      </c>
      <c r="K14477" s="3">
        <v>0.7280235602187447</v>
      </c>
      <c r="L14477" s="3">
        <v>0.70442945760589426</v>
      </c>
      <c r="M14477" s="3">
        <v>0.68738134282239527</v>
      </c>
      <c r="N14477" s="4">
        <v>719</v>
      </c>
      <c r="O14477" s="2" t="s">
        <v>6</v>
      </c>
    </row>
    <row r="14478" spans="1:15">
      <c r="A14478" s="1" t="s">
        <v>391</v>
      </c>
      <c r="B14478" s="2" t="s">
        <v>392</v>
      </c>
      <c r="C14478" s="2" t="s">
        <v>431</v>
      </c>
      <c r="D14478" s="2" t="s">
        <v>4</v>
      </c>
      <c r="E14478" s="2" t="s">
        <v>10</v>
      </c>
      <c r="F14478" s="2"/>
      <c r="G14478" s="3">
        <v>8.2721143649920332</v>
      </c>
      <c r="H14478" s="3">
        <v>66.729504394531247</v>
      </c>
      <c r="I14478" s="3">
        <v>74.755567117971424</v>
      </c>
      <c r="J14478" s="3">
        <v>0.62969101064254707</v>
      </c>
      <c r="K14478" s="3">
        <v>0.7280280282838012</v>
      </c>
      <c r="L14478" s="3">
        <v>0.70442945760589426</v>
      </c>
      <c r="M14478" s="3">
        <v>0.68738283217741414</v>
      </c>
      <c r="N14478" s="4">
        <v>720</v>
      </c>
      <c r="O14478" s="2" t="s">
        <v>6</v>
      </c>
    </row>
    <row r="14479" spans="1:15">
      <c r="A14479" s="1" t="s">
        <v>745</v>
      </c>
      <c r="B14479" s="2" t="s">
        <v>746</v>
      </c>
      <c r="C14479" s="2" t="s">
        <v>752</v>
      </c>
      <c r="D14479" s="2" t="s">
        <v>15</v>
      </c>
      <c r="E14479" s="2" t="s">
        <v>13</v>
      </c>
      <c r="F14479" s="2"/>
      <c r="G14479" s="3">
        <v>8.2444907227891324</v>
      </c>
      <c r="H14479" s="3">
        <v>61.368743024553567</v>
      </c>
      <c r="I14479" s="3">
        <v>80.648872135041145</v>
      </c>
      <c r="J14479" s="3">
        <v>0.62614429282345652</v>
      </c>
      <c r="K14479" s="3">
        <v>0.64218323397962362</v>
      </c>
      <c r="L14479" s="3">
        <v>0.79616079525905226</v>
      </c>
      <c r="M14479" s="3">
        <v>0.6881627740207108</v>
      </c>
      <c r="N14479" s="4">
        <v>509</v>
      </c>
      <c r="O14479" s="2" t="s">
        <v>6</v>
      </c>
    </row>
    <row r="14480" spans="1:15">
      <c r="A14480" s="1" t="s">
        <v>256</v>
      </c>
      <c r="B14480" s="2" t="s">
        <v>257</v>
      </c>
      <c r="C14480" s="2" t="s">
        <v>324</v>
      </c>
      <c r="D14480" s="2" t="s">
        <v>12</v>
      </c>
      <c r="E14480" s="2" t="s">
        <v>5</v>
      </c>
      <c r="F14480" s="2"/>
      <c r="G14480" s="3">
        <v>8.0526621557336018</v>
      </c>
      <c r="H14480" s="3">
        <v>63.354037039620543</v>
      </c>
      <c r="I14480" s="3">
        <v>80.416098193028873</v>
      </c>
      <c r="J14480" s="3">
        <v>0.60151460090994757</v>
      </c>
      <c r="K14480" s="3">
        <v>0.67397482935098185</v>
      </c>
      <c r="L14480" s="3">
        <v>0.7925375880756913</v>
      </c>
      <c r="M14480" s="3">
        <v>0.68934233944554035</v>
      </c>
      <c r="N14480" s="4">
        <v>494</v>
      </c>
      <c r="O14480" s="2" t="s">
        <v>6</v>
      </c>
    </row>
    <row r="14481" spans="1:15">
      <c r="A14481" s="1" t="s">
        <v>256</v>
      </c>
      <c r="B14481" s="2" t="s">
        <v>257</v>
      </c>
      <c r="C14481" s="2" t="s">
        <v>324</v>
      </c>
      <c r="D14481" s="2" t="s">
        <v>4</v>
      </c>
      <c r="E14481" s="2" t="s">
        <v>5</v>
      </c>
      <c r="F14481" s="2"/>
      <c r="G14481" s="3">
        <v>8.1294899635131106</v>
      </c>
      <c r="H14481" s="3">
        <v>63.071336146763393</v>
      </c>
      <c r="I14481" s="3">
        <v>80.296936245713795</v>
      </c>
      <c r="J14481" s="3">
        <v>0.61137885243955326</v>
      </c>
      <c r="K14481" s="3">
        <v>0.6694477858357003</v>
      </c>
      <c r="L14481" s="3">
        <v>0.79068279101480499</v>
      </c>
      <c r="M14481" s="3">
        <v>0.69050314309668614</v>
      </c>
      <c r="N14481" s="4">
        <v>719</v>
      </c>
      <c r="O14481" s="2" t="s">
        <v>6</v>
      </c>
    </row>
    <row r="14482" spans="1:15">
      <c r="A14482" s="1" t="s">
        <v>256</v>
      </c>
      <c r="B14482" s="2" t="s">
        <v>257</v>
      </c>
      <c r="C14482" s="2" t="s">
        <v>317</v>
      </c>
      <c r="D14482" s="2" t="s">
        <v>8</v>
      </c>
      <c r="E14482" s="2" t="s">
        <v>13</v>
      </c>
      <c r="F14482" s="2"/>
      <c r="G14482" s="3">
        <v>8.0170164070720471</v>
      </c>
      <c r="H14482" s="3">
        <v>60.271105957031253</v>
      </c>
      <c r="I14482" s="3">
        <v>84.200644662043715</v>
      </c>
      <c r="J14482" s="3">
        <v>0.59693789045937995</v>
      </c>
      <c r="K14482" s="3">
        <v>0.62460617322668677</v>
      </c>
      <c r="L14482" s="3">
        <v>0.85144536715851971</v>
      </c>
      <c r="M14482" s="3">
        <v>0.69099647694819544</v>
      </c>
      <c r="N14482" s="4">
        <v>542</v>
      </c>
      <c r="O14482" s="2" t="s">
        <v>6</v>
      </c>
    </row>
    <row r="14483" spans="1:15">
      <c r="A14483" s="1" t="s">
        <v>391</v>
      </c>
      <c r="B14483" s="2" t="s">
        <v>392</v>
      </c>
      <c r="C14483" s="2" t="s">
        <v>709</v>
      </c>
      <c r="D14483" s="2" t="s">
        <v>15</v>
      </c>
      <c r="E14483" s="2" t="s">
        <v>13</v>
      </c>
      <c r="F14483" s="2" t="s">
        <v>29</v>
      </c>
      <c r="G14483" s="3">
        <v>8.1215683203827709</v>
      </c>
      <c r="H14483" s="3">
        <v>60.235999407087057</v>
      </c>
      <c r="I14483" s="3">
        <v>83.395308245915018</v>
      </c>
      <c r="J14483" s="3">
        <v>0.61036175872539056</v>
      </c>
      <c r="K14483" s="3">
        <v>0.62404399290365153</v>
      </c>
      <c r="L14483" s="3">
        <v>0.83891002637803891</v>
      </c>
      <c r="M14483" s="3">
        <v>0.69110525933569367</v>
      </c>
      <c r="N14483" s="4">
        <v>510</v>
      </c>
      <c r="O14483" s="2" t="s">
        <v>6</v>
      </c>
    </row>
    <row r="14484" spans="1:15">
      <c r="A14484" s="1" t="s">
        <v>391</v>
      </c>
      <c r="B14484" s="2" t="s">
        <v>392</v>
      </c>
      <c r="C14484" s="2" t="s">
        <v>685</v>
      </c>
      <c r="D14484" s="2" t="s">
        <v>15</v>
      </c>
      <c r="E14484" s="2" t="s">
        <v>13</v>
      </c>
      <c r="F14484" s="2" t="s">
        <v>29</v>
      </c>
      <c r="G14484" s="3">
        <v>8.1218256825309769</v>
      </c>
      <c r="H14484" s="3">
        <v>60.235178048270093</v>
      </c>
      <c r="I14484" s="3">
        <v>83.398787864253109</v>
      </c>
      <c r="J14484" s="3">
        <v>0.61039480255466894</v>
      </c>
      <c r="K14484" s="3">
        <v>0.62403084003714127</v>
      </c>
      <c r="L14484" s="3">
        <v>0.83896418784494942</v>
      </c>
      <c r="M14484" s="3">
        <v>0.69112994347891987</v>
      </c>
      <c r="N14484" s="4">
        <v>511</v>
      </c>
      <c r="O14484" s="2" t="s">
        <v>6</v>
      </c>
    </row>
    <row r="14485" spans="1:15">
      <c r="A14485" s="1" t="s">
        <v>391</v>
      </c>
      <c r="B14485" s="2" t="s">
        <v>392</v>
      </c>
      <c r="C14485" s="2" t="s">
        <v>685</v>
      </c>
      <c r="D14485" s="2" t="s">
        <v>15</v>
      </c>
      <c r="E14485" s="2" t="s">
        <v>13</v>
      </c>
      <c r="F14485" s="2" t="s">
        <v>30</v>
      </c>
      <c r="G14485" s="3">
        <v>8.1218256825309769</v>
      </c>
      <c r="H14485" s="3">
        <v>60.235178048270093</v>
      </c>
      <c r="I14485" s="3">
        <v>83.398787864253109</v>
      </c>
      <c r="J14485" s="3">
        <v>0.61039480255466894</v>
      </c>
      <c r="K14485" s="3">
        <v>0.62403084003714127</v>
      </c>
      <c r="L14485" s="3">
        <v>0.83896418784494942</v>
      </c>
      <c r="M14485" s="3">
        <v>0.69112994347891987</v>
      </c>
      <c r="N14485" s="4">
        <v>511</v>
      </c>
      <c r="O14485" s="2" t="s">
        <v>6</v>
      </c>
    </row>
    <row r="14486" spans="1:15">
      <c r="A14486" s="1" t="s">
        <v>391</v>
      </c>
      <c r="B14486" s="2" t="s">
        <v>392</v>
      </c>
      <c r="C14486" s="2" t="s">
        <v>396</v>
      </c>
      <c r="D14486" s="2"/>
      <c r="E14486" s="2"/>
      <c r="F14486" s="2"/>
      <c r="G14486" s="3">
        <v>8.120155439495619</v>
      </c>
      <c r="H14486" s="3">
        <v>60.232620675223217</v>
      </c>
      <c r="I14486" s="3">
        <v>83.447930419711682</v>
      </c>
      <c r="J14486" s="3">
        <v>0.61018035289259309</v>
      </c>
      <c r="K14486" s="3">
        <v>0.62398988742835759</v>
      </c>
      <c r="L14486" s="3">
        <v>0.83972910877384288</v>
      </c>
      <c r="M14486" s="3">
        <v>0.69129978303159778</v>
      </c>
      <c r="N14486" s="4">
        <v>4</v>
      </c>
      <c r="O14486" s="2" t="s">
        <v>6</v>
      </c>
    </row>
    <row r="14487" spans="1:15">
      <c r="A14487" s="1" t="s">
        <v>256</v>
      </c>
      <c r="B14487" s="2" t="s">
        <v>257</v>
      </c>
      <c r="C14487" s="2" t="s">
        <v>314</v>
      </c>
      <c r="D14487" s="2" t="s">
        <v>15</v>
      </c>
      <c r="E14487" s="2" t="s">
        <v>5</v>
      </c>
      <c r="F14487" s="2"/>
      <c r="G14487" s="3">
        <v>8.0261829764633603</v>
      </c>
      <c r="H14487" s="3">
        <v>60.996833147321432</v>
      </c>
      <c r="I14487" s="3">
        <v>83.533983483051003</v>
      </c>
      <c r="J14487" s="3">
        <v>0.598114825592021</v>
      </c>
      <c r="K14487" s="3">
        <v>0.63622763836414142</v>
      </c>
      <c r="L14487" s="3">
        <v>0.84106855456638274</v>
      </c>
      <c r="M14487" s="3">
        <v>0.69180367284084843</v>
      </c>
      <c r="N14487" s="4">
        <v>509</v>
      </c>
      <c r="O14487" s="2" t="s">
        <v>6</v>
      </c>
    </row>
    <row r="14488" spans="1:15">
      <c r="A14488" s="1" t="s">
        <v>391</v>
      </c>
      <c r="B14488" s="2" t="s">
        <v>392</v>
      </c>
      <c r="C14488" s="2" t="s">
        <v>630</v>
      </c>
      <c r="D14488" s="2"/>
      <c r="E14488" s="2"/>
      <c r="F14488" s="2"/>
      <c r="G14488" s="3">
        <v>8.2544022734340441</v>
      </c>
      <c r="H14488" s="3">
        <v>60.475510951450893</v>
      </c>
      <c r="I14488" s="3">
        <v>82.25596938584961</v>
      </c>
      <c r="J14488" s="3">
        <v>0.6274168792922834</v>
      </c>
      <c r="K14488" s="3">
        <v>0.6278794218362912</v>
      </c>
      <c r="L14488" s="3">
        <v>0.8211758216539824</v>
      </c>
      <c r="M14488" s="3">
        <v>0.69215737426085233</v>
      </c>
      <c r="N14488" s="4">
        <v>5</v>
      </c>
      <c r="O14488" s="2" t="s">
        <v>6</v>
      </c>
    </row>
    <row r="14489" spans="1:15">
      <c r="A14489" s="1" t="s">
        <v>256</v>
      </c>
      <c r="B14489" s="2" t="s">
        <v>257</v>
      </c>
      <c r="C14489" s="2" t="s">
        <v>278</v>
      </c>
      <c r="D14489" s="2" t="s">
        <v>15</v>
      </c>
      <c r="E14489" s="2" t="s">
        <v>13</v>
      </c>
      <c r="F14489" s="2"/>
      <c r="G14489" s="3">
        <v>8.2470383969376435</v>
      </c>
      <c r="H14489" s="3">
        <v>59.91888253348214</v>
      </c>
      <c r="I14489" s="3">
        <v>83.011770715340035</v>
      </c>
      <c r="J14489" s="3">
        <v>0.62647139962687481</v>
      </c>
      <c r="K14489" s="3">
        <v>0.61896582752634965</v>
      </c>
      <c r="L14489" s="3">
        <v>0.83294013162154357</v>
      </c>
      <c r="M14489" s="3">
        <v>0.69279245292492264</v>
      </c>
      <c r="N14489" s="4">
        <v>512</v>
      </c>
      <c r="O14489" s="2" t="s">
        <v>6</v>
      </c>
    </row>
    <row r="14490" spans="1:15">
      <c r="A14490" s="1" t="s">
        <v>391</v>
      </c>
      <c r="B14490" s="2" t="s">
        <v>392</v>
      </c>
      <c r="C14490" s="2" t="s">
        <v>566</v>
      </c>
      <c r="D14490" s="2"/>
      <c r="E14490" s="2"/>
      <c r="F14490" s="2"/>
      <c r="G14490" s="3">
        <v>8.2556044823634327</v>
      </c>
      <c r="H14490" s="3">
        <v>60.482982526506703</v>
      </c>
      <c r="I14490" s="3">
        <v>82.522303355823269</v>
      </c>
      <c r="J14490" s="3">
        <v>0.62757123604947029</v>
      </c>
      <c r="K14490" s="3">
        <v>0.62799906824088325</v>
      </c>
      <c r="L14490" s="3">
        <v>0.82532140231837969</v>
      </c>
      <c r="M14490" s="3">
        <v>0.69363056886957775</v>
      </c>
      <c r="N14490" s="4">
        <v>6</v>
      </c>
      <c r="O14490" s="2" t="s">
        <v>6</v>
      </c>
    </row>
    <row r="14491" spans="1:15">
      <c r="A14491" s="1" t="s">
        <v>391</v>
      </c>
      <c r="B14491" s="2" t="s">
        <v>392</v>
      </c>
      <c r="C14491" s="2" t="s">
        <v>699</v>
      </c>
      <c r="D14491" s="2" t="s">
        <v>15</v>
      </c>
      <c r="E14491" s="2" t="s">
        <v>13</v>
      </c>
      <c r="F14491" s="2"/>
      <c r="G14491" s="3">
        <v>8.2560116326216146</v>
      </c>
      <c r="H14491" s="3">
        <v>60.482577078683043</v>
      </c>
      <c r="I14491" s="3">
        <v>82.527572076182949</v>
      </c>
      <c r="J14491" s="3">
        <v>0.62762351181618981</v>
      </c>
      <c r="K14491" s="3">
        <v>0.62799257558384791</v>
      </c>
      <c r="L14491" s="3">
        <v>0.82540341177910059</v>
      </c>
      <c r="M14491" s="3">
        <v>0.6936731663930461</v>
      </c>
      <c r="N14491" s="4">
        <v>513</v>
      </c>
      <c r="O14491" s="2" t="s">
        <v>6</v>
      </c>
    </row>
    <row r="14492" spans="1:15">
      <c r="A14492" s="1" t="s">
        <v>391</v>
      </c>
      <c r="B14492" s="2" t="s">
        <v>392</v>
      </c>
      <c r="C14492" s="2" t="s">
        <v>470</v>
      </c>
      <c r="D14492" s="2" t="s">
        <v>4</v>
      </c>
      <c r="E14492" s="2" t="s">
        <v>13</v>
      </c>
      <c r="F14492" s="2"/>
      <c r="G14492" s="3">
        <v>8.5146388753163755</v>
      </c>
      <c r="H14492" s="3">
        <v>63.571963936941962</v>
      </c>
      <c r="I14492" s="3">
        <v>77.307001828196121</v>
      </c>
      <c r="J14492" s="3">
        <v>0.66082977199832571</v>
      </c>
      <c r="K14492" s="3">
        <v>0.67746461156338855</v>
      </c>
      <c r="L14492" s="3">
        <v>0.74414342425545721</v>
      </c>
      <c r="M14492" s="3">
        <v>0.69414593593905716</v>
      </c>
      <c r="N14492" s="4">
        <v>522</v>
      </c>
      <c r="O14492" s="2" t="s">
        <v>6</v>
      </c>
    </row>
    <row r="14493" spans="1:15">
      <c r="A14493" s="1" t="s">
        <v>391</v>
      </c>
      <c r="B14493" s="2" t="s">
        <v>392</v>
      </c>
      <c r="C14493" s="2" t="s">
        <v>521</v>
      </c>
      <c r="D14493" s="2" t="s">
        <v>4</v>
      </c>
      <c r="E14493" s="2" t="s">
        <v>13</v>
      </c>
      <c r="F14493" s="2"/>
      <c r="G14493" s="3">
        <v>8.499174136066312</v>
      </c>
      <c r="H14493" s="3">
        <v>63.657062639508929</v>
      </c>
      <c r="I14493" s="3">
        <v>77.450385949478459</v>
      </c>
      <c r="J14493" s="3">
        <v>0.65884418784316934</v>
      </c>
      <c r="K14493" s="3">
        <v>0.67882734348022522</v>
      </c>
      <c r="L14493" s="3">
        <v>0.7463752478595902</v>
      </c>
      <c r="M14493" s="3">
        <v>0.69468225972766151</v>
      </c>
      <c r="N14493" s="4">
        <v>523</v>
      </c>
      <c r="O14493" s="2" t="s">
        <v>6</v>
      </c>
    </row>
    <row r="14494" spans="1:15">
      <c r="A14494" s="1" t="s">
        <v>745</v>
      </c>
      <c r="B14494" s="2" t="s">
        <v>746</v>
      </c>
      <c r="C14494" s="2" t="s">
        <v>761</v>
      </c>
      <c r="D14494" s="2" t="s">
        <v>15</v>
      </c>
      <c r="E14494" s="2" t="s">
        <v>13</v>
      </c>
      <c r="F14494" s="2"/>
      <c r="G14494" s="3">
        <v>8.3017093967308799</v>
      </c>
      <c r="H14494" s="3">
        <v>61.034007045200887</v>
      </c>
      <c r="I14494" s="3">
        <v>81.789507361822189</v>
      </c>
      <c r="J14494" s="3">
        <v>0.6334908436136566</v>
      </c>
      <c r="K14494" s="3">
        <v>0.63682292425670495</v>
      </c>
      <c r="L14494" s="3">
        <v>0.81391517838089578</v>
      </c>
      <c r="M14494" s="3">
        <v>0.6947429820837524</v>
      </c>
      <c r="N14494" s="4">
        <v>514</v>
      </c>
      <c r="O14494" s="2" t="s">
        <v>6</v>
      </c>
    </row>
    <row r="14495" spans="1:15">
      <c r="A14495" s="1" t="s">
        <v>391</v>
      </c>
      <c r="B14495" s="2" t="s">
        <v>392</v>
      </c>
      <c r="C14495" s="2" t="s">
        <v>426</v>
      </c>
      <c r="D14495" s="2" t="s">
        <v>4</v>
      </c>
      <c r="E14495" s="2" t="s">
        <v>13</v>
      </c>
      <c r="F14495" s="2"/>
      <c r="G14495" s="3">
        <v>8.5091955193038658</v>
      </c>
      <c r="H14495" s="3">
        <v>63.587812151227681</v>
      </c>
      <c r="I14495" s="3">
        <v>77.526902347865175</v>
      </c>
      <c r="J14495" s="3">
        <v>0.66013087618931487</v>
      </c>
      <c r="K14495" s="3">
        <v>0.67771839765859987</v>
      </c>
      <c r="L14495" s="3">
        <v>0.74756625215278139</v>
      </c>
      <c r="M14495" s="3">
        <v>0.69513850866689875</v>
      </c>
      <c r="N14495" s="4">
        <v>524</v>
      </c>
      <c r="O14495" s="2" t="s">
        <v>6</v>
      </c>
    </row>
    <row r="14496" spans="1:15">
      <c r="A14496" s="1" t="s">
        <v>256</v>
      </c>
      <c r="B14496" s="2" t="s">
        <v>257</v>
      </c>
      <c r="C14496" s="2" t="s">
        <v>301</v>
      </c>
      <c r="D14496" s="2" t="s">
        <v>8</v>
      </c>
      <c r="E14496" s="2" t="s">
        <v>13</v>
      </c>
      <c r="F14496" s="2"/>
      <c r="G14496" s="3">
        <v>8.038531110174473</v>
      </c>
      <c r="H14496" s="3">
        <v>60.645432826450893</v>
      </c>
      <c r="I14496" s="3">
        <v>84.520842178694494</v>
      </c>
      <c r="J14496" s="3">
        <v>0.59970025540406502</v>
      </c>
      <c r="K14496" s="3">
        <v>0.63060047345572112</v>
      </c>
      <c r="L14496" s="3">
        <v>0.8564293526183796</v>
      </c>
      <c r="M14496" s="3">
        <v>0.69557669382605525</v>
      </c>
      <c r="N14496" s="4">
        <v>543</v>
      </c>
      <c r="O14496" s="2" t="s">
        <v>6</v>
      </c>
    </row>
    <row r="14497" spans="1:15">
      <c r="A14497" s="1" t="s">
        <v>391</v>
      </c>
      <c r="B14497" s="2" t="s">
        <v>392</v>
      </c>
      <c r="C14497" s="2" t="s">
        <v>681</v>
      </c>
      <c r="D14497" s="2" t="s">
        <v>15</v>
      </c>
      <c r="E14497" s="2" t="s">
        <v>13</v>
      </c>
      <c r="F14497" s="2" t="s">
        <v>29</v>
      </c>
      <c r="G14497" s="3">
        <v>8.4038751723399869</v>
      </c>
      <c r="H14497" s="3">
        <v>61.397751290457592</v>
      </c>
      <c r="I14497" s="3">
        <v>81.135693754617691</v>
      </c>
      <c r="J14497" s="3">
        <v>0.64660834543302104</v>
      </c>
      <c r="K14497" s="3">
        <v>0.64264775915576688</v>
      </c>
      <c r="L14497" s="3">
        <v>0.80373834270193645</v>
      </c>
      <c r="M14497" s="3">
        <v>0.69766481576357486</v>
      </c>
      <c r="N14497" s="4">
        <v>515</v>
      </c>
      <c r="O14497" s="2" t="s">
        <v>6</v>
      </c>
    </row>
    <row r="14498" spans="1:15">
      <c r="A14498" s="1" t="s">
        <v>391</v>
      </c>
      <c r="B14498" s="2" t="s">
        <v>392</v>
      </c>
      <c r="C14498" s="2" t="s">
        <v>681</v>
      </c>
      <c r="D14498" s="2" t="s">
        <v>15</v>
      </c>
      <c r="E14498" s="2" t="s">
        <v>13</v>
      </c>
      <c r="F14498" s="2" t="s">
        <v>30</v>
      </c>
      <c r="G14498" s="3">
        <v>8.4038751723399869</v>
      </c>
      <c r="H14498" s="3">
        <v>61.397751290457592</v>
      </c>
      <c r="I14498" s="3">
        <v>81.135693754617691</v>
      </c>
      <c r="J14498" s="3">
        <v>0.64660834543302104</v>
      </c>
      <c r="K14498" s="3">
        <v>0.64264775915576688</v>
      </c>
      <c r="L14498" s="3">
        <v>0.80373834270193645</v>
      </c>
      <c r="M14498" s="3">
        <v>0.69766481576357486</v>
      </c>
      <c r="N14498" s="4">
        <v>515</v>
      </c>
      <c r="O14498" s="2" t="s">
        <v>6</v>
      </c>
    </row>
    <row r="14499" spans="1:15">
      <c r="A14499" s="1" t="s">
        <v>391</v>
      </c>
      <c r="B14499" s="2" t="s">
        <v>392</v>
      </c>
      <c r="C14499" s="2" t="s">
        <v>558</v>
      </c>
      <c r="D14499" s="2" t="s">
        <v>15</v>
      </c>
      <c r="E14499" s="2" t="s">
        <v>13</v>
      </c>
      <c r="F14499" s="2" t="s">
        <v>29</v>
      </c>
      <c r="G14499" s="3">
        <v>8.4035764664072641</v>
      </c>
      <c r="H14499" s="3">
        <v>61.408459472656247</v>
      </c>
      <c r="I14499" s="3">
        <v>81.188520797181283</v>
      </c>
      <c r="J14499" s="3">
        <v>0.64656999329804643</v>
      </c>
      <c r="K14499" s="3">
        <v>0.64281923511501471</v>
      </c>
      <c r="L14499" s="3">
        <v>0.80456061395119016</v>
      </c>
      <c r="M14499" s="3">
        <v>0.6979832807880838</v>
      </c>
      <c r="N14499" s="4">
        <v>516</v>
      </c>
      <c r="O14499" s="2" t="s">
        <v>6</v>
      </c>
    </row>
    <row r="14500" spans="1:15">
      <c r="A14500" s="1" t="s">
        <v>391</v>
      </c>
      <c r="B14500" s="2" t="s">
        <v>392</v>
      </c>
      <c r="C14500" s="2" t="s">
        <v>558</v>
      </c>
      <c r="D14500" s="2" t="s">
        <v>15</v>
      </c>
      <c r="E14500" s="2" t="s">
        <v>13</v>
      </c>
      <c r="F14500" s="2" t="s">
        <v>30</v>
      </c>
      <c r="G14500" s="3">
        <v>8.4035764664072641</v>
      </c>
      <c r="H14500" s="3">
        <v>61.408459472656247</v>
      </c>
      <c r="I14500" s="3">
        <v>81.188520797181283</v>
      </c>
      <c r="J14500" s="3">
        <v>0.64656999329804643</v>
      </c>
      <c r="K14500" s="3">
        <v>0.64281923511501471</v>
      </c>
      <c r="L14500" s="3">
        <v>0.80456061395119016</v>
      </c>
      <c r="M14500" s="3">
        <v>0.6979832807880838</v>
      </c>
      <c r="N14500" s="4">
        <v>516</v>
      </c>
      <c r="O14500" s="2" t="s">
        <v>6</v>
      </c>
    </row>
    <row r="14501" spans="1:15">
      <c r="A14501" s="1" t="s">
        <v>391</v>
      </c>
      <c r="B14501" s="2" t="s">
        <v>392</v>
      </c>
      <c r="C14501" s="2" t="s">
        <v>735</v>
      </c>
      <c r="D14501" s="2" t="s">
        <v>15</v>
      </c>
      <c r="E14501" s="2" t="s">
        <v>13</v>
      </c>
      <c r="F14501" s="2" t="s">
        <v>29</v>
      </c>
      <c r="G14501" s="3">
        <v>8.4031014908968711</v>
      </c>
      <c r="H14501" s="3">
        <v>61.405320521763393</v>
      </c>
      <c r="I14501" s="3">
        <v>81.209990053724795</v>
      </c>
      <c r="J14501" s="3">
        <v>0.64650900915649223</v>
      </c>
      <c r="K14501" s="3">
        <v>0.64276896938312866</v>
      </c>
      <c r="L14501" s="3">
        <v>0.80489479037943379</v>
      </c>
      <c r="M14501" s="3">
        <v>0.69805758963968489</v>
      </c>
      <c r="N14501" s="4">
        <v>517</v>
      </c>
      <c r="O14501" s="2" t="s">
        <v>6</v>
      </c>
    </row>
    <row r="14502" spans="1:15">
      <c r="A14502" s="1" t="s">
        <v>391</v>
      </c>
      <c r="B14502" s="2" t="s">
        <v>392</v>
      </c>
      <c r="C14502" s="2" t="s">
        <v>735</v>
      </c>
      <c r="D14502" s="2" t="s">
        <v>15</v>
      </c>
      <c r="E14502" s="2" t="s">
        <v>13</v>
      </c>
      <c r="F14502" s="2" t="s">
        <v>30</v>
      </c>
      <c r="G14502" s="3">
        <v>8.4031014908968711</v>
      </c>
      <c r="H14502" s="3">
        <v>61.405320521763393</v>
      </c>
      <c r="I14502" s="3">
        <v>81.209990053724795</v>
      </c>
      <c r="J14502" s="3">
        <v>0.64650900915649223</v>
      </c>
      <c r="K14502" s="3">
        <v>0.64276896938312866</v>
      </c>
      <c r="L14502" s="3">
        <v>0.80489479037943379</v>
      </c>
      <c r="M14502" s="3">
        <v>0.69805758963968489</v>
      </c>
      <c r="N14502" s="4">
        <v>517</v>
      </c>
      <c r="O14502" s="2" t="s">
        <v>6</v>
      </c>
    </row>
    <row r="14503" spans="1:15">
      <c r="A14503" s="1" t="s">
        <v>391</v>
      </c>
      <c r="B14503" s="2" t="s">
        <v>392</v>
      </c>
      <c r="C14503" s="2" t="s">
        <v>639</v>
      </c>
      <c r="D14503" s="2" t="s">
        <v>4</v>
      </c>
      <c r="E14503" s="2" t="s">
        <v>13</v>
      </c>
      <c r="F14503" s="2"/>
      <c r="G14503" s="3">
        <v>8.6523674011792213</v>
      </c>
      <c r="H14503" s="3">
        <v>63.665520368303568</v>
      </c>
      <c r="I14503" s="3">
        <v>76.980240419650926</v>
      </c>
      <c r="J14503" s="3">
        <v>0.67851332774694195</v>
      </c>
      <c r="K14503" s="3">
        <v>0.67896278170225144</v>
      </c>
      <c r="L14503" s="3">
        <v>0.73905726954049478</v>
      </c>
      <c r="M14503" s="3">
        <v>0.69884445966322939</v>
      </c>
      <c r="N14503" s="4">
        <v>525</v>
      </c>
      <c r="O14503" s="2" t="s">
        <v>6</v>
      </c>
    </row>
    <row r="14504" spans="1:15">
      <c r="A14504" s="1" t="s">
        <v>391</v>
      </c>
      <c r="B14504" s="2" t="s">
        <v>392</v>
      </c>
      <c r="C14504" s="2" t="s">
        <v>617</v>
      </c>
      <c r="D14504" s="2" t="s">
        <v>4</v>
      </c>
      <c r="E14504" s="2" t="s">
        <v>13</v>
      </c>
      <c r="F14504" s="2"/>
      <c r="G14504" s="3">
        <v>8.6662909816107447</v>
      </c>
      <c r="H14504" s="3">
        <v>63.620321219308039</v>
      </c>
      <c r="I14504" s="3">
        <v>77.005415001380541</v>
      </c>
      <c r="J14504" s="3">
        <v>0.68030103591588276</v>
      </c>
      <c r="K14504" s="3">
        <v>0.67823898308849939</v>
      </c>
      <c r="L14504" s="3">
        <v>0.73944912064106194</v>
      </c>
      <c r="M14504" s="3">
        <v>0.69932971321514803</v>
      </c>
      <c r="N14504" s="4">
        <v>526</v>
      </c>
      <c r="O14504" s="2" t="s">
        <v>6</v>
      </c>
    </row>
    <row r="14505" spans="1:15">
      <c r="A14505" s="1" t="s">
        <v>391</v>
      </c>
      <c r="B14505" s="2" t="s">
        <v>392</v>
      </c>
      <c r="C14505" s="2" t="s">
        <v>577</v>
      </c>
      <c r="D14505" s="2" t="s">
        <v>15</v>
      </c>
      <c r="E14505" s="2" t="s">
        <v>13</v>
      </c>
      <c r="F14505" s="2"/>
      <c r="G14505" s="3">
        <v>8.1669724470655218</v>
      </c>
      <c r="H14505" s="3">
        <v>60.787667410714278</v>
      </c>
      <c r="I14505" s="3">
        <v>84.14266125246445</v>
      </c>
      <c r="J14505" s="3">
        <v>0.61619138915511873</v>
      </c>
      <c r="K14505" s="3">
        <v>0.6328781533945097</v>
      </c>
      <c r="L14505" s="3">
        <v>0.85054283526733276</v>
      </c>
      <c r="M14505" s="3">
        <v>0.69987079260565377</v>
      </c>
      <c r="N14505" s="4">
        <v>518</v>
      </c>
      <c r="O14505" s="2" t="s">
        <v>6</v>
      </c>
    </row>
    <row r="14506" spans="1:15">
      <c r="A14506" s="1" t="s">
        <v>391</v>
      </c>
      <c r="B14506" s="2" t="s">
        <v>392</v>
      </c>
      <c r="C14506" s="2" t="s">
        <v>589</v>
      </c>
      <c r="D14506" s="2" t="s">
        <v>15</v>
      </c>
      <c r="E14506" s="2" t="s">
        <v>13</v>
      </c>
      <c r="F14506" s="2"/>
      <c r="G14506" s="3">
        <v>8.1669610954556173</v>
      </c>
      <c r="H14506" s="3">
        <v>60.787801688058039</v>
      </c>
      <c r="I14506" s="3">
        <v>84.14266125246445</v>
      </c>
      <c r="J14506" s="3">
        <v>0.61618993167326941</v>
      </c>
      <c r="K14506" s="3">
        <v>0.63288030365081827</v>
      </c>
      <c r="L14506" s="3">
        <v>0.85054283526733276</v>
      </c>
      <c r="M14506" s="3">
        <v>0.69987102353047348</v>
      </c>
      <c r="N14506" s="4">
        <v>519</v>
      </c>
      <c r="O14506" s="2" t="s">
        <v>6</v>
      </c>
    </row>
    <row r="14507" spans="1:15">
      <c r="A14507" s="1" t="s">
        <v>391</v>
      </c>
      <c r="B14507" s="2" t="s">
        <v>392</v>
      </c>
      <c r="C14507" s="2" t="s">
        <v>729</v>
      </c>
      <c r="D14507" s="2" t="s">
        <v>15</v>
      </c>
      <c r="E14507" s="2" t="s">
        <v>13</v>
      </c>
      <c r="F14507" s="2"/>
      <c r="G14507" s="3">
        <v>8.1673631973633487</v>
      </c>
      <c r="H14507" s="3">
        <v>60.797732979910712</v>
      </c>
      <c r="I14507" s="3">
        <v>84.185871416500248</v>
      </c>
      <c r="J14507" s="3">
        <v>0.61624155926063695</v>
      </c>
      <c r="K14507" s="3">
        <v>0.63303933884142427</v>
      </c>
      <c r="L14507" s="3">
        <v>0.85121541646510479</v>
      </c>
      <c r="M14507" s="3">
        <v>0.7001654381890553</v>
      </c>
      <c r="N14507" s="4">
        <v>520</v>
      </c>
      <c r="O14507" s="2" t="s">
        <v>6</v>
      </c>
    </row>
    <row r="14508" spans="1:15">
      <c r="A14508" s="1" t="s">
        <v>391</v>
      </c>
      <c r="B14508" s="2" t="s">
        <v>392</v>
      </c>
      <c r="C14508" s="2" t="s">
        <v>551</v>
      </c>
      <c r="D14508" s="2" t="s">
        <v>15</v>
      </c>
      <c r="E14508" s="2" t="s">
        <v>13</v>
      </c>
      <c r="F14508" s="2"/>
      <c r="G14508" s="3">
        <v>8.1677042677994951</v>
      </c>
      <c r="H14508" s="3">
        <v>60.797413853236613</v>
      </c>
      <c r="I14508" s="3">
        <v>84.190731208912922</v>
      </c>
      <c r="J14508" s="3">
        <v>0.61628535075578306</v>
      </c>
      <c r="K14508" s="3">
        <v>0.63303422849201585</v>
      </c>
      <c r="L14508" s="3">
        <v>0.8512910608204266</v>
      </c>
      <c r="M14508" s="3">
        <v>0.70020354668940854</v>
      </c>
      <c r="N14508" s="4">
        <v>521</v>
      </c>
      <c r="O14508" s="2" t="s">
        <v>6</v>
      </c>
    </row>
    <row r="14509" spans="1:15">
      <c r="A14509" s="1" t="s">
        <v>391</v>
      </c>
      <c r="B14509" s="2" t="s">
        <v>392</v>
      </c>
      <c r="C14509" s="2" t="s">
        <v>519</v>
      </c>
      <c r="D14509" s="2" t="s">
        <v>4</v>
      </c>
      <c r="E14509" s="2" t="s">
        <v>13</v>
      </c>
      <c r="F14509" s="2"/>
      <c r="G14509" s="3">
        <v>8.6657779270022157</v>
      </c>
      <c r="H14509" s="3">
        <v>63.617386300223217</v>
      </c>
      <c r="I14509" s="3">
        <v>77.197374910426888</v>
      </c>
      <c r="J14509" s="3">
        <v>0.6802351626357096</v>
      </c>
      <c r="K14509" s="3">
        <v>0.67819198462918595</v>
      </c>
      <c r="L14509" s="3">
        <v>0.74243704323824589</v>
      </c>
      <c r="M14509" s="3">
        <v>0.70028806350104711</v>
      </c>
      <c r="N14509" s="4">
        <v>527</v>
      </c>
      <c r="O14509" s="2" t="s">
        <v>6</v>
      </c>
    </row>
    <row r="14510" spans="1:15">
      <c r="A14510" s="1" t="s">
        <v>256</v>
      </c>
      <c r="B14510" s="2" t="s">
        <v>257</v>
      </c>
      <c r="C14510" s="2" t="s">
        <v>264</v>
      </c>
      <c r="D14510" s="2" t="s">
        <v>12</v>
      </c>
      <c r="E14510" s="2" t="s">
        <v>13</v>
      </c>
      <c r="F14510" s="2"/>
      <c r="G14510" s="3">
        <v>8.3935665765194631</v>
      </c>
      <c r="H14510" s="3">
        <v>63.328250558035712</v>
      </c>
      <c r="I14510" s="3">
        <v>79.777465052054197</v>
      </c>
      <c r="J14510" s="3">
        <v>0.64528478063233685</v>
      </c>
      <c r="K14510" s="3">
        <v>0.67356189636353814</v>
      </c>
      <c r="L14510" s="3">
        <v>0.7825970416214415</v>
      </c>
      <c r="M14510" s="3">
        <v>0.70048123953910546</v>
      </c>
      <c r="N14510" s="4">
        <v>427</v>
      </c>
      <c r="O14510" s="2" t="s">
        <v>6</v>
      </c>
    </row>
    <row r="14511" spans="1:15">
      <c r="A14511" s="1" t="s">
        <v>391</v>
      </c>
      <c r="B14511" s="2" t="s">
        <v>392</v>
      </c>
      <c r="C14511" s="2" t="s">
        <v>510</v>
      </c>
      <c r="D14511" s="2" t="s">
        <v>4</v>
      </c>
      <c r="E14511" s="2" t="s">
        <v>10</v>
      </c>
      <c r="F14511" s="2"/>
      <c r="G14511" s="3">
        <v>8.4065384333580404</v>
      </c>
      <c r="H14511" s="3">
        <v>66.834148297991078</v>
      </c>
      <c r="I14511" s="3">
        <v>76.082280940773998</v>
      </c>
      <c r="J14511" s="3">
        <v>0.64695029293003237</v>
      </c>
      <c r="K14511" s="3">
        <v>0.72970374815784822</v>
      </c>
      <c r="L14511" s="3">
        <v>0.7250802186467894</v>
      </c>
      <c r="M14511" s="3">
        <v>0.70057808657822329</v>
      </c>
      <c r="N14511" s="4">
        <v>721</v>
      </c>
      <c r="O14511" s="2" t="s">
        <v>6</v>
      </c>
    </row>
    <row r="14512" spans="1:15">
      <c r="A14512" s="1" t="s">
        <v>391</v>
      </c>
      <c r="B14512" s="2" t="s">
        <v>392</v>
      </c>
      <c r="C14512" s="2" t="s">
        <v>680</v>
      </c>
      <c r="D14512" s="2" t="s">
        <v>4</v>
      </c>
      <c r="E14512" s="2" t="s">
        <v>10</v>
      </c>
      <c r="F14512" s="2"/>
      <c r="G14512" s="3">
        <v>8.405651949631876</v>
      </c>
      <c r="H14512" s="3">
        <v>66.833811732700894</v>
      </c>
      <c r="I14512" s="3">
        <v>76.092156217582414</v>
      </c>
      <c r="J14512" s="3">
        <v>0.64683647348490536</v>
      </c>
      <c r="K14512" s="3">
        <v>0.7296983585543737</v>
      </c>
      <c r="L14512" s="3">
        <v>0.7252339307571769</v>
      </c>
      <c r="M14512" s="3">
        <v>0.70058958759881873</v>
      </c>
      <c r="N14512" s="4">
        <v>722</v>
      </c>
      <c r="O14512" s="2" t="s">
        <v>6</v>
      </c>
    </row>
    <row r="14513" spans="1:15">
      <c r="A14513" s="1" t="s">
        <v>391</v>
      </c>
      <c r="B14513" s="2" t="s">
        <v>392</v>
      </c>
      <c r="C14513" s="2" t="s">
        <v>510</v>
      </c>
      <c r="D14513" s="2" t="s">
        <v>4</v>
      </c>
      <c r="E14513" s="2" t="s">
        <v>10</v>
      </c>
      <c r="F14513" s="2"/>
      <c r="G14513" s="3">
        <v>8.4068598644683394</v>
      </c>
      <c r="H14513" s="3">
        <v>66.835319301060267</v>
      </c>
      <c r="I14513" s="3">
        <v>76.082280940773998</v>
      </c>
      <c r="J14513" s="3">
        <v>0.64699156284795756</v>
      </c>
      <c r="K14513" s="3">
        <v>0.72972250006838224</v>
      </c>
      <c r="L14513" s="3">
        <v>0.7250802186467894</v>
      </c>
      <c r="M14513" s="3">
        <v>0.70059809385437644</v>
      </c>
      <c r="N14513" s="4">
        <v>723</v>
      </c>
      <c r="O14513" s="2" t="s">
        <v>6</v>
      </c>
    </row>
    <row r="14514" spans="1:15">
      <c r="A14514" s="1" t="s">
        <v>391</v>
      </c>
      <c r="B14514" s="2" t="s">
        <v>392</v>
      </c>
      <c r="C14514" s="2" t="s">
        <v>411</v>
      </c>
      <c r="D14514" s="2" t="s">
        <v>4</v>
      </c>
      <c r="E14514" s="2" t="s">
        <v>10</v>
      </c>
      <c r="F14514" s="2"/>
      <c r="G14514" s="3">
        <v>8.4064438258785597</v>
      </c>
      <c r="H14514" s="3">
        <v>66.83362165178572</v>
      </c>
      <c r="I14514" s="3">
        <v>76.087520081982206</v>
      </c>
      <c r="J14514" s="3">
        <v>0.64693814587024823</v>
      </c>
      <c r="K14514" s="3">
        <v>0.729695314685054</v>
      </c>
      <c r="L14514" s="3">
        <v>0.7251617676977532</v>
      </c>
      <c r="M14514" s="3">
        <v>0.70059840941768525</v>
      </c>
      <c r="N14514" s="4">
        <v>724</v>
      </c>
      <c r="O14514" s="2" t="s">
        <v>6</v>
      </c>
    </row>
    <row r="14515" spans="1:15">
      <c r="A14515" s="1" t="s">
        <v>391</v>
      </c>
      <c r="B14515" s="2" t="s">
        <v>392</v>
      </c>
      <c r="C14515" s="2" t="s">
        <v>510</v>
      </c>
      <c r="D14515" s="2" t="s">
        <v>4</v>
      </c>
      <c r="E14515" s="2" t="s">
        <v>10</v>
      </c>
      <c r="F14515" s="2"/>
      <c r="G14515" s="3">
        <v>8.4068598644683394</v>
      </c>
      <c r="H14515" s="3">
        <v>66.835396030970983</v>
      </c>
      <c r="I14515" s="3">
        <v>76.082280940773998</v>
      </c>
      <c r="J14515" s="3">
        <v>0.64699156284795756</v>
      </c>
      <c r="K14515" s="3">
        <v>0.7297237287862729</v>
      </c>
      <c r="L14515" s="3">
        <v>0.7250802186467894</v>
      </c>
      <c r="M14515" s="3">
        <v>0.70059850342700658</v>
      </c>
      <c r="N14515" s="4">
        <v>725</v>
      </c>
      <c r="O14515" s="2" t="s">
        <v>6</v>
      </c>
    </row>
    <row r="14516" spans="1:15">
      <c r="A14516" s="1" t="s">
        <v>391</v>
      </c>
      <c r="B14516" s="2" t="s">
        <v>392</v>
      </c>
      <c r="C14516" s="2" t="s">
        <v>680</v>
      </c>
      <c r="D14516" s="2" t="s">
        <v>4</v>
      </c>
      <c r="E14516" s="2" t="s">
        <v>10</v>
      </c>
      <c r="F14516" s="2"/>
      <c r="G14516" s="3">
        <v>8.4058160399285118</v>
      </c>
      <c r="H14516" s="3">
        <v>66.83521859305246</v>
      </c>
      <c r="I14516" s="3">
        <v>76.092156217582414</v>
      </c>
      <c r="J14516" s="3">
        <v>0.64685754174139176</v>
      </c>
      <c r="K14516" s="3">
        <v>0.72972088737615104</v>
      </c>
      <c r="L14516" s="3">
        <v>0.7252339307571769</v>
      </c>
      <c r="M14516" s="3">
        <v>0.7006041199582399</v>
      </c>
      <c r="N14516" s="4">
        <v>726</v>
      </c>
      <c r="O14516" s="2" t="s">
        <v>6</v>
      </c>
    </row>
    <row r="14517" spans="1:15">
      <c r="A14517" s="1" t="s">
        <v>391</v>
      </c>
      <c r="B14517" s="2" t="s">
        <v>392</v>
      </c>
      <c r="C14517" s="2" t="s">
        <v>680</v>
      </c>
      <c r="D14517" s="2" t="s">
        <v>4</v>
      </c>
      <c r="E14517" s="2" t="s">
        <v>10</v>
      </c>
      <c r="F14517" s="2"/>
      <c r="G14517" s="3">
        <v>8.4058160399285118</v>
      </c>
      <c r="H14517" s="3">
        <v>66.835329328264507</v>
      </c>
      <c r="I14517" s="3">
        <v>76.092156217582414</v>
      </c>
      <c r="J14517" s="3">
        <v>0.64685754174139176</v>
      </c>
      <c r="K14517" s="3">
        <v>0.72972266063947022</v>
      </c>
      <c r="L14517" s="3">
        <v>0.7252339307571769</v>
      </c>
      <c r="M14517" s="3">
        <v>0.70060471104601296</v>
      </c>
      <c r="N14517" s="4">
        <v>727</v>
      </c>
      <c r="O14517" s="2" t="s">
        <v>6</v>
      </c>
    </row>
    <row r="14518" spans="1:15">
      <c r="A14518" s="1" t="s">
        <v>391</v>
      </c>
      <c r="B14518" s="2" t="s">
        <v>392</v>
      </c>
      <c r="C14518" s="2" t="s">
        <v>449</v>
      </c>
      <c r="D14518" s="2" t="s">
        <v>4</v>
      </c>
      <c r="E14518" s="2" t="s">
        <v>10</v>
      </c>
      <c r="F14518" s="2"/>
      <c r="G14518" s="3">
        <v>8.4203197489643564</v>
      </c>
      <c r="H14518" s="3">
        <v>67.300755964006697</v>
      </c>
      <c r="I14518" s="3">
        <v>75.495877507431771</v>
      </c>
      <c r="J14518" s="3">
        <v>0.64871973510830883</v>
      </c>
      <c r="K14518" s="3">
        <v>0.7371757910908151</v>
      </c>
      <c r="L14518" s="3">
        <v>0.71595264571630612</v>
      </c>
      <c r="M14518" s="3">
        <v>0.70061605730514331</v>
      </c>
      <c r="N14518" s="4">
        <v>728</v>
      </c>
      <c r="O14518" s="2" t="s">
        <v>6</v>
      </c>
    </row>
    <row r="14519" spans="1:15">
      <c r="A14519" s="1" t="s">
        <v>391</v>
      </c>
      <c r="B14519" s="2" t="s">
        <v>392</v>
      </c>
      <c r="C14519" s="2" t="s">
        <v>449</v>
      </c>
      <c r="D14519" s="2" t="s">
        <v>4</v>
      </c>
      <c r="E14519" s="2" t="s">
        <v>10</v>
      </c>
      <c r="F14519" s="2"/>
      <c r="G14519" s="3">
        <v>8.4203197489643564</v>
      </c>
      <c r="H14519" s="3">
        <v>67.300774274553575</v>
      </c>
      <c r="I14519" s="3">
        <v>75.495877507431771</v>
      </c>
      <c r="J14519" s="3">
        <v>0.64871973510830883</v>
      </c>
      <c r="K14519" s="3">
        <v>0.73717608430758441</v>
      </c>
      <c r="L14519" s="3">
        <v>0.71595264571630612</v>
      </c>
      <c r="M14519" s="3">
        <v>0.70061615504406649</v>
      </c>
      <c r="N14519" s="4">
        <v>729</v>
      </c>
      <c r="O14519" s="2" t="s">
        <v>6</v>
      </c>
    </row>
    <row r="14520" spans="1:15">
      <c r="A14520" s="1" t="s">
        <v>391</v>
      </c>
      <c r="B14520" s="2" t="s">
        <v>392</v>
      </c>
      <c r="C14520" s="2" t="s">
        <v>411</v>
      </c>
      <c r="D14520" s="2" t="s">
        <v>4</v>
      </c>
      <c r="E14520" s="2" t="s">
        <v>10</v>
      </c>
      <c r="F14520" s="2"/>
      <c r="G14520" s="3">
        <v>8.4067376593346559</v>
      </c>
      <c r="H14520" s="3">
        <v>66.834815761021204</v>
      </c>
      <c r="I14520" s="3">
        <v>76.087520081982206</v>
      </c>
      <c r="J14520" s="3">
        <v>0.64697587240706511</v>
      </c>
      <c r="K14520" s="3">
        <v>0.72971443660722557</v>
      </c>
      <c r="L14520" s="3">
        <v>0.7251617676977532</v>
      </c>
      <c r="M14520" s="3">
        <v>0.70061735890401466</v>
      </c>
      <c r="N14520" s="4">
        <v>730</v>
      </c>
      <c r="O14520" s="2" t="s">
        <v>6</v>
      </c>
    </row>
    <row r="14521" spans="1:15">
      <c r="A14521" s="1" t="s">
        <v>391</v>
      </c>
      <c r="B14521" s="2" t="s">
        <v>392</v>
      </c>
      <c r="C14521" s="2" t="s">
        <v>411</v>
      </c>
      <c r="D14521" s="2" t="s">
        <v>4</v>
      </c>
      <c r="E14521" s="2" t="s">
        <v>10</v>
      </c>
      <c r="F14521" s="2"/>
      <c r="G14521" s="3">
        <v>8.4067376593346559</v>
      </c>
      <c r="H14521" s="3">
        <v>66.834906441824771</v>
      </c>
      <c r="I14521" s="3">
        <v>76.087520081982206</v>
      </c>
      <c r="J14521" s="3">
        <v>0.64697587240706511</v>
      </c>
      <c r="K14521" s="3">
        <v>0.7297158887283689</v>
      </c>
      <c r="L14521" s="3">
        <v>0.7251617676977532</v>
      </c>
      <c r="M14521" s="3">
        <v>0.70061784294439577</v>
      </c>
      <c r="N14521" s="4">
        <v>731</v>
      </c>
      <c r="O14521" s="2" t="s">
        <v>6</v>
      </c>
    </row>
    <row r="14522" spans="1:15">
      <c r="A14522" s="1" t="s">
        <v>391</v>
      </c>
      <c r="B14522" s="2" t="s">
        <v>392</v>
      </c>
      <c r="C14522" s="2" t="s">
        <v>449</v>
      </c>
      <c r="D14522" s="2" t="s">
        <v>4</v>
      </c>
      <c r="E14522" s="2" t="s">
        <v>10</v>
      </c>
      <c r="F14522" s="2"/>
      <c r="G14522" s="3">
        <v>8.4203637292720046</v>
      </c>
      <c r="H14522" s="3">
        <v>67.301075962611606</v>
      </c>
      <c r="I14522" s="3">
        <v>75.495876530359354</v>
      </c>
      <c r="J14522" s="3">
        <v>0.64872538192851015</v>
      </c>
      <c r="K14522" s="3">
        <v>0.73718091540292674</v>
      </c>
      <c r="L14522" s="3">
        <v>0.71595263050783486</v>
      </c>
      <c r="M14522" s="3">
        <v>0.70061964261309051</v>
      </c>
      <c r="N14522" s="4">
        <v>732</v>
      </c>
      <c r="O14522" s="2" t="s">
        <v>6</v>
      </c>
    </row>
    <row r="14523" spans="1:15">
      <c r="A14523" s="1" t="s">
        <v>391</v>
      </c>
      <c r="B14523" s="2" t="s">
        <v>392</v>
      </c>
      <c r="C14523" s="2" t="s">
        <v>631</v>
      </c>
      <c r="D14523" s="2" t="s">
        <v>4</v>
      </c>
      <c r="E14523" s="2" t="s">
        <v>10</v>
      </c>
      <c r="F14523" s="2"/>
      <c r="G14523" s="3">
        <v>8.4249169285245848</v>
      </c>
      <c r="H14523" s="3">
        <v>67.262350899832583</v>
      </c>
      <c r="I14523" s="3">
        <v>75.507246716975757</v>
      </c>
      <c r="J14523" s="3">
        <v>0.64930998669584605</v>
      </c>
      <c r="K14523" s="3">
        <v>0.73656078986118945</v>
      </c>
      <c r="L14523" s="3">
        <v>0.71612961140813913</v>
      </c>
      <c r="M14523" s="3">
        <v>0.70066679598839154</v>
      </c>
      <c r="N14523" s="4">
        <v>733</v>
      </c>
      <c r="O14523" s="2" t="s">
        <v>6</v>
      </c>
    </row>
    <row r="14524" spans="1:15">
      <c r="A14524" s="1" t="s">
        <v>391</v>
      </c>
      <c r="B14524" s="2" t="s">
        <v>392</v>
      </c>
      <c r="C14524" s="2" t="s">
        <v>631</v>
      </c>
      <c r="D14524" s="2" t="s">
        <v>4</v>
      </c>
      <c r="E14524" s="2" t="s">
        <v>10</v>
      </c>
      <c r="F14524" s="2"/>
      <c r="G14524" s="3">
        <v>8.4249277427961449</v>
      </c>
      <c r="H14524" s="3">
        <v>67.263496616908483</v>
      </c>
      <c r="I14524" s="3">
        <v>75.507246720150675</v>
      </c>
      <c r="J14524" s="3">
        <v>0.64931137518652227</v>
      </c>
      <c r="K14524" s="3">
        <v>0.73657913685332799</v>
      </c>
      <c r="L14524" s="3">
        <v>0.71612961145755782</v>
      </c>
      <c r="M14524" s="3">
        <v>0.70067337449913614</v>
      </c>
      <c r="N14524" s="4">
        <v>734</v>
      </c>
      <c r="O14524" s="2" t="s">
        <v>6</v>
      </c>
    </row>
    <row r="14525" spans="1:15">
      <c r="A14525" s="1" t="s">
        <v>391</v>
      </c>
      <c r="B14525" s="2" t="s">
        <v>392</v>
      </c>
      <c r="C14525" s="2" t="s">
        <v>631</v>
      </c>
      <c r="D14525" s="2" t="s">
        <v>4</v>
      </c>
      <c r="E14525" s="2" t="s">
        <v>10</v>
      </c>
      <c r="F14525" s="2"/>
      <c r="G14525" s="3">
        <v>8.4249277427961449</v>
      </c>
      <c r="H14525" s="3">
        <v>67.263777378627239</v>
      </c>
      <c r="I14525" s="3">
        <v>75.507246720150675</v>
      </c>
      <c r="J14525" s="3">
        <v>0.64931137518652227</v>
      </c>
      <c r="K14525" s="3">
        <v>0.73658363284379125</v>
      </c>
      <c r="L14525" s="3">
        <v>0.71612961145755782</v>
      </c>
      <c r="M14525" s="3">
        <v>0.70067487316262378</v>
      </c>
      <c r="N14525" s="4">
        <v>735</v>
      </c>
      <c r="O14525" s="2" t="s">
        <v>6</v>
      </c>
    </row>
    <row r="14526" spans="1:15">
      <c r="A14526" s="1" t="s">
        <v>256</v>
      </c>
      <c r="B14526" s="2" t="s">
        <v>257</v>
      </c>
      <c r="C14526" s="2" t="s">
        <v>302</v>
      </c>
      <c r="D14526" s="2" t="s">
        <v>12</v>
      </c>
      <c r="E14526" s="2" t="s">
        <v>10</v>
      </c>
      <c r="F14526" s="2"/>
      <c r="G14526" s="3">
        <v>8.7042522279258314</v>
      </c>
      <c r="H14526" s="3">
        <v>66.23779645647322</v>
      </c>
      <c r="I14526" s="3">
        <v>74.293207411359518</v>
      </c>
      <c r="J14526" s="3">
        <v>0.68517504303455534</v>
      </c>
      <c r="K14526" s="3">
        <v>0.72015404101088909</v>
      </c>
      <c r="L14526" s="3">
        <v>0.69723266832694386</v>
      </c>
      <c r="M14526" s="3">
        <v>0.70085391745746273</v>
      </c>
      <c r="N14526" s="4">
        <v>444</v>
      </c>
      <c r="O14526" s="2" t="s">
        <v>6</v>
      </c>
    </row>
    <row r="14527" spans="1:15">
      <c r="A14527" s="1" t="s">
        <v>256</v>
      </c>
      <c r="B14527" s="2" t="s">
        <v>257</v>
      </c>
      <c r="C14527" s="2" t="s">
        <v>303</v>
      </c>
      <c r="D14527" s="2" t="s">
        <v>15</v>
      </c>
      <c r="E14527" s="2" t="s">
        <v>13</v>
      </c>
      <c r="F14527" s="2"/>
      <c r="G14527" s="3">
        <v>8.2998234106510438</v>
      </c>
      <c r="H14527" s="3">
        <v>60.427645438058043</v>
      </c>
      <c r="I14527" s="3">
        <v>83.676547199980746</v>
      </c>
      <c r="J14527" s="3">
        <v>0.633248693777412</v>
      </c>
      <c r="K14527" s="3">
        <v>0.62711292527584261</v>
      </c>
      <c r="L14527" s="3">
        <v>0.84328760829207539</v>
      </c>
      <c r="M14527" s="3">
        <v>0.70121640911510996</v>
      </c>
      <c r="N14527" s="4">
        <v>522</v>
      </c>
      <c r="O14527" s="2" t="s">
        <v>6</v>
      </c>
    </row>
    <row r="14528" spans="1:15">
      <c r="A14528" s="1" t="s">
        <v>391</v>
      </c>
      <c r="B14528" s="2" t="s">
        <v>392</v>
      </c>
      <c r="C14528" s="2" t="s">
        <v>547</v>
      </c>
      <c r="D14528" s="2" t="s">
        <v>4</v>
      </c>
      <c r="E14528" s="2" t="s">
        <v>13</v>
      </c>
      <c r="F14528" s="2"/>
      <c r="G14528" s="3">
        <v>8.6380065039784171</v>
      </c>
      <c r="H14528" s="3">
        <v>63.612208775111597</v>
      </c>
      <c r="I14528" s="3">
        <v>77.611711229906973</v>
      </c>
      <c r="J14528" s="3">
        <v>0.67666947060362614</v>
      </c>
      <c r="K14528" s="3">
        <v>0.67810907409698051</v>
      </c>
      <c r="L14528" s="3">
        <v>0.7488863318316763</v>
      </c>
      <c r="M14528" s="3">
        <v>0.70122162551076095</v>
      </c>
      <c r="N14528" s="4">
        <v>528</v>
      </c>
      <c r="O14528" s="2" t="s">
        <v>6</v>
      </c>
    </row>
    <row r="14529" spans="1:15">
      <c r="A14529" s="1" t="s">
        <v>391</v>
      </c>
      <c r="B14529" s="2" t="s">
        <v>392</v>
      </c>
      <c r="C14529" s="2" t="s">
        <v>588</v>
      </c>
      <c r="D14529" s="2" t="s">
        <v>4</v>
      </c>
      <c r="E14529" s="2" t="s">
        <v>13</v>
      </c>
      <c r="F14529" s="2"/>
      <c r="G14529" s="3">
        <v>8.6234165600469783</v>
      </c>
      <c r="H14529" s="3">
        <v>63.675620814732142</v>
      </c>
      <c r="I14529" s="3">
        <v>77.685515484651276</v>
      </c>
      <c r="J14529" s="3">
        <v>0.67479620516885552</v>
      </c>
      <c r="K14529" s="3">
        <v>0.67912452565729808</v>
      </c>
      <c r="L14529" s="3">
        <v>0.75003512066792011</v>
      </c>
      <c r="M14529" s="3">
        <v>0.70131861716469113</v>
      </c>
      <c r="N14529" s="4">
        <v>529</v>
      </c>
      <c r="O14529" s="2" t="s">
        <v>6</v>
      </c>
    </row>
    <row r="14530" spans="1:15">
      <c r="A14530" s="1" t="s">
        <v>391</v>
      </c>
      <c r="B14530" s="2" t="s">
        <v>392</v>
      </c>
      <c r="C14530" s="2" t="s">
        <v>604</v>
      </c>
      <c r="D14530" s="2" t="s">
        <v>4</v>
      </c>
      <c r="E14530" s="2" t="s">
        <v>10</v>
      </c>
      <c r="F14530" s="2"/>
      <c r="G14530" s="3">
        <v>8.4206335802642442</v>
      </c>
      <c r="H14530" s="3">
        <v>67.367534528459828</v>
      </c>
      <c r="I14530" s="3">
        <v>75.587221306017071</v>
      </c>
      <c r="J14530" s="3">
        <v>0.64876002925400211</v>
      </c>
      <c r="K14530" s="3">
        <v>0.73824515264858037</v>
      </c>
      <c r="L14530" s="3">
        <v>0.71737444363891156</v>
      </c>
      <c r="M14530" s="3">
        <v>0.70145987518049802</v>
      </c>
      <c r="N14530" s="4">
        <v>736</v>
      </c>
      <c r="O14530" s="2" t="s">
        <v>6</v>
      </c>
    </row>
    <row r="14531" spans="1:15">
      <c r="A14531" s="1" t="s">
        <v>391</v>
      </c>
      <c r="B14531" s="2" t="s">
        <v>392</v>
      </c>
      <c r="C14531" s="2" t="s">
        <v>604</v>
      </c>
      <c r="D14531" s="2" t="s">
        <v>4</v>
      </c>
      <c r="E14531" s="2" t="s">
        <v>10</v>
      </c>
      <c r="F14531" s="2"/>
      <c r="G14531" s="3">
        <v>8.4206217849117078</v>
      </c>
      <c r="H14531" s="3">
        <v>67.367788260323664</v>
      </c>
      <c r="I14531" s="3">
        <v>75.58722028214919</v>
      </c>
      <c r="J14531" s="3">
        <v>0.64875851479813429</v>
      </c>
      <c r="K14531" s="3">
        <v>0.73824921579524105</v>
      </c>
      <c r="L14531" s="3">
        <v>0.71737442770205273</v>
      </c>
      <c r="M14531" s="3">
        <v>0.70146071943180932</v>
      </c>
      <c r="N14531" s="4">
        <v>737</v>
      </c>
      <c r="O14531" s="2" t="s">
        <v>6</v>
      </c>
    </row>
    <row r="14532" spans="1:15">
      <c r="A14532" s="1" t="s">
        <v>391</v>
      </c>
      <c r="B14532" s="2" t="s">
        <v>392</v>
      </c>
      <c r="C14532" s="2" t="s">
        <v>604</v>
      </c>
      <c r="D14532" s="2" t="s">
        <v>4</v>
      </c>
      <c r="E14532" s="2" t="s">
        <v>10</v>
      </c>
      <c r="F14532" s="2"/>
      <c r="G14532" s="3">
        <v>8.4206335802642442</v>
      </c>
      <c r="H14532" s="3">
        <v>67.367895507812506</v>
      </c>
      <c r="I14532" s="3">
        <v>75.587221306017071</v>
      </c>
      <c r="J14532" s="3">
        <v>0.64876002925400211</v>
      </c>
      <c r="K14532" s="3">
        <v>0.73825093320774726</v>
      </c>
      <c r="L14532" s="3">
        <v>0.71737444363891156</v>
      </c>
      <c r="M14532" s="3">
        <v>0.70146180203355357</v>
      </c>
      <c r="N14532" s="4">
        <v>738</v>
      </c>
      <c r="O14532" s="2" t="s">
        <v>6</v>
      </c>
    </row>
    <row r="14533" spans="1:15">
      <c r="A14533" s="1" t="s">
        <v>391</v>
      </c>
      <c r="B14533" s="2" t="s">
        <v>392</v>
      </c>
      <c r="C14533" s="2" t="s">
        <v>552</v>
      </c>
      <c r="D14533" s="2" t="s">
        <v>4</v>
      </c>
      <c r="E14533" s="2" t="s">
        <v>13</v>
      </c>
      <c r="F14533" s="2"/>
      <c r="G14533" s="3">
        <v>8.629419536729328</v>
      </c>
      <c r="H14533" s="3">
        <v>63.631124441964289</v>
      </c>
      <c r="I14533" s="3">
        <v>77.900619071204105</v>
      </c>
      <c r="J14533" s="3">
        <v>0.67556695307423631</v>
      </c>
      <c r="K14533" s="3">
        <v>0.67841198098240718</v>
      </c>
      <c r="L14533" s="3">
        <v>0.75338328263668475</v>
      </c>
      <c r="M14533" s="3">
        <v>0.70245407223110945</v>
      </c>
      <c r="N14533" s="4">
        <v>530</v>
      </c>
      <c r="O14533" s="2" t="s">
        <v>6</v>
      </c>
    </row>
    <row r="14534" spans="1:15">
      <c r="A14534" s="1" t="s">
        <v>391</v>
      </c>
      <c r="B14534" s="2" t="s">
        <v>392</v>
      </c>
      <c r="C14534" s="2" t="s">
        <v>613</v>
      </c>
      <c r="D14534" s="2" t="s">
        <v>8</v>
      </c>
      <c r="E14534" s="2" t="s">
        <v>13</v>
      </c>
      <c r="F14534" s="2" t="s">
        <v>44</v>
      </c>
      <c r="G14534" s="3">
        <v>8.2605400671871738</v>
      </c>
      <c r="H14534" s="3">
        <v>63.951221575055797</v>
      </c>
      <c r="I14534" s="3">
        <v>80.62336654932453</v>
      </c>
      <c r="J14534" s="3">
        <v>0.62820493693921609</v>
      </c>
      <c r="K14534" s="3">
        <v>0.68353787087959395</v>
      </c>
      <c r="L14534" s="3">
        <v>0.79576379196656433</v>
      </c>
      <c r="M14534" s="3">
        <v>0.70250219992845808</v>
      </c>
      <c r="N14534" s="4">
        <v>544</v>
      </c>
      <c r="O14534" s="2" t="s">
        <v>6</v>
      </c>
    </row>
    <row r="14535" spans="1:15">
      <c r="A14535" s="1" t="s">
        <v>391</v>
      </c>
      <c r="B14535" s="2" t="s">
        <v>392</v>
      </c>
      <c r="C14535" s="2" t="s">
        <v>613</v>
      </c>
      <c r="D14535" s="2" t="s">
        <v>8</v>
      </c>
      <c r="E14535" s="2" t="s">
        <v>13</v>
      </c>
      <c r="F14535" s="2" t="s">
        <v>45</v>
      </c>
      <c r="G14535" s="3">
        <v>8.2605400671871738</v>
      </c>
      <c r="H14535" s="3">
        <v>63.951221575055797</v>
      </c>
      <c r="I14535" s="3">
        <v>80.62336654932453</v>
      </c>
      <c r="J14535" s="3">
        <v>0.62820493693921609</v>
      </c>
      <c r="K14535" s="3">
        <v>0.68353787087959395</v>
      </c>
      <c r="L14535" s="3">
        <v>0.79576379196656433</v>
      </c>
      <c r="M14535" s="3">
        <v>0.70250219992845808</v>
      </c>
      <c r="N14535" s="4">
        <v>544</v>
      </c>
      <c r="O14535" s="2" t="s">
        <v>6</v>
      </c>
    </row>
    <row r="14536" spans="1:15">
      <c r="A14536" s="1" t="s">
        <v>256</v>
      </c>
      <c r="B14536" s="2" t="s">
        <v>257</v>
      </c>
      <c r="C14536" s="2" t="s">
        <v>317</v>
      </c>
      <c r="D14536" s="2" t="s">
        <v>8</v>
      </c>
      <c r="E14536" s="2" t="s">
        <v>10</v>
      </c>
      <c r="F14536" s="2"/>
      <c r="G14536" s="3">
        <v>8.0126342815471592</v>
      </c>
      <c r="H14536" s="3">
        <v>61.681623186383931</v>
      </c>
      <c r="I14536" s="3">
        <v>85.033982332525966</v>
      </c>
      <c r="J14536" s="3">
        <v>0.59637525058117524</v>
      </c>
      <c r="K14536" s="3">
        <v>0.64719355458158256</v>
      </c>
      <c r="L14536" s="3">
        <v>0.86441655717985555</v>
      </c>
      <c r="M14536" s="3">
        <v>0.70266178744753782</v>
      </c>
      <c r="N14536" s="4">
        <v>652</v>
      </c>
      <c r="O14536" s="2" t="s">
        <v>6</v>
      </c>
    </row>
    <row r="14537" spans="1:15">
      <c r="A14537" s="1" t="s">
        <v>391</v>
      </c>
      <c r="B14537" s="2" t="s">
        <v>392</v>
      </c>
      <c r="C14537" s="2" t="s">
        <v>575</v>
      </c>
      <c r="D14537" s="2" t="s">
        <v>8</v>
      </c>
      <c r="E14537" s="2" t="s">
        <v>13</v>
      </c>
      <c r="F14537" s="2" t="s">
        <v>44</v>
      </c>
      <c r="G14537" s="3">
        <v>8.2649369850167744</v>
      </c>
      <c r="H14537" s="3">
        <v>63.956575230189728</v>
      </c>
      <c r="I14537" s="3">
        <v>80.69944472140574</v>
      </c>
      <c r="J14537" s="3">
        <v>0.62876947606482358</v>
      </c>
      <c r="K14537" s="3">
        <v>0.6836236018778663</v>
      </c>
      <c r="L14537" s="3">
        <v>0.7969479751152394</v>
      </c>
      <c r="M14537" s="3">
        <v>0.7031136843526431</v>
      </c>
      <c r="N14537" s="4">
        <v>545</v>
      </c>
      <c r="O14537" s="2" t="s">
        <v>6</v>
      </c>
    </row>
    <row r="14538" spans="1:15">
      <c r="A14538" s="1" t="s">
        <v>391</v>
      </c>
      <c r="B14538" s="2" t="s">
        <v>392</v>
      </c>
      <c r="C14538" s="2" t="s">
        <v>575</v>
      </c>
      <c r="D14538" s="2" t="s">
        <v>8</v>
      </c>
      <c r="E14538" s="2" t="s">
        <v>13</v>
      </c>
      <c r="F14538" s="2" t="s">
        <v>45</v>
      </c>
      <c r="G14538" s="3">
        <v>8.2649369850167744</v>
      </c>
      <c r="H14538" s="3">
        <v>63.956575230189728</v>
      </c>
      <c r="I14538" s="3">
        <v>80.69944472140574</v>
      </c>
      <c r="J14538" s="3">
        <v>0.62876947606482358</v>
      </c>
      <c r="K14538" s="3">
        <v>0.6836236018778663</v>
      </c>
      <c r="L14538" s="3">
        <v>0.7969479751152394</v>
      </c>
      <c r="M14538" s="3">
        <v>0.7031136843526431</v>
      </c>
      <c r="N14538" s="4">
        <v>545</v>
      </c>
      <c r="O14538" s="2" t="s">
        <v>6</v>
      </c>
    </row>
    <row r="14539" spans="1:15">
      <c r="A14539" s="1" t="s">
        <v>391</v>
      </c>
      <c r="B14539" s="2" t="s">
        <v>392</v>
      </c>
      <c r="C14539" s="2" t="s">
        <v>579</v>
      </c>
      <c r="D14539" s="2" t="s">
        <v>8</v>
      </c>
      <c r="E14539" s="2" t="s">
        <v>13</v>
      </c>
      <c r="F14539" s="2" t="s">
        <v>44</v>
      </c>
      <c r="G14539" s="3">
        <v>8.2656671251130494</v>
      </c>
      <c r="H14539" s="3">
        <v>63.956418282645089</v>
      </c>
      <c r="I14539" s="3">
        <v>80.721408269822945</v>
      </c>
      <c r="J14539" s="3">
        <v>0.62886322188121047</v>
      </c>
      <c r="K14539" s="3">
        <v>0.68362108859127191</v>
      </c>
      <c r="L14539" s="3">
        <v>0.79728984536802372</v>
      </c>
      <c r="M14539" s="3">
        <v>0.70325805194683533</v>
      </c>
      <c r="N14539" s="4">
        <v>546</v>
      </c>
      <c r="O14539" s="2" t="s">
        <v>6</v>
      </c>
    </row>
    <row r="14540" spans="1:15">
      <c r="A14540" s="1" t="s">
        <v>391</v>
      </c>
      <c r="B14540" s="2" t="s">
        <v>392</v>
      </c>
      <c r="C14540" s="2" t="s">
        <v>579</v>
      </c>
      <c r="D14540" s="2" t="s">
        <v>8</v>
      </c>
      <c r="E14540" s="2" t="s">
        <v>13</v>
      </c>
      <c r="F14540" s="2" t="s">
        <v>45</v>
      </c>
      <c r="G14540" s="3">
        <v>8.2656671251130494</v>
      </c>
      <c r="H14540" s="3">
        <v>63.956418282645089</v>
      </c>
      <c r="I14540" s="3">
        <v>80.721408269822945</v>
      </c>
      <c r="J14540" s="3">
        <v>0.62886322188121047</v>
      </c>
      <c r="K14540" s="3">
        <v>0.68362108859127191</v>
      </c>
      <c r="L14540" s="3">
        <v>0.79728984536802372</v>
      </c>
      <c r="M14540" s="3">
        <v>0.70325805194683533</v>
      </c>
      <c r="N14540" s="4">
        <v>546</v>
      </c>
      <c r="O14540" s="2" t="s">
        <v>6</v>
      </c>
    </row>
    <row r="14541" spans="1:15">
      <c r="A14541" s="1" t="s">
        <v>256</v>
      </c>
      <c r="B14541" s="2" t="s">
        <v>257</v>
      </c>
      <c r="C14541" s="2" t="s">
        <v>302</v>
      </c>
      <c r="D14541" s="2" t="s">
        <v>4</v>
      </c>
      <c r="E14541" s="2" t="s">
        <v>13</v>
      </c>
      <c r="F14541" s="2"/>
      <c r="G14541" s="3">
        <v>8.7317433439297769</v>
      </c>
      <c r="H14541" s="3">
        <v>63.547834123883931</v>
      </c>
      <c r="I14541" s="3">
        <v>77.390208028934893</v>
      </c>
      <c r="J14541" s="3">
        <v>0.68870474524694636</v>
      </c>
      <c r="K14541" s="3">
        <v>0.67707820771221816</v>
      </c>
      <c r="L14541" s="3">
        <v>0.7454385576437168</v>
      </c>
      <c r="M14541" s="3">
        <v>0.70374050353429374</v>
      </c>
      <c r="N14541" s="4">
        <v>531</v>
      </c>
      <c r="O14541" s="2" t="s">
        <v>6</v>
      </c>
    </row>
    <row r="14542" spans="1:15">
      <c r="A14542" s="1" t="s">
        <v>256</v>
      </c>
      <c r="B14542" s="2" t="s">
        <v>257</v>
      </c>
      <c r="C14542" s="2" t="s">
        <v>289</v>
      </c>
      <c r="D14542" s="2" t="s">
        <v>15</v>
      </c>
      <c r="E14542" s="2" t="s">
        <v>13</v>
      </c>
      <c r="F14542" s="2"/>
      <c r="G14542" s="3">
        <v>8.3155275847984313</v>
      </c>
      <c r="H14542" s="3">
        <v>61.0040283203125</v>
      </c>
      <c r="I14542" s="3">
        <v>84.12389991478301</v>
      </c>
      <c r="J14542" s="3">
        <v>0.63526502000526885</v>
      </c>
      <c r="K14542" s="3">
        <v>0.63634285859178674</v>
      </c>
      <c r="L14542" s="3">
        <v>0.85025080853586443</v>
      </c>
      <c r="M14542" s="3">
        <v>0.7072862290443066</v>
      </c>
      <c r="N14542" s="4">
        <v>523</v>
      </c>
      <c r="O14542" s="2" t="s">
        <v>6</v>
      </c>
    </row>
    <row r="14543" spans="1:15">
      <c r="A14543" s="1" t="s">
        <v>256</v>
      </c>
      <c r="B14543" s="2" t="s">
        <v>257</v>
      </c>
      <c r="C14543" s="2" t="s">
        <v>324</v>
      </c>
      <c r="D14543" s="2" t="s">
        <v>4</v>
      </c>
      <c r="E14543" s="2" t="s">
        <v>10</v>
      </c>
      <c r="F14543" s="2"/>
      <c r="G14543" s="3">
        <v>8.7818349456735714</v>
      </c>
      <c r="H14543" s="3">
        <v>65.530020577566958</v>
      </c>
      <c r="I14543" s="3">
        <v>75.859294994396578</v>
      </c>
      <c r="J14543" s="3">
        <v>0.69513622069057357</v>
      </c>
      <c r="K14543" s="3">
        <v>0.70882004000900911</v>
      </c>
      <c r="L14543" s="3">
        <v>0.72160936501206152</v>
      </c>
      <c r="M14543" s="3">
        <v>0.70852187523721477</v>
      </c>
      <c r="N14543" s="4">
        <v>739</v>
      </c>
      <c r="O14543" s="2" t="s">
        <v>6</v>
      </c>
    </row>
    <row r="14544" spans="1:15">
      <c r="A14544" s="1" t="s">
        <v>256</v>
      </c>
      <c r="B14544" s="2" t="s">
        <v>257</v>
      </c>
      <c r="C14544" s="2" t="s">
        <v>288</v>
      </c>
      <c r="D14544" s="2" t="s">
        <v>4</v>
      </c>
      <c r="E14544" s="2" t="s">
        <v>13</v>
      </c>
      <c r="F14544" s="2"/>
      <c r="G14544" s="3">
        <v>8.7735178930852964</v>
      </c>
      <c r="H14544" s="3">
        <v>63.872535923549108</v>
      </c>
      <c r="I14544" s="3">
        <v>77.739188017055127</v>
      </c>
      <c r="J14544" s="3">
        <v>0.69406835866135685</v>
      </c>
      <c r="K14544" s="3">
        <v>0.68227783464554115</v>
      </c>
      <c r="L14544" s="3">
        <v>0.75087055225993471</v>
      </c>
      <c r="M14544" s="3">
        <v>0.70907224852227768</v>
      </c>
      <c r="N14544" s="4">
        <v>532</v>
      </c>
      <c r="O14544" s="2" t="s">
        <v>6</v>
      </c>
    </row>
    <row r="14545" spans="1:15">
      <c r="A14545" s="1" t="s">
        <v>256</v>
      </c>
      <c r="B14545" s="2" t="s">
        <v>257</v>
      </c>
      <c r="C14545" s="2" t="s">
        <v>307</v>
      </c>
      <c r="D14545" s="2" t="s">
        <v>12</v>
      </c>
      <c r="E14545" s="2" t="s">
        <v>13</v>
      </c>
      <c r="F14545" s="2"/>
      <c r="G14545" s="3">
        <v>8.4454369269085952</v>
      </c>
      <c r="H14545" s="3">
        <v>64.19891706194197</v>
      </c>
      <c r="I14545" s="3">
        <v>80.138180119139278</v>
      </c>
      <c r="J14545" s="3">
        <v>0.65194463723836704</v>
      </c>
      <c r="K14545" s="3">
        <v>0.68750435374542329</v>
      </c>
      <c r="L14545" s="3">
        <v>0.78821169681399006</v>
      </c>
      <c r="M14545" s="3">
        <v>0.70922022926592676</v>
      </c>
      <c r="N14545" s="4">
        <v>428</v>
      </c>
      <c r="O14545" s="2" t="s">
        <v>6</v>
      </c>
    </row>
    <row r="14546" spans="1:15">
      <c r="A14546" s="1" t="s">
        <v>391</v>
      </c>
      <c r="B14546" s="2" t="s">
        <v>392</v>
      </c>
      <c r="C14546" s="2" t="s">
        <v>572</v>
      </c>
      <c r="D14546" s="2" t="s">
        <v>4</v>
      </c>
      <c r="E14546" s="2" t="s">
        <v>10</v>
      </c>
      <c r="F14546" s="2"/>
      <c r="G14546" s="3">
        <v>8.7363876352497964</v>
      </c>
      <c r="H14546" s="3">
        <v>66.876515415736606</v>
      </c>
      <c r="I14546" s="3">
        <v>75.049586816580216</v>
      </c>
      <c r="J14546" s="3">
        <v>0.68930104571524708</v>
      </c>
      <c r="K14546" s="3">
        <v>0.7303821959112764</v>
      </c>
      <c r="L14546" s="3">
        <v>0.70900597624384754</v>
      </c>
      <c r="M14546" s="3">
        <v>0.70956307262345708</v>
      </c>
      <c r="N14546" s="4">
        <v>740</v>
      </c>
      <c r="O14546" s="2" t="s">
        <v>6</v>
      </c>
    </row>
    <row r="14547" spans="1:15">
      <c r="A14547" s="1" t="s">
        <v>391</v>
      </c>
      <c r="B14547" s="2" t="s">
        <v>392</v>
      </c>
      <c r="C14547" s="2" t="s">
        <v>572</v>
      </c>
      <c r="D14547" s="2" t="s">
        <v>4</v>
      </c>
      <c r="E14547" s="2" t="s">
        <v>10</v>
      </c>
      <c r="F14547" s="2"/>
      <c r="G14547" s="3">
        <v>8.736400503409266</v>
      </c>
      <c r="H14547" s="3">
        <v>66.876442173549108</v>
      </c>
      <c r="I14547" s="3">
        <v>75.049586804589026</v>
      </c>
      <c r="J14547" s="3">
        <v>0.68930269791339516</v>
      </c>
      <c r="K14547" s="3">
        <v>0.73038102304419905</v>
      </c>
      <c r="L14547" s="3">
        <v>0.7090059760572005</v>
      </c>
      <c r="M14547" s="3">
        <v>0.7095632323382649</v>
      </c>
      <c r="N14547" s="4">
        <v>741</v>
      </c>
      <c r="O14547" s="2" t="s">
        <v>6</v>
      </c>
    </row>
    <row r="14548" spans="1:15">
      <c r="A14548" s="1" t="s">
        <v>391</v>
      </c>
      <c r="B14548" s="2" t="s">
        <v>392</v>
      </c>
      <c r="C14548" s="2" t="s">
        <v>572</v>
      </c>
      <c r="D14548" s="2" t="s">
        <v>4</v>
      </c>
      <c r="E14548" s="2" t="s">
        <v>10</v>
      </c>
      <c r="F14548" s="2"/>
      <c r="G14548" s="3">
        <v>8.7363876352497964</v>
      </c>
      <c r="H14548" s="3">
        <v>66.876552908761155</v>
      </c>
      <c r="I14548" s="3">
        <v>75.049586816580216</v>
      </c>
      <c r="J14548" s="3">
        <v>0.68930104571524708</v>
      </c>
      <c r="K14548" s="3">
        <v>0.73038279630751834</v>
      </c>
      <c r="L14548" s="3">
        <v>0.70900597624384754</v>
      </c>
      <c r="M14548" s="3">
        <v>0.70956327275553777</v>
      </c>
      <c r="N14548" s="4">
        <v>742</v>
      </c>
      <c r="O14548" s="2" t="s">
        <v>6</v>
      </c>
    </row>
    <row r="14549" spans="1:15">
      <c r="A14549" s="1" t="s">
        <v>256</v>
      </c>
      <c r="B14549" s="2" t="s">
        <v>257</v>
      </c>
      <c r="C14549" s="2" t="s">
        <v>301</v>
      </c>
      <c r="D14549" s="2" t="s">
        <v>8</v>
      </c>
      <c r="E14549" s="2" t="s">
        <v>10</v>
      </c>
      <c r="F14549" s="2"/>
      <c r="G14549" s="3">
        <v>8.0686365587525763</v>
      </c>
      <c r="H14549" s="3">
        <v>62.37450997488839</v>
      </c>
      <c r="I14549" s="3">
        <v>85.216623929228007</v>
      </c>
      <c r="J14549" s="3">
        <v>0.60356562298084526</v>
      </c>
      <c r="K14549" s="3">
        <v>0.65828912846188292</v>
      </c>
      <c r="L14549" s="3">
        <v>0.86725943701181052</v>
      </c>
      <c r="M14549" s="3">
        <v>0.7097047294848462</v>
      </c>
      <c r="N14549" s="4">
        <v>653</v>
      </c>
      <c r="O14549" s="2" t="s">
        <v>6</v>
      </c>
    </row>
    <row r="14550" spans="1:15">
      <c r="A14550" s="1" t="s">
        <v>745</v>
      </c>
      <c r="B14550" s="2" t="s">
        <v>746</v>
      </c>
      <c r="C14550" s="2" t="s">
        <v>764</v>
      </c>
      <c r="D14550" s="2" t="s">
        <v>12</v>
      </c>
      <c r="E14550" s="2" t="s">
        <v>5</v>
      </c>
      <c r="F14550" s="2"/>
      <c r="G14550" s="3">
        <v>8.5826563175918906</v>
      </c>
      <c r="H14550" s="3">
        <v>66.563804408482142</v>
      </c>
      <c r="I14550" s="3">
        <v>76.712793666682316</v>
      </c>
      <c r="J14550" s="3">
        <v>0.66956282293909553</v>
      </c>
      <c r="K14550" s="3">
        <v>0.72537458407375799</v>
      </c>
      <c r="L14550" s="3">
        <v>0.73489436802262931</v>
      </c>
      <c r="M14550" s="3">
        <v>0.70994392501182757</v>
      </c>
      <c r="N14550" s="4">
        <v>495</v>
      </c>
      <c r="O14550" s="2" t="s">
        <v>6</v>
      </c>
    </row>
    <row r="14551" spans="1:15">
      <c r="A14551" s="1" t="s">
        <v>391</v>
      </c>
      <c r="B14551" s="2" t="s">
        <v>392</v>
      </c>
      <c r="C14551" s="2" t="s">
        <v>647</v>
      </c>
      <c r="D14551" s="2" t="s">
        <v>12</v>
      </c>
      <c r="E14551" s="2" t="s">
        <v>10</v>
      </c>
      <c r="F14551" s="2"/>
      <c r="G14551" s="3">
        <v>8.3554646362087688</v>
      </c>
      <c r="H14551" s="3">
        <v>68.249028669084822</v>
      </c>
      <c r="I14551" s="3">
        <v>76.884342493593977</v>
      </c>
      <c r="J14551" s="3">
        <v>0.64039270920854496</v>
      </c>
      <c r="K14551" s="3">
        <v>0.75236099888006547</v>
      </c>
      <c r="L14551" s="3">
        <v>0.73756458504344469</v>
      </c>
      <c r="M14551" s="3">
        <v>0.710106097710685</v>
      </c>
      <c r="N14551" s="4">
        <v>445</v>
      </c>
      <c r="O14551" s="2" t="s">
        <v>6</v>
      </c>
    </row>
    <row r="14552" spans="1:15">
      <c r="A14552" s="1" t="s">
        <v>391</v>
      </c>
      <c r="B14552" s="2" t="s">
        <v>392</v>
      </c>
      <c r="C14552" s="2" t="s">
        <v>525</v>
      </c>
      <c r="D14552" s="2" t="s">
        <v>4</v>
      </c>
      <c r="E14552" s="2" t="s">
        <v>10</v>
      </c>
      <c r="F14552" s="2"/>
      <c r="G14552" s="3">
        <v>8.73785517462548</v>
      </c>
      <c r="H14552" s="3">
        <v>66.8605721609933</v>
      </c>
      <c r="I14552" s="3">
        <v>75.169950577287295</v>
      </c>
      <c r="J14552" s="3">
        <v>0.68948946938565669</v>
      </c>
      <c r="K14552" s="3">
        <v>0.73012688788140523</v>
      </c>
      <c r="L14552" s="3">
        <v>0.710879479947227</v>
      </c>
      <c r="M14552" s="3">
        <v>0.71016527907142957</v>
      </c>
      <c r="N14552" s="4">
        <v>743</v>
      </c>
      <c r="O14552" s="2" t="s">
        <v>6</v>
      </c>
    </row>
    <row r="14553" spans="1:15">
      <c r="A14553" s="1" t="s">
        <v>391</v>
      </c>
      <c r="B14553" s="2" t="s">
        <v>392</v>
      </c>
      <c r="C14553" s="2" t="s">
        <v>525</v>
      </c>
      <c r="D14553" s="2" t="s">
        <v>4</v>
      </c>
      <c r="E14553" s="2" t="s">
        <v>10</v>
      </c>
      <c r="F14553" s="2"/>
      <c r="G14553" s="3">
        <v>8.73785517462548</v>
      </c>
      <c r="H14553" s="3">
        <v>66.860595703125</v>
      </c>
      <c r="I14553" s="3">
        <v>75.169950577287295</v>
      </c>
      <c r="J14553" s="3">
        <v>0.68948946938565669</v>
      </c>
      <c r="K14553" s="3">
        <v>0.7301272648743945</v>
      </c>
      <c r="L14553" s="3">
        <v>0.710879479947227</v>
      </c>
      <c r="M14553" s="3">
        <v>0.7101654047357594</v>
      </c>
      <c r="N14553" s="4">
        <v>744</v>
      </c>
      <c r="O14553" s="2" t="s">
        <v>6</v>
      </c>
    </row>
    <row r="14554" spans="1:15">
      <c r="A14554" s="1" t="s">
        <v>391</v>
      </c>
      <c r="B14554" s="2" t="s">
        <v>392</v>
      </c>
      <c r="C14554" s="2" t="s">
        <v>469</v>
      </c>
      <c r="D14554" s="2" t="s">
        <v>4</v>
      </c>
      <c r="E14554" s="2" t="s">
        <v>10</v>
      </c>
      <c r="F14554" s="2"/>
      <c r="G14554" s="3">
        <v>8.7322911650647264</v>
      </c>
      <c r="H14554" s="3">
        <v>66.914403424944197</v>
      </c>
      <c r="I14554" s="3">
        <v>75.1605758720534</v>
      </c>
      <c r="J14554" s="3">
        <v>0.68877508235045826</v>
      </c>
      <c r="K14554" s="3">
        <v>0.73098891725784398</v>
      </c>
      <c r="L14554" s="3">
        <v>0.71073355940710248</v>
      </c>
      <c r="M14554" s="3">
        <v>0.71016585300513491</v>
      </c>
      <c r="N14554" s="4">
        <v>745</v>
      </c>
      <c r="O14554" s="2" t="s">
        <v>6</v>
      </c>
    </row>
    <row r="14555" spans="1:15">
      <c r="A14555" s="1" t="s">
        <v>391</v>
      </c>
      <c r="B14555" s="2" t="s">
        <v>392</v>
      </c>
      <c r="C14555" s="2" t="s">
        <v>525</v>
      </c>
      <c r="D14555" s="2" t="s">
        <v>4</v>
      </c>
      <c r="E14555" s="2" t="s">
        <v>10</v>
      </c>
      <c r="F14555" s="2"/>
      <c r="G14555" s="3">
        <v>8.7379079804433459</v>
      </c>
      <c r="H14555" s="3">
        <v>66.860663713727675</v>
      </c>
      <c r="I14555" s="3">
        <v>75.169962471975964</v>
      </c>
      <c r="J14555" s="3">
        <v>0.68949624935094156</v>
      </c>
      <c r="K14555" s="3">
        <v>0.730128353965252</v>
      </c>
      <c r="L14555" s="3">
        <v>0.7108796650921837</v>
      </c>
      <c r="M14555" s="3">
        <v>0.7101680894694592</v>
      </c>
      <c r="N14555" s="4">
        <v>746</v>
      </c>
      <c r="O14555" s="2" t="s">
        <v>6</v>
      </c>
    </row>
    <row r="14556" spans="1:15">
      <c r="A14556" s="1" t="s">
        <v>391</v>
      </c>
      <c r="B14556" s="2" t="s">
        <v>392</v>
      </c>
      <c r="C14556" s="2" t="s">
        <v>469</v>
      </c>
      <c r="D14556" s="2" t="s">
        <v>4</v>
      </c>
      <c r="E14556" s="2" t="s">
        <v>10</v>
      </c>
      <c r="F14556" s="2"/>
      <c r="G14556" s="3">
        <v>8.7322811668628812</v>
      </c>
      <c r="H14556" s="3">
        <v>66.915243530273443</v>
      </c>
      <c r="I14556" s="3">
        <v>75.160575816091423</v>
      </c>
      <c r="J14556" s="3">
        <v>0.68877379863847044</v>
      </c>
      <c r="K14556" s="3">
        <v>0.73100237032247528</v>
      </c>
      <c r="L14556" s="3">
        <v>0.71073355853603493</v>
      </c>
      <c r="M14556" s="3">
        <v>0.71016990916566025</v>
      </c>
      <c r="N14556" s="4">
        <v>747</v>
      </c>
      <c r="O14556" s="2" t="s">
        <v>6</v>
      </c>
    </row>
    <row r="14557" spans="1:15">
      <c r="A14557" s="1" t="s">
        <v>391</v>
      </c>
      <c r="B14557" s="2" t="s">
        <v>392</v>
      </c>
      <c r="C14557" s="2" t="s">
        <v>469</v>
      </c>
      <c r="D14557" s="2" t="s">
        <v>4</v>
      </c>
      <c r="E14557" s="2" t="s">
        <v>10</v>
      </c>
      <c r="F14557" s="2"/>
      <c r="G14557" s="3">
        <v>8.7322811668628812</v>
      </c>
      <c r="H14557" s="3">
        <v>66.915315900530132</v>
      </c>
      <c r="I14557" s="3">
        <v>75.160575816091423</v>
      </c>
      <c r="J14557" s="3">
        <v>0.68877379863847044</v>
      </c>
      <c r="K14557" s="3">
        <v>0.73100352922684919</v>
      </c>
      <c r="L14557" s="3">
        <v>0.71073355853603493</v>
      </c>
      <c r="M14557" s="3">
        <v>0.71017029546711818</v>
      </c>
      <c r="N14557" s="4">
        <v>748</v>
      </c>
      <c r="O14557" s="2" t="s">
        <v>6</v>
      </c>
    </row>
    <row r="14558" spans="1:15">
      <c r="A14558" s="1" t="s">
        <v>391</v>
      </c>
      <c r="B14558" s="2" t="s">
        <v>392</v>
      </c>
      <c r="C14558" s="2" t="s">
        <v>451</v>
      </c>
      <c r="D14558" s="2" t="s">
        <v>12</v>
      </c>
      <c r="E14558" s="2" t="s">
        <v>10</v>
      </c>
      <c r="F14558" s="2" t="s">
        <v>19</v>
      </c>
      <c r="G14558" s="3">
        <v>8.3559471741198603</v>
      </c>
      <c r="H14558" s="3">
        <v>68.257982526506694</v>
      </c>
      <c r="I14558" s="3">
        <v>76.901636512727805</v>
      </c>
      <c r="J14558" s="3">
        <v>0.64045466431913767</v>
      </c>
      <c r="K14558" s="3">
        <v>0.75250438188027036</v>
      </c>
      <c r="L14558" s="3">
        <v>0.73783377245253867</v>
      </c>
      <c r="M14558" s="3">
        <v>0.7102642728839822</v>
      </c>
      <c r="N14558" s="4">
        <v>446</v>
      </c>
      <c r="O14558" s="2" t="s">
        <v>6</v>
      </c>
    </row>
    <row r="14559" spans="1:15">
      <c r="A14559" s="1" t="s">
        <v>391</v>
      </c>
      <c r="B14559" s="2" t="s">
        <v>392</v>
      </c>
      <c r="C14559" s="2" t="s">
        <v>451</v>
      </c>
      <c r="D14559" s="2" t="s">
        <v>12</v>
      </c>
      <c r="E14559" s="2" t="s">
        <v>10</v>
      </c>
      <c r="F14559" s="2" t="s">
        <v>20</v>
      </c>
      <c r="G14559" s="3">
        <v>8.3559471741198603</v>
      </c>
      <c r="H14559" s="3">
        <v>68.257982526506694</v>
      </c>
      <c r="I14559" s="3">
        <v>76.901636512727805</v>
      </c>
      <c r="J14559" s="3">
        <v>0.64045466431913767</v>
      </c>
      <c r="K14559" s="3">
        <v>0.75250438188027036</v>
      </c>
      <c r="L14559" s="3">
        <v>0.73783377245253867</v>
      </c>
      <c r="M14559" s="3">
        <v>0.7102642728839822</v>
      </c>
      <c r="N14559" s="4">
        <v>446</v>
      </c>
      <c r="O14559" s="2" t="s">
        <v>6</v>
      </c>
    </row>
    <row r="14560" spans="1:15">
      <c r="A14560" s="1" t="s">
        <v>391</v>
      </c>
      <c r="B14560" s="2" t="s">
        <v>392</v>
      </c>
      <c r="C14560" s="2" t="s">
        <v>662</v>
      </c>
      <c r="D14560" s="2" t="s">
        <v>12</v>
      </c>
      <c r="E14560" s="2" t="s">
        <v>10</v>
      </c>
      <c r="F14560" s="2" t="s">
        <v>19</v>
      </c>
      <c r="G14560" s="3">
        <v>8.3558888236134656</v>
      </c>
      <c r="H14560" s="3">
        <v>68.259503173828122</v>
      </c>
      <c r="I14560" s="3">
        <v>76.902048937463533</v>
      </c>
      <c r="J14560" s="3">
        <v>0.6404471724475278</v>
      </c>
      <c r="K14560" s="3">
        <v>0.75252873283482846</v>
      </c>
      <c r="L14560" s="3">
        <v>0.73784019198666762</v>
      </c>
      <c r="M14560" s="3">
        <v>0.71027203242300796</v>
      </c>
      <c r="N14560" s="4">
        <v>447</v>
      </c>
      <c r="O14560" s="2" t="s">
        <v>6</v>
      </c>
    </row>
    <row r="14561" spans="1:15">
      <c r="A14561" s="1" t="s">
        <v>391</v>
      </c>
      <c r="B14561" s="2" t="s">
        <v>392</v>
      </c>
      <c r="C14561" s="2" t="s">
        <v>662</v>
      </c>
      <c r="D14561" s="2" t="s">
        <v>12</v>
      </c>
      <c r="E14561" s="2" t="s">
        <v>10</v>
      </c>
      <c r="F14561" s="2" t="s">
        <v>20</v>
      </c>
      <c r="G14561" s="3">
        <v>8.3558888236134656</v>
      </c>
      <c r="H14561" s="3">
        <v>68.259503173828122</v>
      </c>
      <c r="I14561" s="3">
        <v>76.902048937463533</v>
      </c>
      <c r="J14561" s="3">
        <v>0.6404471724475278</v>
      </c>
      <c r="K14561" s="3">
        <v>0.75252873283482846</v>
      </c>
      <c r="L14561" s="3">
        <v>0.73784019198666762</v>
      </c>
      <c r="M14561" s="3">
        <v>0.71027203242300796</v>
      </c>
      <c r="N14561" s="4">
        <v>447</v>
      </c>
      <c r="O14561" s="2" t="s">
        <v>6</v>
      </c>
    </row>
    <row r="14562" spans="1:15">
      <c r="A14562" s="1" t="s">
        <v>256</v>
      </c>
      <c r="B14562" s="2" t="s">
        <v>257</v>
      </c>
      <c r="C14562" s="2" t="s">
        <v>288</v>
      </c>
      <c r="D14562" s="2" t="s">
        <v>12</v>
      </c>
      <c r="E14562" s="2" t="s">
        <v>10</v>
      </c>
      <c r="F14562" s="2"/>
      <c r="G14562" s="3">
        <v>8.7463232976401741</v>
      </c>
      <c r="H14562" s="3">
        <v>66.534544154575897</v>
      </c>
      <c r="I14562" s="3">
        <v>75.487694104636347</v>
      </c>
      <c r="J14562" s="3">
        <v>0.69057672799441872</v>
      </c>
      <c r="K14562" s="3">
        <v>0.72490602367636048</v>
      </c>
      <c r="L14562" s="3">
        <v>0.71582526821203563</v>
      </c>
      <c r="M14562" s="3">
        <v>0.71043600662760487</v>
      </c>
      <c r="N14562" s="4">
        <v>448</v>
      </c>
      <c r="O14562" s="2" t="s">
        <v>6</v>
      </c>
    </row>
    <row r="14563" spans="1:15">
      <c r="A14563" s="1" t="s">
        <v>256</v>
      </c>
      <c r="B14563" s="2" t="s">
        <v>257</v>
      </c>
      <c r="C14563" s="2" t="s">
        <v>324</v>
      </c>
      <c r="D14563" s="2" t="s">
        <v>12</v>
      </c>
      <c r="E14563" s="2" t="s">
        <v>10</v>
      </c>
      <c r="F14563" s="2"/>
      <c r="G14563" s="3">
        <v>8.78214559910319</v>
      </c>
      <c r="H14563" s="3">
        <v>67.132505580357147</v>
      </c>
      <c r="I14563" s="3">
        <v>74.678723887217132</v>
      </c>
      <c r="J14563" s="3">
        <v>0.69517610681588238</v>
      </c>
      <c r="K14563" s="3">
        <v>0.7344815059736145</v>
      </c>
      <c r="L14563" s="3">
        <v>0.70323336605348619</v>
      </c>
      <c r="M14563" s="3">
        <v>0.71096365961432773</v>
      </c>
      <c r="N14563" s="4">
        <v>449</v>
      </c>
      <c r="O14563" s="2" t="s">
        <v>6</v>
      </c>
    </row>
    <row r="14564" spans="1:15">
      <c r="A14564" s="1" t="s">
        <v>256</v>
      </c>
      <c r="B14564" s="2" t="s">
        <v>257</v>
      </c>
      <c r="C14564" s="2" t="s">
        <v>260</v>
      </c>
      <c r="D14564" s="2" t="s">
        <v>4</v>
      </c>
      <c r="E14564" s="2" t="s">
        <v>13</v>
      </c>
      <c r="F14564" s="2"/>
      <c r="G14564" s="3">
        <v>8.7641050439773469</v>
      </c>
      <c r="H14564" s="3">
        <v>64.002516392299114</v>
      </c>
      <c r="I14564" s="3">
        <v>78.213858308897741</v>
      </c>
      <c r="J14564" s="3">
        <v>0.69285980262032654</v>
      </c>
      <c r="K14564" s="3">
        <v>0.68435928275212821</v>
      </c>
      <c r="L14564" s="3">
        <v>0.75825896006995297</v>
      </c>
      <c r="M14564" s="3">
        <v>0.71182601514746924</v>
      </c>
      <c r="N14564" s="4">
        <v>533</v>
      </c>
      <c r="O14564" s="2" t="s">
        <v>6</v>
      </c>
    </row>
    <row r="14565" spans="1:15">
      <c r="A14565" s="1" t="s">
        <v>391</v>
      </c>
      <c r="B14565" s="2" t="s">
        <v>392</v>
      </c>
      <c r="C14565" s="2" t="s">
        <v>691</v>
      </c>
      <c r="D14565" s="2" t="s">
        <v>4</v>
      </c>
      <c r="E14565" s="2" t="s">
        <v>10</v>
      </c>
      <c r="F14565" s="2"/>
      <c r="G14565" s="3">
        <v>8.6433867522532335</v>
      </c>
      <c r="H14565" s="3">
        <v>67.054616001674106</v>
      </c>
      <c r="I14565" s="3">
        <v>76.12678589139955</v>
      </c>
      <c r="J14565" s="3">
        <v>0.67736026373971081</v>
      </c>
      <c r="K14565" s="3">
        <v>0.73323421768767605</v>
      </c>
      <c r="L14565" s="3">
        <v>0.72577295364714056</v>
      </c>
      <c r="M14565" s="3">
        <v>0.71212247835817577</v>
      </c>
      <c r="N14565" s="4">
        <v>749</v>
      </c>
      <c r="O14565" s="2" t="s">
        <v>6</v>
      </c>
    </row>
    <row r="14566" spans="1:15">
      <c r="A14566" s="1" t="s">
        <v>391</v>
      </c>
      <c r="B14566" s="2" t="s">
        <v>392</v>
      </c>
      <c r="C14566" s="2" t="s">
        <v>691</v>
      </c>
      <c r="D14566" s="2" t="s">
        <v>4</v>
      </c>
      <c r="E14566" s="2" t="s">
        <v>10</v>
      </c>
      <c r="F14566" s="2"/>
      <c r="G14566" s="3">
        <v>8.6433867522532335</v>
      </c>
      <c r="H14566" s="3">
        <v>67.054672677176342</v>
      </c>
      <c r="I14566" s="3">
        <v>76.12678589139955</v>
      </c>
      <c r="J14566" s="3">
        <v>0.67736026373971081</v>
      </c>
      <c r="K14566" s="3">
        <v>0.73323512526339063</v>
      </c>
      <c r="L14566" s="3">
        <v>0.72577295364714056</v>
      </c>
      <c r="M14566" s="3">
        <v>0.71212278088341396</v>
      </c>
      <c r="N14566" s="4">
        <v>750</v>
      </c>
      <c r="O14566" s="2" t="s">
        <v>6</v>
      </c>
    </row>
    <row r="14567" spans="1:15">
      <c r="A14567" s="1" t="s">
        <v>391</v>
      </c>
      <c r="B14567" s="2" t="s">
        <v>392</v>
      </c>
      <c r="C14567" s="2" t="s">
        <v>691</v>
      </c>
      <c r="D14567" s="2" t="s">
        <v>4</v>
      </c>
      <c r="E14567" s="2" t="s">
        <v>10</v>
      </c>
      <c r="F14567" s="2"/>
      <c r="G14567" s="3">
        <v>8.6434276767343921</v>
      </c>
      <c r="H14567" s="3">
        <v>67.054350934709817</v>
      </c>
      <c r="I14567" s="3">
        <v>76.12678589139955</v>
      </c>
      <c r="J14567" s="3">
        <v>0.67736551820925162</v>
      </c>
      <c r="K14567" s="3">
        <v>0.73322997302587223</v>
      </c>
      <c r="L14567" s="3">
        <v>0.72577295364714056</v>
      </c>
      <c r="M14567" s="3">
        <v>0.7121228149607548</v>
      </c>
      <c r="N14567" s="4">
        <v>751</v>
      </c>
      <c r="O14567" s="2" t="s">
        <v>6</v>
      </c>
    </row>
    <row r="14568" spans="1:15">
      <c r="A14568" s="1" t="s">
        <v>391</v>
      </c>
      <c r="B14568" s="2" t="s">
        <v>392</v>
      </c>
      <c r="C14568" s="2" t="s">
        <v>529</v>
      </c>
      <c r="D14568" s="2" t="s">
        <v>4</v>
      </c>
      <c r="E14568" s="2" t="s">
        <v>10</v>
      </c>
      <c r="F14568" s="2"/>
      <c r="G14568" s="3">
        <v>8.6423756611143734</v>
      </c>
      <c r="H14568" s="3">
        <v>67.007466343470981</v>
      </c>
      <c r="I14568" s="3">
        <v>76.247539584191074</v>
      </c>
      <c r="J14568" s="3">
        <v>0.6772304454147926</v>
      </c>
      <c r="K14568" s="3">
        <v>0.73247918450663807</v>
      </c>
      <c r="L14568" s="3">
        <v>0.72765252677872649</v>
      </c>
      <c r="M14568" s="3">
        <v>0.71245405223338576</v>
      </c>
      <c r="N14568" s="4">
        <v>752</v>
      </c>
      <c r="O14568" s="2" t="s">
        <v>6</v>
      </c>
    </row>
    <row r="14569" spans="1:15">
      <c r="A14569" s="1" t="s">
        <v>391</v>
      </c>
      <c r="B14569" s="2" t="s">
        <v>392</v>
      </c>
      <c r="C14569" s="2" t="s">
        <v>529</v>
      </c>
      <c r="D14569" s="2" t="s">
        <v>4</v>
      </c>
      <c r="E14569" s="2" t="s">
        <v>10</v>
      </c>
      <c r="F14569" s="2"/>
      <c r="G14569" s="3">
        <v>8.6423920409086907</v>
      </c>
      <c r="H14569" s="3">
        <v>67.007726178850447</v>
      </c>
      <c r="I14569" s="3">
        <v>76.2475394115569</v>
      </c>
      <c r="J14569" s="3">
        <v>0.67723254848678982</v>
      </c>
      <c r="K14569" s="3">
        <v>0.73248334539222204</v>
      </c>
      <c r="L14569" s="3">
        <v>0.72765252409161574</v>
      </c>
      <c r="M14569" s="3">
        <v>0.71245613932354246</v>
      </c>
      <c r="N14569" s="4">
        <v>753</v>
      </c>
      <c r="O14569" s="2" t="s">
        <v>6</v>
      </c>
    </row>
    <row r="14570" spans="1:15">
      <c r="A14570" s="1" t="s">
        <v>391</v>
      </c>
      <c r="B14570" s="2" t="s">
        <v>392</v>
      </c>
      <c r="C14570" s="2" t="s">
        <v>529</v>
      </c>
      <c r="D14570" s="2" t="s">
        <v>4</v>
      </c>
      <c r="E14570" s="2" t="s">
        <v>10</v>
      </c>
      <c r="F14570" s="2"/>
      <c r="G14570" s="3">
        <v>8.6423920409086907</v>
      </c>
      <c r="H14570" s="3">
        <v>67.007776750837053</v>
      </c>
      <c r="I14570" s="3">
        <v>76.2475394115569</v>
      </c>
      <c r="J14570" s="3">
        <v>0.67723254848678982</v>
      </c>
      <c r="K14570" s="3">
        <v>0.73248415522901344</v>
      </c>
      <c r="L14570" s="3">
        <v>0.72765252409161574</v>
      </c>
      <c r="M14570" s="3">
        <v>0.71245640926913956</v>
      </c>
      <c r="N14570" s="4">
        <v>754</v>
      </c>
      <c r="O14570" s="2" t="s">
        <v>6</v>
      </c>
    </row>
    <row r="14571" spans="1:15">
      <c r="A14571" s="1" t="s">
        <v>391</v>
      </c>
      <c r="B14571" s="2" t="s">
        <v>392</v>
      </c>
      <c r="C14571" s="2" t="s">
        <v>658</v>
      </c>
      <c r="D14571" s="2" t="s">
        <v>4</v>
      </c>
      <c r="E14571" s="2" t="s">
        <v>10</v>
      </c>
      <c r="F14571" s="2"/>
      <c r="G14571" s="3">
        <v>8.6422279331654206</v>
      </c>
      <c r="H14571" s="3">
        <v>67.076985386439731</v>
      </c>
      <c r="I14571" s="3">
        <v>76.23528628892177</v>
      </c>
      <c r="J14571" s="3">
        <v>0.67721147799025527</v>
      </c>
      <c r="K14571" s="3">
        <v>0.73359243084088044</v>
      </c>
      <c r="L14571" s="3">
        <v>0.7274617999857883</v>
      </c>
      <c r="M14571" s="3">
        <v>0.71275523627230797</v>
      </c>
      <c r="N14571" s="4">
        <v>755</v>
      </c>
      <c r="O14571" s="2" t="s">
        <v>6</v>
      </c>
    </row>
    <row r="14572" spans="1:15">
      <c r="A14572" s="1" t="s">
        <v>391</v>
      </c>
      <c r="B14572" s="2" t="s">
        <v>392</v>
      </c>
      <c r="C14572" s="2" t="s">
        <v>658</v>
      </c>
      <c r="D14572" s="2" t="s">
        <v>4</v>
      </c>
      <c r="E14572" s="2" t="s">
        <v>10</v>
      </c>
      <c r="F14572" s="2"/>
      <c r="G14572" s="3">
        <v>8.6422343666429082</v>
      </c>
      <c r="H14572" s="3">
        <v>67.078452410016737</v>
      </c>
      <c r="I14572" s="3">
        <v>76.23528628892177</v>
      </c>
      <c r="J14572" s="3">
        <v>0.67721230401200427</v>
      </c>
      <c r="K14572" s="3">
        <v>0.73361592308918544</v>
      </c>
      <c r="L14572" s="3">
        <v>0.7274617999857883</v>
      </c>
      <c r="M14572" s="3">
        <v>0.71276334236232597</v>
      </c>
      <c r="N14572" s="4">
        <v>756</v>
      </c>
      <c r="O14572" s="2" t="s">
        <v>6</v>
      </c>
    </row>
    <row r="14573" spans="1:15">
      <c r="A14573" s="1" t="s">
        <v>391</v>
      </c>
      <c r="B14573" s="2" t="s">
        <v>392</v>
      </c>
      <c r="C14573" s="2" t="s">
        <v>658</v>
      </c>
      <c r="D14573" s="2" t="s">
        <v>4</v>
      </c>
      <c r="E14573" s="2" t="s">
        <v>10</v>
      </c>
      <c r="F14573" s="2"/>
      <c r="G14573" s="3">
        <v>8.6422343666429082</v>
      </c>
      <c r="H14573" s="3">
        <v>67.078618076869418</v>
      </c>
      <c r="I14573" s="3">
        <v>76.23528628892177</v>
      </c>
      <c r="J14573" s="3">
        <v>0.67721230401200427</v>
      </c>
      <c r="K14573" s="3">
        <v>0.73361857600281277</v>
      </c>
      <c r="L14573" s="3">
        <v>0.7274617999857883</v>
      </c>
      <c r="M14573" s="3">
        <v>0.71276422666686845</v>
      </c>
      <c r="N14573" s="4">
        <v>757</v>
      </c>
      <c r="O14573" s="2" t="s">
        <v>6</v>
      </c>
    </row>
    <row r="14574" spans="1:15">
      <c r="A14574" s="1" t="s">
        <v>745</v>
      </c>
      <c r="B14574" s="2" t="s">
        <v>746</v>
      </c>
      <c r="C14574" s="2" t="s">
        <v>753</v>
      </c>
      <c r="D14574" s="2" t="s">
        <v>4</v>
      </c>
      <c r="E14574" s="2" t="s">
        <v>13</v>
      </c>
      <c r="F14574" s="2"/>
      <c r="G14574" s="3">
        <v>8.951310229802413</v>
      </c>
      <c r="H14574" s="3">
        <v>65.656290108816961</v>
      </c>
      <c r="I14574" s="3">
        <v>75.351731847242107</v>
      </c>
      <c r="J14574" s="3">
        <v>0.7168958788015547</v>
      </c>
      <c r="K14574" s="3">
        <v>0.71084206285034424</v>
      </c>
      <c r="L14574" s="3">
        <v>0.71370896849481547</v>
      </c>
      <c r="M14574" s="3">
        <v>0.71381563671557158</v>
      </c>
      <c r="N14574" s="4">
        <v>534</v>
      </c>
      <c r="O14574" s="2" t="s">
        <v>6</v>
      </c>
    </row>
    <row r="14575" spans="1:15">
      <c r="A14575" s="1" t="s">
        <v>745</v>
      </c>
      <c r="B14575" s="2" t="s">
        <v>746</v>
      </c>
      <c r="C14575" s="2" t="s">
        <v>764</v>
      </c>
      <c r="D14575" s="2" t="s">
        <v>4</v>
      </c>
      <c r="E14575" s="2" t="s">
        <v>5</v>
      </c>
      <c r="F14575" s="2"/>
      <c r="G14575" s="3">
        <v>8.6794337619739821</v>
      </c>
      <c r="H14575" s="3">
        <v>66.666638183593747</v>
      </c>
      <c r="I14575" s="3">
        <v>76.686224840561607</v>
      </c>
      <c r="J14575" s="3">
        <v>0.68198849381749838</v>
      </c>
      <c r="K14575" s="3">
        <v>0.7270213173757506</v>
      </c>
      <c r="L14575" s="3">
        <v>0.73448081502429174</v>
      </c>
      <c r="M14575" s="3">
        <v>0.71449687540584694</v>
      </c>
      <c r="N14575" s="4">
        <v>720</v>
      </c>
      <c r="O14575" s="2" t="s">
        <v>6</v>
      </c>
    </row>
    <row r="14576" spans="1:15">
      <c r="A14576" s="1" t="s">
        <v>256</v>
      </c>
      <c r="B14576" s="2" t="s">
        <v>257</v>
      </c>
      <c r="C14576" s="2" t="s">
        <v>329</v>
      </c>
      <c r="D14576" s="2" t="s">
        <v>12</v>
      </c>
      <c r="E14576" s="2" t="s">
        <v>5</v>
      </c>
      <c r="F14576" s="2"/>
      <c r="G14576" s="3">
        <v>8.3134221059196083</v>
      </c>
      <c r="H14576" s="3">
        <v>65.103806849888386</v>
      </c>
      <c r="I14576" s="3">
        <v>81.482448861139559</v>
      </c>
      <c r="J14576" s="3">
        <v>0.63499468854780239</v>
      </c>
      <c r="K14576" s="3">
        <v>0.70199484723189876</v>
      </c>
      <c r="L14576" s="3">
        <v>0.80913570626400955</v>
      </c>
      <c r="M14576" s="3">
        <v>0.71537508068123701</v>
      </c>
      <c r="N14576" s="4">
        <v>496</v>
      </c>
      <c r="O14576" s="2" t="s">
        <v>6</v>
      </c>
    </row>
    <row r="14577" spans="1:15">
      <c r="A14577" s="1" t="s">
        <v>256</v>
      </c>
      <c r="B14577" s="2" t="s">
        <v>257</v>
      </c>
      <c r="C14577" s="2" t="s">
        <v>286</v>
      </c>
      <c r="D14577" s="2" t="s">
        <v>15</v>
      </c>
      <c r="E14577" s="2" t="s">
        <v>13</v>
      </c>
      <c r="F14577" s="2"/>
      <c r="G14577" s="3">
        <v>8.3654581084637414</v>
      </c>
      <c r="H14577" s="3">
        <v>61.506802804129457</v>
      </c>
      <c r="I14577" s="3">
        <v>84.880816703395197</v>
      </c>
      <c r="J14577" s="3">
        <v>0.64167581394400863</v>
      </c>
      <c r="K14577" s="3">
        <v>0.6443940604950037</v>
      </c>
      <c r="L14577" s="3">
        <v>0.86203248101173646</v>
      </c>
      <c r="M14577" s="3">
        <v>0.71603411848358289</v>
      </c>
      <c r="N14577" s="4">
        <v>524</v>
      </c>
      <c r="O14577" s="2" t="s">
        <v>6</v>
      </c>
    </row>
    <row r="14578" spans="1:15">
      <c r="A14578" s="1" t="s">
        <v>256</v>
      </c>
      <c r="B14578" s="2" t="s">
        <v>257</v>
      </c>
      <c r="C14578" s="2" t="s">
        <v>295</v>
      </c>
      <c r="D14578" s="2" t="s">
        <v>4</v>
      </c>
      <c r="E14578" s="2" t="s">
        <v>13</v>
      </c>
      <c r="F14578" s="2"/>
      <c r="G14578" s="3">
        <v>8.7974251950602227</v>
      </c>
      <c r="H14578" s="3">
        <v>64.335009765625003</v>
      </c>
      <c r="I14578" s="3">
        <v>78.439653830477098</v>
      </c>
      <c r="J14578" s="3">
        <v>0.69713791963011074</v>
      </c>
      <c r="K14578" s="3">
        <v>0.68968368040215489</v>
      </c>
      <c r="L14578" s="3">
        <v>0.76177354571766231</v>
      </c>
      <c r="M14578" s="3">
        <v>0.71619838191664265</v>
      </c>
      <c r="N14578" s="4">
        <v>535</v>
      </c>
      <c r="O14578" s="2" t="s">
        <v>6</v>
      </c>
    </row>
    <row r="14579" spans="1:15">
      <c r="A14579" s="1" t="s">
        <v>256</v>
      </c>
      <c r="B14579" s="2" t="s">
        <v>257</v>
      </c>
      <c r="C14579" s="2" t="s">
        <v>260</v>
      </c>
      <c r="D14579" s="2" t="s">
        <v>12</v>
      </c>
      <c r="E14579" s="2" t="s">
        <v>10</v>
      </c>
      <c r="F14579" s="2"/>
      <c r="G14579" s="3">
        <v>8.7502451305783691</v>
      </c>
      <c r="H14579" s="3">
        <v>67.234420340401783</v>
      </c>
      <c r="I14579" s="3">
        <v>75.918475293764089</v>
      </c>
      <c r="J14579" s="3">
        <v>0.69108026893457519</v>
      </c>
      <c r="K14579" s="3">
        <v>0.73611352258632712</v>
      </c>
      <c r="L14579" s="3">
        <v>0.72253052690814057</v>
      </c>
      <c r="M14579" s="3">
        <v>0.71657477280968107</v>
      </c>
      <c r="N14579" s="4">
        <v>450</v>
      </c>
      <c r="O14579" s="2" t="s">
        <v>6</v>
      </c>
    </row>
    <row r="14580" spans="1:15">
      <c r="A14580" s="1" t="s">
        <v>391</v>
      </c>
      <c r="B14580" s="2" t="s">
        <v>392</v>
      </c>
      <c r="C14580" s="2" t="s">
        <v>637</v>
      </c>
      <c r="D14580" s="2" t="s">
        <v>12</v>
      </c>
      <c r="E14580" s="2" t="s">
        <v>5</v>
      </c>
      <c r="F14580" s="2"/>
      <c r="G14580" s="3">
        <v>8.3660594603264631</v>
      </c>
      <c r="H14580" s="3">
        <v>66.429550606863842</v>
      </c>
      <c r="I14580" s="3">
        <v>80.080165087915333</v>
      </c>
      <c r="J14580" s="3">
        <v>0.64175302408709523</v>
      </c>
      <c r="K14580" s="3">
        <v>0.72322470475828959</v>
      </c>
      <c r="L14580" s="3">
        <v>0.78730867272093064</v>
      </c>
      <c r="M14580" s="3">
        <v>0.71742880052210511</v>
      </c>
      <c r="N14580" s="4">
        <v>497</v>
      </c>
      <c r="O14580" s="2" t="s">
        <v>6</v>
      </c>
    </row>
    <row r="14581" spans="1:15">
      <c r="A14581" s="1" t="s">
        <v>391</v>
      </c>
      <c r="B14581" s="2" t="s">
        <v>392</v>
      </c>
      <c r="C14581" s="2" t="s">
        <v>697</v>
      </c>
      <c r="D14581" s="2" t="s">
        <v>12</v>
      </c>
      <c r="E14581" s="2" t="s">
        <v>5</v>
      </c>
      <c r="F14581" s="2"/>
      <c r="G14581" s="3">
        <v>8.3665651971315231</v>
      </c>
      <c r="H14581" s="3">
        <v>66.432031249999994</v>
      </c>
      <c r="I14581" s="3">
        <v>80.078581213296019</v>
      </c>
      <c r="J14581" s="3">
        <v>0.64181795780311657</v>
      </c>
      <c r="K14581" s="3">
        <v>0.72326442864918272</v>
      </c>
      <c r="L14581" s="3">
        <v>0.78728401916285351</v>
      </c>
      <c r="M14581" s="3">
        <v>0.71745546853838427</v>
      </c>
      <c r="N14581" s="4">
        <v>498</v>
      </c>
      <c r="O14581" s="2" t="s">
        <v>6</v>
      </c>
    </row>
    <row r="14582" spans="1:15">
      <c r="A14582" s="1" t="s">
        <v>256</v>
      </c>
      <c r="B14582" s="2" t="s">
        <v>257</v>
      </c>
      <c r="C14582" s="2" t="s">
        <v>264</v>
      </c>
      <c r="D14582" s="2" t="s">
        <v>4</v>
      </c>
      <c r="E14582" s="2" t="s">
        <v>5</v>
      </c>
      <c r="F14582" s="2"/>
      <c r="G14582" s="3">
        <v>8.3466776105222582</v>
      </c>
      <c r="H14582" s="3">
        <v>64.492351422991078</v>
      </c>
      <c r="I14582" s="3">
        <v>82.26488470495255</v>
      </c>
      <c r="J14582" s="3">
        <v>0.63926450531891155</v>
      </c>
      <c r="K14582" s="3">
        <v>0.69220327813834837</v>
      </c>
      <c r="L14582" s="3">
        <v>0.82131459168956489</v>
      </c>
      <c r="M14582" s="3">
        <v>0.7175941250489416</v>
      </c>
      <c r="N14582" s="4">
        <v>721</v>
      </c>
      <c r="O14582" s="2" t="s">
        <v>6</v>
      </c>
    </row>
    <row r="14583" spans="1:15">
      <c r="A14583" s="1" t="s">
        <v>391</v>
      </c>
      <c r="B14583" s="2" t="s">
        <v>392</v>
      </c>
      <c r="C14583" s="2" t="s">
        <v>467</v>
      </c>
      <c r="D14583" s="2" t="s">
        <v>12</v>
      </c>
      <c r="E14583" s="2" t="s">
        <v>5</v>
      </c>
      <c r="F14583" s="2"/>
      <c r="G14583" s="3">
        <v>8.3640823618825131</v>
      </c>
      <c r="H14583" s="3">
        <v>66.427871268136158</v>
      </c>
      <c r="I14583" s="3">
        <v>80.14268128476607</v>
      </c>
      <c r="J14583" s="3">
        <v>0.64149917594390882</v>
      </c>
      <c r="K14583" s="3">
        <v>0.72319781259173055</v>
      </c>
      <c r="L14583" s="3">
        <v>0.78828175901894093</v>
      </c>
      <c r="M14583" s="3">
        <v>0.7176595825181934</v>
      </c>
      <c r="N14583" s="4">
        <v>499</v>
      </c>
      <c r="O14583" s="2" t="s">
        <v>6</v>
      </c>
    </row>
    <row r="14584" spans="1:15">
      <c r="A14584" s="1" t="s">
        <v>745</v>
      </c>
      <c r="B14584" s="2" t="s">
        <v>746</v>
      </c>
      <c r="C14584" s="2" t="s">
        <v>764</v>
      </c>
      <c r="D14584" s="2" t="s">
        <v>12</v>
      </c>
      <c r="E14584" s="2" t="s">
        <v>10</v>
      </c>
      <c r="F14584" s="2"/>
      <c r="G14584" s="3">
        <v>9.2424230422814944</v>
      </c>
      <c r="H14584" s="3">
        <v>68.776522391183036</v>
      </c>
      <c r="I14584" s="3">
        <v>70.53185651085218</v>
      </c>
      <c r="J14584" s="3">
        <v>0.75427310052348562</v>
      </c>
      <c r="K14584" s="3">
        <v>0.76080804342188491</v>
      </c>
      <c r="L14584" s="3">
        <v>0.63868593631713411</v>
      </c>
      <c r="M14584" s="3">
        <v>0.71792236008750143</v>
      </c>
      <c r="N14584" s="4">
        <v>451</v>
      </c>
      <c r="O14584" s="2" t="s">
        <v>6</v>
      </c>
    </row>
    <row r="14585" spans="1:15">
      <c r="A14585" s="1" t="s">
        <v>256</v>
      </c>
      <c r="B14585" s="2" t="s">
        <v>257</v>
      </c>
      <c r="C14585" s="2" t="s">
        <v>317</v>
      </c>
      <c r="D14585" s="2" t="s">
        <v>15</v>
      </c>
      <c r="E14585" s="2" t="s">
        <v>5</v>
      </c>
      <c r="F14585" s="2"/>
      <c r="G14585" s="3">
        <v>8.2098117114288218</v>
      </c>
      <c r="H14585" s="3">
        <v>62.461802455357137</v>
      </c>
      <c r="I14585" s="3">
        <v>85.609112204714691</v>
      </c>
      <c r="J14585" s="3">
        <v>0.62169170591849221</v>
      </c>
      <c r="K14585" s="3">
        <v>0.65968699054022661</v>
      </c>
      <c r="L14585" s="3">
        <v>0.87336865321889512</v>
      </c>
      <c r="M14585" s="3">
        <v>0.71824911655920465</v>
      </c>
      <c r="N14585" s="4">
        <v>510</v>
      </c>
      <c r="O14585" s="2" t="s">
        <v>6</v>
      </c>
    </row>
    <row r="14586" spans="1:15">
      <c r="A14586" s="1" t="s">
        <v>256</v>
      </c>
      <c r="B14586" s="2" t="s">
        <v>257</v>
      </c>
      <c r="C14586" s="2" t="s">
        <v>329</v>
      </c>
      <c r="D14586" s="2" t="s">
        <v>4</v>
      </c>
      <c r="E14586" s="2" t="s">
        <v>5</v>
      </c>
      <c r="F14586" s="2"/>
      <c r="G14586" s="3">
        <v>8.3865124734281089</v>
      </c>
      <c r="H14586" s="3">
        <v>64.884645298549103</v>
      </c>
      <c r="I14586" s="3">
        <v>81.920917740539849</v>
      </c>
      <c r="J14586" s="3">
        <v>0.64437907410211037</v>
      </c>
      <c r="K14586" s="3">
        <v>0.69848529383161684</v>
      </c>
      <c r="L14586" s="3">
        <v>0.8159606265269469</v>
      </c>
      <c r="M14586" s="3">
        <v>0.7196083314868913</v>
      </c>
      <c r="N14586" s="4">
        <v>722</v>
      </c>
      <c r="O14586" s="2" t="s">
        <v>6</v>
      </c>
    </row>
    <row r="14587" spans="1:15">
      <c r="A14587" s="1" t="s">
        <v>256</v>
      </c>
      <c r="B14587" s="2" t="s">
        <v>257</v>
      </c>
      <c r="C14587" s="2" t="s">
        <v>307</v>
      </c>
      <c r="D14587" s="2" t="s">
        <v>4</v>
      </c>
      <c r="E14587" s="2" t="s">
        <v>5</v>
      </c>
      <c r="F14587" s="2"/>
      <c r="G14587" s="3">
        <v>8.3907680714749322</v>
      </c>
      <c r="H14587" s="3">
        <v>64.953489467075897</v>
      </c>
      <c r="I14587" s="3">
        <v>82.108041645197503</v>
      </c>
      <c r="J14587" s="3">
        <v>0.64492546857510169</v>
      </c>
      <c r="K14587" s="3">
        <v>0.69958773303350386</v>
      </c>
      <c r="L14587" s="3">
        <v>0.81887327503765706</v>
      </c>
      <c r="M14587" s="3">
        <v>0.72112882554875413</v>
      </c>
      <c r="N14587" s="4">
        <v>723</v>
      </c>
      <c r="O14587" s="2" t="s">
        <v>6</v>
      </c>
    </row>
    <row r="14588" spans="1:15">
      <c r="A14588" s="1" t="s">
        <v>391</v>
      </c>
      <c r="B14588" s="2" t="s">
        <v>392</v>
      </c>
      <c r="C14588" s="2" t="s">
        <v>420</v>
      </c>
      <c r="D14588" s="2" t="s">
        <v>12</v>
      </c>
      <c r="E14588" s="2" t="s">
        <v>10</v>
      </c>
      <c r="F14588" s="2" t="s">
        <v>19</v>
      </c>
      <c r="G14588" s="3">
        <v>8.5088641840646257</v>
      </c>
      <c r="H14588" s="3">
        <v>68.405936976841517</v>
      </c>
      <c r="I14588" s="3">
        <v>77.672022314608881</v>
      </c>
      <c r="J14588" s="3">
        <v>0.66008833463782535</v>
      </c>
      <c r="K14588" s="3">
        <v>0.75487365715271793</v>
      </c>
      <c r="L14588" s="3">
        <v>0.74982509479388426</v>
      </c>
      <c r="M14588" s="3">
        <v>0.72159569552814251</v>
      </c>
      <c r="N14588" s="4">
        <v>452</v>
      </c>
      <c r="O14588" s="2" t="s">
        <v>6</v>
      </c>
    </row>
    <row r="14589" spans="1:15">
      <c r="A14589" s="1" t="s">
        <v>391</v>
      </c>
      <c r="B14589" s="2" t="s">
        <v>392</v>
      </c>
      <c r="C14589" s="2" t="s">
        <v>420</v>
      </c>
      <c r="D14589" s="2" t="s">
        <v>12</v>
      </c>
      <c r="E14589" s="2" t="s">
        <v>10</v>
      </c>
      <c r="F14589" s="2" t="s">
        <v>20</v>
      </c>
      <c r="G14589" s="3">
        <v>8.5088641840646257</v>
      </c>
      <c r="H14589" s="3">
        <v>68.405936976841517</v>
      </c>
      <c r="I14589" s="3">
        <v>77.672022314608881</v>
      </c>
      <c r="J14589" s="3">
        <v>0.66008833463782535</v>
      </c>
      <c r="K14589" s="3">
        <v>0.75487365715271793</v>
      </c>
      <c r="L14589" s="3">
        <v>0.74982509479388426</v>
      </c>
      <c r="M14589" s="3">
        <v>0.72159569552814251</v>
      </c>
      <c r="N14589" s="4">
        <v>452</v>
      </c>
      <c r="O14589" s="2" t="s">
        <v>6</v>
      </c>
    </row>
    <row r="14590" spans="1:15">
      <c r="A14590" s="1" t="s">
        <v>391</v>
      </c>
      <c r="B14590" s="2" t="s">
        <v>392</v>
      </c>
      <c r="C14590" s="2" t="s">
        <v>413</v>
      </c>
      <c r="D14590" s="2" t="s">
        <v>12</v>
      </c>
      <c r="E14590" s="2" t="s">
        <v>10</v>
      </c>
      <c r="F14590" s="2" t="s">
        <v>19</v>
      </c>
      <c r="G14590" s="3">
        <v>8.5088060437368309</v>
      </c>
      <c r="H14590" s="3">
        <v>68.407439313616067</v>
      </c>
      <c r="I14590" s="3">
        <v>77.676514470677191</v>
      </c>
      <c r="J14590" s="3">
        <v>0.66008086975194669</v>
      </c>
      <c r="K14590" s="3">
        <v>0.75489771489050661</v>
      </c>
      <c r="L14590" s="3">
        <v>0.74989501676193082</v>
      </c>
      <c r="M14590" s="3">
        <v>0.72162453380146141</v>
      </c>
      <c r="N14590" s="4">
        <v>453</v>
      </c>
      <c r="O14590" s="2" t="s">
        <v>6</v>
      </c>
    </row>
    <row r="14591" spans="1:15">
      <c r="A14591" s="1" t="s">
        <v>391</v>
      </c>
      <c r="B14591" s="2" t="s">
        <v>392</v>
      </c>
      <c r="C14591" s="2" t="s">
        <v>413</v>
      </c>
      <c r="D14591" s="2" t="s">
        <v>12</v>
      </c>
      <c r="E14591" s="2" t="s">
        <v>10</v>
      </c>
      <c r="F14591" s="2" t="s">
        <v>20</v>
      </c>
      <c r="G14591" s="3">
        <v>8.5088060437368309</v>
      </c>
      <c r="H14591" s="3">
        <v>68.407439313616067</v>
      </c>
      <c r="I14591" s="3">
        <v>77.676514470677191</v>
      </c>
      <c r="J14591" s="3">
        <v>0.66008086975194669</v>
      </c>
      <c r="K14591" s="3">
        <v>0.75489771489050661</v>
      </c>
      <c r="L14591" s="3">
        <v>0.74989501676193082</v>
      </c>
      <c r="M14591" s="3">
        <v>0.72162453380146141</v>
      </c>
      <c r="N14591" s="4">
        <v>453</v>
      </c>
      <c r="O14591" s="2" t="s">
        <v>6</v>
      </c>
    </row>
    <row r="14592" spans="1:15">
      <c r="A14592" s="1" t="s">
        <v>391</v>
      </c>
      <c r="B14592" s="2" t="s">
        <v>392</v>
      </c>
      <c r="C14592" s="2" t="s">
        <v>585</v>
      </c>
      <c r="D14592" s="2" t="s">
        <v>12</v>
      </c>
      <c r="E14592" s="2" t="s">
        <v>10</v>
      </c>
      <c r="F14592" s="2" t="s">
        <v>19</v>
      </c>
      <c r="G14592" s="3">
        <v>8.507107480586388</v>
      </c>
      <c r="H14592" s="3">
        <v>68.403638567243306</v>
      </c>
      <c r="I14592" s="3">
        <v>77.695259577285015</v>
      </c>
      <c r="J14592" s="3">
        <v>0.65986278394891329</v>
      </c>
      <c r="K14592" s="3">
        <v>0.75483685146681478</v>
      </c>
      <c r="L14592" s="3">
        <v>0.75018679085110596</v>
      </c>
      <c r="M14592" s="3">
        <v>0.72162880875561131</v>
      </c>
      <c r="N14592" s="4">
        <v>454</v>
      </c>
      <c r="O14592" s="2" t="s">
        <v>6</v>
      </c>
    </row>
    <row r="14593" spans="1:15">
      <c r="A14593" s="1" t="s">
        <v>391</v>
      </c>
      <c r="B14593" s="2" t="s">
        <v>392</v>
      </c>
      <c r="C14593" s="2" t="s">
        <v>585</v>
      </c>
      <c r="D14593" s="2" t="s">
        <v>12</v>
      </c>
      <c r="E14593" s="2" t="s">
        <v>10</v>
      </c>
      <c r="F14593" s="2" t="s">
        <v>20</v>
      </c>
      <c r="G14593" s="3">
        <v>8.507107480586388</v>
      </c>
      <c r="H14593" s="3">
        <v>68.403638567243306</v>
      </c>
      <c r="I14593" s="3">
        <v>77.695259577285015</v>
      </c>
      <c r="J14593" s="3">
        <v>0.65986278394891329</v>
      </c>
      <c r="K14593" s="3">
        <v>0.75483685146681478</v>
      </c>
      <c r="L14593" s="3">
        <v>0.75018679085110596</v>
      </c>
      <c r="M14593" s="3">
        <v>0.72162880875561131</v>
      </c>
      <c r="N14593" s="4">
        <v>454</v>
      </c>
      <c r="O14593" s="2" t="s">
        <v>6</v>
      </c>
    </row>
    <row r="14594" spans="1:15">
      <c r="A14594" s="1" t="s">
        <v>256</v>
      </c>
      <c r="B14594" s="2" t="s">
        <v>257</v>
      </c>
      <c r="C14594" s="2" t="s">
        <v>295</v>
      </c>
      <c r="D14594" s="2" t="s">
        <v>12</v>
      </c>
      <c r="E14594" s="2" t="s">
        <v>10</v>
      </c>
      <c r="F14594" s="2"/>
      <c r="G14594" s="3">
        <v>8.7935856577590474</v>
      </c>
      <c r="H14594" s="3">
        <v>67.577873883928575</v>
      </c>
      <c r="I14594" s="3">
        <v>76.540664649360053</v>
      </c>
      <c r="J14594" s="3">
        <v>0.69664494497951557</v>
      </c>
      <c r="K14594" s="3">
        <v>0.74161343141685598</v>
      </c>
      <c r="L14594" s="3">
        <v>0.73221512013673828</v>
      </c>
      <c r="M14594" s="3">
        <v>0.72349116551103665</v>
      </c>
      <c r="N14594" s="4">
        <v>455</v>
      </c>
      <c r="O14594" s="2" t="s">
        <v>6</v>
      </c>
    </row>
    <row r="14595" spans="1:15">
      <c r="A14595" s="1" t="s">
        <v>256</v>
      </c>
      <c r="B14595" s="2" t="s">
        <v>257</v>
      </c>
      <c r="C14595" s="2" t="s">
        <v>264</v>
      </c>
      <c r="D14595" s="2" t="s">
        <v>12</v>
      </c>
      <c r="E14595" s="2" t="s">
        <v>5</v>
      </c>
      <c r="F14595" s="2"/>
      <c r="G14595" s="3">
        <v>8.3169878007649043</v>
      </c>
      <c r="H14595" s="3">
        <v>65.152450125558033</v>
      </c>
      <c r="I14595" s="3">
        <v>83.007512972821928</v>
      </c>
      <c r="J14595" s="3">
        <v>0.63545250339178128</v>
      </c>
      <c r="K14595" s="3">
        <v>0.70277379852369259</v>
      </c>
      <c r="L14595" s="3">
        <v>0.83287385838175076</v>
      </c>
      <c r="M14595" s="3">
        <v>0.72370005343240817</v>
      </c>
      <c r="N14595" s="4">
        <v>500</v>
      </c>
      <c r="O14595" s="2" t="s">
        <v>6</v>
      </c>
    </row>
    <row r="14596" spans="1:15">
      <c r="A14596" s="1" t="s">
        <v>391</v>
      </c>
      <c r="B14596" s="2" t="s">
        <v>392</v>
      </c>
      <c r="C14596" s="2" t="s">
        <v>431</v>
      </c>
      <c r="D14596" s="2" t="s">
        <v>4</v>
      </c>
      <c r="E14596" s="2" t="s">
        <v>13</v>
      </c>
      <c r="F14596" s="2"/>
      <c r="G14596" s="3">
        <v>8.6415883164312124</v>
      </c>
      <c r="H14596" s="3">
        <v>65.165482003348217</v>
      </c>
      <c r="I14596" s="3">
        <v>80.451068510508065</v>
      </c>
      <c r="J14596" s="3">
        <v>0.67712935485631298</v>
      </c>
      <c r="K14596" s="3">
        <v>0.70298248508723948</v>
      </c>
      <c r="L14596" s="3">
        <v>0.79308191320246313</v>
      </c>
      <c r="M14596" s="3">
        <v>0.72439791771533857</v>
      </c>
      <c r="N14596" s="4">
        <v>536</v>
      </c>
      <c r="O14596" s="2" t="s">
        <v>6</v>
      </c>
    </row>
    <row r="14597" spans="1:15">
      <c r="A14597" s="1" t="s">
        <v>256</v>
      </c>
      <c r="B14597" s="2" t="s">
        <v>257</v>
      </c>
      <c r="C14597" s="2" t="s">
        <v>301</v>
      </c>
      <c r="D14597" s="2" t="s">
        <v>15</v>
      </c>
      <c r="E14597" s="2" t="s">
        <v>5</v>
      </c>
      <c r="F14597" s="2"/>
      <c r="G14597" s="3">
        <v>8.2442000073081729</v>
      </c>
      <c r="H14597" s="3">
        <v>62.868303571428569</v>
      </c>
      <c r="I14597" s="3">
        <v>86.113923165996113</v>
      </c>
      <c r="J14597" s="3">
        <v>0.62610696661683141</v>
      </c>
      <c r="K14597" s="3">
        <v>0.66619651452109263</v>
      </c>
      <c r="L14597" s="3">
        <v>0.8812262110079786</v>
      </c>
      <c r="M14597" s="3">
        <v>0.72450989738196758</v>
      </c>
      <c r="N14597" s="4">
        <v>511</v>
      </c>
      <c r="O14597" s="2" t="s">
        <v>6</v>
      </c>
    </row>
    <row r="14598" spans="1:15">
      <c r="A14598" s="1" t="s">
        <v>391</v>
      </c>
      <c r="B14598" s="2" t="s">
        <v>392</v>
      </c>
      <c r="C14598" s="2" t="s">
        <v>425</v>
      </c>
      <c r="D14598" s="2" t="s">
        <v>4</v>
      </c>
      <c r="E14598" s="2" t="s">
        <v>13</v>
      </c>
      <c r="F14598" s="2"/>
      <c r="G14598" s="3">
        <v>8.6417080616981146</v>
      </c>
      <c r="H14598" s="3">
        <v>65.164072963169644</v>
      </c>
      <c r="I14598" s="3">
        <v>80.521655151303293</v>
      </c>
      <c r="J14598" s="3">
        <v>0.67714472946436621</v>
      </c>
      <c r="K14598" s="3">
        <v>0.70295992135870389</v>
      </c>
      <c r="L14598" s="3">
        <v>0.79418061876103085</v>
      </c>
      <c r="M14598" s="3">
        <v>0.72476175652803365</v>
      </c>
      <c r="N14598" s="4">
        <v>537</v>
      </c>
      <c r="O14598" s="2" t="s">
        <v>6</v>
      </c>
    </row>
    <row r="14599" spans="1:15">
      <c r="A14599" s="1" t="s">
        <v>256</v>
      </c>
      <c r="B14599" s="2" t="s">
        <v>257</v>
      </c>
      <c r="C14599" s="2" t="s">
        <v>278</v>
      </c>
      <c r="D14599" s="2" t="s">
        <v>12</v>
      </c>
      <c r="E14599" s="2" t="s">
        <v>13</v>
      </c>
      <c r="F14599" s="2"/>
      <c r="G14599" s="3">
        <v>8.6566279237021977</v>
      </c>
      <c r="H14599" s="3">
        <v>65.11517682756697</v>
      </c>
      <c r="I14599" s="3">
        <v>80.467323185726414</v>
      </c>
      <c r="J14599" s="3">
        <v>0.67906035449453317</v>
      </c>
      <c r="K14599" s="3">
        <v>0.7021769208829528</v>
      </c>
      <c r="L14599" s="3">
        <v>0.79333492286284524</v>
      </c>
      <c r="M14599" s="3">
        <v>0.72485739941344374</v>
      </c>
      <c r="N14599" s="4">
        <v>429</v>
      </c>
      <c r="O14599" s="2" t="s">
        <v>6</v>
      </c>
    </row>
    <row r="14600" spans="1:15">
      <c r="A14600" s="1" t="s">
        <v>391</v>
      </c>
      <c r="B14600" s="2" t="s">
        <v>392</v>
      </c>
      <c r="C14600" s="2" t="s">
        <v>473</v>
      </c>
      <c r="D14600" s="2" t="s">
        <v>4</v>
      </c>
      <c r="E14600" s="2" t="s">
        <v>13</v>
      </c>
      <c r="F14600" s="2"/>
      <c r="G14600" s="3">
        <v>8.6397787987028494</v>
      </c>
      <c r="H14600" s="3">
        <v>65.164768763950889</v>
      </c>
      <c r="I14600" s="3">
        <v>80.768802455124913</v>
      </c>
      <c r="J14600" s="3">
        <v>0.67689702311946209</v>
      </c>
      <c r="K14600" s="3">
        <v>0.70297106359593853</v>
      </c>
      <c r="L14600" s="3">
        <v>0.79802755230871969</v>
      </c>
      <c r="M14600" s="3">
        <v>0.72596521300804007</v>
      </c>
      <c r="N14600" s="4">
        <v>538</v>
      </c>
      <c r="O14600" s="2" t="s">
        <v>6</v>
      </c>
    </row>
    <row r="14601" spans="1:15">
      <c r="A14601" s="1" t="s">
        <v>391</v>
      </c>
      <c r="B14601" s="2" t="s">
        <v>392</v>
      </c>
      <c r="C14601" s="2" t="s">
        <v>657</v>
      </c>
      <c r="D14601" s="2" t="s">
        <v>4</v>
      </c>
      <c r="E14601" s="2" t="s">
        <v>5</v>
      </c>
      <c r="F14601" s="2"/>
      <c r="G14601" s="3">
        <v>8.451802634867418</v>
      </c>
      <c r="H14601" s="3">
        <v>67.092670549665172</v>
      </c>
      <c r="I14601" s="3">
        <v>80.589667224304279</v>
      </c>
      <c r="J14601" s="3">
        <v>0.65276195776702317</v>
      </c>
      <c r="K14601" s="3">
        <v>0.73384360591057407</v>
      </c>
      <c r="L14601" s="3">
        <v>0.79523925027846865</v>
      </c>
      <c r="M14601" s="3">
        <v>0.72728160465202196</v>
      </c>
      <c r="N14601" s="4">
        <v>724</v>
      </c>
      <c r="O14601" s="2" t="s">
        <v>6</v>
      </c>
    </row>
    <row r="14602" spans="1:15">
      <c r="A14602" s="1" t="s">
        <v>391</v>
      </c>
      <c r="B14602" s="2" t="s">
        <v>392</v>
      </c>
      <c r="C14602" s="2" t="s">
        <v>657</v>
      </c>
      <c r="D14602" s="2" t="s">
        <v>4</v>
      </c>
      <c r="E14602" s="2" t="s">
        <v>5</v>
      </c>
      <c r="F14602" s="2"/>
      <c r="G14602" s="3">
        <v>8.4519016745392328</v>
      </c>
      <c r="H14602" s="3">
        <v>67.093652343749994</v>
      </c>
      <c r="I14602" s="3">
        <v>80.589667224304279</v>
      </c>
      <c r="J14602" s="3">
        <v>0.65277467389497768</v>
      </c>
      <c r="K14602" s="3">
        <v>0.73385932791449182</v>
      </c>
      <c r="L14602" s="3">
        <v>0.79523925027846865</v>
      </c>
      <c r="M14602" s="3">
        <v>0.72729108402931264</v>
      </c>
      <c r="N14602" s="4">
        <v>725</v>
      </c>
      <c r="O14602" s="2" t="s">
        <v>6</v>
      </c>
    </row>
    <row r="14603" spans="1:15">
      <c r="A14603" s="1" t="s">
        <v>391</v>
      </c>
      <c r="B14603" s="2" t="s">
        <v>392</v>
      </c>
      <c r="C14603" s="2" t="s">
        <v>657</v>
      </c>
      <c r="D14603" s="2" t="s">
        <v>4</v>
      </c>
      <c r="E14603" s="2" t="s">
        <v>5</v>
      </c>
      <c r="F14603" s="2"/>
      <c r="G14603" s="3">
        <v>8.4519016745392328</v>
      </c>
      <c r="H14603" s="3">
        <v>67.093943568638394</v>
      </c>
      <c r="I14603" s="3">
        <v>80.589667224304279</v>
      </c>
      <c r="J14603" s="3">
        <v>0.65277467389497768</v>
      </c>
      <c r="K14603" s="3">
        <v>0.73386399145739467</v>
      </c>
      <c r="L14603" s="3">
        <v>0.79523925027846865</v>
      </c>
      <c r="M14603" s="3">
        <v>0.7272926385436137</v>
      </c>
      <c r="N14603" s="4">
        <v>726</v>
      </c>
      <c r="O14603" s="2" t="s">
        <v>6</v>
      </c>
    </row>
    <row r="14604" spans="1:15">
      <c r="A14604" s="1" t="s">
        <v>391</v>
      </c>
      <c r="B14604" s="2" t="s">
        <v>392</v>
      </c>
      <c r="C14604" s="2" t="s">
        <v>422</v>
      </c>
      <c r="D14604" s="2" t="s">
        <v>15</v>
      </c>
      <c r="E14604" s="2" t="s">
        <v>5</v>
      </c>
      <c r="F14604" s="2"/>
      <c r="G14604" s="3">
        <v>8.4215808441974609</v>
      </c>
      <c r="H14604" s="3">
        <v>65.275789969308036</v>
      </c>
      <c r="I14604" s="3">
        <v>82.729293151234131</v>
      </c>
      <c r="J14604" s="3">
        <v>0.64888165253042029</v>
      </c>
      <c r="K14604" s="3">
        <v>0.70474890668193402</v>
      </c>
      <c r="L14604" s="3">
        <v>0.82854327031241626</v>
      </c>
      <c r="M14604" s="3">
        <v>0.72739127650825675</v>
      </c>
      <c r="N14604" s="4">
        <v>512</v>
      </c>
      <c r="O14604" s="2" t="s">
        <v>6</v>
      </c>
    </row>
    <row r="14605" spans="1:15">
      <c r="A14605" s="1" t="s">
        <v>391</v>
      </c>
      <c r="B14605" s="2" t="s">
        <v>392</v>
      </c>
      <c r="C14605" s="2" t="s">
        <v>582</v>
      </c>
      <c r="D14605" s="2" t="s">
        <v>15</v>
      </c>
      <c r="E14605" s="2" t="s">
        <v>10</v>
      </c>
      <c r="F14605" s="2"/>
      <c r="G14605" s="3">
        <v>8.4133063224094844</v>
      </c>
      <c r="H14605" s="3">
        <v>66.925219726562503</v>
      </c>
      <c r="I14605" s="3">
        <v>81.102525180425388</v>
      </c>
      <c r="J14605" s="3">
        <v>0.64781925121294348</v>
      </c>
      <c r="K14605" s="3">
        <v>0.73116212459230123</v>
      </c>
      <c r="L14605" s="3">
        <v>0.8032220623346561</v>
      </c>
      <c r="M14605" s="3">
        <v>0.72740114604663353</v>
      </c>
      <c r="N14605" s="4">
        <v>581</v>
      </c>
      <c r="O14605" s="2" t="s">
        <v>6</v>
      </c>
    </row>
    <row r="14606" spans="1:15">
      <c r="A14606" s="1" t="s">
        <v>391</v>
      </c>
      <c r="B14606" s="2" t="s">
        <v>392</v>
      </c>
      <c r="C14606" s="2" t="s">
        <v>559</v>
      </c>
      <c r="D14606" s="2" t="s">
        <v>15</v>
      </c>
      <c r="E14606" s="2" t="s">
        <v>5</v>
      </c>
      <c r="F14606" s="2"/>
      <c r="G14606" s="3">
        <v>8.4235919001430268</v>
      </c>
      <c r="H14606" s="3">
        <v>65.274332101004461</v>
      </c>
      <c r="I14606" s="3">
        <v>82.72994569412991</v>
      </c>
      <c r="J14606" s="3">
        <v>0.64913986062278317</v>
      </c>
      <c r="K14606" s="3">
        <v>0.70472556104201356</v>
      </c>
      <c r="L14606" s="3">
        <v>0.82855342736903093</v>
      </c>
      <c r="M14606" s="3">
        <v>0.72747294967794252</v>
      </c>
      <c r="N14606" s="4">
        <v>513</v>
      </c>
      <c r="O14606" s="2" t="s">
        <v>6</v>
      </c>
    </row>
    <row r="14607" spans="1:15">
      <c r="A14607" s="1" t="s">
        <v>391</v>
      </c>
      <c r="B14607" s="2" t="s">
        <v>392</v>
      </c>
      <c r="C14607" s="2" t="s">
        <v>559</v>
      </c>
      <c r="D14607" s="2" t="s">
        <v>15</v>
      </c>
      <c r="E14607" s="2" t="s">
        <v>10</v>
      </c>
      <c r="F14607" s="2"/>
      <c r="G14607" s="3">
        <v>8.4131737267643842</v>
      </c>
      <c r="H14607" s="3">
        <v>66.921041434151789</v>
      </c>
      <c r="I14607" s="3">
        <v>81.135925166974658</v>
      </c>
      <c r="J14607" s="3">
        <v>0.64780222668975584</v>
      </c>
      <c r="K14607" s="3">
        <v>0.73109521531807964</v>
      </c>
      <c r="L14607" s="3">
        <v>0.80374194471557614</v>
      </c>
      <c r="M14607" s="3">
        <v>0.72754646224113717</v>
      </c>
      <c r="N14607" s="4">
        <v>582</v>
      </c>
      <c r="O14607" s="2" t="s">
        <v>6</v>
      </c>
    </row>
    <row r="14608" spans="1:15">
      <c r="A14608" s="1" t="s">
        <v>391</v>
      </c>
      <c r="B14608" s="2" t="s">
        <v>392</v>
      </c>
      <c r="C14608" s="2" t="s">
        <v>422</v>
      </c>
      <c r="D14608" s="2" t="s">
        <v>15</v>
      </c>
      <c r="E14608" s="2" t="s">
        <v>10</v>
      </c>
      <c r="F14608" s="2"/>
      <c r="G14608" s="3">
        <v>8.4111093428542567</v>
      </c>
      <c r="H14608" s="3">
        <v>66.913521902901792</v>
      </c>
      <c r="I14608" s="3">
        <v>81.170230435208168</v>
      </c>
      <c r="J14608" s="3">
        <v>0.64753717159145585</v>
      </c>
      <c r="K14608" s="3">
        <v>0.73097480096480605</v>
      </c>
      <c r="L14608" s="3">
        <v>0.80427591812005728</v>
      </c>
      <c r="M14608" s="3">
        <v>0.7275959635587731</v>
      </c>
      <c r="N14608" s="4">
        <v>583</v>
      </c>
      <c r="O14608" s="2" t="s">
        <v>6</v>
      </c>
    </row>
    <row r="14609" spans="1:15">
      <c r="A14609" s="1" t="s">
        <v>391</v>
      </c>
      <c r="B14609" s="2" t="s">
        <v>392</v>
      </c>
      <c r="C14609" s="2" t="s">
        <v>582</v>
      </c>
      <c r="D14609" s="2" t="s">
        <v>15</v>
      </c>
      <c r="E14609" s="2" t="s">
        <v>5</v>
      </c>
      <c r="F14609" s="2"/>
      <c r="G14609" s="3">
        <v>8.4237296301360107</v>
      </c>
      <c r="H14609" s="3">
        <v>65.274755859375006</v>
      </c>
      <c r="I14609" s="3">
        <v>82.781957308718304</v>
      </c>
      <c r="J14609" s="3">
        <v>0.64915754436690176</v>
      </c>
      <c r="K14609" s="3">
        <v>0.70473234691581832</v>
      </c>
      <c r="L14609" s="3">
        <v>0.82936300619888526</v>
      </c>
      <c r="M14609" s="3">
        <v>0.72775096582720178</v>
      </c>
      <c r="N14609" s="4">
        <v>514</v>
      </c>
      <c r="O14609" s="2" t="s">
        <v>6</v>
      </c>
    </row>
    <row r="14610" spans="1:15">
      <c r="A14610" s="1" t="s">
        <v>391</v>
      </c>
      <c r="B14610" s="2" t="s">
        <v>392</v>
      </c>
      <c r="C14610" s="2" t="s">
        <v>673</v>
      </c>
      <c r="D14610" s="2" t="s">
        <v>4</v>
      </c>
      <c r="E14610" s="2" t="s">
        <v>5</v>
      </c>
      <c r="F14610" s="2"/>
      <c r="G14610" s="3">
        <v>8.4526876288035702</v>
      </c>
      <c r="H14610" s="3">
        <v>67.096337890624994</v>
      </c>
      <c r="I14610" s="3">
        <v>80.673220042821313</v>
      </c>
      <c r="J14610" s="3">
        <v>0.6528755859316252</v>
      </c>
      <c r="K14610" s="3">
        <v>0.73390233304066099</v>
      </c>
      <c r="L14610" s="3">
        <v>0.79653977889272831</v>
      </c>
      <c r="M14610" s="3">
        <v>0.72777256595500484</v>
      </c>
      <c r="N14610" s="4">
        <v>727</v>
      </c>
      <c r="O14610" s="2" t="s">
        <v>6</v>
      </c>
    </row>
    <row r="14611" spans="1:15">
      <c r="A14611" s="1" t="s">
        <v>391</v>
      </c>
      <c r="B14611" s="2" t="s">
        <v>392</v>
      </c>
      <c r="C14611" s="2" t="s">
        <v>673</v>
      </c>
      <c r="D14611" s="2" t="s">
        <v>4</v>
      </c>
      <c r="E14611" s="2" t="s">
        <v>5</v>
      </c>
      <c r="F14611" s="2"/>
      <c r="G14611" s="3">
        <v>8.4528705570168992</v>
      </c>
      <c r="H14611" s="3">
        <v>67.09673723493303</v>
      </c>
      <c r="I14611" s="3">
        <v>80.673220042821313</v>
      </c>
      <c r="J14611" s="3">
        <v>0.6528990728689763</v>
      </c>
      <c r="K14611" s="3">
        <v>0.73390872795877315</v>
      </c>
      <c r="L14611" s="3">
        <v>0.79653977889272831</v>
      </c>
      <c r="M14611" s="3">
        <v>0.72778252657349263</v>
      </c>
      <c r="N14611" s="4">
        <v>728</v>
      </c>
      <c r="O14611" s="2" t="s">
        <v>6</v>
      </c>
    </row>
    <row r="14612" spans="1:15">
      <c r="A14612" s="1" t="s">
        <v>391</v>
      </c>
      <c r="B14612" s="2" t="s">
        <v>392</v>
      </c>
      <c r="C14612" s="2" t="s">
        <v>673</v>
      </c>
      <c r="D14612" s="2" t="s">
        <v>4</v>
      </c>
      <c r="E14612" s="2" t="s">
        <v>5</v>
      </c>
      <c r="F14612" s="2"/>
      <c r="G14612" s="3">
        <v>8.4528705570168992</v>
      </c>
      <c r="H14612" s="3">
        <v>67.096861921037942</v>
      </c>
      <c r="I14612" s="3">
        <v>80.673220042821313</v>
      </c>
      <c r="J14612" s="3">
        <v>0.6528990728689763</v>
      </c>
      <c r="K14612" s="3">
        <v>0.73391072462534523</v>
      </c>
      <c r="L14612" s="3">
        <v>0.79653977889272831</v>
      </c>
      <c r="M14612" s="3">
        <v>0.72778319212901665</v>
      </c>
      <c r="N14612" s="4">
        <v>729</v>
      </c>
      <c r="O14612" s="2" t="s">
        <v>6</v>
      </c>
    </row>
    <row r="14613" spans="1:15">
      <c r="A14613" s="1" t="s">
        <v>391</v>
      </c>
      <c r="B14613" s="2" t="s">
        <v>392</v>
      </c>
      <c r="C14613" s="2" t="s">
        <v>610</v>
      </c>
      <c r="D14613" s="2" t="s">
        <v>4</v>
      </c>
      <c r="E14613" s="2" t="s">
        <v>5</v>
      </c>
      <c r="F14613" s="2"/>
      <c r="G14613" s="3">
        <v>8.4536555962524158</v>
      </c>
      <c r="H14613" s="3">
        <v>67.097813197544639</v>
      </c>
      <c r="I14613" s="3">
        <v>80.669872968275627</v>
      </c>
      <c r="J14613" s="3">
        <v>0.65299986742115157</v>
      </c>
      <c r="K14613" s="3">
        <v>0.73392595793464743</v>
      </c>
      <c r="L14613" s="3">
        <v>0.79648768051594121</v>
      </c>
      <c r="M14613" s="3">
        <v>0.72780450195724677</v>
      </c>
      <c r="N14613" s="4">
        <v>730</v>
      </c>
      <c r="O14613" s="2" t="s">
        <v>6</v>
      </c>
    </row>
    <row r="14614" spans="1:15">
      <c r="A14614" s="1" t="s">
        <v>391</v>
      </c>
      <c r="B14614" s="2" t="s">
        <v>392</v>
      </c>
      <c r="C14614" s="2" t="s">
        <v>610</v>
      </c>
      <c r="D14614" s="2" t="s">
        <v>4</v>
      </c>
      <c r="E14614" s="2" t="s">
        <v>5</v>
      </c>
      <c r="F14614" s="2"/>
      <c r="G14614" s="3">
        <v>8.4542891851012367</v>
      </c>
      <c r="H14614" s="3">
        <v>67.096945626395083</v>
      </c>
      <c r="I14614" s="3">
        <v>80.669872968275627</v>
      </c>
      <c r="J14614" s="3">
        <v>0.65308121660905316</v>
      </c>
      <c r="K14614" s="3">
        <v>0.73391206504486217</v>
      </c>
      <c r="L14614" s="3">
        <v>0.79648768051594121</v>
      </c>
      <c r="M14614" s="3">
        <v>0.72782698738995222</v>
      </c>
      <c r="N14614" s="4">
        <v>731</v>
      </c>
      <c r="O14614" s="2" t="s">
        <v>6</v>
      </c>
    </row>
    <row r="14615" spans="1:15">
      <c r="A14615" s="1" t="s">
        <v>391</v>
      </c>
      <c r="B14615" s="2" t="s">
        <v>392</v>
      </c>
      <c r="C14615" s="2" t="s">
        <v>610</v>
      </c>
      <c r="D14615" s="2" t="s">
        <v>4</v>
      </c>
      <c r="E14615" s="2" t="s">
        <v>5</v>
      </c>
      <c r="F14615" s="2"/>
      <c r="G14615" s="3">
        <v>8.4542891851012367</v>
      </c>
      <c r="H14615" s="3">
        <v>67.097076416015625</v>
      </c>
      <c r="I14615" s="3">
        <v>80.669872968275627</v>
      </c>
      <c r="J14615" s="3">
        <v>0.65308121660905316</v>
      </c>
      <c r="K14615" s="3">
        <v>0.73391415945035754</v>
      </c>
      <c r="L14615" s="3">
        <v>0.79648768051594121</v>
      </c>
      <c r="M14615" s="3">
        <v>0.72782768552511723</v>
      </c>
      <c r="N14615" s="4">
        <v>732</v>
      </c>
      <c r="O14615" s="2" t="s">
        <v>6</v>
      </c>
    </row>
    <row r="14616" spans="1:15">
      <c r="A14616" s="1" t="s">
        <v>391</v>
      </c>
      <c r="B14616" s="2" t="s">
        <v>392</v>
      </c>
      <c r="C14616" s="2" t="s">
        <v>677</v>
      </c>
      <c r="D14616" s="2" t="s">
        <v>4</v>
      </c>
      <c r="E14616" s="2" t="s">
        <v>10</v>
      </c>
      <c r="F14616" s="2"/>
      <c r="G14616" s="3">
        <v>8.8951135086742852</v>
      </c>
      <c r="H14616" s="3">
        <v>73.099877493722104</v>
      </c>
      <c r="I14616" s="3">
        <v>71.095175609269347</v>
      </c>
      <c r="J14616" s="3">
        <v>0.70968054091324895</v>
      </c>
      <c r="K14616" s="3">
        <v>0.83004028561044707</v>
      </c>
      <c r="L14616" s="3">
        <v>0.64745419356390921</v>
      </c>
      <c r="M14616" s="3">
        <v>0.72905834002920178</v>
      </c>
      <c r="N14616" s="4">
        <v>758</v>
      </c>
      <c r="O14616" s="2" t="s">
        <v>6</v>
      </c>
    </row>
    <row r="14617" spans="1:15">
      <c r="A14617" s="1" t="s">
        <v>391</v>
      </c>
      <c r="B14617" s="2" t="s">
        <v>392</v>
      </c>
      <c r="C14617" s="2" t="s">
        <v>677</v>
      </c>
      <c r="D14617" s="2" t="s">
        <v>4</v>
      </c>
      <c r="E14617" s="2" t="s">
        <v>10</v>
      </c>
      <c r="F14617" s="2"/>
      <c r="G14617" s="3">
        <v>8.8951135086742852</v>
      </c>
      <c r="H14617" s="3">
        <v>73.09998561314174</v>
      </c>
      <c r="I14617" s="3">
        <v>71.095175609269347</v>
      </c>
      <c r="J14617" s="3">
        <v>0.70968054091324895</v>
      </c>
      <c r="K14617" s="3">
        <v>0.83004201698565638</v>
      </c>
      <c r="L14617" s="3">
        <v>0.64745419356390921</v>
      </c>
      <c r="M14617" s="3">
        <v>0.72905891715427151</v>
      </c>
      <c r="N14617" s="4">
        <v>759</v>
      </c>
      <c r="O14617" s="2" t="s">
        <v>6</v>
      </c>
    </row>
    <row r="14618" spans="1:15">
      <c r="A14618" s="1" t="s">
        <v>391</v>
      </c>
      <c r="B14618" s="2" t="s">
        <v>392</v>
      </c>
      <c r="C14618" s="2" t="s">
        <v>677</v>
      </c>
      <c r="D14618" s="2" t="s">
        <v>4</v>
      </c>
      <c r="E14618" s="2" t="s">
        <v>10</v>
      </c>
      <c r="F14618" s="2"/>
      <c r="G14618" s="3">
        <v>8.8953328141518941</v>
      </c>
      <c r="H14618" s="3">
        <v>73.100169154575894</v>
      </c>
      <c r="I14618" s="3">
        <v>71.095175609269347</v>
      </c>
      <c r="J14618" s="3">
        <v>0.70970869848347617</v>
      </c>
      <c r="K14618" s="3">
        <v>0.83004495613470142</v>
      </c>
      <c r="L14618" s="3">
        <v>0.64745419356390921</v>
      </c>
      <c r="M14618" s="3">
        <v>0.72906928272736227</v>
      </c>
      <c r="N14618" s="4">
        <v>760</v>
      </c>
      <c r="O14618" s="2" t="s">
        <v>6</v>
      </c>
    </row>
    <row r="14619" spans="1:15">
      <c r="A14619" s="1" t="s">
        <v>391</v>
      </c>
      <c r="B14619" s="2" t="s">
        <v>392</v>
      </c>
      <c r="C14619" s="2" t="s">
        <v>506</v>
      </c>
      <c r="D14619" s="2" t="s">
        <v>4</v>
      </c>
      <c r="E14619" s="2" t="s">
        <v>10</v>
      </c>
      <c r="F14619" s="2"/>
      <c r="G14619" s="3">
        <v>8.8933102023336161</v>
      </c>
      <c r="H14619" s="3">
        <v>73.109344046456471</v>
      </c>
      <c r="I14619" s="3">
        <v>71.109825496418892</v>
      </c>
      <c r="J14619" s="3">
        <v>0.70944900668308664</v>
      </c>
      <c r="K14619" s="3">
        <v>0.83019187868019328</v>
      </c>
      <c r="L14619" s="3">
        <v>0.64768222414111565</v>
      </c>
      <c r="M14619" s="3">
        <v>0.72910770316813178</v>
      </c>
      <c r="N14619" s="4">
        <v>761</v>
      </c>
      <c r="O14619" s="2" t="s">
        <v>6</v>
      </c>
    </row>
    <row r="14620" spans="1:15">
      <c r="A14620" s="1" t="s">
        <v>391</v>
      </c>
      <c r="B14620" s="2" t="s">
        <v>392</v>
      </c>
      <c r="C14620" s="2" t="s">
        <v>506</v>
      </c>
      <c r="D14620" s="2" t="s">
        <v>4</v>
      </c>
      <c r="E14620" s="2" t="s">
        <v>10</v>
      </c>
      <c r="F14620" s="2"/>
      <c r="G14620" s="3">
        <v>8.8933102023336161</v>
      </c>
      <c r="H14620" s="3">
        <v>73.109382411411829</v>
      </c>
      <c r="I14620" s="3">
        <v>71.109825496418892</v>
      </c>
      <c r="J14620" s="3">
        <v>0.70944900668308664</v>
      </c>
      <c r="K14620" s="3">
        <v>0.83019249303913856</v>
      </c>
      <c r="L14620" s="3">
        <v>0.64768222414111565</v>
      </c>
      <c r="M14620" s="3">
        <v>0.72910790795444702</v>
      </c>
      <c r="N14620" s="4">
        <v>762</v>
      </c>
      <c r="O14620" s="2" t="s">
        <v>6</v>
      </c>
    </row>
    <row r="14621" spans="1:15">
      <c r="A14621" s="1" t="s">
        <v>391</v>
      </c>
      <c r="B14621" s="2" t="s">
        <v>392</v>
      </c>
      <c r="C14621" s="2" t="s">
        <v>506</v>
      </c>
      <c r="D14621" s="2" t="s">
        <v>4</v>
      </c>
      <c r="E14621" s="2" t="s">
        <v>10</v>
      </c>
      <c r="F14621" s="2"/>
      <c r="G14621" s="3">
        <v>8.8937075057216664</v>
      </c>
      <c r="H14621" s="3">
        <v>73.109954833984375</v>
      </c>
      <c r="I14621" s="3">
        <v>71.109825496418892</v>
      </c>
      <c r="J14621" s="3">
        <v>0.7095000181679455</v>
      </c>
      <c r="K14621" s="3">
        <v>0.83020165955385605</v>
      </c>
      <c r="L14621" s="3">
        <v>0.64768222414111565</v>
      </c>
      <c r="M14621" s="3">
        <v>0.72912796728763907</v>
      </c>
      <c r="N14621" s="4">
        <v>763</v>
      </c>
      <c r="O14621" s="2" t="s">
        <v>6</v>
      </c>
    </row>
    <row r="14622" spans="1:15">
      <c r="A14622" s="1" t="s">
        <v>391</v>
      </c>
      <c r="B14622" s="2" t="s">
        <v>392</v>
      </c>
      <c r="C14622" s="2" t="s">
        <v>398</v>
      </c>
      <c r="D14622" s="2" t="s">
        <v>4</v>
      </c>
      <c r="E14622" s="2" t="s">
        <v>10</v>
      </c>
      <c r="F14622" s="2"/>
      <c r="G14622" s="3">
        <v>8.8936391604022589</v>
      </c>
      <c r="H14622" s="3">
        <v>73.111157662527901</v>
      </c>
      <c r="I14622" s="3">
        <v>71.111286619062696</v>
      </c>
      <c r="J14622" s="3">
        <v>0.70949124301945454</v>
      </c>
      <c r="K14622" s="3">
        <v>0.83022092110306078</v>
      </c>
      <c r="L14622" s="3">
        <v>0.64770496702209723</v>
      </c>
      <c r="M14622" s="3">
        <v>0.72913904371487082</v>
      </c>
      <c r="N14622" s="4">
        <v>764</v>
      </c>
      <c r="O14622" s="2" t="s">
        <v>6</v>
      </c>
    </row>
    <row r="14623" spans="1:15">
      <c r="A14623" s="1" t="s">
        <v>391</v>
      </c>
      <c r="B14623" s="2" t="s">
        <v>392</v>
      </c>
      <c r="C14623" s="2" t="s">
        <v>398</v>
      </c>
      <c r="D14623" s="2" t="s">
        <v>4</v>
      </c>
      <c r="E14623" s="2" t="s">
        <v>10</v>
      </c>
      <c r="F14623" s="2"/>
      <c r="G14623" s="3">
        <v>8.8936391604022589</v>
      </c>
      <c r="H14623" s="3">
        <v>73.111238752092632</v>
      </c>
      <c r="I14623" s="3">
        <v>71.111286619062696</v>
      </c>
      <c r="J14623" s="3">
        <v>0.70949124301945454</v>
      </c>
      <c r="K14623" s="3">
        <v>0.83022221963446774</v>
      </c>
      <c r="L14623" s="3">
        <v>0.64770496702209723</v>
      </c>
      <c r="M14623" s="3">
        <v>0.72913947655867306</v>
      </c>
      <c r="N14623" s="4">
        <v>765</v>
      </c>
      <c r="O14623" s="2" t="s">
        <v>6</v>
      </c>
    </row>
    <row r="14624" spans="1:15">
      <c r="A14624" s="1" t="s">
        <v>391</v>
      </c>
      <c r="B14624" s="2" t="s">
        <v>392</v>
      </c>
      <c r="C14624" s="2" t="s">
        <v>398</v>
      </c>
      <c r="D14624" s="2" t="s">
        <v>4</v>
      </c>
      <c r="E14624" s="2" t="s">
        <v>10</v>
      </c>
      <c r="F14624" s="2"/>
      <c r="G14624" s="3">
        <v>8.8938405183928886</v>
      </c>
      <c r="H14624" s="3">
        <v>73.110212925502239</v>
      </c>
      <c r="I14624" s="3">
        <v>71.111286619062696</v>
      </c>
      <c r="J14624" s="3">
        <v>0.70951709623490444</v>
      </c>
      <c r="K14624" s="3">
        <v>0.83020579251403348</v>
      </c>
      <c r="L14624" s="3">
        <v>0.64770496702209723</v>
      </c>
      <c r="M14624" s="3">
        <v>0.72914261859034502</v>
      </c>
      <c r="N14624" s="4">
        <v>766</v>
      </c>
      <c r="O14624" s="2" t="s">
        <v>6</v>
      </c>
    </row>
    <row r="14625" spans="1:15">
      <c r="A14625" s="1" t="s">
        <v>745</v>
      </c>
      <c r="B14625" s="2" t="s">
        <v>746</v>
      </c>
      <c r="C14625" s="2" t="s">
        <v>764</v>
      </c>
      <c r="D14625" s="2" t="s">
        <v>4</v>
      </c>
      <c r="E14625" s="2" t="s">
        <v>10</v>
      </c>
      <c r="F14625" s="2"/>
      <c r="G14625" s="3">
        <v>9.3813702554791103</v>
      </c>
      <c r="H14625" s="3">
        <v>67.964427839006703</v>
      </c>
      <c r="I14625" s="3">
        <v>72.433156301186003</v>
      </c>
      <c r="J14625" s="3">
        <v>0.77211312876238325</v>
      </c>
      <c r="K14625" s="3">
        <v>0.74780353063428973</v>
      </c>
      <c r="L14625" s="3">
        <v>0.66828032733233222</v>
      </c>
      <c r="M14625" s="3">
        <v>0.72939899557633503</v>
      </c>
      <c r="N14625" s="4">
        <v>767</v>
      </c>
      <c r="O14625" s="2" t="s">
        <v>6</v>
      </c>
    </row>
    <row r="14626" spans="1:15">
      <c r="A14626" s="1" t="s">
        <v>391</v>
      </c>
      <c r="B14626" s="2" t="s">
        <v>392</v>
      </c>
      <c r="C14626" s="2" t="s">
        <v>678</v>
      </c>
      <c r="D14626" s="2" t="s">
        <v>12</v>
      </c>
      <c r="E14626" s="2" t="s">
        <v>5</v>
      </c>
      <c r="F14626" s="2"/>
      <c r="G14626" s="3">
        <v>8.4166946697125073</v>
      </c>
      <c r="H14626" s="3">
        <v>67.808957345145089</v>
      </c>
      <c r="I14626" s="3">
        <v>80.556558199811377</v>
      </c>
      <c r="J14626" s="3">
        <v>0.64825429564584736</v>
      </c>
      <c r="K14626" s="3">
        <v>0.74531389685938165</v>
      </c>
      <c r="L14626" s="3">
        <v>0.7947238968229241</v>
      </c>
      <c r="M14626" s="3">
        <v>0.72943069644271763</v>
      </c>
      <c r="N14626" s="4">
        <v>501</v>
      </c>
      <c r="O14626" s="2" t="s">
        <v>6</v>
      </c>
    </row>
    <row r="14627" spans="1:15">
      <c r="A14627" s="1" t="s">
        <v>391</v>
      </c>
      <c r="B14627" s="2" t="s">
        <v>392</v>
      </c>
      <c r="C14627" s="2" t="s">
        <v>711</v>
      </c>
      <c r="D14627" s="2" t="s">
        <v>12</v>
      </c>
      <c r="E14627" s="2" t="s">
        <v>5</v>
      </c>
      <c r="F14627" s="2"/>
      <c r="G14627" s="3">
        <v>8.4178908463162863</v>
      </c>
      <c r="H14627" s="3">
        <v>67.799676513671869</v>
      </c>
      <c r="I14627" s="3">
        <v>80.576691810690278</v>
      </c>
      <c r="J14627" s="3">
        <v>0.64840787788689436</v>
      </c>
      <c r="K14627" s="3">
        <v>0.74516527784543862</v>
      </c>
      <c r="L14627" s="3">
        <v>0.79503728346290969</v>
      </c>
      <c r="M14627" s="3">
        <v>0.72953681306508089</v>
      </c>
      <c r="N14627" s="4">
        <v>502</v>
      </c>
      <c r="O14627" s="2" t="s">
        <v>6</v>
      </c>
    </row>
    <row r="14628" spans="1:15">
      <c r="A14628" s="1" t="s">
        <v>391</v>
      </c>
      <c r="B14628" s="2" t="s">
        <v>392</v>
      </c>
      <c r="C14628" s="2" t="s">
        <v>614</v>
      </c>
      <c r="D14628" s="2" t="s">
        <v>12</v>
      </c>
      <c r="E14628" s="2" t="s">
        <v>5</v>
      </c>
      <c r="F14628" s="2"/>
      <c r="G14628" s="3">
        <v>8.4172322549967973</v>
      </c>
      <c r="H14628" s="3">
        <v>67.809952218191967</v>
      </c>
      <c r="I14628" s="3">
        <v>80.576922941675562</v>
      </c>
      <c r="J14628" s="3">
        <v>0.64832331852462155</v>
      </c>
      <c r="K14628" s="3">
        <v>0.74532982830384886</v>
      </c>
      <c r="L14628" s="3">
        <v>0.79504088109690152</v>
      </c>
      <c r="M14628" s="3">
        <v>0.72956467597512409</v>
      </c>
      <c r="N14628" s="4">
        <v>503</v>
      </c>
      <c r="O14628" s="2" t="s">
        <v>6</v>
      </c>
    </row>
    <row r="14629" spans="1:15">
      <c r="A14629" s="1" t="s">
        <v>256</v>
      </c>
      <c r="B14629" s="2" t="s">
        <v>257</v>
      </c>
      <c r="C14629" s="2" t="s">
        <v>273</v>
      </c>
      <c r="D14629" s="2" t="s">
        <v>12</v>
      </c>
      <c r="E14629" s="2" t="s">
        <v>5</v>
      </c>
      <c r="F14629" s="2"/>
      <c r="G14629" s="3">
        <v>8.3617746589050341</v>
      </c>
      <c r="H14629" s="3">
        <v>65.956324986049111</v>
      </c>
      <c r="I14629" s="3">
        <v>83.058197932881754</v>
      </c>
      <c r="J14629" s="3">
        <v>0.64120288006767079</v>
      </c>
      <c r="K14629" s="3">
        <v>0.71564668490726302</v>
      </c>
      <c r="L14629" s="3">
        <v>0.83366278737349953</v>
      </c>
      <c r="M14629" s="3">
        <v>0.73017078411614433</v>
      </c>
      <c r="N14629" s="4">
        <v>504</v>
      </c>
      <c r="O14629" s="2" t="s">
        <v>6</v>
      </c>
    </row>
    <row r="14630" spans="1:15">
      <c r="A14630" s="1" t="s">
        <v>256</v>
      </c>
      <c r="B14630" s="2" t="s">
        <v>257</v>
      </c>
      <c r="C14630" s="2" t="s">
        <v>307</v>
      </c>
      <c r="D14630" s="2" t="s">
        <v>12</v>
      </c>
      <c r="E14630" s="2" t="s">
        <v>5</v>
      </c>
      <c r="F14630" s="2"/>
      <c r="G14630" s="3">
        <v>8.3689185446823657</v>
      </c>
      <c r="H14630" s="3">
        <v>65.807092285156244</v>
      </c>
      <c r="I14630" s="3">
        <v>83.333567821117043</v>
      </c>
      <c r="J14630" s="3">
        <v>0.64212011418176418</v>
      </c>
      <c r="K14630" s="3">
        <v>0.713256940311775</v>
      </c>
      <c r="L14630" s="3">
        <v>0.837949015241234</v>
      </c>
      <c r="M14630" s="3">
        <v>0.73110868991159117</v>
      </c>
      <c r="N14630" s="4">
        <v>505</v>
      </c>
      <c r="O14630" s="2" t="s">
        <v>6</v>
      </c>
    </row>
    <row r="14631" spans="1:15">
      <c r="A14631" s="1" t="s">
        <v>256</v>
      </c>
      <c r="B14631" s="2" t="s">
        <v>257</v>
      </c>
      <c r="C14631" s="2" t="s">
        <v>317</v>
      </c>
      <c r="D14631" s="2" t="s">
        <v>15</v>
      </c>
      <c r="E14631" s="2" t="s">
        <v>10</v>
      </c>
      <c r="F14631" s="2"/>
      <c r="G14631" s="3">
        <v>8.3102513725560829</v>
      </c>
      <c r="H14631" s="3">
        <v>63.314369419642858</v>
      </c>
      <c r="I14631" s="3">
        <v>86.41090575913249</v>
      </c>
      <c r="J14631" s="3">
        <v>0.63458758450129771</v>
      </c>
      <c r="K14631" s="3">
        <v>0.67333961012697552</v>
      </c>
      <c r="L14631" s="3">
        <v>0.88584884812742115</v>
      </c>
      <c r="M14631" s="3">
        <v>0.73125868091856472</v>
      </c>
      <c r="N14631" s="4">
        <v>584</v>
      </c>
      <c r="O14631" s="2" t="s">
        <v>6</v>
      </c>
    </row>
    <row r="14632" spans="1:15">
      <c r="A14632" s="1" t="s">
        <v>391</v>
      </c>
      <c r="B14632" s="2" t="s">
        <v>392</v>
      </c>
      <c r="C14632" s="2" t="s">
        <v>602</v>
      </c>
      <c r="D14632" s="2" t="s">
        <v>12</v>
      </c>
      <c r="E14632" s="2" t="s">
        <v>10</v>
      </c>
      <c r="F14632" s="2"/>
      <c r="G14632" s="3">
        <v>8.5672549945302681</v>
      </c>
      <c r="H14632" s="3">
        <v>69.141496058872761</v>
      </c>
      <c r="I14632" s="3">
        <v>78.357824434875312</v>
      </c>
      <c r="J14632" s="3">
        <v>0.66758538106017884</v>
      </c>
      <c r="K14632" s="3">
        <v>0.7666525657326021</v>
      </c>
      <c r="L14632" s="3">
        <v>0.7604998427791313</v>
      </c>
      <c r="M14632" s="3">
        <v>0.73157926319063737</v>
      </c>
      <c r="N14632" s="4">
        <v>456</v>
      </c>
      <c r="O14632" s="2" t="s">
        <v>6</v>
      </c>
    </row>
    <row r="14633" spans="1:15">
      <c r="A14633" s="1" t="s">
        <v>391</v>
      </c>
      <c r="B14633" s="2" t="s">
        <v>392</v>
      </c>
      <c r="C14633" s="2" t="s">
        <v>708</v>
      </c>
      <c r="D14633" s="2" t="s">
        <v>12</v>
      </c>
      <c r="E14633" s="2" t="s">
        <v>10</v>
      </c>
      <c r="F14633" s="2" t="s">
        <v>19</v>
      </c>
      <c r="G14633" s="3">
        <v>8.5601622874979828</v>
      </c>
      <c r="H14633" s="3">
        <v>69.158460344587056</v>
      </c>
      <c r="I14633" s="3">
        <v>78.407770988390496</v>
      </c>
      <c r="J14633" s="3">
        <v>0.66667471800451727</v>
      </c>
      <c r="K14633" s="3">
        <v>0.76692422408803962</v>
      </c>
      <c r="L14633" s="3">
        <v>0.76127727821677493</v>
      </c>
      <c r="M14633" s="3">
        <v>0.73162540676977728</v>
      </c>
      <c r="N14633" s="4">
        <v>457</v>
      </c>
      <c r="O14633" s="2" t="s">
        <v>6</v>
      </c>
    </row>
    <row r="14634" spans="1:15">
      <c r="A14634" s="1" t="s">
        <v>391</v>
      </c>
      <c r="B14634" s="2" t="s">
        <v>392</v>
      </c>
      <c r="C14634" s="2" t="s">
        <v>708</v>
      </c>
      <c r="D14634" s="2" t="s">
        <v>12</v>
      </c>
      <c r="E14634" s="2" t="s">
        <v>10</v>
      </c>
      <c r="F14634" s="2" t="s">
        <v>20</v>
      </c>
      <c r="G14634" s="3">
        <v>8.5601622874979828</v>
      </c>
      <c r="H14634" s="3">
        <v>69.158460344587056</v>
      </c>
      <c r="I14634" s="3">
        <v>78.407770988390496</v>
      </c>
      <c r="J14634" s="3">
        <v>0.66667471800451727</v>
      </c>
      <c r="K14634" s="3">
        <v>0.76692422408803962</v>
      </c>
      <c r="L14634" s="3">
        <v>0.76127727821677493</v>
      </c>
      <c r="M14634" s="3">
        <v>0.73162540676977728</v>
      </c>
      <c r="N14634" s="4">
        <v>457</v>
      </c>
      <c r="O14634" s="2" t="s">
        <v>6</v>
      </c>
    </row>
    <row r="14635" spans="1:15">
      <c r="A14635" s="1" t="s">
        <v>256</v>
      </c>
      <c r="B14635" s="2" t="s">
        <v>257</v>
      </c>
      <c r="C14635" s="2" t="s">
        <v>329</v>
      </c>
      <c r="D14635" s="2" t="s">
        <v>12</v>
      </c>
      <c r="E14635" s="2" t="s">
        <v>10</v>
      </c>
      <c r="F14635" s="2"/>
      <c r="G14635" s="3">
        <v>9.0221656894899134</v>
      </c>
      <c r="H14635" s="3">
        <v>68.561376953125006</v>
      </c>
      <c r="I14635" s="3">
        <v>75.217181969788413</v>
      </c>
      <c r="J14635" s="3">
        <v>0.72599331496176955</v>
      </c>
      <c r="K14635" s="3">
        <v>0.75736280223301045</v>
      </c>
      <c r="L14635" s="3">
        <v>0.71161465296148629</v>
      </c>
      <c r="M14635" s="3">
        <v>0.7316569233854221</v>
      </c>
      <c r="N14635" s="4">
        <v>458</v>
      </c>
      <c r="O14635" s="2" t="s">
        <v>6</v>
      </c>
    </row>
    <row r="14636" spans="1:15">
      <c r="A14636" s="1" t="s">
        <v>745</v>
      </c>
      <c r="B14636" s="2" t="s">
        <v>746</v>
      </c>
      <c r="C14636" s="2" t="s">
        <v>747</v>
      </c>
      <c r="D14636" s="2" t="s">
        <v>4</v>
      </c>
      <c r="E14636" s="2" t="s">
        <v>10</v>
      </c>
      <c r="F14636" s="2"/>
      <c r="G14636" s="3">
        <v>9.0798670219816628</v>
      </c>
      <c r="H14636" s="3">
        <v>68.163152204241072</v>
      </c>
      <c r="I14636" s="3">
        <v>75.221853889500551</v>
      </c>
      <c r="J14636" s="3">
        <v>0.73340183635190914</v>
      </c>
      <c r="K14636" s="3">
        <v>0.75098581223188376</v>
      </c>
      <c r="L14636" s="3">
        <v>0.71168737301302976</v>
      </c>
      <c r="M14636" s="3">
        <v>0.73202500719894081</v>
      </c>
      <c r="N14636" s="4">
        <v>768</v>
      </c>
      <c r="O14636" s="2" t="s">
        <v>6</v>
      </c>
    </row>
    <row r="14637" spans="1:15">
      <c r="A14637" s="1" t="s">
        <v>391</v>
      </c>
      <c r="B14637" s="2" t="s">
        <v>392</v>
      </c>
      <c r="C14637" s="2" t="s">
        <v>595</v>
      </c>
      <c r="D14637" s="2" t="s">
        <v>12</v>
      </c>
      <c r="E14637" s="2" t="s">
        <v>10</v>
      </c>
      <c r="F14637" s="2" t="s">
        <v>19</v>
      </c>
      <c r="G14637" s="3">
        <v>8.5688705254678741</v>
      </c>
      <c r="H14637" s="3">
        <v>69.257549176897328</v>
      </c>
      <c r="I14637" s="3">
        <v>78.352993122403447</v>
      </c>
      <c r="J14637" s="3">
        <v>0.6677928060015248</v>
      </c>
      <c r="K14637" s="3">
        <v>0.76851098757935166</v>
      </c>
      <c r="L14637" s="3">
        <v>0.76042464172397106</v>
      </c>
      <c r="M14637" s="3">
        <v>0.73224281176828254</v>
      </c>
      <c r="N14637" s="4">
        <v>459</v>
      </c>
      <c r="O14637" s="2" t="s">
        <v>6</v>
      </c>
    </row>
    <row r="14638" spans="1:15">
      <c r="A14638" s="1" t="s">
        <v>391</v>
      </c>
      <c r="B14638" s="2" t="s">
        <v>392</v>
      </c>
      <c r="C14638" s="2" t="s">
        <v>595</v>
      </c>
      <c r="D14638" s="2" t="s">
        <v>12</v>
      </c>
      <c r="E14638" s="2" t="s">
        <v>10</v>
      </c>
      <c r="F14638" s="2" t="s">
        <v>20</v>
      </c>
      <c r="G14638" s="3">
        <v>8.5688705254678741</v>
      </c>
      <c r="H14638" s="3">
        <v>69.257549176897328</v>
      </c>
      <c r="I14638" s="3">
        <v>78.352993122403447</v>
      </c>
      <c r="J14638" s="3">
        <v>0.6677928060015248</v>
      </c>
      <c r="K14638" s="3">
        <v>0.76851098757935166</v>
      </c>
      <c r="L14638" s="3">
        <v>0.76042464172397106</v>
      </c>
      <c r="M14638" s="3">
        <v>0.73224281176828254</v>
      </c>
      <c r="N14638" s="4">
        <v>459</v>
      </c>
      <c r="O14638" s="2" t="s">
        <v>6</v>
      </c>
    </row>
    <row r="14639" spans="1:15">
      <c r="A14639" s="1" t="s">
        <v>391</v>
      </c>
      <c r="B14639" s="2" t="s">
        <v>392</v>
      </c>
      <c r="C14639" s="2" t="s">
        <v>467</v>
      </c>
      <c r="D14639" s="2" t="s">
        <v>12</v>
      </c>
      <c r="E14639" s="2" t="s">
        <v>10</v>
      </c>
      <c r="F14639" s="2" t="s">
        <v>19</v>
      </c>
      <c r="G14639" s="3">
        <v>8.9096638824107632</v>
      </c>
      <c r="H14639" s="3">
        <v>71.027969796316967</v>
      </c>
      <c r="I14639" s="3">
        <v>73.869421479270642</v>
      </c>
      <c r="J14639" s="3">
        <v>0.7115487257610883</v>
      </c>
      <c r="K14639" s="3">
        <v>0.79686169812526553</v>
      </c>
      <c r="L14639" s="3">
        <v>0.69063629323410469</v>
      </c>
      <c r="M14639" s="3">
        <v>0.73301557237348625</v>
      </c>
      <c r="N14639" s="4">
        <v>460</v>
      </c>
      <c r="O14639" s="2" t="s">
        <v>6</v>
      </c>
    </row>
    <row r="14640" spans="1:15">
      <c r="A14640" s="1" t="s">
        <v>391</v>
      </c>
      <c r="B14640" s="2" t="s">
        <v>392</v>
      </c>
      <c r="C14640" s="2" t="s">
        <v>467</v>
      </c>
      <c r="D14640" s="2" t="s">
        <v>12</v>
      </c>
      <c r="E14640" s="2" t="s">
        <v>10</v>
      </c>
      <c r="F14640" s="2" t="s">
        <v>20</v>
      </c>
      <c r="G14640" s="3">
        <v>8.9096638824107632</v>
      </c>
      <c r="H14640" s="3">
        <v>71.027969796316967</v>
      </c>
      <c r="I14640" s="3">
        <v>73.869421479270642</v>
      </c>
      <c r="J14640" s="3">
        <v>0.7115487257610883</v>
      </c>
      <c r="K14640" s="3">
        <v>0.79686169812526553</v>
      </c>
      <c r="L14640" s="3">
        <v>0.69063629323410469</v>
      </c>
      <c r="M14640" s="3">
        <v>0.73301557237348625</v>
      </c>
      <c r="N14640" s="4">
        <v>460</v>
      </c>
      <c r="O14640" s="2" t="s">
        <v>6</v>
      </c>
    </row>
    <row r="14641" spans="1:15">
      <c r="A14641" s="1" t="s">
        <v>256</v>
      </c>
      <c r="B14641" s="2" t="s">
        <v>257</v>
      </c>
      <c r="C14641" s="2" t="s">
        <v>329</v>
      </c>
      <c r="D14641" s="2" t="s">
        <v>4</v>
      </c>
      <c r="E14641" s="2" t="s">
        <v>10</v>
      </c>
      <c r="F14641" s="2"/>
      <c r="G14641" s="3">
        <v>9.0129212885196193</v>
      </c>
      <c r="H14641" s="3">
        <v>66.965757533482147</v>
      </c>
      <c r="I14641" s="3">
        <v>77.243621840278067</v>
      </c>
      <c r="J14641" s="3">
        <v>0.72480638669911213</v>
      </c>
      <c r="K14641" s="3">
        <v>0.7318112785942027</v>
      </c>
      <c r="L14641" s="3">
        <v>0.74315689274973606</v>
      </c>
      <c r="M14641" s="3">
        <v>0.73325818601435033</v>
      </c>
      <c r="N14641" s="4">
        <v>769</v>
      </c>
      <c r="O14641" s="2" t="s">
        <v>6</v>
      </c>
    </row>
    <row r="14642" spans="1:15">
      <c r="A14642" s="1" t="s">
        <v>391</v>
      </c>
      <c r="B14642" s="2" t="s">
        <v>392</v>
      </c>
      <c r="C14642" s="2" t="s">
        <v>680</v>
      </c>
      <c r="D14642" s="2" t="s">
        <v>4</v>
      </c>
      <c r="E14642" s="2" t="s">
        <v>13</v>
      </c>
      <c r="F14642" s="2"/>
      <c r="G14642" s="3">
        <v>8.7550828741781466</v>
      </c>
      <c r="H14642" s="3">
        <v>65.28222307477678</v>
      </c>
      <c r="I14642" s="3">
        <v>81.451070417051668</v>
      </c>
      <c r="J14642" s="3">
        <v>0.69170140757022258</v>
      </c>
      <c r="K14642" s="3">
        <v>0.70485192350689363</v>
      </c>
      <c r="L14642" s="3">
        <v>0.80864728989300549</v>
      </c>
      <c r="M14642" s="3">
        <v>0.7350668736567072</v>
      </c>
      <c r="N14642" s="4">
        <v>539</v>
      </c>
      <c r="O14642" s="2" t="s">
        <v>6</v>
      </c>
    </row>
    <row r="14643" spans="1:15">
      <c r="A14643" s="1" t="s">
        <v>391</v>
      </c>
      <c r="B14643" s="2" t="s">
        <v>392</v>
      </c>
      <c r="C14643" s="2" t="s">
        <v>407</v>
      </c>
      <c r="D14643" s="2" t="s">
        <v>4</v>
      </c>
      <c r="E14643" s="2" t="s">
        <v>5</v>
      </c>
      <c r="F14643" s="2"/>
      <c r="G14643" s="3">
        <v>8.4631076154342821</v>
      </c>
      <c r="H14643" s="3">
        <v>66.286057826450886</v>
      </c>
      <c r="I14643" s="3">
        <v>82.828190638236435</v>
      </c>
      <c r="J14643" s="3">
        <v>0.6542134526758574</v>
      </c>
      <c r="K14643" s="3">
        <v>0.72092687663863653</v>
      </c>
      <c r="L14643" s="3">
        <v>0.83008264401647203</v>
      </c>
      <c r="M14643" s="3">
        <v>0.73507432444365539</v>
      </c>
      <c r="N14643" s="4">
        <v>733</v>
      </c>
      <c r="O14643" s="2" t="s">
        <v>6</v>
      </c>
    </row>
    <row r="14644" spans="1:15">
      <c r="A14644" s="1" t="s">
        <v>391</v>
      </c>
      <c r="B14644" s="2" t="s">
        <v>392</v>
      </c>
      <c r="C14644" s="2" t="s">
        <v>407</v>
      </c>
      <c r="D14644" s="2" t="s">
        <v>4</v>
      </c>
      <c r="E14644" s="2" t="s">
        <v>5</v>
      </c>
      <c r="F14644" s="2"/>
      <c r="G14644" s="3">
        <v>8.463408773390098</v>
      </c>
      <c r="H14644" s="3">
        <v>66.284724644252236</v>
      </c>
      <c r="I14644" s="3">
        <v>82.828190638236435</v>
      </c>
      <c r="J14644" s="3">
        <v>0.65425211963658647</v>
      </c>
      <c r="K14644" s="3">
        <v>0.72090552766528848</v>
      </c>
      <c r="L14644" s="3">
        <v>0.83008264401647203</v>
      </c>
      <c r="M14644" s="3">
        <v>0.73508009710611566</v>
      </c>
      <c r="N14644" s="4">
        <v>734</v>
      </c>
      <c r="O14644" s="2" t="s">
        <v>6</v>
      </c>
    </row>
    <row r="14645" spans="1:15">
      <c r="A14645" s="1" t="s">
        <v>391</v>
      </c>
      <c r="B14645" s="2" t="s">
        <v>392</v>
      </c>
      <c r="C14645" s="2" t="s">
        <v>407</v>
      </c>
      <c r="D14645" s="2" t="s">
        <v>4</v>
      </c>
      <c r="E14645" s="2" t="s">
        <v>5</v>
      </c>
      <c r="F14645" s="2"/>
      <c r="G14645" s="3">
        <v>8.463408773390098</v>
      </c>
      <c r="H14645" s="3">
        <v>66.284769984654019</v>
      </c>
      <c r="I14645" s="3">
        <v>82.828190638236435</v>
      </c>
      <c r="J14645" s="3">
        <v>0.65425211963658647</v>
      </c>
      <c r="K14645" s="3">
        <v>0.72090625372586004</v>
      </c>
      <c r="L14645" s="3">
        <v>0.83008264401647203</v>
      </c>
      <c r="M14645" s="3">
        <v>0.73508033912630621</v>
      </c>
      <c r="N14645" s="4">
        <v>735</v>
      </c>
      <c r="O14645" s="2" t="s">
        <v>6</v>
      </c>
    </row>
    <row r="14646" spans="1:15">
      <c r="A14646" s="1" t="s">
        <v>391</v>
      </c>
      <c r="B14646" s="2" t="s">
        <v>392</v>
      </c>
      <c r="C14646" s="2" t="s">
        <v>411</v>
      </c>
      <c r="D14646" s="2" t="s">
        <v>4</v>
      </c>
      <c r="E14646" s="2" t="s">
        <v>13</v>
      </c>
      <c r="F14646" s="2"/>
      <c r="G14646" s="3">
        <v>8.7559867026046074</v>
      </c>
      <c r="H14646" s="3">
        <v>65.28174176897322</v>
      </c>
      <c r="I14646" s="3">
        <v>81.472991045981871</v>
      </c>
      <c r="J14646" s="3">
        <v>0.69181745397576111</v>
      </c>
      <c r="K14646" s="3">
        <v>0.70484421609467129</v>
      </c>
      <c r="L14646" s="3">
        <v>0.80898849208908086</v>
      </c>
      <c r="M14646" s="3">
        <v>0.73521672071983779</v>
      </c>
      <c r="N14646" s="4">
        <v>540</v>
      </c>
      <c r="O14646" s="2" t="s">
        <v>6</v>
      </c>
    </row>
    <row r="14647" spans="1:15">
      <c r="A14647" s="1" t="s">
        <v>391</v>
      </c>
      <c r="B14647" s="2" t="s">
        <v>392</v>
      </c>
      <c r="C14647" s="2" t="s">
        <v>510</v>
      </c>
      <c r="D14647" s="2" t="s">
        <v>4</v>
      </c>
      <c r="E14647" s="2" t="s">
        <v>13</v>
      </c>
      <c r="F14647" s="2"/>
      <c r="G14647" s="3">
        <v>8.7565034615834225</v>
      </c>
      <c r="H14647" s="3">
        <v>65.281148856026789</v>
      </c>
      <c r="I14647" s="3">
        <v>81.47686847819962</v>
      </c>
      <c r="J14647" s="3">
        <v>0.69188380287591256</v>
      </c>
      <c r="K14647" s="3">
        <v>0.70483472145642612</v>
      </c>
      <c r="L14647" s="3">
        <v>0.80904884566707536</v>
      </c>
      <c r="M14647" s="3">
        <v>0.73525578999980468</v>
      </c>
      <c r="N14647" s="4">
        <v>541</v>
      </c>
      <c r="O14647" s="2" t="s">
        <v>6</v>
      </c>
    </row>
    <row r="14648" spans="1:15">
      <c r="A14648" s="1" t="s">
        <v>391</v>
      </c>
      <c r="B14648" s="2" t="s">
        <v>392</v>
      </c>
      <c r="C14648" s="2" t="s">
        <v>682</v>
      </c>
      <c r="D14648" s="2" t="s">
        <v>4</v>
      </c>
      <c r="E14648" s="2" t="s">
        <v>5</v>
      </c>
      <c r="F14648" s="2"/>
      <c r="G14648" s="3">
        <v>8.46200860418862</v>
      </c>
      <c r="H14648" s="3">
        <v>66.298383440290181</v>
      </c>
      <c r="I14648" s="3">
        <v>82.900808231605438</v>
      </c>
      <c r="J14648" s="3">
        <v>0.6540723459115958</v>
      </c>
      <c r="K14648" s="3">
        <v>0.72112425341250908</v>
      </c>
      <c r="L14648" s="3">
        <v>0.83121296205662054</v>
      </c>
      <c r="M14648" s="3">
        <v>0.7354698537935751</v>
      </c>
      <c r="N14648" s="4">
        <v>736</v>
      </c>
      <c r="O14648" s="2" t="s">
        <v>6</v>
      </c>
    </row>
    <row r="14649" spans="1:15">
      <c r="A14649" s="1" t="s">
        <v>391</v>
      </c>
      <c r="B14649" s="2" t="s">
        <v>392</v>
      </c>
      <c r="C14649" s="2" t="s">
        <v>682</v>
      </c>
      <c r="D14649" s="2" t="s">
        <v>4</v>
      </c>
      <c r="E14649" s="2" t="s">
        <v>5</v>
      </c>
      <c r="F14649" s="2"/>
      <c r="G14649" s="3">
        <v>8.4623638080071437</v>
      </c>
      <c r="H14649" s="3">
        <v>66.295975167410717</v>
      </c>
      <c r="I14649" s="3">
        <v>82.900808231605438</v>
      </c>
      <c r="J14649" s="3">
        <v>0.65411795205228185</v>
      </c>
      <c r="K14649" s="3">
        <v>0.72108568842598986</v>
      </c>
      <c r="L14649" s="3">
        <v>0.83121296205662054</v>
      </c>
      <c r="M14649" s="3">
        <v>0.73547220084496401</v>
      </c>
      <c r="N14649" s="4">
        <v>737</v>
      </c>
      <c r="O14649" s="2" t="s">
        <v>6</v>
      </c>
    </row>
    <row r="14650" spans="1:15">
      <c r="A14650" s="1" t="s">
        <v>391</v>
      </c>
      <c r="B14650" s="2" t="s">
        <v>392</v>
      </c>
      <c r="C14650" s="2" t="s">
        <v>682</v>
      </c>
      <c r="D14650" s="2" t="s">
        <v>4</v>
      </c>
      <c r="E14650" s="2" t="s">
        <v>5</v>
      </c>
      <c r="F14650" s="2"/>
      <c r="G14650" s="3">
        <v>8.4623638080071437</v>
      </c>
      <c r="H14650" s="3">
        <v>66.296100725446422</v>
      </c>
      <c r="I14650" s="3">
        <v>82.900808231605438</v>
      </c>
      <c r="J14650" s="3">
        <v>0.65411795205228185</v>
      </c>
      <c r="K14650" s="3">
        <v>0.72108769905526515</v>
      </c>
      <c r="L14650" s="3">
        <v>0.83121296205662054</v>
      </c>
      <c r="M14650" s="3">
        <v>0.73547287105472259</v>
      </c>
      <c r="N14650" s="4">
        <v>738</v>
      </c>
      <c r="O14650" s="2" t="s">
        <v>6</v>
      </c>
    </row>
    <row r="14651" spans="1:15">
      <c r="A14651" s="1" t="s">
        <v>391</v>
      </c>
      <c r="B14651" s="2" t="s">
        <v>392</v>
      </c>
      <c r="C14651" s="2" t="s">
        <v>511</v>
      </c>
      <c r="D14651" s="2" t="s">
        <v>4</v>
      </c>
      <c r="E14651" s="2" t="s">
        <v>5</v>
      </c>
      <c r="F14651" s="2"/>
      <c r="G14651" s="3">
        <v>8.4627799705577544</v>
      </c>
      <c r="H14651" s="3">
        <v>66.293858991350447</v>
      </c>
      <c r="I14651" s="3">
        <v>82.924717049140042</v>
      </c>
      <c r="J14651" s="3">
        <v>0.65417138494585358</v>
      </c>
      <c r="K14651" s="3">
        <v>0.7210518009450767</v>
      </c>
      <c r="L14651" s="3">
        <v>0.83158511109825373</v>
      </c>
      <c r="M14651" s="3">
        <v>0.73560276566306138</v>
      </c>
      <c r="N14651" s="4">
        <v>739</v>
      </c>
      <c r="O14651" s="2" t="s">
        <v>6</v>
      </c>
    </row>
    <row r="14652" spans="1:15">
      <c r="A14652" s="1" t="s">
        <v>391</v>
      </c>
      <c r="B14652" s="2" t="s">
        <v>392</v>
      </c>
      <c r="C14652" s="2" t="s">
        <v>511</v>
      </c>
      <c r="D14652" s="2" t="s">
        <v>4</v>
      </c>
      <c r="E14652" s="2" t="s">
        <v>5</v>
      </c>
      <c r="F14652" s="2"/>
      <c r="G14652" s="3">
        <v>8.4627799705577544</v>
      </c>
      <c r="H14652" s="3">
        <v>66.295059640066967</v>
      </c>
      <c r="I14652" s="3">
        <v>82.924717049140042</v>
      </c>
      <c r="J14652" s="3">
        <v>0.65417138494585358</v>
      </c>
      <c r="K14652" s="3">
        <v>0.72107102758752317</v>
      </c>
      <c r="L14652" s="3">
        <v>0.83158511109825373</v>
      </c>
      <c r="M14652" s="3">
        <v>0.73560917454387686</v>
      </c>
      <c r="N14652" s="4">
        <v>740</v>
      </c>
      <c r="O14652" s="2" t="s">
        <v>6</v>
      </c>
    </row>
    <row r="14653" spans="1:15">
      <c r="A14653" s="1" t="s">
        <v>391</v>
      </c>
      <c r="B14653" s="2" t="s">
        <v>392</v>
      </c>
      <c r="C14653" s="2" t="s">
        <v>511</v>
      </c>
      <c r="D14653" s="2" t="s">
        <v>4</v>
      </c>
      <c r="E14653" s="2" t="s">
        <v>5</v>
      </c>
      <c r="F14653" s="2"/>
      <c r="G14653" s="3">
        <v>8.4626502509585304</v>
      </c>
      <c r="H14653" s="3">
        <v>66.296187918526783</v>
      </c>
      <c r="I14653" s="3">
        <v>82.924717049140042</v>
      </c>
      <c r="J14653" s="3">
        <v>0.65415472969052291</v>
      </c>
      <c r="K14653" s="3">
        <v>0.7210890953255954</v>
      </c>
      <c r="L14653" s="3">
        <v>0.83158511109825373</v>
      </c>
      <c r="M14653" s="3">
        <v>0.73560964537145734</v>
      </c>
      <c r="N14653" s="4">
        <v>741</v>
      </c>
      <c r="O14653" s="2" t="s">
        <v>6</v>
      </c>
    </row>
    <row r="14654" spans="1:15">
      <c r="A14654" s="1" t="s">
        <v>391</v>
      </c>
      <c r="B14654" s="2" t="s">
        <v>392</v>
      </c>
      <c r="C14654" s="2" t="s">
        <v>543</v>
      </c>
      <c r="D14654" s="2" t="s">
        <v>15</v>
      </c>
      <c r="E14654" s="2" t="s">
        <v>13</v>
      </c>
      <c r="F14654" s="2"/>
      <c r="G14654" s="3">
        <v>8.6184818775062979</v>
      </c>
      <c r="H14654" s="3">
        <v>66.075129045758928</v>
      </c>
      <c r="I14654" s="3">
        <v>81.872107980059226</v>
      </c>
      <c r="J14654" s="3">
        <v>0.67416262012709915</v>
      </c>
      <c r="K14654" s="3">
        <v>0.71754915908292904</v>
      </c>
      <c r="L14654" s="3">
        <v>0.81520088566736992</v>
      </c>
      <c r="M14654" s="3">
        <v>0.73563755495913263</v>
      </c>
      <c r="N14654" s="4">
        <v>525</v>
      </c>
      <c r="O14654" s="2" t="s">
        <v>6</v>
      </c>
    </row>
    <row r="14655" spans="1:15">
      <c r="A14655" s="1" t="s">
        <v>391</v>
      </c>
      <c r="B14655" s="2" t="s">
        <v>392</v>
      </c>
      <c r="C14655" s="2" t="s">
        <v>494</v>
      </c>
      <c r="D14655" s="2" t="s">
        <v>15</v>
      </c>
      <c r="E14655" s="2" t="s">
        <v>13</v>
      </c>
      <c r="F14655" s="2" t="s">
        <v>29</v>
      </c>
      <c r="G14655" s="3">
        <v>8.61735710184022</v>
      </c>
      <c r="H14655" s="3">
        <v>66.069872174944194</v>
      </c>
      <c r="I14655" s="3">
        <v>81.892232795058106</v>
      </c>
      <c r="J14655" s="3">
        <v>0.67401820535847246</v>
      </c>
      <c r="K14655" s="3">
        <v>0.71746497794472319</v>
      </c>
      <c r="L14655" s="3">
        <v>0.81551413539643069</v>
      </c>
      <c r="M14655" s="3">
        <v>0.73566577289987534</v>
      </c>
      <c r="N14655" s="4">
        <v>526</v>
      </c>
      <c r="O14655" s="2" t="s">
        <v>6</v>
      </c>
    </row>
    <row r="14656" spans="1:15">
      <c r="A14656" s="1" t="s">
        <v>391</v>
      </c>
      <c r="B14656" s="2" t="s">
        <v>392</v>
      </c>
      <c r="C14656" s="2" t="s">
        <v>494</v>
      </c>
      <c r="D14656" s="2" t="s">
        <v>15</v>
      </c>
      <c r="E14656" s="2" t="s">
        <v>13</v>
      </c>
      <c r="F14656" s="2" t="s">
        <v>30</v>
      </c>
      <c r="G14656" s="3">
        <v>8.61735710184022</v>
      </c>
      <c r="H14656" s="3">
        <v>66.069872174944194</v>
      </c>
      <c r="I14656" s="3">
        <v>81.892232795058106</v>
      </c>
      <c r="J14656" s="3">
        <v>0.67401820535847246</v>
      </c>
      <c r="K14656" s="3">
        <v>0.71746497794472319</v>
      </c>
      <c r="L14656" s="3">
        <v>0.81551413539643069</v>
      </c>
      <c r="M14656" s="3">
        <v>0.73566577289987534</v>
      </c>
      <c r="N14656" s="4">
        <v>526</v>
      </c>
      <c r="O14656" s="2" t="s">
        <v>6</v>
      </c>
    </row>
    <row r="14657" spans="1:15">
      <c r="A14657" s="1" t="s">
        <v>256</v>
      </c>
      <c r="B14657" s="2" t="s">
        <v>257</v>
      </c>
      <c r="C14657" s="2" t="s">
        <v>273</v>
      </c>
      <c r="D14657" s="2" t="s">
        <v>4</v>
      </c>
      <c r="E14657" s="2" t="s">
        <v>5</v>
      </c>
      <c r="F14657" s="2"/>
      <c r="G14657" s="3">
        <v>8.4698067840180649</v>
      </c>
      <c r="H14657" s="3">
        <v>65.73290666852678</v>
      </c>
      <c r="I14657" s="3">
        <v>83.480459553112382</v>
      </c>
      <c r="J14657" s="3">
        <v>0.6550735876433853</v>
      </c>
      <c r="K14657" s="3">
        <v>0.71206896558946209</v>
      </c>
      <c r="L14657" s="3">
        <v>0.84023543602330675</v>
      </c>
      <c r="M14657" s="3">
        <v>0.73579266308538471</v>
      </c>
      <c r="N14657" s="4">
        <v>742</v>
      </c>
      <c r="O14657" s="2" t="s">
        <v>6</v>
      </c>
    </row>
    <row r="14658" spans="1:15">
      <c r="A14658" s="1" t="s">
        <v>391</v>
      </c>
      <c r="B14658" s="2" t="s">
        <v>392</v>
      </c>
      <c r="C14658" s="2" t="s">
        <v>713</v>
      </c>
      <c r="D14658" s="2" t="s">
        <v>15</v>
      </c>
      <c r="E14658" s="2" t="s">
        <v>13</v>
      </c>
      <c r="F14658" s="2" t="s">
        <v>29</v>
      </c>
      <c r="G14658" s="3">
        <v>8.6146414203830943</v>
      </c>
      <c r="H14658" s="3">
        <v>66.055546351841514</v>
      </c>
      <c r="I14658" s="3">
        <v>81.994459369526396</v>
      </c>
      <c r="J14658" s="3">
        <v>0.67366952737661134</v>
      </c>
      <c r="K14658" s="3">
        <v>0.71723557072947675</v>
      </c>
      <c r="L14658" s="3">
        <v>0.81710532750213627</v>
      </c>
      <c r="M14658" s="3">
        <v>0.73600347520274145</v>
      </c>
      <c r="N14658" s="4">
        <v>527</v>
      </c>
      <c r="O14658" s="2" t="s">
        <v>6</v>
      </c>
    </row>
    <row r="14659" spans="1:15">
      <c r="A14659" s="1" t="s">
        <v>256</v>
      </c>
      <c r="B14659" s="2" t="s">
        <v>257</v>
      </c>
      <c r="C14659" s="2" t="s">
        <v>303</v>
      </c>
      <c r="D14659" s="2" t="s">
        <v>12</v>
      </c>
      <c r="E14659" s="2" t="s">
        <v>13</v>
      </c>
      <c r="F14659" s="2"/>
      <c r="G14659" s="3">
        <v>8.736436253444829</v>
      </c>
      <c r="H14659" s="3">
        <v>66.025844029017861</v>
      </c>
      <c r="I14659" s="3">
        <v>81.341774483885985</v>
      </c>
      <c r="J14659" s="3">
        <v>0.6893072880136879</v>
      </c>
      <c r="K14659" s="3">
        <v>0.71675993124150539</v>
      </c>
      <c r="L14659" s="3">
        <v>0.80694606076600484</v>
      </c>
      <c r="M14659" s="3">
        <v>0.73767109334039949</v>
      </c>
      <c r="N14659" s="4">
        <v>430</v>
      </c>
      <c r="O14659" s="2" t="s">
        <v>6</v>
      </c>
    </row>
    <row r="14660" spans="1:15">
      <c r="A14660" s="1" t="s">
        <v>391</v>
      </c>
      <c r="B14660" s="2" t="s">
        <v>392</v>
      </c>
      <c r="C14660" s="2" t="s">
        <v>667</v>
      </c>
      <c r="D14660" s="2" t="s">
        <v>15</v>
      </c>
      <c r="E14660" s="2" t="s">
        <v>13</v>
      </c>
      <c r="F14660" s="2"/>
      <c r="G14660" s="3">
        <v>8.5565873576988487</v>
      </c>
      <c r="H14660" s="3">
        <v>62.886338588169643</v>
      </c>
      <c r="I14660" s="3">
        <v>86.069913115727928</v>
      </c>
      <c r="J14660" s="3">
        <v>0.66621571744523345</v>
      </c>
      <c r="K14660" s="3">
        <v>0.66648531907618447</v>
      </c>
      <c r="L14660" s="3">
        <v>0.88054117930342746</v>
      </c>
      <c r="M14660" s="3">
        <v>0.73774740527494842</v>
      </c>
      <c r="N14660" s="4">
        <v>528</v>
      </c>
      <c r="O14660" s="2" t="s">
        <v>6</v>
      </c>
    </row>
    <row r="14661" spans="1:15">
      <c r="A14661" s="1" t="s">
        <v>745</v>
      </c>
      <c r="B14661" s="2" t="s">
        <v>746</v>
      </c>
      <c r="C14661" s="2" t="s">
        <v>757</v>
      </c>
      <c r="D14661" s="2" t="s">
        <v>4</v>
      </c>
      <c r="E14661" s="2" t="s">
        <v>10</v>
      </c>
      <c r="F14661" s="2"/>
      <c r="G14661" s="3">
        <v>9.0287876931857145</v>
      </c>
      <c r="H14661" s="3">
        <v>69.019596644810264</v>
      </c>
      <c r="I14661" s="3">
        <v>75.930337626908567</v>
      </c>
      <c r="J14661" s="3">
        <v>0.72684354239859594</v>
      </c>
      <c r="K14661" s="3">
        <v>0.76470052396021515</v>
      </c>
      <c r="L14661" s="3">
        <v>0.72271516823993631</v>
      </c>
      <c r="M14661" s="3">
        <v>0.73808641153291576</v>
      </c>
      <c r="N14661" s="4">
        <v>770</v>
      </c>
      <c r="O14661" s="2" t="s">
        <v>6</v>
      </c>
    </row>
    <row r="14662" spans="1:15">
      <c r="A14662" s="1" t="s">
        <v>391</v>
      </c>
      <c r="B14662" s="2" t="s">
        <v>392</v>
      </c>
      <c r="C14662" s="2" t="s">
        <v>740</v>
      </c>
      <c r="D14662" s="2" t="s">
        <v>15</v>
      </c>
      <c r="E14662" s="2" t="s">
        <v>13</v>
      </c>
      <c r="F14662" s="2"/>
      <c r="G14662" s="3">
        <v>8.5571190592299367</v>
      </c>
      <c r="H14662" s="3">
        <v>62.893618338448661</v>
      </c>
      <c r="I14662" s="3">
        <v>86.127619303004593</v>
      </c>
      <c r="J14662" s="3">
        <v>0.66628398488371587</v>
      </c>
      <c r="K14662" s="3">
        <v>0.66660189368605016</v>
      </c>
      <c r="L14662" s="3">
        <v>0.88143939613327416</v>
      </c>
      <c r="M14662" s="3">
        <v>0.73810842490101347</v>
      </c>
      <c r="N14662" s="4">
        <v>529</v>
      </c>
      <c r="O14662" s="2" t="s">
        <v>6</v>
      </c>
    </row>
    <row r="14663" spans="1:15">
      <c r="A14663" s="1" t="s">
        <v>391</v>
      </c>
      <c r="B14663" s="2" t="s">
        <v>392</v>
      </c>
      <c r="C14663" s="2" t="s">
        <v>438</v>
      </c>
      <c r="D14663" s="2" t="s">
        <v>15</v>
      </c>
      <c r="E14663" s="2" t="s">
        <v>13</v>
      </c>
      <c r="F14663" s="2"/>
      <c r="G14663" s="3">
        <v>8.5572354291526835</v>
      </c>
      <c r="H14663" s="3">
        <v>62.897552490234382</v>
      </c>
      <c r="I14663" s="3">
        <v>86.127404947734803</v>
      </c>
      <c r="J14663" s="3">
        <v>0.66629892611686614</v>
      </c>
      <c r="K14663" s="3">
        <v>0.66666489340334734</v>
      </c>
      <c r="L14663" s="3">
        <v>0.88143605961911553</v>
      </c>
      <c r="M14663" s="3">
        <v>0.73813329304644304</v>
      </c>
      <c r="N14663" s="4">
        <v>530</v>
      </c>
      <c r="O14663" s="2" t="s">
        <v>6</v>
      </c>
    </row>
    <row r="14664" spans="1:15">
      <c r="A14664" s="1" t="s">
        <v>391</v>
      </c>
      <c r="B14664" s="2" t="s">
        <v>392</v>
      </c>
      <c r="C14664" s="2" t="s">
        <v>449</v>
      </c>
      <c r="D14664" s="2" t="s">
        <v>4</v>
      </c>
      <c r="E14664" s="2" t="s">
        <v>13</v>
      </c>
      <c r="F14664" s="2"/>
      <c r="G14664" s="3">
        <v>8.795516543277536</v>
      </c>
      <c r="H14664" s="3">
        <v>65.565161132812506</v>
      </c>
      <c r="I14664" s="3">
        <v>81.455148847598181</v>
      </c>
      <c r="J14664" s="3">
        <v>0.69689285964713055</v>
      </c>
      <c r="K14664" s="3">
        <v>0.70938276487747332</v>
      </c>
      <c r="L14664" s="3">
        <v>0.80871077207973663</v>
      </c>
      <c r="M14664" s="3">
        <v>0.73832879886811353</v>
      </c>
      <c r="N14664" s="4">
        <v>542</v>
      </c>
      <c r="O14664" s="2" t="s">
        <v>6</v>
      </c>
    </row>
    <row r="14665" spans="1:15">
      <c r="A14665" s="1" t="s">
        <v>391</v>
      </c>
      <c r="B14665" s="2" t="s">
        <v>392</v>
      </c>
      <c r="C14665" s="2" t="s">
        <v>631</v>
      </c>
      <c r="D14665" s="2" t="s">
        <v>4</v>
      </c>
      <c r="E14665" s="2" t="s">
        <v>13</v>
      </c>
      <c r="F14665" s="2"/>
      <c r="G14665" s="3">
        <v>8.8007104765980344</v>
      </c>
      <c r="H14665" s="3">
        <v>65.563047572544647</v>
      </c>
      <c r="I14665" s="3">
        <v>81.457391257409938</v>
      </c>
      <c r="J14665" s="3">
        <v>0.69755973100767277</v>
      </c>
      <c r="K14665" s="3">
        <v>0.70934891928467003</v>
      </c>
      <c r="L14665" s="3">
        <v>0.8087456759666054</v>
      </c>
      <c r="M14665" s="3">
        <v>0.73855144208631607</v>
      </c>
      <c r="N14665" s="4">
        <v>543</v>
      </c>
      <c r="O14665" s="2" t="s">
        <v>6</v>
      </c>
    </row>
    <row r="14666" spans="1:15">
      <c r="A14666" s="1" t="s">
        <v>391</v>
      </c>
      <c r="B14666" s="2" t="s">
        <v>392</v>
      </c>
      <c r="C14666" s="2" t="s">
        <v>597</v>
      </c>
      <c r="D14666" s="2" t="s">
        <v>12</v>
      </c>
      <c r="E14666" s="2" t="s">
        <v>10</v>
      </c>
      <c r="F14666" s="2" t="s">
        <v>19</v>
      </c>
      <c r="G14666" s="3">
        <v>8.7807657296145916</v>
      </c>
      <c r="H14666" s="3">
        <v>68.919403948102683</v>
      </c>
      <c r="I14666" s="3">
        <v>78.329553842615113</v>
      </c>
      <c r="J14666" s="3">
        <v>0.69499893945803426</v>
      </c>
      <c r="K14666" s="3">
        <v>0.76309608368652337</v>
      </c>
      <c r="L14666" s="3">
        <v>0.76005980120029504</v>
      </c>
      <c r="M14666" s="3">
        <v>0.73938494144828415</v>
      </c>
      <c r="N14666" s="4">
        <v>461</v>
      </c>
      <c r="O14666" s="2" t="s">
        <v>6</v>
      </c>
    </row>
    <row r="14667" spans="1:15">
      <c r="A14667" s="1" t="s">
        <v>391</v>
      </c>
      <c r="B14667" s="2" t="s">
        <v>392</v>
      </c>
      <c r="C14667" s="2" t="s">
        <v>597</v>
      </c>
      <c r="D14667" s="2" t="s">
        <v>12</v>
      </c>
      <c r="E14667" s="2" t="s">
        <v>10</v>
      </c>
      <c r="F14667" s="2" t="s">
        <v>20</v>
      </c>
      <c r="G14667" s="3">
        <v>8.7807657296145916</v>
      </c>
      <c r="H14667" s="3">
        <v>68.919403948102683</v>
      </c>
      <c r="I14667" s="3">
        <v>78.329553842615113</v>
      </c>
      <c r="J14667" s="3">
        <v>0.69499893945803426</v>
      </c>
      <c r="K14667" s="3">
        <v>0.76309608368652337</v>
      </c>
      <c r="L14667" s="3">
        <v>0.76005980120029504</v>
      </c>
      <c r="M14667" s="3">
        <v>0.73938494144828415</v>
      </c>
      <c r="N14667" s="4">
        <v>461</v>
      </c>
      <c r="O14667" s="2" t="s">
        <v>6</v>
      </c>
    </row>
    <row r="14668" spans="1:15">
      <c r="A14668" s="1" t="s">
        <v>391</v>
      </c>
      <c r="B14668" s="2" t="s">
        <v>392</v>
      </c>
      <c r="C14668" s="2" t="s">
        <v>604</v>
      </c>
      <c r="D14668" s="2" t="s">
        <v>4</v>
      </c>
      <c r="E14668" s="2" t="s">
        <v>13</v>
      </c>
      <c r="F14668" s="2"/>
      <c r="G14668" s="3">
        <v>8.7850892265336231</v>
      </c>
      <c r="H14668" s="3">
        <v>65.656529017857139</v>
      </c>
      <c r="I14668" s="3">
        <v>81.665799727472574</v>
      </c>
      <c r="J14668" s="3">
        <v>0.69555405175824714</v>
      </c>
      <c r="K14668" s="3">
        <v>0.71084588863104881</v>
      </c>
      <c r="L14668" s="3">
        <v>0.81198962612389747</v>
      </c>
      <c r="M14668" s="3">
        <v>0.7394631888377311</v>
      </c>
      <c r="N14668" s="4">
        <v>544</v>
      </c>
      <c r="O14668" s="2" t="s">
        <v>6</v>
      </c>
    </row>
    <row r="14669" spans="1:15">
      <c r="A14669" s="1" t="s">
        <v>391</v>
      </c>
      <c r="B14669" s="2" t="s">
        <v>392</v>
      </c>
      <c r="C14669" s="2" t="s">
        <v>491</v>
      </c>
      <c r="D14669" s="2" t="s">
        <v>12</v>
      </c>
      <c r="E14669" s="2" t="s">
        <v>10</v>
      </c>
      <c r="F14669" s="2" t="s">
        <v>19</v>
      </c>
      <c r="G14669" s="3">
        <v>8.7763920021052275</v>
      </c>
      <c r="H14669" s="3">
        <v>68.938573346819197</v>
      </c>
      <c r="I14669" s="3">
        <v>78.390006552559299</v>
      </c>
      <c r="J14669" s="3">
        <v>0.69443737783703696</v>
      </c>
      <c r="K14669" s="3">
        <v>0.76340305371861061</v>
      </c>
      <c r="L14669" s="3">
        <v>0.76100076860854504</v>
      </c>
      <c r="M14669" s="3">
        <v>0.73961373338806424</v>
      </c>
      <c r="N14669" s="4">
        <v>462</v>
      </c>
      <c r="O14669" s="2" t="s">
        <v>6</v>
      </c>
    </row>
    <row r="14670" spans="1:15">
      <c r="A14670" s="1" t="s">
        <v>391</v>
      </c>
      <c r="B14670" s="2" t="s">
        <v>392</v>
      </c>
      <c r="C14670" s="2" t="s">
        <v>491</v>
      </c>
      <c r="D14670" s="2" t="s">
        <v>12</v>
      </c>
      <c r="E14670" s="2" t="s">
        <v>10</v>
      </c>
      <c r="F14670" s="2" t="s">
        <v>20</v>
      </c>
      <c r="G14670" s="3">
        <v>8.7763920021052275</v>
      </c>
      <c r="H14670" s="3">
        <v>68.938573346819197</v>
      </c>
      <c r="I14670" s="3">
        <v>78.390006552559299</v>
      </c>
      <c r="J14670" s="3">
        <v>0.69443737783703696</v>
      </c>
      <c r="K14670" s="3">
        <v>0.76340305371861061</v>
      </c>
      <c r="L14670" s="3">
        <v>0.76100076860854504</v>
      </c>
      <c r="M14670" s="3">
        <v>0.73961373338806424</v>
      </c>
      <c r="N14670" s="4">
        <v>462</v>
      </c>
      <c r="O14670" s="2" t="s">
        <v>6</v>
      </c>
    </row>
    <row r="14671" spans="1:15">
      <c r="A14671" s="1" t="s">
        <v>391</v>
      </c>
      <c r="B14671" s="2" t="s">
        <v>392</v>
      </c>
      <c r="C14671" s="2" t="s">
        <v>634</v>
      </c>
      <c r="D14671" s="2" t="s">
        <v>12</v>
      </c>
      <c r="E14671" s="2" t="s">
        <v>10</v>
      </c>
      <c r="F14671" s="2" t="s">
        <v>19</v>
      </c>
      <c r="G14671" s="3">
        <v>8.7882055032302073</v>
      </c>
      <c r="H14671" s="3">
        <v>69.035332380022325</v>
      </c>
      <c r="I14671" s="3">
        <v>78.379899373325074</v>
      </c>
      <c r="J14671" s="3">
        <v>0.69595416387987863</v>
      </c>
      <c r="K14671" s="3">
        <v>0.76495250886670063</v>
      </c>
      <c r="L14671" s="3">
        <v>0.76084344685642624</v>
      </c>
      <c r="M14671" s="3">
        <v>0.74058337320100176</v>
      </c>
      <c r="N14671" s="4">
        <v>463</v>
      </c>
      <c r="O14671" s="2" t="s">
        <v>6</v>
      </c>
    </row>
    <row r="14672" spans="1:15">
      <c r="A14672" s="1" t="s">
        <v>391</v>
      </c>
      <c r="B14672" s="2" t="s">
        <v>392</v>
      </c>
      <c r="C14672" s="2" t="s">
        <v>634</v>
      </c>
      <c r="D14672" s="2" t="s">
        <v>12</v>
      </c>
      <c r="E14672" s="2" t="s">
        <v>10</v>
      </c>
      <c r="F14672" s="2" t="s">
        <v>20</v>
      </c>
      <c r="G14672" s="3">
        <v>8.7882055032302073</v>
      </c>
      <c r="H14672" s="3">
        <v>69.035332380022325</v>
      </c>
      <c r="I14672" s="3">
        <v>78.379899373325074</v>
      </c>
      <c r="J14672" s="3">
        <v>0.69595416387987863</v>
      </c>
      <c r="K14672" s="3">
        <v>0.76495250886670063</v>
      </c>
      <c r="L14672" s="3">
        <v>0.76084344685642624</v>
      </c>
      <c r="M14672" s="3">
        <v>0.74058337320100176</v>
      </c>
      <c r="N14672" s="4">
        <v>463</v>
      </c>
      <c r="O14672" s="2" t="s">
        <v>6</v>
      </c>
    </row>
    <row r="14673" spans="1:15">
      <c r="A14673" s="1" t="s">
        <v>391</v>
      </c>
      <c r="B14673" s="2" t="s">
        <v>392</v>
      </c>
      <c r="C14673" s="2" t="s">
        <v>528</v>
      </c>
      <c r="D14673" s="2" t="s">
        <v>12</v>
      </c>
      <c r="E14673" s="2" t="s">
        <v>10</v>
      </c>
      <c r="F14673" s="2" t="s">
        <v>19</v>
      </c>
      <c r="G14673" s="3">
        <v>8.8635723744971191</v>
      </c>
      <c r="H14673" s="3">
        <v>68.779276820591519</v>
      </c>
      <c r="I14673" s="3">
        <v>78.10200980241973</v>
      </c>
      <c r="J14673" s="3">
        <v>0.70563083950896666</v>
      </c>
      <c r="K14673" s="3">
        <v>0.7608521516016149</v>
      </c>
      <c r="L14673" s="3">
        <v>0.75651799925356589</v>
      </c>
      <c r="M14673" s="3">
        <v>0.74100033012138244</v>
      </c>
      <c r="N14673" s="4">
        <v>464</v>
      </c>
      <c r="O14673" s="2" t="s">
        <v>6</v>
      </c>
    </row>
    <row r="14674" spans="1:15">
      <c r="A14674" s="1" t="s">
        <v>391</v>
      </c>
      <c r="B14674" s="2" t="s">
        <v>392</v>
      </c>
      <c r="C14674" s="2" t="s">
        <v>528</v>
      </c>
      <c r="D14674" s="2" t="s">
        <v>12</v>
      </c>
      <c r="E14674" s="2" t="s">
        <v>10</v>
      </c>
      <c r="F14674" s="2" t="s">
        <v>20</v>
      </c>
      <c r="G14674" s="3">
        <v>8.8635723744971191</v>
      </c>
      <c r="H14674" s="3">
        <v>68.779276820591519</v>
      </c>
      <c r="I14674" s="3">
        <v>78.10200980241973</v>
      </c>
      <c r="J14674" s="3">
        <v>0.70563083950896666</v>
      </c>
      <c r="K14674" s="3">
        <v>0.7608521516016149</v>
      </c>
      <c r="L14674" s="3">
        <v>0.75651799925356589</v>
      </c>
      <c r="M14674" s="3">
        <v>0.74100033012138244</v>
      </c>
      <c r="N14674" s="4">
        <v>464</v>
      </c>
      <c r="O14674" s="2" t="s">
        <v>6</v>
      </c>
    </row>
    <row r="14675" spans="1:15">
      <c r="A14675" s="1" t="s">
        <v>391</v>
      </c>
      <c r="B14675" s="2" t="s">
        <v>392</v>
      </c>
      <c r="C14675" s="2" t="s">
        <v>525</v>
      </c>
      <c r="D14675" s="2" t="s">
        <v>4</v>
      </c>
      <c r="E14675" s="2" t="s">
        <v>13</v>
      </c>
      <c r="F14675" s="2"/>
      <c r="G14675" s="3">
        <v>8.9815389822306262</v>
      </c>
      <c r="H14675" s="3">
        <v>65.563636997767858</v>
      </c>
      <c r="I14675" s="3">
        <v>80.469041419312489</v>
      </c>
      <c r="J14675" s="3">
        <v>0.72077707788813861</v>
      </c>
      <c r="K14675" s="3">
        <v>0.7093583580721019</v>
      </c>
      <c r="L14675" s="3">
        <v>0.7933616677648645</v>
      </c>
      <c r="M14675" s="3">
        <v>0.74116570124170167</v>
      </c>
      <c r="N14675" s="4">
        <v>545</v>
      </c>
      <c r="O14675" s="2" t="s">
        <v>6</v>
      </c>
    </row>
    <row r="14676" spans="1:15">
      <c r="A14676" s="1" t="s">
        <v>391</v>
      </c>
      <c r="B14676" s="2" t="s">
        <v>392</v>
      </c>
      <c r="C14676" s="2" t="s">
        <v>580</v>
      </c>
      <c r="D14676" s="2" t="s">
        <v>12</v>
      </c>
      <c r="E14676" s="2" t="s">
        <v>5</v>
      </c>
      <c r="F14676" s="2"/>
      <c r="G14676" s="3">
        <v>8.6204214199453784</v>
      </c>
      <c r="H14676" s="3">
        <v>67.577519880022322</v>
      </c>
      <c r="I14676" s="3">
        <v>81.391618345985094</v>
      </c>
      <c r="J14676" s="3">
        <v>0.67441164629385308</v>
      </c>
      <c r="K14676" s="3">
        <v>0.74160776255931549</v>
      </c>
      <c r="L14676" s="3">
        <v>0.8077218977761218</v>
      </c>
      <c r="M14676" s="3">
        <v>0.74124710220976342</v>
      </c>
      <c r="N14676" s="4">
        <v>506</v>
      </c>
      <c r="O14676" s="2" t="s">
        <v>6</v>
      </c>
    </row>
    <row r="14677" spans="1:15">
      <c r="A14677" s="1" t="s">
        <v>391</v>
      </c>
      <c r="B14677" s="2" t="s">
        <v>392</v>
      </c>
      <c r="C14677" s="2" t="s">
        <v>676</v>
      </c>
      <c r="D14677" s="2" t="s">
        <v>12</v>
      </c>
      <c r="E14677" s="2" t="s">
        <v>10</v>
      </c>
      <c r="F14677" s="2" t="s">
        <v>19</v>
      </c>
      <c r="G14677" s="3">
        <v>8.8627184637064502</v>
      </c>
      <c r="H14677" s="3">
        <v>68.775498744419636</v>
      </c>
      <c r="I14677" s="3">
        <v>78.164841841815672</v>
      </c>
      <c r="J14677" s="3">
        <v>0.70552120224263759</v>
      </c>
      <c r="K14677" s="3">
        <v>0.76079165120820857</v>
      </c>
      <c r="L14677" s="3">
        <v>0.75749600175039433</v>
      </c>
      <c r="M14677" s="3">
        <v>0.7412696184004135</v>
      </c>
      <c r="N14677" s="4">
        <v>465</v>
      </c>
      <c r="O14677" s="2" t="s">
        <v>6</v>
      </c>
    </row>
    <row r="14678" spans="1:15">
      <c r="A14678" s="1" t="s">
        <v>391</v>
      </c>
      <c r="B14678" s="2" t="s">
        <v>392</v>
      </c>
      <c r="C14678" s="2" t="s">
        <v>676</v>
      </c>
      <c r="D14678" s="2" t="s">
        <v>12</v>
      </c>
      <c r="E14678" s="2" t="s">
        <v>10</v>
      </c>
      <c r="F14678" s="2" t="s">
        <v>20</v>
      </c>
      <c r="G14678" s="3">
        <v>8.8627184637064502</v>
      </c>
      <c r="H14678" s="3">
        <v>68.775498744419636</v>
      </c>
      <c r="I14678" s="3">
        <v>78.164841841815672</v>
      </c>
      <c r="J14678" s="3">
        <v>0.70552120224263759</v>
      </c>
      <c r="K14678" s="3">
        <v>0.76079165120820857</v>
      </c>
      <c r="L14678" s="3">
        <v>0.75749600175039433</v>
      </c>
      <c r="M14678" s="3">
        <v>0.7412696184004135</v>
      </c>
      <c r="N14678" s="4">
        <v>465</v>
      </c>
      <c r="O14678" s="2" t="s">
        <v>6</v>
      </c>
    </row>
    <row r="14679" spans="1:15">
      <c r="A14679" s="1" t="s">
        <v>391</v>
      </c>
      <c r="B14679" s="2" t="s">
        <v>392</v>
      </c>
      <c r="C14679" s="2" t="s">
        <v>469</v>
      </c>
      <c r="D14679" s="2" t="s">
        <v>4</v>
      </c>
      <c r="E14679" s="2" t="s">
        <v>13</v>
      </c>
      <c r="F14679" s="2"/>
      <c r="G14679" s="3">
        <v>8.97238451964928</v>
      </c>
      <c r="H14679" s="3">
        <v>65.613361467633922</v>
      </c>
      <c r="I14679" s="3">
        <v>80.535799413847741</v>
      </c>
      <c r="J14679" s="3">
        <v>0.71960169720071976</v>
      </c>
      <c r="K14679" s="3">
        <v>0.71015462311598965</v>
      </c>
      <c r="L14679" s="3">
        <v>0.79440077911579976</v>
      </c>
      <c r="M14679" s="3">
        <v>0.74138569981083646</v>
      </c>
      <c r="N14679" s="4">
        <v>546</v>
      </c>
      <c r="O14679" s="2" t="s">
        <v>6</v>
      </c>
    </row>
    <row r="14680" spans="1:15">
      <c r="A14680" s="1" t="s">
        <v>391</v>
      </c>
      <c r="B14680" s="2" t="s">
        <v>392</v>
      </c>
      <c r="C14680" s="2" t="s">
        <v>572</v>
      </c>
      <c r="D14680" s="2" t="s">
        <v>4</v>
      </c>
      <c r="E14680" s="2" t="s">
        <v>13</v>
      </c>
      <c r="F14680" s="2"/>
      <c r="G14680" s="3">
        <v>8.9800348496766276</v>
      </c>
      <c r="H14680" s="3">
        <v>65.564948381696425</v>
      </c>
      <c r="I14680" s="3">
        <v>80.557798781068442</v>
      </c>
      <c r="J14680" s="3">
        <v>0.72058395586272439</v>
      </c>
      <c r="K14680" s="3">
        <v>0.70937935797786755</v>
      </c>
      <c r="L14680" s="3">
        <v>0.79474320690069011</v>
      </c>
      <c r="M14680" s="3">
        <v>0.74156884024709402</v>
      </c>
      <c r="N14680" s="4">
        <v>547</v>
      </c>
      <c r="O14680" s="2" t="s">
        <v>6</v>
      </c>
    </row>
    <row r="14681" spans="1:15">
      <c r="A14681" s="1" t="s">
        <v>391</v>
      </c>
      <c r="B14681" s="2" t="s">
        <v>392</v>
      </c>
      <c r="C14681" s="2" t="s">
        <v>699</v>
      </c>
      <c r="D14681" s="2" t="s">
        <v>12</v>
      </c>
      <c r="E14681" s="2" t="s">
        <v>5</v>
      </c>
      <c r="F14681" s="2"/>
      <c r="G14681" s="3">
        <v>8.6215470196720041</v>
      </c>
      <c r="H14681" s="3">
        <v>67.588959612165183</v>
      </c>
      <c r="I14681" s="3">
        <v>81.435703706140103</v>
      </c>
      <c r="J14681" s="3">
        <v>0.67455616686714548</v>
      </c>
      <c r="K14681" s="3">
        <v>0.74179095322663346</v>
      </c>
      <c r="L14681" s="3">
        <v>0.80840810170519495</v>
      </c>
      <c r="M14681" s="3">
        <v>0.74158507393299133</v>
      </c>
      <c r="N14681" s="4">
        <v>507</v>
      </c>
      <c r="O14681" s="2" t="s">
        <v>6</v>
      </c>
    </row>
    <row r="14682" spans="1:15">
      <c r="A14682" s="1" t="s">
        <v>391</v>
      </c>
      <c r="B14682" s="2" t="s">
        <v>392</v>
      </c>
      <c r="C14682" s="2" t="s">
        <v>566</v>
      </c>
      <c r="D14682" s="2" t="s">
        <v>12</v>
      </c>
      <c r="E14682" s="2" t="s">
        <v>5</v>
      </c>
      <c r="F14682" s="2"/>
      <c r="G14682" s="3">
        <v>8.6221946670973306</v>
      </c>
      <c r="H14682" s="3">
        <v>67.587800816127228</v>
      </c>
      <c r="I14682" s="3">
        <v>81.441671187985605</v>
      </c>
      <c r="J14682" s="3">
        <v>0.67463932109594049</v>
      </c>
      <c r="K14682" s="3">
        <v>0.74177239679394535</v>
      </c>
      <c r="L14682" s="3">
        <v>0.80850098763092315</v>
      </c>
      <c r="M14682" s="3">
        <v>0.74163756850693641</v>
      </c>
      <c r="N14682" s="4">
        <v>508</v>
      </c>
      <c r="O14682" s="2" t="s">
        <v>6</v>
      </c>
    </row>
    <row r="14683" spans="1:15">
      <c r="A14683" s="1" t="s">
        <v>391</v>
      </c>
      <c r="B14683" s="2" t="s">
        <v>392</v>
      </c>
      <c r="C14683" s="2" t="s">
        <v>529</v>
      </c>
      <c r="D14683" s="2" t="s">
        <v>4</v>
      </c>
      <c r="E14683" s="2" t="s">
        <v>13</v>
      </c>
      <c r="F14683" s="2"/>
      <c r="G14683" s="3">
        <v>8.9415587852264604</v>
      </c>
      <c r="H14683" s="3">
        <v>65.579474748883925</v>
      </c>
      <c r="I14683" s="3">
        <v>80.943916212555777</v>
      </c>
      <c r="J14683" s="3">
        <v>0.71564384903714617</v>
      </c>
      <c r="K14683" s="3">
        <v>0.70961197661487341</v>
      </c>
      <c r="L14683" s="3">
        <v>0.80075325871014924</v>
      </c>
      <c r="M14683" s="3">
        <v>0.74200302812072294</v>
      </c>
      <c r="N14683" s="4">
        <v>548</v>
      </c>
      <c r="O14683" s="2" t="s">
        <v>6</v>
      </c>
    </row>
    <row r="14684" spans="1:15">
      <c r="A14684" s="1" t="s">
        <v>391</v>
      </c>
      <c r="B14684" s="2" t="s">
        <v>392</v>
      </c>
      <c r="C14684" s="2" t="s">
        <v>701</v>
      </c>
      <c r="D14684" s="2" t="s">
        <v>12</v>
      </c>
      <c r="E14684" s="2" t="s">
        <v>10</v>
      </c>
      <c r="F14684" s="2" t="s">
        <v>19</v>
      </c>
      <c r="G14684" s="3">
        <v>8.8740398558326365</v>
      </c>
      <c r="H14684" s="3">
        <v>68.861083112444192</v>
      </c>
      <c r="I14684" s="3">
        <v>78.126999029137338</v>
      </c>
      <c r="J14684" s="3">
        <v>0.70697480430191417</v>
      </c>
      <c r="K14684" s="3">
        <v>0.76216216035078432</v>
      </c>
      <c r="L14684" s="3">
        <v>0.75690696523905021</v>
      </c>
      <c r="M14684" s="3">
        <v>0.74201464329724953</v>
      </c>
      <c r="N14684" s="4">
        <v>466</v>
      </c>
      <c r="O14684" s="2" t="s">
        <v>6</v>
      </c>
    </row>
    <row r="14685" spans="1:15">
      <c r="A14685" s="1" t="s">
        <v>391</v>
      </c>
      <c r="B14685" s="2" t="s">
        <v>392</v>
      </c>
      <c r="C14685" s="2" t="s">
        <v>701</v>
      </c>
      <c r="D14685" s="2" t="s">
        <v>12</v>
      </c>
      <c r="E14685" s="2" t="s">
        <v>10</v>
      </c>
      <c r="F14685" s="2" t="s">
        <v>20</v>
      </c>
      <c r="G14685" s="3">
        <v>8.8740398558326365</v>
      </c>
      <c r="H14685" s="3">
        <v>68.861083112444192</v>
      </c>
      <c r="I14685" s="3">
        <v>78.126999029137338</v>
      </c>
      <c r="J14685" s="3">
        <v>0.70697480430191417</v>
      </c>
      <c r="K14685" s="3">
        <v>0.76216216035078432</v>
      </c>
      <c r="L14685" s="3">
        <v>0.75690696523905021</v>
      </c>
      <c r="M14685" s="3">
        <v>0.74201464329724953</v>
      </c>
      <c r="N14685" s="4">
        <v>466</v>
      </c>
      <c r="O14685" s="2" t="s">
        <v>6</v>
      </c>
    </row>
    <row r="14686" spans="1:15">
      <c r="A14686" s="1" t="s">
        <v>391</v>
      </c>
      <c r="B14686" s="2" t="s">
        <v>392</v>
      </c>
      <c r="C14686" s="2" t="s">
        <v>691</v>
      </c>
      <c r="D14686" s="2" t="s">
        <v>4</v>
      </c>
      <c r="E14686" s="2" t="s">
        <v>13</v>
      </c>
      <c r="F14686" s="2"/>
      <c r="G14686" s="3">
        <v>8.9354606905551979</v>
      </c>
      <c r="H14686" s="3">
        <v>65.608518763950897</v>
      </c>
      <c r="I14686" s="3">
        <v>80.973228861374722</v>
      </c>
      <c r="J14686" s="3">
        <v>0.71486088852548713</v>
      </c>
      <c r="K14686" s="3">
        <v>0.71007707426185229</v>
      </c>
      <c r="L14686" s="3">
        <v>0.80120952026093117</v>
      </c>
      <c r="M14686" s="3">
        <v>0.74204916101609031</v>
      </c>
      <c r="N14686" s="4">
        <v>549</v>
      </c>
      <c r="O14686" s="2" t="s">
        <v>6</v>
      </c>
    </row>
    <row r="14687" spans="1:15">
      <c r="A14687" s="1" t="s">
        <v>391</v>
      </c>
      <c r="B14687" s="2" t="s">
        <v>392</v>
      </c>
      <c r="C14687" s="2" t="s">
        <v>649</v>
      </c>
      <c r="D14687" s="2" t="s">
        <v>15</v>
      </c>
      <c r="E14687" s="2" t="s">
        <v>13</v>
      </c>
      <c r="F14687" s="2"/>
      <c r="G14687" s="3">
        <v>8.6758425416166496</v>
      </c>
      <c r="H14687" s="3">
        <v>66.750318254743306</v>
      </c>
      <c r="I14687" s="3">
        <v>81.958744158859687</v>
      </c>
      <c r="J14687" s="3">
        <v>0.68152740164362513</v>
      </c>
      <c r="K14687" s="3">
        <v>0.72836133197431552</v>
      </c>
      <c r="L14687" s="3">
        <v>0.81654940785441199</v>
      </c>
      <c r="M14687" s="3">
        <v>0.74214604715745092</v>
      </c>
      <c r="N14687" s="4">
        <v>531</v>
      </c>
      <c r="O14687" s="2" t="s">
        <v>6</v>
      </c>
    </row>
    <row r="14688" spans="1:15">
      <c r="A14688" s="1" t="s">
        <v>391</v>
      </c>
      <c r="B14688" s="2" t="s">
        <v>392</v>
      </c>
      <c r="C14688" s="2" t="s">
        <v>532</v>
      </c>
      <c r="D14688" s="2" t="s">
        <v>15</v>
      </c>
      <c r="E14688" s="2" t="s">
        <v>13</v>
      </c>
      <c r="F14688" s="2" t="s">
        <v>29</v>
      </c>
      <c r="G14688" s="3">
        <v>8.6697480112407472</v>
      </c>
      <c r="H14688" s="3">
        <v>66.747139195033483</v>
      </c>
      <c r="I14688" s="3">
        <v>82.099823939945523</v>
      </c>
      <c r="J14688" s="3">
        <v>0.6807448987671243</v>
      </c>
      <c r="K14688" s="3">
        <v>0.72831042395807755</v>
      </c>
      <c r="L14688" s="3">
        <v>0.81874536360374683</v>
      </c>
      <c r="M14688" s="3">
        <v>0.74260022877631615</v>
      </c>
      <c r="N14688" s="4">
        <v>532</v>
      </c>
      <c r="O14688" s="2" t="s">
        <v>6</v>
      </c>
    </row>
    <row r="14689" spans="1:15">
      <c r="A14689" s="1" t="s">
        <v>391</v>
      </c>
      <c r="B14689" s="2" t="s">
        <v>392</v>
      </c>
      <c r="C14689" s="2" t="s">
        <v>532</v>
      </c>
      <c r="D14689" s="2" t="s">
        <v>15</v>
      </c>
      <c r="E14689" s="2" t="s">
        <v>13</v>
      </c>
      <c r="F14689" s="2" t="s">
        <v>30</v>
      </c>
      <c r="G14689" s="3">
        <v>8.6697480112407472</v>
      </c>
      <c r="H14689" s="3">
        <v>66.747139195033483</v>
      </c>
      <c r="I14689" s="3">
        <v>82.099823939945523</v>
      </c>
      <c r="J14689" s="3">
        <v>0.6807448987671243</v>
      </c>
      <c r="K14689" s="3">
        <v>0.72831042395807755</v>
      </c>
      <c r="L14689" s="3">
        <v>0.81874536360374683</v>
      </c>
      <c r="M14689" s="3">
        <v>0.74260022877631615</v>
      </c>
      <c r="N14689" s="4">
        <v>532</v>
      </c>
      <c r="O14689" s="2" t="s">
        <v>6</v>
      </c>
    </row>
    <row r="14690" spans="1:15">
      <c r="A14690" s="1" t="s">
        <v>256</v>
      </c>
      <c r="B14690" s="2" t="s">
        <v>257</v>
      </c>
      <c r="C14690" s="2" t="s">
        <v>289</v>
      </c>
      <c r="D14690" s="2" t="s">
        <v>12</v>
      </c>
      <c r="E14690" s="2" t="s">
        <v>13</v>
      </c>
      <c r="F14690" s="2"/>
      <c r="G14690" s="3">
        <v>8.7588238317036318</v>
      </c>
      <c r="H14690" s="3">
        <v>65.999998256138397</v>
      </c>
      <c r="I14690" s="3">
        <v>82.179464984065149</v>
      </c>
      <c r="J14690" s="3">
        <v>0.69218172514089782</v>
      </c>
      <c r="K14690" s="3">
        <v>0.71634604879023722</v>
      </c>
      <c r="L14690" s="3">
        <v>0.81998500409206831</v>
      </c>
      <c r="M14690" s="3">
        <v>0.74283759267440119</v>
      </c>
      <c r="N14690" s="4">
        <v>431</v>
      </c>
      <c r="O14690" s="2" t="s">
        <v>6</v>
      </c>
    </row>
    <row r="14691" spans="1:15">
      <c r="A14691" s="1" t="s">
        <v>391</v>
      </c>
      <c r="B14691" s="2" t="s">
        <v>392</v>
      </c>
      <c r="C14691" s="2" t="s">
        <v>682</v>
      </c>
      <c r="D14691" s="2" t="s">
        <v>4</v>
      </c>
      <c r="E14691" s="2" t="s">
        <v>10</v>
      </c>
      <c r="F14691" s="2"/>
      <c r="G14691" s="3">
        <v>8.9617095819217987</v>
      </c>
      <c r="H14691" s="3">
        <v>70.415251813616067</v>
      </c>
      <c r="I14691" s="3">
        <v>75.999811134438701</v>
      </c>
      <c r="J14691" s="3">
        <v>0.71823109619243697</v>
      </c>
      <c r="K14691" s="3">
        <v>0.7870499110373339</v>
      </c>
      <c r="L14691" s="3">
        <v>0.72379654749295941</v>
      </c>
      <c r="M14691" s="3">
        <v>0.74302585157424339</v>
      </c>
      <c r="N14691" s="4">
        <v>771</v>
      </c>
      <c r="O14691" s="2" t="s">
        <v>6</v>
      </c>
    </row>
    <row r="14692" spans="1:15">
      <c r="A14692" s="1" t="s">
        <v>391</v>
      </c>
      <c r="B14692" s="2" t="s">
        <v>392</v>
      </c>
      <c r="C14692" s="2" t="s">
        <v>682</v>
      </c>
      <c r="D14692" s="2" t="s">
        <v>4</v>
      </c>
      <c r="E14692" s="2" t="s">
        <v>10</v>
      </c>
      <c r="F14692" s="2"/>
      <c r="G14692" s="3">
        <v>8.9617095819217987</v>
      </c>
      <c r="H14692" s="3">
        <v>70.415402657645089</v>
      </c>
      <c r="I14692" s="3">
        <v>75.999811134438701</v>
      </c>
      <c r="J14692" s="3">
        <v>0.71823109619243697</v>
      </c>
      <c r="K14692" s="3">
        <v>0.78705232658500512</v>
      </c>
      <c r="L14692" s="3">
        <v>0.72379654749295941</v>
      </c>
      <c r="M14692" s="3">
        <v>0.74302665675680046</v>
      </c>
      <c r="N14692" s="4">
        <v>772</v>
      </c>
      <c r="O14692" s="2" t="s">
        <v>6</v>
      </c>
    </row>
    <row r="14693" spans="1:15">
      <c r="A14693" s="1" t="s">
        <v>391</v>
      </c>
      <c r="B14693" s="2" t="s">
        <v>392</v>
      </c>
      <c r="C14693" s="2" t="s">
        <v>682</v>
      </c>
      <c r="D14693" s="2" t="s">
        <v>4</v>
      </c>
      <c r="E14693" s="2" t="s">
        <v>10</v>
      </c>
      <c r="F14693" s="2"/>
      <c r="G14693" s="3">
        <v>8.9616374873538494</v>
      </c>
      <c r="H14693" s="3">
        <v>70.417638288225447</v>
      </c>
      <c r="I14693" s="3">
        <v>75.999811134438701</v>
      </c>
      <c r="J14693" s="3">
        <v>0.71822183966185604</v>
      </c>
      <c r="K14693" s="3">
        <v>0.78708812695627073</v>
      </c>
      <c r="L14693" s="3">
        <v>0.72379654749295941</v>
      </c>
      <c r="M14693" s="3">
        <v>0.74303550470369528</v>
      </c>
      <c r="N14693" s="4">
        <v>773</v>
      </c>
      <c r="O14693" s="2" t="s">
        <v>6</v>
      </c>
    </row>
    <row r="14694" spans="1:15">
      <c r="A14694" s="1" t="s">
        <v>391</v>
      </c>
      <c r="B14694" s="2" t="s">
        <v>392</v>
      </c>
      <c r="C14694" s="2" t="s">
        <v>407</v>
      </c>
      <c r="D14694" s="2" t="s">
        <v>4</v>
      </c>
      <c r="E14694" s="2" t="s">
        <v>10</v>
      </c>
      <c r="F14694" s="2"/>
      <c r="G14694" s="3">
        <v>8.9615274904566107</v>
      </c>
      <c r="H14694" s="3">
        <v>70.416151646205364</v>
      </c>
      <c r="I14694" s="3">
        <v>76.006340330360175</v>
      </c>
      <c r="J14694" s="3">
        <v>0.71820771668876604</v>
      </c>
      <c r="K14694" s="3">
        <v>0.78706432054714148</v>
      </c>
      <c r="L14694" s="3">
        <v>0.723898176693203</v>
      </c>
      <c r="M14694" s="3">
        <v>0.74305673797637029</v>
      </c>
      <c r="N14694" s="4">
        <v>774</v>
      </c>
      <c r="O14694" s="2" t="s">
        <v>6</v>
      </c>
    </row>
    <row r="14695" spans="1:15">
      <c r="A14695" s="1" t="s">
        <v>391</v>
      </c>
      <c r="B14695" s="2" t="s">
        <v>392</v>
      </c>
      <c r="C14695" s="2" t="s">
        <v>407</v>
      </c>
      <c r="D14695" s="2" t="s">
        <v>4</v>
      </c>
      <c r="E14695" s="2" t="s">
        <v>10</v>
      </c>
      <c r="F14695" s="2"/>
      <c r="G14695" s="3">
        <v>8.9616476528966409</v>
      </c>
      <c r="H14695" s="3">
        <v>70.415420532226563</v>
      </c>
      <c r="I14695" s="3">
        <v>76.006340330360175</v>
      </c>
      <c r="J14695" s="3">
        <v>0.71822314485946526</v>
      </c>
      <c r="K14695" s="3">
        <v>0.78705261282042283</v>
      </c>
      <c r="L14695" s="3">
        <v>0.723898176693203</v>
      </c>
      <c r="M14695" s="3">
        <v>0.74305797812436369</v>
      </c>
      <c r="N14695" s="4">
        <v>775</v>
      </c>
      <c r="O14695" s="2" t="s">
        <v>6</v>
      </c>
    </row>
    <row r="14696" spans="1:15">
      <c r="A14696" s="1" t="s">
        <v>391</v>
      </c>
      <c r="B14696" s="2" t="s">
        <v>392</v>
      </c>
      <c r="C14696" s="2" t="s">
        <v>407</v>
      </c>
      <c r="D14696" s="2" t="s">
        <v>4</v>
      </c>
      <c r="E14696" s="2" t="s">
        <v>10</v>
      </c>
      <c r="F14696" s="2"/>
      <c r="G14696" s="3">
        <v>8.9616476528966409</v>
      </c>
      <c r="H14696" s="3">
        <v>70.415451049804688</v>
      </c>
      <c r="I14696" s="3">
        <v>76.006340330360175</v>
      </c>
      <c r="J14696" s="3">
        <v>0.71822314485946526</v>
      </c>
      <c r="K14696" s="3">
        <v>0.78705310151503838</v>
      </c>
      <c r="L14696" s="3">
        <v>0.723898176693203</v>
      </c>
      <c r="M14696" s="3">
        <v>0.74305814102256884</v>
      </c>
      <c r="N14696" s="4">
        <v>776</v>
      </c>
      <c r="O14696" s="2" t="s">
        <v>6</v>
      </c>
    </row>
    <row r="14697" spans="1:15">
      <c r="A14697" s="1" t="s">
        <v>391</v>
      </c>
      <c r="B14697" s="2" t="s">
        <v>392</v>
      </c>
      <c r="C14697" s="2" t="s">
        <v>511</v>
      </c>
      <c r="D14697" s="2" t="s">
        <v>4</v>
      </c>
      <c r="E14697" s="2" t="s">
        <v>10</v>
      </c>
      <c r="F14697" s="2"/>
      <c r="G14697" s="3">
        <v>8.9617259486550811</v>
      </c>
      <c r="H14697" s="3">
        <v>70.413651820591511</v>
      </c>
      <c r="I14697" s="3">
        <v>76.013642494607438</v>
      </c>
      <c r="J14697" s="3">
        <v>0.71823319758747195</v>
      </c>
      <c r="K14697" s="3">
        <v>0.78702428947677527</v>
      </c>
      <c r="L14697" s="3">
        <v>0.72401183741366881</v>
      </c>
      <c r="M14697" s="3">
        <v>0.74308977482597205</v>
      </c>
      <c r="N14697" s="4">
        <v>777</v>
      </c>
      <c r="O14697" s="2" t="s">
        <v>6</v>
      </c>
    </row>
    <row r="14698" spans="1:15">
      <c r="A14698" s="1" t="s">
        <v>391</v>
      </c>
      <c r="B14698" s="2" t="s">
        <v>392</v>
      </c>
      <c r="C14698" s="2" t="s">
        <v>511</v>
      </c>
      <c r="D14698" s="2" t="s">
        <v>4</v>
      </c>
      <c r="E14698" s="2" t="s">
        <v>10</v>
      </c>
      <c r="F14698" s="2"/>
      <c r="G14698" s="3">
        <v>8.9617259486550811</v>
      </c>
      <c r="H14698" s="3">
        <v>70.413885498046881</v>
      </c>
      <c r="I14698" s="3">
        <v>76.013642494607438</v>
      </c>
      <c r="J14698" s="3">
        <v>0.71823319758747195</v>
      </c>
      <c r="K14698" s="3">
        <v>0.78702803148126033</v>
      </c>
      <c r="L14698" s="3">
        <v>0.72401183741366881</v>
      </c>
      <c r="M14698" s="3">
        <v>0.74309102216080036</v>
      </c>
      <c r="N14698" s="4">
        <v>778</v>
      </c>
      <c r="O14698" s="2" t="s">
        <v>6</v>
      </c>
    </row>
    <row r="14699" spans="1:15">
      <c r="A14699" s="1" t="s">
        <v>391</v>
      </c>
      <c r="B14699" s="2" t="s">
        <v>392</v>
      </c>
      <c r="C14699" s="2" t="s">
        <v>511</v>
      </c>
      <c r="D14699" s="2" t="s">
        <v>4</v>
      </c>
      <c r="E14699" s="2" t="s">
        <v>10</v>
      </c>
      <c r="F14699" s="2"/>
      <c r="G14699" s="3">
        <v>8.9618521350459819</v>
      </c>
      <c r="H14699" s="3">
        <v>70.415797642299111</v>
      </c>
      <c r="I14699" s="3">
        <v>76.013642494607438</v>
      </c>
      <c r="J14699" s="3">
        <v>0.7182493991990424</v>
      </c>
      <c r="K14699" s="3">
        <v>0.78705865168960087</v>
      </c>
      <c r="L14699" s="3">
        <v>0.72401183741366881</v>
      </c>
      <c r="M14699" s="3">
        <v>0.74310662943410399</v>
      </c>
      <c r="N14699" s="4">
        <v>779</v>
      </c>
      <c r="O14699" s="2" t="s">
        <v>6</v>
      </c>
    </row>
    <row r="14700" spans="1:15">
      <c r="A14700" s="1" t="s">
        <v>391</v>
      </c>
      <c r="B14700" s="2" t="s">
        <v>392</v>
      </c>
      <c r="C14700" s="2" t="s">
        <v>658</v>
      </c>
      <c r="D14700" s="2" t="s">
        <v>4</v>
      </c>
      <c r="E14700" s="2" t="s">
        <v>13</v>
      </c>
      <c r="F14700" s="2"/>
      <c r="G14700" s="3">
        <v>8.9372970327294556</v>
      </c>
      <c r="H14700" s="3">
        <v>65.661286272321433</v>
      </c>
      <c r="I14700" s="3">
        <v>81.136701351019184</v>
      </c>
      <c r="J14700" s="3">
        <v>0.71509666436791763</v>
      </c>
      <c r="K14700" s="3">
        <v>0.7109220691402629</v>
      </c>
      <c r="L14700" s="3">
        <v>0.80375402628957626</v>
      </c>
      <c r="M14700" s="3">
        <v>0.74325758659925223</v>
      </c>
      <c r="N14700" s="4">
        <v>550</v>
      </c>
      <c r="O14700" s="2" t="s">
        <v>6</v>
      </c>
    </row>
    <row r="14701" spans="1:15">
      <c r="A14701" s="1" t="s">
        <v>391</v>
      </c>
      <c r="B14701" s="2" t="s">
        <v>392</v>
      </c>
      <c r="C14701" s="2" t="s">
        <v>439</v>
      </c>
      <c r="D14701" s="2" t="s">
        <v>15</v>
      </c>
      <c r="E14701" s="2" t="s">
        <v>13</v>
      </c>
      <c r="F14701" s="2"/>
      <c r="G14701" s="3">
        <v>8.6758612690473722</v>
      </c>
      <c r="H14701" s="3">
        <v>66.756032889229914</v>
      </c>
      <c r="I14701" s="3">
        <v>82.20182271115759</v>
      </c>
      <c r="J14701" s="3">
        <v>0.6815298061387226</v>
      </c>
      <c r="K14701" s="3">
        <v>0.72845284353175466</v>
      </c>
      <c r="L14701" s="3">
        <v>0.82033300987271829</v>
      </c>
      <c r="M14701" s="3">
        <v>0.74343855318106522</v>
      </c>
      <c r="N14701" s="4">
        <v>533</v>
      </c>
      <c r="O14701" s="2" t="s">
        <v>6</v>
      </c>
    </row>
    <row r="14702" spans="1:15">
      <c r="A14702" s="1" t="s">
        <v>256</v>
      </c>
      <c r="B14702" s="2" t="s">
        <v>257</v>
      </c>
      <c r="C14702" s="2" t="s">
        <v>301</v>
      </c>
      <c r="D14702" s="2" t="s">
        <v>15</v>
      </c>
      <c r="E14702" s="2" t="s">
        <v>10</v>
      </c>
      <c r="F14702" s="2"/>
      <c r="G14702" s="3">
        <v>8.3760170647170753</v>
      </c>
      <c r="H14702" s="3">
        <v>64.255540248325886</v>
      </c>
      <c r="I14702" s="3">
        <v>87.305264465317848</v>
      </c>
      <c r="J14702" s="3">
        <v>0.64303152359372184</v>
      </c>
      <c r="K14702" s="3">
        <v>0.68841109169783365</v>
      </c>
      <c r="L14702" s="3">
        <v>0.89976985174466184</v>
      </c>
      <c r="M14702" s="3">
        <v>0.74373748901207248</v>
      </c>
      <c r="N14702" s="4">
        <v>585</v>
      </c>
      <c r="O14702" s="2" t="s">
        <v>6</v>
      </c>
    </row>
    <row r="14703" spans="1:15">
      <c r="A14703" s="1" t="s">
        <v>391</v>
      </c>
      <c r="B14703" s="2" t="s">
        <v>392</v>
      </c>
      <c r="C14703" s="2" t="s">
        <v>458</v>
      </c>
      <c r="D14703" s="2" t="s">
        <v>15</v>
      </c>
      <c r="E14703" s="2" t="s">
        <v>13</v>
      </c>
      <c r="F14703" s="2"/>
      <c r="G14703" s="3">
        <v>8.7061286044053361</v>
      </c>
      <c r="H14703" s="3">
        <v>63.738877650669643</v>
      </c>
      <c r="I14703" s="3">
        <v>85.181627943502647</v>
      </c>
      <c r="J14703" s="3">
        <v>0.68541595905302599</v>
      </c>
      <c r="K14703" s="3">
        <v>0.6801374918564278</v>
      </c>
      <c r="L14703" s="3">
        <v>0.86671471234987985</v>
      </c>
      <c r="M14703" s="3">
        <v>0.74408938775311118</v>
      </c>
      <c r="N14703" s="4">
        <v>534</v>
      </c>
      <c r="O14703" s="2" t="s">
        <v>6</v>
      </c>
    </row>
    <row r="14704" spans="1:15">
      <c r="A14704" s="1" t="s">
        <v>391</v>
      </c>
      <c r="B14704" s="2" t="s">
        <v>392</v>
      </c>
      <c r="C14704" s="2" t="s">
        <v>558</v>
      </c>
      <c r="D14704" s="2" t="s">
        <v>12</v>
      </c>
      <c r="E14704" s="2" t="s">
        <v>5</v>
      </c>
      <c r="F14704" s="2"/>
      <c r="G14704" s="3">
        <v>8.662632023830847</v>
      </c>
      <c r="H14704" s="3">
        <v>68.001121303013392</v>
      </c>
      <c r="I14704" s="3">
        <v>81.169439727717176</v>
      </c>
      <c r="J14704" s="3">
        <v>0.67983124664399952</v>
      </c>
      <c r="K14704" s="3">
        <v>0.74839112307733391</v>
      </c>
      <c r="L14704" s="3">
        <v>0.80426361048357298</v>
      </c>
      <c r="M14704" s="3">
        <v>0.74416199340163536</v>
      </c>
      <c r="N14704" s="4">
        <v>509</v>
      </c>
      <c r="O14704" s="2" t="s">
        <v>6</v>
      </c>
    </row>
    <row r="14705" spans="1:15">
      <c r="A14705" s="1" t="s">
        <v>391</v>
      </c>
      <c r="B14705" s="2" t="s">
        <v>392</v>
      </c>
      <c r="C14705" s="2" t="s">
        <v>696</v>
      </c>
      <c r="D14705" s="2" t="s">
        <v>15</v>
      </c>
      <c r="E14705" s="2" t="s">
        <v>13</v>
      </c>
      <c r="F14705" s="2"/>
      <c r="G14705" s="3">
        <v>8.707449143566814</v>
      </c>
      <c r="H14705" s="3">
        <v>63.737872314453128</v>
      </c>
      <c r="I14705" s="3">
        <v>85.195039378006854</v>
      </c>
      <c r="J14705" s="3">
        <v>0.68558550873588164</v>
      </c>
      <c r="K14705" s="3">
        <v>0.680121392859521</v>
      </c>
      <c r="L14705" s="3">
        <v>0.8669234659819004</v>
      </c>
      <c r="M14705" s="3">
        <v>0.74421012252576768</v>
      </c>
      <c r="N14705" s="4">
        <v>535</v>
      </c>
      <c r="O14705" s="2" t="s">
        <v>6</v>
      </c>
    </row>
    <row r="14706" spans="1:15">
      <c r="A14706" s="1" t="s">
        <v>391</v>
      </c>
      <c r="B14706" s="2" t="s">
        <v>392</v>
      </c>
      <c r="C14706" s="2" t="s">
        <v>620</v>
      </c>
      <c r="D14706" s="2" t="s">
        <v>12</v>
      </c>
      <c r="E14706" s="2" t="s">
        <v>5</v>
      </c>
      <c r="F14706" s="2"/>
      <c r="G14706" s="3">
        <v>8.662535446203032</v>
      </c>
      <c r="H14706" s="3">
        <v>67.998488943917408</v>
      </c>
      <c r="I14706" s="3">
        <v>81.184556539736917</v>
      </c>
      <c r="J14706" s="3">
        <v>0.67981884662842662</v>
      </c>
      <c r="K14706" s="3">
        <v>0.74834896967606612</v>
      </c>
      <c r="L14706" s="3">
        <v>0.80449890890841358</v>
      </c>
      <c r="M14706" s="3">
        <v>0.7442222417376354</v>
      </c>
      <c r="N14706" s="4">
        <v>510</v>
      </c>
      <c r="O14706" s="2" t="s">
        <v>6</v>
      </c>
    </row>
    <row r="14707" spans="1:15">
      <c r="A14707" s="1" t="s">
        <v>391</v>
      </c>
      <c r="B14707" s="2" t="s">
        <v>392</v>
      </c>
      <c r="C14707" s="2" t="s">
        <v>616</v>
      </c>
      <c r="D14707" s="2"/>
      <c r="E14707" s="2"/>
      <c r="F14707" s="2" t="s">
        <v>29</v>
      </c>
      <c r="G14707" s="3">
        <v>8.7074620966425655</v>
      </c>
      <c r="H14707" s="3">
        <v>63.738740757533478</v>
      </c>
      <c r="I14707" s="3">
        <v>85.222577647590199</v>
      </c>
      <c r="J14707" s="3">
        <v>0.68558717183679507</v>
      </c>
      <c r="K14707" s="3">
        <v>0.68013529971200948</v>
      </c>
      <c r="L14707" s="3">
        <v>0.86735210870414492</v>
      </c>
      <c r="M14707" s="3">
        <v>0.74435819341764986</v>
      </c>
      <c r="N14707" s="4">
        <v>7</v>
      </c>
      <c r="O14707" s="2" t="s">
        <v>6</v>
      </c>
    </row>
    <row r="14708" spans="1:15">
      <c r="A14708" s="1" t="s">
        <v>391</v>
      </c>
      <c r="B14708" s="2" t="s">
        <v>392</v>
      </c>
      <c r="C14708" s="2" t="s">
        <v>616</v>
      </c>
      <c r="D14708" s="2"/>
      <c r="E14708" s="2"/>
      <c r="F14708" s="2" t="s">
        <v>30</v>
      </c>
      <c r="G14708" s="3">
        <v>8.7074620966425655</v>
      </c>
      <c r="H14708" s="3">
        <v>63.738740757533478</v>
      </c>
      <c r="I14708" s="3">
        <v>85.222577647590199</v>
      </c>
      <c r="J14708" s="3">
        <v>0.68558717183679507</v>
      </c>
      <c r="K14708" s="3">
        <v>0.68013529971200948</v>
      </c>
      <c r="L14708" s="3">
        <v>0.86735210870414492</v>
      </c>
      <c r="M14708" s="3">
        <v>0.74435819341764986</v>
      </c>
      <c r="N14708" s="4">
        <v>7</v>
      </c>
      <c r="O14708" s="2" t="s">
        <v>6</v>
      </c>
    </row>
    <row r="14709" spans="1:15">
      <c r="A14709" s="1" t="s">
        <v>391</v>
      </c>
      <c r="B14709" s="2" t="s">
        <v>392</v>
      </c>
      <c r="C14709" s="2" t="s">
        <v>671</v>
      </c>
      <c r="D14709" s="2" t="s">
        <v>12</v>
      </c>
      <c r="E14709" s="2" t="s">
        <v>5</v>
      </c>
      <c r="F14709" s="2"/>
      <c r="G14709" s="3">
        <v>8.6641692731596649</v>
      </c>
      <c r="H14709" s="3">
        <v>67.997814069475453</v>
      </c>
      <c r="I14709" s="3">
        <v>81.234275566421658</v>
      </c>
      <c r="J14709" s="3">
        <v>0.68002862067407333</v>
      </c>
      <c r="K14709" s="3">
        <v>0.74833816254371077</v>
      </c>
      <c r="L14709" s="3">
        <v>0.80527280281198632</v>
      </c>
      <c r="M14709" s="3">
        <v>0.74454652867659021</v>
      </c>
      <c r="N14709" s="4">
        <v>511</v>
      </c>
      <c r="O14709" s="2" t="s">
        <v>6</v>
      </c>
    </row>
    <row r="14710" spans="1:15">
      <c r="A14710" s="1" t="s">
        <v>256</v>
      </c>
      <c r="B14710" s="2" t="s">
        <v>257</v>
      </c>
      <c r="C14710" s="2" t="s">
        <v>314</v>
      </c>
      <c r="D14710" s="2" t="s">
        <v>15</v>
      </c>
      <c r="E14710" s="2" t="s">
        <v>13</v>
      </c>
      <c r="F14710" s="2"/>
      <c r="G14710" s="3">
        <v>8.7721789549063089</v>
      </c>
      <c r="H14710" s="3">
        <v>64.107287597656253</v>
      </c>
      <c r="I14710" s="3">
        <v>84.564219554128343</v>
      </c>
      <c r="J14710" s="3">
        <v>0.69389644664978378</v>
      </c>
      <c r="K14710" s="3">
        <v>0.68603704118085707</v>
      </c>
      <c r="L14710" s="3">
        <v>0.85710453651958707</v>
      </c>
      <c r="M14710" s="3">
        <v>0.74567934145007586</v>
      </c>
      <c r="N14710" s="4">
        <v>536</v>
      </c>
      <c r="O14710" s="2" t="s">
        <v>6</v>
      </c>
    </row>
    <row r="14711" spans="1:15">
      <c r="A14711" s="1" t="s">
        <v>256</v>
      </c>
      <c r="B14711" s="2" t="s">
        <v>257</v>
      </c>
      <c r="C14711" s="2" t="s">
        <v>278</v>
      </c>
      <c r="D14711" s="2" t="s">
        <v>4</v>
      </c>
      <c r="E14711" s="2" t="s">
        <v>5</v>
      </c>
      <c r="F14711" s="2"/>
      <c r="G14711" s="3">
        <v>8.627410146142056</v>
      </c>
      <c r="H14711" s="3">
        <v>66.416327776227675</v>
      </c>
      <c r="I14711" s="3">
        <v>83.398716101195532</v>
      </c>
      <c r="J14711" s="3">
        <v>0.67530895880436259</v>
      </c>
      <c r="K14711" s="3">
        <v>0.72301296036271967</v>
      </c>
      <c r="L14711" s="3">
        <v>0.83896307082805543</v>
      </c>
      <c r="M14711" s="3">
        <v>0.74576166333171257</v>
      </c>
      <c r="N14711" s="4">
        <v>743</v>
      </c>
      <c r="O14711" s="2" t="s">
        <v>6</v>
      </c>
    </row>
    <row r="14712" spans="1:15">
      <c r="A14712" s="1" t="s">
        <v>256</v>
      </c>
      <c r="B14712" s="2" t="s">
        <v>257</v>
      </c>
      <c r="C14712" s="2" t="s">
        <v>314</v>
      </c>
      <c r="D14712" s="2" t="s">
        <v>12</v>
      </c>
      <c r="E14712" s="2" t="s">
        <v>13</v>
      </c>
      <c r="F14712" s="2"/>
      <c r="G14712" s="3">
        <v>8.8554717555343991</v>
      </c>
      <c r="H14712" s="3">
        <v>67.167864118303569</v>
      </c>
      <c r="I14712" s="3">
        <v>80.764597476906403</v>
      </c>
      <c r="J14712" s="3">
        <v>0.70459076632058293</v>
      </c>
      <c r="K14712" s="3">
        <v>0.73504772151790387</v>
      </c>
      <c r="L14712" s="3">
        <v>0.79796210036356008</v>
      </c>
      <c r="M14712" s="3">
        <v>0.74586686273401559</v>
      </c>
      <c r="N14712" s="4">
        <v>432</v>
      </c>
      <c r="O14712" s="2" t="s">
        <v>6</v>
      </c>
    </row>
    <row r="14713" spans="1:15">
      <c r="A14713" s="1" t="s">
        <v>391</v>
      </c>
      <c r="B14713" s="2" t="s">
        <v>392</v>
      </c>
      <c r="C14713" s="2" t="s">
        <v>581</v>
      </c>
      <c r="D14713" s="2" t="s">
        <v>15</v>
      </c>
      <c r="E14713" s="2" t="s">
        <v>13</v>
      </c>
      <c r="F14713" s="2"/>
      <c r="G14713" s="3">
        <v>8.8647780459936438</v>
      </c>
      <c r="H14713" s="3">
        <v>66.262648228236614</v>
      </c>
      <c r="I14713" s="3">
        <v>82.252954665580688</v>
      </c>
      <c r="J14713" s="3">
        <v>0.70578564083998896</v>
      </c>
      <c r="K14713" s="3">
        <v>0.72055200598039348</v>
      </c>
      <c r="L14713" s="3">
        <v>0.82112889648684495</v>
      </c>
      <c r="M14713" s="3">
        <v>0.74915551443574246</v>
      </c>
      <c r="N14713" s="4">
        <v>537</v>
      </c>
      <c r="O14713" s="2" t="s">
        <v>6</v>
      </c>
    </row>
    <row r="14714" spans="1:15">
      <c r="A14714" s="1" t="s">
        <v>391</v>
      </c>
      <c r="B14714" s="2" t="s">
        <v>392</v>
      </c>
      <c r="C14714" s="2" t="s">
        <v>688</v>
      </c>
      <c r="D14714" s="2" t="s">
        <v>15</v>
      </c>
      <c r="E14714" s="2" t="s">
        <v>13</v>
      </c>
      <c r="F14714" s="2" t="s">
        <v>29</v>
      </c>
      <c r="G14714" s="3">
        <v>8.8666018904962485</v>
      </c>
      <c r="H14714" s="3">
        <v>66.260226876395095</v>
      </c>
      <c r="I14714" s="3">
        <v>82.257124118627942</v>
      </c>
      <c r="J14714" s="3">
        <v>0.70601981205279007</v>
      </c>
      <c r="K14714" s="3">
        <v>0.7205132315533247</v>
      </c>
      <c r="L14714" s="3">
        <v>0.82119379547038618</v>
      </c>
      <c r="M14714" s="3">
        <v>0.74924227969216695</v>
      </c>
      <c r="N14714" s="4">
        <v>538</v>
      </c>
      <c r="O14714" s="2" t="s">
        <v>6</v>
      </c>
    </row>
    <row r="14715" spans="1:15">
      <c r="A14715" s="1" t="s">
        <v>391</v>
      </c>
      <c r="B14715" s="2" t="s">
        <v>392</v>
      </c>
      <c r="C14715" s="2" t="s">
        <v>688</v>
      </c>
      <c r="D14715" s="2" t="s">
        <v>15</v>
      </c>
      <c r="E14715" s="2" t="s">
        <v>13</v>
      </c>
      <c r="F14715" s="2" t="s">
        <v>30</v>
      </c>
      <c r="G14715" s="3">
        <v>8.8666018904962485</v>
      </c>
      <c r="H14715" s="3">
        <v>66.260226876395095</v>
      </c>
      <c r="I14715" s="3">
        <v>82.257124118627942</v>
      </c>
      <c r="J14715" s="3">
        <v>0.70601981205279007</v>
      </c>
      <c r="K14715" s="3">
        <v>0.7205132315533247</v>
      </c>
      <c r="L14715" s="3">
        <v>0.82119379547038618</v>
      </c>
      <c r="M14715" s="3">
        <v>0.74924227969216695</v>
      </c>
      <c r="N14715" s="4">
        <v>538</v>
      </c>
      <c r="O14715" s="2" t="s">
        <v>6</v>
      </c>
    </row>
    <row r="14716" spans="1:15">
      <c r="A14716" s="1" t="s">
        <v>391</v>
      </c>
      <c r="B14716" s="2" t="s">
        <v>392</v>
      </c>
      <c r="C14716" s="2" t="s">
        <v>683</v>
      </c>
      <c r="D14716" s="2" t="s">
        <v>15</v>
      </c>
      <c r="E14716" s="2" t="s">
        <v>13</v>
      </c>
      <c r="F14716" s="2"/>
      <c r="G14716" s="3">
        <v>8.8670091546726457</v>
      </c>
      <c r="H14716" s="3">
        <v>66.260363769531253</v>
      </c>
      <c r="I14716" s="3">
        <v>82.295822067136569</v>
      </c>
      <c r="J14716" s="3">
        <v>0.70607210244595753</v>
      </c>
      <c r="K14716" s="3">
        <v>0.72051542369774302</v>
      </c>
      <c r="L14716" s="3">
        <v>0.82179614246767341</v>
      </c>
      <c r="M14716" s="3">
        <v>0.74946122287045791</v>
      </c>
      <c r="N14716" s="4">
        <v>539</v>
      </c>
      <c r="O14716" s="2" t="s">
        <v>6</v>
      </c>
    </row>
    <row r="14717" spans="1:15">
      <c r="A14717" s="1" t="s">
        <v>256</v>
      </c>
      <c r="B14717" s="2" t="s">
        <v>257</v>
      </c>
      <c r="C14717" s="2" t="s">
        <v>278</v>
      </c>
      <c r="D14717" s="2" t="s">
        <v>12</v>
      </c>
      <c r="E14717" s="2" t="s">
        <v>5</v>
      </c>
      <c r="F14717" s="2"/>
      <c r="G14717" s="3">
        <v>8.62170534319465</v>
      </c>
      <c r="H14717" s="3">
        <v>66.997560337611603</v>
      </c>
      <c r="I14717" s="3">
        <v>83.566191132748344</v>
      </c>
      <c r="J14717" s="3">
        <v>0.67457649470280245</v>
      </c>
      <c r="K14717" s="3">
        <v>0.73232055423442777</v>
      </c>
      <c r="L14717" s="3">
        <v>0.84156987781044423</v>
      </c>
      <c r="M14717" s="3">
        <v>0.74948897558255823</v>
      </c>
      <c r="N14717" s="4">
        <v>512</v>
      </c>
      <c r="O14717" s="2" t="s">
        <v>6</v>
      </c>
    </row>
    <row r="14718" spans="1:15">
      <c r="A14718" s="1" t="s">
        <v>391</v>
      </c>
      <c r="B14718" s="2" t="s">
        <v>392</v>
      </c>
      <c r="C14718" s="2" t="s">
        <v>626</v>
      </c>
      <c r="D14718" s="2" t="s">
        <v>12</v>
      </c>
      <c r="E14718" s="2" t="s">
        <v>5</v>
      </c>
      <c r="F14718" s="2"/>
      <c r="G14718" s="3">
        <v>8.6930438175951643</v>
      </c>
      <c r="H14718" s="3">
        <v>71.758368791852675</v>
      </c>
      <c r="I14718" s="3">
        <v>78.391640501115916</v>
      </c>
      <c r="J14718" s="3">
        <v>0.6837359471922525</v>
      </c>
      <c r="K14718" s="3">
        <v>0.80855797542701047</v>
      </c>
      <c r="L14718" s="3">
        <v>0.76102620158483258</v>
      </c>
      <c r="M14718" s="3">
        <v>0.75110670806803181</v>
      </c>
      <c r="N14718" s="4">
        <v>513</v>
      </c>
      <c r="O14718" s="2" t="s">
        <v>6</v>
      </c>
    </row>
    <row r="14719" spans="1:15">
      <c r="A14719" s="1" t="s">
        <v>256</v>
      </c>
      <c r="B14719" s="2" t="s">
        <v>257</v>
      </c>
      <c r="C14719" s="2" t="s">
        <v>286</v>
      </c>
      <c r="D14719" s="2" t="s">
        <v>12</v>
      </c>
      <c r="E14719" s="2" t="s">
        <v>13</v>
      </c>
      <c r="F14719" s="2"/>
      <c r="G14719" s="3">
        <v>8.8367950207364085</v>
      </c>
      <c r="H14719" s="3">
        <v>66.892722865513392</v>
      </c>
      <c r="I14719" s="3">
        <v>82.505744433159563</v>
      </c>
      <c r="J14719" s="3">
        <v>0.70219278029021415</v>
      </c>
      <c r="K14719" s="3">
        <v>0.73064173464024784</v>
      </c>
      <c r="L14719" s="3">
        <v>0.82506365694093231</v>
      </c>
      <c r="M14719" s="3">
        <v>0.75263272395713143</v>
      </c>
      <c r="N14719" s="4">
        <v>433</v>
      </c>
      <c r="O14719" s="2" t="s">
        <v>6</v>
      </c>
    </row>
    <row r="14720" spans="1:15">
      <c r="A14720" s="1" t="s">
        <v>256</v>
      </c>
      <c r="B14720" s="2" t="s">
        <v>257</v>
      </c>
      <c r="C14720" s="2" t="s">
        <v>303</v>
      </c>
      <c r="D14720" s="2" t="s">
        <v>4</v>
      </c>
      <c r="E14720" s="2" t="s">
        <v>5</v>
      </c>
      <c r="F14720" s="2"/>
      <c r="G14720" s="3">
        <v>8.6739579251851726</v>
      </c>
      <c r="H14720" s="3">
        <v>66.8729248046875</v>
      </c>
      <c r="I14720" s="3">
        <v>84.026288744689907</v>
      </c>
      <c r="J14720" s="3">
        <v>0.68128542766240374</v>
      </c>
      <c r="K14720" s="3">
        <v>0.73032469749908013</v>
      </c>
      <c r="L14720" s="3">
        <v>0.84873145680087103</v>
      </c>
      <c r="M14720" s="3">
        <v>0.75344719398745175</v>
      </c>
      <c r="N14720" s="4">
        <v>744</v>
      </c>
      <c r="O14720" s="2" t="s">
        <v>6</v>
      </c>
    </row>
    <row r="14721" spans="1:15">
      <c r="A14721" s="1" t="s">
        <v>391</v>
      </c>
      <c r="B14721" s="2" t="s">
        <v>392</v>
      </c>
      <c r="C14721" s="2" t="s">
        <v>556</v>
      </c>
      <c r="D14721" s="2" t="s">
        <v>12</v>
      </c>
      <c r="E14721" s="2" t="s">
        <v>5</v>
      </c>
      <c r="F14721" s="2"/>
      <c r="G14721" s="3">
        <v>8.6931146797609635</v>
      </c>
      <c r="H14721" s="3">
        <v>71.768189348493308</v>
      </c>
      <c r="I14721" s="3">
        <v>78.864732235395337</v>
      </c>
      <c r="J14721" s="3">
        <v>0.68374504548943915</v>
      </c>
      <c r="K14721" s="3">
        <v>0.80871523735429729</v>
      </c>
      <c r="L14721" s="3">
        <v>0.76839003859859745</v>
      </c>
      <c r="M14721" s="3">
        <v>0.75361677381411118</v>
      </c>
      <c r="N14721" s="4">
        <v>514</v>
      </c>
      <c r="O14721" s="2" t="s">
        <v>6</v>
      </c>
    </row>
    <row r="14722" spans="1:15">
      <c r="A14722" s="1" t="s">
        <v>391</v>
      </c>
      <c r="B14722" s="2" t="s">
        <v>392</v>
      </c>
      <c r="C14722" s="2" t="s">
        <v>674</v>
      </c>
      <c r="D14722" s="2" t="s">
        <v>12</v>
      </c>
      <c r="E14722" s="2" t="s">
        <v>5</v>
      </c>
      <c r="F14722" s="2"/>
      <c r="G14722" s="3">
        <v>8.6952514637531806</v>
      </c>
      <c r="H14722" s="3">
        <v>71.764233398437497</v>
      </c>
      <c r="I14722" s="3">
        <v>78.925849498125714</v>
      </c>
      <c r="J14722" s="3">
        <v>0.68401939634458986</v>
      </c>
      <c r="K14722" s="3">
        <v>0.8086518885694175</v>
      </c>
      <c r="L14722" s="3">
        <v>0.76934135000157389</v>
      </c>
      <c r="M14722" s="3">
        <v>0.75400421163852716</v>
      </c>
      <c r="N14722" s="4">
        <v>515</v>
      </c>
      <c r="O14722" s="2" t="s">
        <v>6</v>
      </c>
    </row>
    <row r="14723" spans="1:15">
      <c r="A14723" s="1" t="s">
        <v>391</v>
      </c>
      <c r="B14723" s="2" t="s">
        <v>392</v>
      </c>
      <c r="C14723" s="2" t="s">
        <v>608</v>
      </c>
      <c r="D14723" s="2" t="s">
        <v>12</v>
      </c>
      <c r="E14723" s="2" t="s">
        <v>10</v>
      </c>
      <c r="F14723" s="2" t="s">
        <v>19</v>
      </c>
      <c r="G14723" s="3">
        <v>8.9308336359615641</v>
      </c>
      <c r="H14723" s="3">
        <v>73.361408342633922</v>
      </c>
      <c r="I14723" s="3">
        <v>75.488852150691628</v>
      </c>
      <c r="J14723" s="3">
        <v>0.71426680115436481</v>
      </c>
      <c r="K14723" s="3">
        <v>0.83422832167091543</v>
      </c>
      <c r="L14723" s="3">
        <v>0.71584329360074483</v>
      </c>
      <c r="M14723" s="3">
        <v>0.75477947214200836</v>
      </c>
      <c r="N14723" s="4">
        <v>467</v>
      </c>
      <c r="O14723" s="2" t="s">
        <v>6</v>
      </c>
    </row>
    <row r="14724" spans="1:15">
      <c r="A14724" s="1" t="s">
        <v>391</v>
      </c>
      <c r="B14724" s="2" t="s">
        <v>392</v>
      </c>
      <c r="C14724" s="2" t="s">
        <v>608</v>
      </c>
      <c r="D14724" s="2" t="s">
        <v>12</v>
      </c>
      <c r="E14724" s="2" t="s">
        <v>10</v>
      </c>
      <c r="F14724" s="2" t="s">
        <v>20</v>
      </c>
      <c r="G14724" s="3">
        <v>8.9308336359615641</v>
      </c>
      <c r="H14724" s="3">
        <v>73.361408342633922</v>
      </c>
      <c r="I14724" s="3">
        <v>75.488852150691628</v>
      </c>
      <c r="J14724" s="3">
        <v>0.71426680115436481</v>
      </c>
      <c r="K14724" s="3">
        <v>0.83422832167091543</v>
      </c>
      <c r="L14724" s="3">
        <v>0.71584329360074483</v>
      </c>
      <c r="M14724" s="3">
        <v>0.75477947214200836</v>
      </c>
      <c r="N14724" s="4">
        <v>467</v>
      </c>
      <c r="O14724" s="2" t="s">
        <v>6</v>
      </c>
    </row>
    <row r="14725" spans="1:15">
      <c r="A14725" s="1" t="s">
        <v>391</v>
      </c>
      <c r="B14725" s="2" t="s">
        <v>392</v>
      </c>
      <c r="C14725" s="2" t="s">
        <v>668</v>
      </c>
      <c r="D14725" s="2" t="s">
        <v>12</v>
      </c>
      <c r="E14725" s="2" t="s">
        <v>5</v>
      </c>
      <c r="F14725" s="2"/>
      <c r="G14725" s="3">
        <v>8.6991964280919145</v>
      </c>
      <c r="H14725" s="3">
        <v>73.473361642020095</v>
      </c>
      <c r="I14725" s="3">
        <v>77.693794122143203</v>
      </c>
      <c r="J14725" s="3">
        <v>0.6845259072244041</v>
      </c>
      <c r="K14725" s="3">
        <v>0.83602109088674048</v>
      </c>
      <c r="L14725" s="3">
        <v>0.75016398053328948</v>
      </c>
      <c r="M14725" s="3">
        <v>0.75690365954814476</v>
      </c>
      <c r="N14725" s="4">
        <v>516</v>
      </c>
      <c r="O14725" s="2" t="s">
        <v>6</v>
      </c>
    </row>
    <row r="14726" spans="1:15">
      <c r="A14726" s="1" t="s">
        <v>391</v>
      </c>
      <c r="B14726" s="2" t="s">
        <v>392</v>
      </c>
      <c r="C14726" s="2" t="s">
        <v>689</v>
      </c>
      <c r="D14726" s="2" t="s">
        <v>12</v>
      </c>
      <c r="E14726" s="2" t="s">
        <v>5</v>
      </c>
      <c r="F14726" s="2"/>
      <c r="G14726" s="3">
        <v>8.6996270764377233</v>
      </c>
      <c r="H14726" s="3">
        <v>73.470548793247772</v>
      </c>
      <c r="I14726" s="3">
        <v>77.695059692587151</v>
      </c>
      <c r="J14726" s="3">
        <v>0.68458120001130829</v>
      </c>
      <c r="K14726" s="3">
        <v>0.83597604720588925</v>
      </c>
      <c r="L14726" s="3">
        <v>0.75018367957642085</v>
      </c>
      <c r="M14726" s="3">
        <v>0.75691364226453939</v>
      </c>
      <c r="N14726" s="4">
        <v>517</v>
      </c>
      <c r="O14726" s="2" t="s">
        <v>6</v>
      </c>
    </row>
    <row r="14727" spans="1:15">
      <c r="A14727" s="1" t="s">
        <v>256</v>
      </c>
      <c r="B14727" s="2" t="s">
        <v>257</v>
      </c>
      <c r="C14727" s="2" t="s">
        <v>324</v>
      </c>
      <c r="D14727" s="2" t="s">
        <v>4</v>
      </c>
      <c r="E14727" s="2" t="s">
        <v>13</v>
      </c>
      <c r="F14727" s="2"/>
      <c r="G14727" s="3">
        <v>9.0046508536267194</v>
      </c>
      <c r="H14727" s="3">
        <v>66.657863071986611</v>
      </c>
      <c r="I14727" s="3">
        <v>82.290658430115755</v>
      </c>
      <c r="J14727" s="3">
        <v>0.72374451011561092</v>
      </c>
      <c r="K14727" s="3">
        <v>0.72688079672972272</v>
      </c>
      <c r="L14727" s="3">
        <v>0.82171576866558738</v>
      </c>
      <c r="M14727" s="3">
        <v>0.75744702517030704</v>
      </c>
      <c r="N14727" s="4">
        <v>551</v>
      </c>
      <c r="O14727" s="2" t="s">
        <v>6</v>
      </c>
    </row>
    <row r="14728" spans="1:15">
      <c r="A14728" s="1" t="s">
        <v>256</v>
      </c>
      <c r="B14728" s="2" t="s">
        <v>257</v>
      </c>
      <c r="C14728" s="2" t="s">
        <v>273</v>
      </c>
      <c r="D14728" s="2" t="s">
        <v>4</v>
      </c>
      <c r="E14728" s="2" t="s">
        <v>10</v>
      </c>
      <c r="F14728" s="2"/>
      <c r="G14728" s="3">
        <v>9.1677455373102781</v>
      </c>
      <c r="H14728" s="3">
        <v>68.163976178850447</v>
      </c>
      <c r="I14728" s="3">
        <v>79.39698195071189</v>
      </c>
      <c r="J14728" s="3">
        <v>0.74468493558776916</v>
      </c>
      <c r="K14728" s="3">
        <v>0.7509990069865039</v>
      </c>
      <c r="L14728" s="3">
        <v>0.77667469011588408</v>
      </c>
      <c r="M14728" s="3">
        <v>0.75745287756338575</v>
      </c>
      <c r="N14728" s="4">
        <v>780</v>
      </c>
      <c r="O14728" s="2" t="s">
        <v>6</v>
      </c>
    </row>
    <row r="14729" spans="1:15">
      <c r="A14729" s="1" t="s">
        <v>391</v>
      </c>
      <c r="B14729" s="2" t="s">
        <v>392</v>
      </c>
      <c r="C14729" s="2" t="s">
        <v>561</v>
      </c>
      <c r="D14729" s="2" t="s">
        <v>12</v>
      </c>
      <c r="E14729" s="2" t="s">
        <v>5</v>
      </c>
      <c r="F14729" s="2"/>
      <c r="G14729" s="3">
        <v>8.7008133145949405</v>
      </c>
      <c r="H14729" s="3">
        <v>73.459770856584825</v>
      </c>
      <c r="I14729" s="3">
        <v>77.81923417424278</v>
      </c>
      <c r="J14729" s="3">
        <v>0.68473350621260443</v>
      </c>
      <c r="K14729" s="3">
        <v>0.83580345423037727</v>
      </c>
      <c r="L14729" s="3">
        <v>0.75211649847374007</v>
      </c>
      <c r="M14729" s="3">
        <v>0.75755115297224052</v>
      </c>
      <c r="N14729" s="4">
        <v>518</v>
      </c>
      <c r="O14729" s="2" t="s">
        <v>6</v>
      </c>
    </row>
    <row r="14730" spans="1:15">
      <c r="A14730" s="1" t="s">
        <v>256</v>
      </c>
      <c r="B14730" s="2" t="s">
        <v>257</v>
      </c>
      <c r="C14730" s="2" t="s">
        <v>273</v>
      </c>
      <c r="D14730" s="2" t="s">
        <v>12</v>
      </c>
      <c r="E14730" s="2" t="s">
        <v>10</v>
      </c>
      <c r="F14730" s="2"/>
      <c r="G14730" s="3">
        <v>9.1283123978877061</v>
      </c>
      <c r="H14730" s="3">
        <v>69.461331612723214</v>
      </c>
      <c r="I14730" s="3">
        <v>78.511230149979994</v>
      </c>
      <c r="J14730" s="3">
        <v>0.73962194580440055</v>
      </c>
      <c r="K14730" s="3">
        <v>0.77177426681879868</v>
      </c>
      <c r="L14730" s="3">
        <v>0.76288765596874775</v>
      </c>
      <c r="M14730" s="3">
        <v>0.75809462286398233</v>
      </c>
      <c r="N14730" s="4">
        <v>468</v>
      </c>
      <c r="O14730" s="2" t="s">
        <v>6</v>
      </c>
    </row>
    <row r="14731" spans="1:15">
      <c r="A14731" s="1" t="s">
        <v>745</v>
      </c>
      <c r="B14731" s="2" t="s">
        <v>746</v>
      </c>
      <c r="C14731" s="2" t="s">
        <v>747</v>
      </c>
      <c r="D14731" s="2" t="s">
        <v>12</v>
      </c>
      <c r="E14731" s="2" t="s">
        <v>10</v>
      </c>
      <c r="F14731" s="2"/>
      <c r="G14731" s="3">
        <v>9.2796784618918799</v>
      </c>
      <c r="H14731" s="3">
        <v>69.746377999441961</v>
      </c>
      <c r="I14731" s="3">
        <v>77.014275334696848</v>
      </c>
      <c r="J14731" s="3">
        <v>0.75905648352632415</v>
      </c>
      <c r="K14731" s="3">
        <v>0.77633887000596158</v>
      </c>
      <c r="L14731" s="3">
        <v>0.73958703480379462</v>
      </c>
      <c r="M14731" s="3">
        <v>0.75832746277869345</v>
      </c>
      <c r="N14731" s="4">
        <v>469</v>
      </c>
      <c r="O14731" s="2" t="s">
        <v>6</v>
      </c>
    </row>
    <row r="14732" spans="1:15">
      <c r="A14732" s="1" t="s">
        <v>256</v>
      </c>
      <c r="B14732" s="2" t="s">
        <v>257</v>
      </c>
      <c r="C14732" s="2" t="s">
        <v>303</v>
      </c>
      <c r="D14732" s="2" t="s">
        <v>12</v>
      </c>
      <c r="E14732" s="2" t="s">
        <v>5</v>
      </c>
      <c r="F14732" s="2"/>
      <c r="G14732" s="3">
        <v>8.6851686456937767</v>
      </c>
      <c r="H14732" s="3">
        <v>67.676318359375003</v>
      </c>
      <c r="I14732" s="3">
        <v>84.196705746754418</v>
      </c>
      <c r="J14732" s="3">
        <v>0.68272482011835345</v>
      </c>
      <c r="K14732" s="3">
        <v>0.743189876470428</v>
      </c>
      <c r="L14732" s="3">
        <v>0.8513840565751809</v>
      </c>
      <c r="M14732" s="3">
        <v>0.75909958438798741</v>
      </c>
      <c r="N14732" s="4">
        <v>519</v>
      </c>
      <c r="O14732" s="2" t="s">
        <v>6</v>
      </c>
    </row>
    <row r="14733" spans="1:15">
      <c r="A14733" s="1" t="s">
        <v>745</v>
      </c>
      <c r="B14733" s="2" t="s">
        <v>746</v>
      </c>
      <c r="C14733" s="2" t="s">
        <v>747</v>
      </c>
      <c r="D14733" s="2" t="s">
        <v>4</v>
      </c>
      <c r="E14733" s="2" t="s">
        <v>13</v>
      </c>
      <c r="F14733" s="2"/>
      <c r="G14733" s="3">
        <v>9.2879784036821107</v>
      </c>
      <c r="H14733" s="3">
        <v>67.344907924107147</v>
      </c>
      <c r="I14733" s="3">
        <v>79.713767994059495</v>
      </c>
      <c r="J14733" s="3">
        <v>0.76012214862684213</v>
      </c>
      <c r="K14733" s="3">
        <v>0.73788282049790188</v>
      </c>
      <c r="L14733" s="3">
        <v>0.78160557480994941</v>
      </c>
      <c r="M14733" s="3">
        <v>0.75987018131156459</v>
      </c>
      <c r="N14733" s="4">
        <v>552</v>
      </c>
      <c r="O14733" s="2" t="s">
        <v>6</v>
      </c>
    </row>
    <row r="14734" spans="1:15">
      <c r="A14734" s="1" t="s">
        <v>745</v>
      </c>
      <c r="B14734" s="2" t="s">
        <v>746</v>
      </c>
      <c r="C14734" s="2" t="s">
        <v>752</v>
      </c>
      <c r="D14734" s="2" t="s">
        <v>4</v>
      </c>
      <c r="E14734" s="2" t="s">
        <v>5</v>
      </c>
      <c r="F14734" s="2"/>
      <c r="G14734" s="3">
        <v>8.9335180395237472</v>
      </c>
      <c r="H14734" s="3">
        <v>69.323127092633925</v>
      </c>
      <c r="I14734" s="3">
        <v>80.895613196745416</v>
      </c>
      <c r="J14734" s="3">
        <v>0.71461146323323521</v>
      </c>
      <c r="K14734" s="3">
        <v>0.76956112249467024</v>
      </c>
      <c r="L14734" s="3">
        <v>0.80000140550721266</v>
      </c>
      <c r="M14734" s="3">
        <v>0.76139133041170604</v>
      </c>
      <c r="N14734" s="4">
        <v>745</v>
      </c>
      <c r="O14734" s="2" t="s">
        <v>6</v>
      </c>
    </row>
    <row r="14735" spans="1:15">
      <c r="A14735" s="1" t="s">
        <v>391</v>
      </c>
      <c r="B14735" s="2" t="s">
        <v>392</v>
      </c>
      <c r="C14735" s="2" t="s">
        <v>629</v>
      </c>
      <c r="D14735" s="2" t="s">
        <v>4</v>
      </c>
      <c r="E14735" s="2" t="s">
        <v>5</v>
      </c>
      <c r="F14735" s="2"/>
      <c r="G14735" s="3">
        <v>8.7261255523010046</v>
      </c>
      <c r="H14735" s="3">
        <v>68.067961774553567</v>
      </c>
      <c r="I14735" s="3">
        <v>83.947115001073342</v>
      </c>
      <c r="J14735" s="3">
        <v>0.68798345290152163</v>
      </c>
      <c r="K14735" s="3">
        <v>0.7494614759870335</v>
      </c>
      <c r="L14735" s="3">
        <v>0.84749909000703982</v>
      </c>
      <c r="M14735" s="3">
        <v>0.76164800629853158</v>
      </c>
      <c r="N14735" s="4">
        <v>746</v>
      </c>
      <c r="O14735" s="2" t="s">
        <v>6</v>
      </c>
    </row>
    <row r="14736" spans="1:15">
      <c r="A14736" s="1" t="s">
        <v>391</v>
      </c>
      <c r="B14736" s="2" t="s">
        <v>392</v>
      </c>
      <c r="C14736" s="2" t="s">
        <v>629</v>
      </c>
      <c r="D14736" s="2" t="s">
        <v>4</v>
      </c>
      <c r="E14736" s="2" t="s">
        <v>5</v>
      </c>
      <c r="F14736" s="2"/>
      <c r="G14736" s="3">
        <v>8.7261255523010046</v>
      </c>
      <c r="H14736" s="3">
        <v>68.068139648437494</v>
      </c>
      <c r="I14736" s="3">
        <v>83.947115001073342</v>
      </c>
      <c r="J14736" s="3">
        <v>0.68798345290152163</v>
      </c>
      <c r="K14736" s="3">
        <v>0.74946432437850696</v>
      </c>
      <c r="L14736" s="3">
        <v>0.84749909000703982</v>
      </c>
      <c r="M14736" s="3">
        <v>0.76164895576235614</v>
      </c>
      <c r="N14736" s="4">
        <v>747</v>
      </c>
      <c r="O14736" s="2" t="s">
        <v>6</v>
      </c>
    </row>
    <row r="14737" spans="1:15">
      <c r="A14737" s="1" t="s">
        <v>391</v>
      </c>
      <c r="B14737" s="2" t="s">
        <v>392</v>
      </c>
      <c r="C14737" s="2" t="s">
        <v>629</v>
      </c>
      <c r="D14737" s="2" t="s">
        <v>4</v>
      </c>
      <c r="E14737" s="2" t="s">
        <v>5</v>
      </c>
      <c r="F14737" s="2"/>
      <c r="G14737" s="3">
        <v>8.7264149563236284</v>
      </c>
      <c r="H14737" s="3">
        <v>68.067560686383928</v>
      </c>
      <c r="I14737" s="3">
        <v>83.947115001073342</v>
      </c>
      <c r="J14737" s="3">
        <v>0.68802061072439002</v>
      </c>
      <c r="K14737" s="3">
        <v>0.74945505314351479</v>
      </c>
      <c r="L14737" s="3">
        <v>0.84749909000703982</v>
      </c>
      <c r="M14737" s="3">
        <v>0.76165825129164821</v>
      </c>
      <c r="N14737" s="4">
        <v>748</v>
      </c>
      <c r="O14737" s="2" t="s">
        <v>6</v>
      </c>
    </row>
    <row r="14738" spans="1:15">
      <c r="A14738" s="1" t="s">
        <v>391</v>
      </c>
      <c r="B14738" s="2" t="s">
        <v>392</v>
      </c>
      <c r="C14738" s="2" t="s">
        <v>499</v>
      </c>
      <c r="D14738" s="2" t="s">
        <v>4</v>
      </c>
      <c r="E14738" s="2" t="s">
        <v>5</v>
      </c>
      <c r="F14738" s="2"/>
      <c r="G14738" s="3">
        <v>8.7250553199319061</v>
      </c>
      <c r="H14738" s="3">
        <v>68.076455252511167</v>
      </c>
      <c r="I14738" s="3">
        <v>83.960842138597513</v>
      </c>
      <c r="J14738" s="3">
        <v>0.68784604118057013</v>
      </c>
      <c r="K14738" s="3">
        <v>0.74959748667989523</v>
      </c>
      <c r="L14738" s="3">
        <v>0.84771275766611964</v>
      </c>
      <c r="M14738" s="3">
        <v>0.76171876184219511</v>
      </c>
      <c r="N14738" s="4">
        <v>749</v>
      </c>
      <c r="O14738" s="2" t="s">
        <v>6</v>
      </c>
    </row>
    <row r="14739" spans="1:15">
      <c r="A14739" s="1" t="s">
        <v>391</v>
      </c>
      <c r="B14739" s="2" t="s">
        <v>392</v>
      </c>
      <c r="C14739" s="2" t="s">
        <v>499</v>
      </c>
      <c r="D14739" s="2" t="s">
        <v>4</v>
      </c>
      <c r="E14739" s="2" t="s">
        <v>5</v>
      </c>
      <c r="F14739" s="2"/>
      <c r="G14739" s="3">
        <v>8.7250553199319061</v>
      </c>
      <c r="H14739" s="3">
        <v>68.076539829799103</v>
      </c>
      <c r="I14739" s="3">
        <v>83.960842138597513</v>
      </c>
      <c r="J14739" s="3">
        <v>0.68784604118057013</v>
      </c>
      <c r="K14739" s="3">
        <v>0.74959884106211538</v>
      </c>
      <c r="L14739" s="3">
        <v>0.84771275766611964</v>
      </c>
      <c r="M14739" s="3">
        <v>0.76171921330293502</v>
      </c>
      <c r="N14739" s="4">
        <v>750</v>
      </c>
      <c r="O14739" s="2" t="s">
        <v>6</v>
      </c>
    </row>
    <row r="14740" spans="1:15">
      <c r="A14740" s="1" t="s">
        <v>391</v>
      </c>
      <c r="B14740" s="2" t="s">
        <v>392</v>
      </c>
      <c r="C14740" s="2" t="s">
        <v>472</v>
      </c>
      <c r="D14740" s="2" t="s">
        <v>4</v>
      </c>
      <c r="E14740" s="2" t="s">
        <v>5</v>
      </c>
      <c r="F14740" s="2"/>
      <c r="G14740" s="3">
        <v>8.7251154545801874</v>
      </c>
      <c r="H14740" s="3">
        <v>68.073957170758931</v>
      </c>
      <c r="I14740" s="3">
        <v>83.963800912378133</v>
      </c>
      <c r="J14740" s="3">
        <v>0.68785376212580385</v>
      </c>
      <c r="K14740" s="3">
        <v>0.7495574835349359</v>
      </c>
      <c r="L14740" s="3">
        <v>0.84775881200675252</v>
      </c>
      <c r="M14740" s="3">
        <v>0.76172335255583068</v>
      </c>
      <c r="N14740" s="4">
        <v>751</v>
      </c>
      <c r="O14740" s="2" t="s">
        <v>6</v>
      </c>
    </row>
    <row r="14741" spans="1:15">
      <c r="A14741" s="1" t="s">
        <v>391</v>
      </c>
      <c r="B14741" s="2" t="s">
        <v>392</v>
      </c>
      <c r="C14741" s="2" t="s">
        <v>499</v>
      </c>
      <c r="D14741" s="2" t="s">
        <v>4</v>
      </c>
      <c r="E14741" s="2" t="s">
        <v>5</v>
      </c>
      <c r="F14741" s="2"/>
      <c r="G14741" s="3">
        <v>8.7252824464463679</v>
      </c>
      <c r="H14741" s="3">
        <v>68.075763811383922</v>
      </c>
      <c r="I14741" s="3">
        <v>83.960842138597513</v>
      </c>
      <c r="J14741" s="3">
        <v>0.68787520292724036</v>
      </c>
      <c r="K14741" s="3">
        <v>0.74958641425617678</v>
      </c>
      <c r="L14741" s="3">
        <v>0.84771275766611964</v>
      </c>
      <c r="M14741" s="3">
        <v>0.7617247916165123</v>
      </c>
      <c r="N14741" s="4">
        <v>752</v>
      </c>
      <c r="O14741" s="2" t="s">
        <v>6</v>
      </c>
    </row>
    <row r="14742" spans="1:15">
      <c r="A14742" s="1" t="s">
        <v>391</v>
      </c>
      <c r="B14742" s="2" t="s">
        <v>392</v>
      </c>
      <c r="C14742" s="2" t="s">
        <v>472</v>
      </c>
      <c r="D14742" s="2" t="s">
        <v>4</v>
      </c>
      <c r="E14742" s="2" t="s">
        <v>5</v>
      </c>
      <c r="F14742" s="2"/>
      <c r="G14742" s="3">
        <v>8.7251763597603702</v>
      </c>
      <c r="H14742" s="3">
        <v>68.074246651785714</v>
      </c>
      <c r="I14742" s="3">
        <v>83.963800912378133</v>
      </c>
      <c r="J14742" s="3">
        <v>0.6878615820029309</v>
      </c>
      <c r="K14742" s="3">
        <v>0.74956211915243198</v>
      </c>
      <c r="L14742" s="3">
        <v>0.84775881200675252</v>
      </c>
      <c r="M14742" s="3">
        <v>0.7617275043873718</v>
      </c>
      <c r="N14742" s="4">
        <v>753</v>
      </c>
      <c r="O14742" s="2" t="s">
        <v>6</v>
      </c>
    </row>
    <row r="14743" spans="1:15">
      <c r="A14743" s="1" t="s">
        <v>391</v>
      </c>
      <c r="B14743" s="2" t="s">
        <v>392</v>
      </c>
      <c r="C14743" s="2" t="s">
        <v>472</v>
      </c>
      <c r="D14743" s="2" t="s">
        <v>4</v>
      </c>
      <c r="E14743" s="2" t="s">
        <v>5</v>
      </c>
      <c r="F14743" s="2"/>
      <c r="G14743" s="3">
        <v>8.7251763597603702</v>
      </c>
      <c r="H14743" s="3">
        <v>68.074272809709825</v>
      </c>
      <c r="I14743" s="3">
        <v>83.963800912378133</v>
      </c>
      <c r="J14743" s="3">
        <v>0.6878615820029309</v>
      </c>
      <c r="K14743" s="3">
        <v>0.74956253803353112</v>
      </c>
      <c r="L14743" s="3">
        <v>0.84775881200675252</v>
      </c>
      <c r="M14743" s="3">
        <v>0.76172764401440485</v>
      </c>
      <c r="N14743" s="4">
        <v>754</v>
      </c>
      <c r="O14743" s="2" t="s">
        <v>6</v>
      </c>
    </row>
    <row r="14744" spans="1:15">
      <c r="A14744" s="1" t="s">
        <v>391</v>
      </c>
      <c r="B14744" s="2" t="s">
        <v>392</v>
      </c>
      <c r="C14744" s="2" t="s">
        <v>685</v>
      </c>
      <c r="D14744" s="2" t="s">
        <v>12</v>
      </c>
      <c r="E14744" s="2" t="s">
        <v>5</v>
      </c>
      <c r="F14744" s="2"/>
      <c r="G14744" s="3">
        <v>8.7317240247683046</v>
      </c>
      <c r="H14744" s="3">
        <v>68.614873395647322</v>
      </c>
      <c r="I14744" s="3">
        <v>83.476348554798591</v>
      </c>
      <c r="J14744" s="3">
        <v>0.6887022647770018</v>
      </c>
      <c r="K14744" s="3">
        <v>0.75821946993138123</v>
      </c>
      <c r="L14744" s="3">
        <v>0.8401714469079764</v>
      </c>
      <c r="M14744" s="3">
        <v>0.76236439387211974</v>
      </c>
      <c r="N14744" s="4">
        <v>520</v>
      </c>
      <c r="O14744" s="2" t="s">
        <v>6</v>
      </c>
    </row>
    <row r="14745" spans="1:15">
      <c r="A14745" s="1" t="s">
        <v>745</v>
      </c>
      <c r="B14745" s="2" t="s">
        <v>746</v>
      </c>
      <c r="C14745" s="2" t="s">
        <v>752</v>
      </c>
      <c r="D14745" s="2" t="s">
        <v>12</v>
      </c>
      <c r="E14745" s="2" t="s">
        <v>5</v>
      </c>
      <c r="F14745" s="2"/>
      <c r="G14745" s="3">
        <v>8.833020783177238</v>
      </c>
      <c r="H14745" s="3">
        <v>69.94036516462053</v>
      </c>
      <c r="I14745" s="3">
        <v>81.332263466618798</v>
      </c>
      <c r="J14745" s="3">
        <v>0.70170818975337379</v>
      </c>
      <c r="K14745" s="3">
        <v>0.7794452922365176</v>
      </c>
      <c r="L14745" s="3">
        <v>0.80679801848177979</v>
      </c>
      <c r="M14745" s="3">
        <v>0.7626505001572238</v>
      </c>
      <c r="N14745" s="4">
        <v>521</v>
      </c>
      <c r="O14745" s="2" t="s">
        <v>6</v>
      </c>
    </row>
    <row r="14746" spans="1:15">
      <c r="A14746" s="1" t="s">
        <v>256</v>
      </c>
      <c r="B14746" s="2" t="s">
        <v>257</v>
      </c>
      <c r="C14746" s="2" t="s">
        <v>289</v>
      </c>
      <c r="D14746" s="2" t="s">
        <v>12</v>
      </c>
      <c r="E14746" s="2" t="s">
        <v>5</v>
      </c>
      <c r="F14746" s="2"/>
      <c r="G14746" s="3">
        <v>8.6729082838472369</v>
      </c>
      <c r="H14746" s="3">
        <v>67.848890904017864</v>
      </c>
      <c r="I14746" s="3">
        <v>84.930949801567209</v>
      </c>
      <c r="J14746" s="3">
        <v>0.68115065971219768</v>
      </c>
      <c r="K14746" s="3">
        <v>0.74595337470789502</v>
      </c>
      <c r="L14746" s="3">
        <v>0.86281282008169724</v>
      </c>
      <c r="M14746" s="3">
        <v>0.76330561816726339</v>
      </c>
      <c r="N14746" s="4">
        <v>522</v>
      </c>
      <c r="O14746" s="2" t="s">
        <v>6</v>
      </c>
    </row>
    <row r="14747" spans="1:15">
      <c r="A14747" s="1" t="s">
        <v>745</v>
      </c>
      <c r="B14747" s="2" t="s">
        <v>746</v>
      </c>
      <c r="C14747" s="2" t="s">
        <v>761</v>
      </c>
      <c r="D14747" s="2" t="s">
        <v>4</v>
      </c>
      <c r="E14747" s="2" t="s">
        <v>5</v>
      </c>
      <c r="F14747" s="2"/>
      <c r="G14747" s="3">
        <v>8.9735484874655906</v>
      </c>
      <c r="H14747" s="3">
        <v>68.887513950892853</v>
      </c>
      <c r="I14747" s="3">
        <v>81.458498183973504</v>
      </c>
      <c r="J14747" s="3">
        <v>0.71975114401749485</v>
      </c>
      <c r="K14747" s="3">
        <v>0.76258541177596795</v>
      </c>
      <c r="L14747" s="3">
        <v>0.80876290566268694</v>
      </c>
      <c r="M14747" s="3">
        <v>0.76369982048538321</v>
      </c>
      <c r="N14747" s="4">
        <v>755</v>
      </c>
      <c r="O14747" s="2" t="s">
        <v>6</v>
      </c>
    </row>
    <row r="14748" spans="1:15">
      <c r="A14748" s="1" t="s">
        <v>391</v>
      </c>
      <c r="B14748" s="2" t="s">
        <v>392</v>
      </c>
      <c r="C14748" s="2" t="s">
        <v>474</v>
      </c>
      <c r="D14748" s="2" t="s">
        <v>4</v>
      </c>
      <c r="E14748" s="2" t="s">
        <v>5</v>
      </c>
      <c r="F14748" s="2"/>
      <c r="G14748" s="3">
        <v>8.8682346832147463</v>
      </c>
      <c r="H14748" s="3">
        <v>72.80816301618303</v>
      </c>
      <c r="I14748" s="3">
        <v>78.380708463974187</v>
      </c>
      <c r="J14748" s="3">
        <v>0.70622945330816989</v>
      </c>
      <c r="K14748" s="3">
        <v>0.82536890264978446</v>
      </c>
      <c r="L14748" s="3">
        <v>0.76085604063314594</v>
      </c>
      <c r="M14748" s="3">
        <v>0.76415146553036672</v>
      </c>
      <c r="N14748" s="4">
        <v>756</v>
      </c>
      <c r="O14748" s="2" t="s">
        <v>6</v>
      </c>
    </row>
    <row r="14749" spans="1:15">
      <c r="A14749" s="1" t="s">
        <v>391</v>
      </c>
      <c r="B14749" s="2" t="s">
        <v>392</v>
      </c>
      <c r="C14749" s="2" t="s">
        <v>474</v>
      </c>
      <c r="D14749" s="2" t="s">
        <v>4</v>
      </c>
      <c r="E14749" s="2" t="s">
        <v>5</v>
      </c>
      <c r="F14749" s="2"/>
      <c r="G14749" s="3">
        <v>8.8680713179843167</v>
      </c>
      <c r="H14749" s="3">
        <v>72.809844970703125</v>
      </c>
      <c r="I14749" s="3">
        <v>78.380708463974187</v>
      </c>
      <c r="J14749" s="3">
        <v>0.70620847814604137</v>
      </c>
      <c r="K14749" s="3">
        <v>0.82539583670445349</v>
      </c>
      <c r="L14749" s="3">
        <v>0.76085604063314594</v>
      </c>
      <c r="M14749" s="3">
        <v>0.7641534518278803</v>
      </c>
      <c r="N14749" s="4">
        <v>757</v>
      </c>
      <c r="O14749" s="2" t="s">
        <v>6</v>
      </c>
    </row>
    <row r="14750" spans="1:15">
      <c r="A14750" s="1" t="s">
        <v>391</v>
      </c>
      <c r="B14750" s="2" t="s">
        <v>392</v>
      </c>
      <c r="C14750" s="2" t="s">
        <v>474</v>
      </c>
      <c r="D14750" s="2" t="s">
        <v>4</v>
      </c>
      <c r="E14750" s="2" t="s">
        <v>5</v>
      </c>
      <c r="F14750" s="2"/>
      <c r="G14750" s="3">
        <v>8.8680713179843167</v>
      </c>
      <c r="H14750" s="3">
        <v>72.809926060267856</v>
      </c>
      <c r="I14750" s="3">
        <v>78.380708463974187</v>
      </c>
      <c r="J14750" s="3">
        <v>0.70620847814604137</v>
      </c>
      <c r="K14750" s="3">
        <v>0.82539713523586045</v>
      </c>
      <c r="L14750" s="3">
        <v>0.76085604063314594</v>
      </c>
      <c r="M14750" s="3">
        <v>0.76415388467168255</v>
      </c>
      <c r="N14750" s="4">
        <v>758</v>
      </c>
      <c r="O14750" s="2" t="s">
        <v>6</v>
      </c>
    </row>
    <row r="14751" spans="1:15">
      <c r="A14751" s="1" t="s">
        <v>391</v>
      </c>
      <c r="B14751" s="2" t="s">
        <v>392</v>
      </c>
      <c r="C14751" s="2" t="s">
        <v>526</v>
      </c>
      <c r="D14751" s="2" t="s">
        <v>4</v>
      </c>
      <c r="E14751" s="2" t="s">
        <v>5</v>
      </c>
      <c r="F14751" s="2"/>
      <c r="G14751" s="3">
        <v>8.8670993196269823</v>
      </c>
      <c r="H14751" s="3">
        <v>72.808426339285717</v>
      </c>
      <c r="I14751" s="3">
        <v>78.418850291791884</v>
      </c>
      <c r="J14751" s="3">
        <v>0.70608367911089742</v>
      </c>
      <c r="K14751" s="3">
        <v>0.82537311938618163</v>
      </c>
      <c r="L14751" s="3">
        <v>0.76144973141889682</v>
      </c>
      <c r="M14751" s="3">
        <v>0.76430217663865863</v>
      </c>
      <c r="N14751" s="4">
        <v>759</v>
      </c>
      <c r="O14751" s="2" t="s">
        <v>6</v>
      </c>
    </row>
    <row r="14752" spans="1:15">
      <c r="A14752" s="1" t="s">
        <v>391</v>
      </c>
      <c r="B14752" s="2" t="s">
        <v>392</v>
      </c>
      <c r="C14752" s="2" t="s">
        <v>526</v>
      </c>
      <c r="D14752" s="2" t="s">
        <v>4</v>
      </c>
      <c r="E14752" s="2" t="s">
        <v>5</v>
      </c>
      <c r="F14752" s="2"/>
      <c r="G14752" s="3">
        <v>8.8670993196269823</v>
      </c>
      <c r="H14752" s="3">
        <v>72.808592006138397</v>
      </c>
      <c r="I14752" s="3">
        <v>78.418850291791884</v>
      </c>
      <c r="J14752" s="3">
        <v>0.70608367911089742</v>
      </c>
      <c r="K14752" s="3">
        <v>0.82537577229980907</v>
      </c>
      <c r="L14752" s="3">
        <v>0.76144973141889682</v>
      </c>
      <c r="M14752" s="3">
        <v>0.76430306094320111</v>
      </c>
      <c r="N14752" s="4">
        <v>760</v>
      </c>
      <c r="O14752" s="2" t="s">
        <v>6</v>
      </c>
    </row>
    <row r="14753" spans="1:15">
      <c r="A14753" s="1" t="s">
        <v>391</v>
      </c>
      <c r="B14753" s="2" t="s">
        <v>392</v>
      </c>
      <c r="C14753" s="2" t="s">
        <v>526</v>
      </c>
      <c r="D14753" s="2" t="s">
        <v>4</v>
      </c>
      <c r="E14753" s="2" t="s">
        <v>5</v>
      </c>
      <c r="F14753" s="2"/>
      <c r="G14753" s="3">
        <v>8.8671737804622008</v>
      </c>
      <c r="H14753" s="3">
        <v>72.808293805803572</v>
      </c>
      <c r="I14753" s="3">
        <v>78.418850291791884</v>
      </c>
      <c r="J14753" s="3">
        <v>0.7060932394566749</v>
      </c>
      <c r="K14753" s="3">
        <v>0.82537099705527983</v>
      </c>
      <c r="L14753" s="3">
        <v>0.76144973141889682</v>
      </c>
      <c r="M14753" s="3">
        <v>0.76430465597695052</v>
      </c>
      <c r="N14753" s="4">
        <v>761</v>
      </c>
      <c r="O14753" s="2" t="s">
        <v>6</v>
      </c>
    </row>
    <row r="14754" spans="1:15">
      <c r="A14754" s="1" t="s">
        <v>391</v>
      </c>
      <c r="B14754" s="2" t="s">
        <v>392</v>
      </c>
      <c r="C14754" s="2" t="s">
        <v>643</v>
      </c>
      <c r="D14754" s="2" t="s">
        <v>4</v>
      </c>
      <c r="E14754" s="2" t="s">
        <v>5</v>
      </c>
      <c r="F14754" s="2"/>
      <c r="G14754" s="3">
        <v>8.8671833438205514</v>
      </c>
      <c r="H14754" s="3">
        <v>72.792958286830356</v>
      </c>
      <c r="I14754" s="3">
        <v>78.502374623350235</v>
      </c>
      <c r="J14754" s="3">
        <v>0.70609446733724268</v>
      </c>
      <c r="K14754" s="3">
        <v>0.82512542102960995</v>
      </c>
      <c r="L14754" s="3">
        <v>0.76274981662375918</v>
      </c>
      <c r="M14754" s="3">
        <v>0.7646565683302039</v>
      </c>
      <c r="N14754" s="4">
        <v>762</v>
      </c>
      <c r="O14754" s="2" t="s">
        <v>6</v>
      </c>
    </row>
    <row r="14755" spans="1:15">
      <c r="A14755" s="1" t="s">
        <v>391</v>
      </c>
      <c r="B14755" s="2" t="s">
        <v>392</v>
      </c>
      <c r="C14755" s="2" t="s">
        <v>643</v>
      </c>
      <c r="D14755" s="2" t="s">
        <v>4</v>
      </c>
      <c r="E14755" s="2" t="s">
        <v>5</v>
      </c>
      <c r="F14755" s="2"/>
      <c r="G14755" s="3">
        <v>8.8671833438205514</v>
      </c>
      <c r="H14755" s="3">
        <v>72.79302978515625</v>
      </c>
      <c r="I14755" s="3">
        <v>78.502374623350235</v>
      </c>
      <c r="J14755" s="3">
        <v>0.70609446733724268</v>
      </c>
      <c r="K14755" s="3">
        <v>0.82512656597128076</v>
      </c>
      <c r="L14755" s="3">
        <v>0.76274981662375918</v>
      </c>
      <c r="M14755" s="3">
        <v>0.7646569499774275</v>
      </c>
      <c r="N14755" s="4">
        <v>763</v>
      </c>
      <c r="O14755" s="2" t="s">
        <v>6</v>
      </c>
    </row>
    <row r="14756" spans="1:15">
      <c r="A14756" s="1" t="s">
        <v>391</v>
      </c>
      <c r="B14756" s="2" t="s">
        <v>392</v>
      </c>
      <c r="C14756" s="2" t="s">
        <v>643</v>
      </c>
      <c r="D14756" s="2" t="s">
        <v>4</v>
      </c>
      <c r="E14756" s="2" t="s">
        <v>5</v>
      </c>
      <c r="F14756" s="2"/>
      <c r="G14756" s="3">
        <v>8.8674371660787781</v>
      </c>
      <c r="H14756" s="3">
        <v>72.792560686383922</v>
      </c>
      <c r="I14756" s="3">
        <v>78.502374623350235</v>
      </c>
      <c r="J14756" s="3">
        <v>0.70612705666487452</v>
      </c>
      <c r="K14756" s="3">
        <v>0.82511905403690433</v>
      </c>
      <c r="L14756" s="3">
        <v>0.76274981662375918</v>
      </c>
      <c r="M14756" s="3">
        <v>0.7646653091085126</v>
      </c>
      <c r="N14756" s="4">
        <v>764</v>
      </c>
      <c r="O14756" s="2" t="s">
        <v>6</v>
      </c>
    </row>
    <row r="14757" spans="1:15">
      <c r="A14757" s="1" t="s">
        <v>745</v>
      </c>
      <c r="B14757" s="2" t="s">
        <v>746</v>
      </c>
      <c r="C14757" s="2" t="s">
        <v>761</v>
      </c>
      <c r="D14757" s="2" t="s">
        <v>12</v>
      </c>
      <c r="E14757" s="2" t="s">
        <v>5</v>
      </c>
      <c r="F14757" s="2"/>
      <c r="G14757" s="3">
        <v>8.9169732280602165</v>
      </c>
      <c r="H14757" s="3">
        <v>69.205515834263394</v>
      </c>
      <c r="I14757" s="3">
        <v>81.819653150926982</v>
      </c>
      <c r="J14757" s="3">
        <v>0.71248720397733467</v>
      </c>
      <c r="K14757" s="3">
        <v>0.76767774929712096</v>
      </c>
      <c r="L14757" s="3">
        <v>0.81438440804933876</v>
      </c>
      <c r="M14757" s="3">
        <v>0.7648497871079315</v>
      </c>
      <c r="N14757" s="4">
        <v>523</v>
      </c>
      <c r="O14757" s="2" t="s">
        <v>6</v>
      </c>
    </row>
    <row r="14758" spans="1:15">
      <c r="A14758" s="1" t="s">
        <v>745</v>
      </c>
      <c r="B14758" s="2" t="s">
        <v>746</v>
      </c>
      <c r="C14758" s="2" t="s">
        <v>757</v>
      </c>
      <c r="D14758" s="2" t="s">
        <v>4</v>
      </c>
      <c r="E14758" s="2" t="s">
        <v>13</v>
      </c>
      <c r="F14758" s="2"/>
      <c r="G14758" s="3">
        <v>9.217775891342864</v>
      </c>
      <c r="H14758" s="3">
        <v>67.93059953962053</v>
      </c>
      <c r="I14758" s="3">
        <v>80.738410613939465</v>
      </c>
      <c r="J14758" s="3">
        <v>0.75110854717524278</v>
      </c>
      <c r="K14758" s="3">
        <v>0.74726181963429461</v>
      </c>
      <c r="L14758" s="3">
        <v>0.79755449275425772</v>
      </c>
      <c r="M14758" s="3">
        <v>0.76530828652126504</v>
      </c>
      <c r="N14758" s="4">
        <v>553</v>
      </c>
      <c r="O14758" s="2" t="s">
        <v>6</v>
      </c>
    </row>
    <row r="14759" spans="1:15">
      <c r="A14759" s="1" t="s">
        <v>745</v>
      </c>
      <c r="B14759" s="2" t="s">
        <v>746</v>
      </c>
      <c r="C14759" s="2" t="s">
        <v>757</v>
      </c>
      <c r="D14759" s="2" t="s">
        <v>12</v>
      </c>
      <c r="E14759" s="2" t="s">
        <v>10</v>
      </c>
      <c r="F14759" s="2"/>
      <c r="G14759" s="3">
        <v>9.1458005424147117</v>
      </c>
      <c r="H14759" s="3">
        <v>70.875547572544647</v>
      </c>
      <c r="I14759" s="3">
        <v>78.330086643155397</v>
      </c>
      <c r="J14759" s="3">
        <v>0.74186732363550523</v>
      </c>
      <c r="K14759" s="3">
        <v>0.79442087796110017</v>
      </c>
      <c r="L14759" s="3">
        <v>0.76006809442559409</v>
      </c>
      <c r="M14759" s="3">
        <v>0.76545209867406649</v>
      </c>
      <c r="N14759" s="4">
        <v>470</v>
      </c>
      <c r="O14759" s="2" t="s">
        <v>6</v>
      </c>
    </row>
    <row r="14760" spans="1:15">
      <c r="A14760" s="1" t="s">
        <v>391</v>
      </c>
      <c r="B14760" s="2" t="s">
        <v>392</v>
      </c>
      <c r="C14760" s="2" t="s">
        <v>576</v>
      </c>
      <c r="D14760" s="2" t="s">
        <v>4</v>
      </c>
      <c r="E14760" s="2" t="s">
        <v>5</v>
      </c>
      <c r="F14760" s="2"/>
      <c r="G14760" s="3">
        <v>8.7566843717594516</v>
      </c>
      <c r="H14760" s="3">
        <v>67.520176478794639</v>
      </c>
      <c r="I14760" s="3">
        <v>85.057729676323561</v>
      </c>
      <c r="J14760" s="3">
        <v>0.69190703070880522</v>
      </c>
      <c r="K14760" s="3">
        <v>0.74068949141397755</v>
      </c>
      <c r="L14760" s="3">
        <v>0.86478619282673841</v>
      </c>
      <c r="M14760" s="3">
        <v>0.76579423831650706</v>
      </c>
      <c r="N14760" s="4">
        <v>765</v>
      </c>
      <c r="O14760" s="2" t="s">
        <v>6</v>
      </c>
    </row>
    <row r="14761" spans="1:15">
      <c r="A14761" s="1" t="s">
        <v>391</v>
      </c>
      <c r="B14761" s="2" t="s">
        <v>392</v>
      </c>
      <c r="C14761" s="2" t="s">
        <v>576</v>
      </c>
      <c r="D14761" s="2" t="s">
        <v>4</v>
      </c>
      <c r="E14761" s="2" t="s">
        <v>5</v>
      </c>
      <c r="F14761" s="2"/>
      <c r="G14761" s="3">
        <v>8.7571369861898685</v>
      </c>
      <c r="H14761" s="3">
        <v>67.520586286272319</v>
      </c>
      <c r="I14761" s="3">
        <v>85.057729676323561</v>
      </c>
      <c r="J14761" s="3">
        <v>0.69196514381546026</v>
      </c>
      <c r="K14761" s="3">
        <v>0.74069605388452942</v>
      </c>
      <c r="L14761" s="3">
        <v>0.86478619282673841</v>
      </c>
      <c r="M14761" s="3">
        <v>0.76581579684224277</v>
      </c>
      <c r="N14761" s="4">
        <v>766</v>
      </c>
      <c r="O14761" s="2" t="s">
        <v>6</v>
      </c>
    </row>
    <row r="14762" spans="1:15">
      <c r="A14762" s="1" t="s">
        <v>391</v>
      </c>
      <c r="B14762" s="2" t="s">
        <v>392</v>
      </c>
      <c r="C14762" s="2" t="s">
        <v>576</v>
      </c>
      <c r="D14762" s="2" t="s">
        <v>4</v>
      </c>
      <c r="E14762" s="2" t="s">
        <v>5</v>
      </c>
      <c r="F14762" s="2"/>
      <c r="G14762" s="3">
        <v>8.7571369861898685</v>
      </c>
      <c r="H14762" s="3">
        <v>67.520644705636158</v>
      </c>
      <c r="I14762" s="3">
        <v>85.057729676323561</v>
      </c>
      <c r="J14762" s="3">
        <v>0.69196514381546026</v>
      </c>
      <c r="K14762" s="3">
        <v>0.74069698938565065</v>
      </c>
      <c r="L14762" s="3">
        <v>0.86478619282673841</v>
      </c>
      <c r="M14762" s="3">
        <v>0.76581610867594974</v>
      </c>
      <c r="N14762" s="4">
        <v>767</v>
      </c>
      <c r="O14762" s="2" t="s">
        <v>6</v>
      </c>
    </row>
    <row r="14763" spans="1:15">
      <c r="A14763" s="1" t="s">
        <v>745</v>
      </c>
      <c r="B14763" s="2" t="s">
        <v>746</v>
      </c>
      <c r="C14763" s="2" t="s">
        <v>761</v>
      </c>
      <c r="D14763" s="2" t="s">
        <v>12</v>
      </c>
      <c r="E14763" s="2" t="s">
        <v>13</v>
      </c>
      <c r="F14763" s="2"/>
      <c r="G14763" s="3">
        <v>9.2109591307924568</v>
      </c>
      <c r="H14763" s="3">
        <v>68.383837890625003</v>
      </c>
      <c r="I14763" s="3">
        <v>80.474316096552428</v>
      </c>
      <c r="J14763" s="3">
        <v>0.75023331407111338</v>
      </c>
      <c r="K14763" s="3">
        <v>0.7545197724375371</v>
      </c>
      <c r="L14763" s="3">
        <v>0.79344376994649379</v>
      </c>
      <c r="M14763" s="3">
        <v>0.76606561881838131</v>
      </c>
      <c r="N14763" s="4">
        <v>434</v>
      </c>
      <c r="O14763" s="2" t="s">
        <v>6</v>
      </c>
    </row>
    <row r="14764" spans="1:15">
      <c r="A14764" s="1" t="s">
        <v>391</v>
      </c>
      <c r="B14764" s="2" t="s">
        <v>392</v>
      </c>
      <c r="C14764" s="2" t="s">
        <v>437</v>
      </c>
      <c r="D14764" s="2" t="s">
        <v>4</v>
      </c>
      <c r="E14764" s="2" t="s">
        <v>5</v>
      </c>
      <c r="F14764" s="2"/>
      <c r="G14764" s="3">
        <v>8.7579857412542275</v>
      </c>
      <c r="H14764" s="3">
        <v>67.535920061383933</v>
      </c>
      <c r="I14764" s="3">
        <v>85.087851488962116</v>
      </c>
      <c r="J14764" s="3">
        <v>0.69207411911599059</v>
      </c>
      <c r="K14764" s="3">
        <v>0.74094160198479275</v>
      </c>
      <c r="L14764" s="3">
        <v>0.86525504929316421</v>
      </c>
      <c r="M14764" s="3">
        <v>0.76609025679798248</v>
      </c>
      <c r="N14764" s="4">
        <v>768</v>
      </c>
      <c r="O14764" s="2" t="s">
        <v>6</v>
      </c>
    </row>
    <row r="14765" spans="1:15">
      <c r="A14765" s="1" t="s">
        <v>391</v>
      </c>
      <c r="B14765" s="2" t="s">
        <v>392</v>
      </c>
      <c r="C14765" s="2" t="s">
        <v>468</v>
      </c>
      <c r="D14765" s="2" t="s">
        <v>4</v>
      </c>
      <c r="E14765" s="2" t="s">
        <v>5</v>
      </c>
      <c r="F14765" s="2"/>
      <c r="G14765" s="3">
        <v>8.757860701811742</v>
      </c>
      <c r="H14765" s="3">
        <v>67.53918805803572</v>
      </c>
      <c r="I14765" s="3">
        <v>85.085899855204715</v>
      </c>
      <c r="J14765" s="3">
        <v>0.69205806476604304</v>
      </c>
      <c r="K14765" s="3">
        <v>0.7409939341967674</v>
      </c>
      <c r="L14765" s="3">
        <v>0.86522467143648496</v>
      </c>
      <c r="M14765" s="3">
        <v>0.76609222346643191</v>
      </c>
      <c r="N14765" s="4">
        <v>769</v>
      </c>
      <c r="O14765" s="2" t="s">
        <v>6</v>
      </c>
    </row>
    <row r="14766" spans="1:15">
      <c r="A14766" s="1" t="s">
        <v>391</v>
      </c>
      <c r="B14766" s="2" t="s">
        <v>392</v>
      </c>
      <c r="C14766" s="2" t="s">
        <v>437</v>
      </c>
      <c r="D14766" s="2" t="s">
        <v>4</v>
      </c>
      <c r="E14766" s="2" t="s">
        <v>5</v>
      </c>
      <c r="F14766" s="2"/>
      <c r="G14766" s="3">
        <v>8.7583569053351304</v>
      </c>
      <c r="H14766" s="3">
        <v>67.536646379743303</v>
      </c>
      <c r="I14766" s="3">
        <v>85.087851488962116</v>
      </c>
      <c r="J14766" s="3">
        <v>0.69212177446317025</v>
      </c>
      <c r="K14766" s="3">
        <v>0.74095323291664295</v>
      </c>
      <c r="L14766" s="3">
        <v>0.86525504929316421</v>
      </c>
      <c r="M14766" s="3">
        <v>0.76611001889099251</v>
      </c>
      <c r="N14766" s="4">
        <v>770</v>
      </c>
      <c r="O14766" s="2" t="s">
        <v>6</v>
      </c>
    </row>
    <row r="14767" spans="1:15">
      <c r="A14767" s="1" t="s">
        <v>391</v>
      </c>
      <c r="B14767" s="2" t="s">
        <v>392</v>
      </c>
      <c r="C14767" s="2" t="s">
        <v>437</v>
      </c>
      <c r="D14767" s="2" t="s">
        <v>4</v>
      </c>
      <c r="E14767" s="2" t="s">
        <v>5</v>
      </c>
      <c r="F14767" s="2"/>
      <c r="G14767" s="3">
        <v>8.7583569053351304</v>
      </c>
      <c r="H14767" s="3">
        <v>67.536709158761155</v>
      </c>
      <c r="I14767" s="3">
        <v>85.087851488962116</v>
      </c>
      <c r="J14767" s="3">
        <v>0.69212177446317025</v>
      </c>
      <c r="K14767" s="3">
        <v>0.74095423823128059</v>
      </c>
      <c r="L14767" s="3">
        <v>0.86525504929316421</v>
      </c>
      <c r="M14767" s="3">
        <v>0.76611035399587168</v>
      </c>
      <c r="N14767" s="4">
        <v>771</v>
      </c>
      <c r="O14767" s="2" t="s">
        <v>6</v>
      </c>
    </row>
    <row r="14768" spans="1:15">
      <c r="A14768" s="1" t="s">
        <v>391</v>
      </c>
      <c r="B14768" s="2" t="s">
        <v>392</v>
      </c>
      <c r="C14768" s="2" t="s">
        <v>468</v>
      </c>
      <c r="D14768" s="2" t="s">
        <v>4</v>
      </c>
      <c r="E14768" s="2" t="s">
        <v>5</v>
      </c>
      <c r="F14768" s="2"/>
      <c r="G14768" s="3">
        <v>8.7581762677549051</v>
      </c>
      <c r="H14768" s="3">
        <v>67.540059988839289</v>
      </c>
      <c r="I14768" s="3">
        <v>85.085899855204715</v>
      </c>
      <c r="J14768" s="3">
        <v>0.69209858163002114</v>
      </c>
      <c r="K14768" s="3">
        <v>0.74100789690006907</v>
      </c>
      <c r="L14768" s="3">
        <v>0.86522467143648496</v>
      </c>
      <c r="M14768" s="3">
        <v>0.76611038332219172</v>
      </c>
      <c r="N14768" s="4">
        <v>772</v>
      </c>
      <c r="O14768" s="2" t="s">
        <v>6</v>
      </c>
    </row>
    <row r="14769" spans="1:15">
      <c r="A14769" s="1" t="s">
        <v>391</v>
      </c>
      <c r="B14769" s="2" t="s">
        <v>392</v>
      </c>
      <c r="C14769" s="2" t="s">
        <v>468</v>
      </c>
      <c r="D14769" s="2" t="s">
        <v>4</v>
      </c>
      <c r="E14769" s="2" t="s">
        <v>5</v>
      </c>
      <c r="F14769" s="2"/>
      <c r="G14769" s="3">
        <v>8.7581762677549051</v>
      </c>
      <c r="H14769" s="3">
        <v>67.540151541573664</v>
      </c>
      <c r="I14769" s="3">
        <v>85.085899855204715</v>
      </c>
      <c r="J14769" s="3">
        <v>0.69209858163002114</v>
      </c>
      <c r="K14769" s="3">
        <v>0.74100936298391573</v>
      </c>
      <c r="L14769" s="3">
        <v>0.86522467143648496</v>
      </c>
      <c r="M14769" s="3">
        <v>0.76611087201680717</v>
      </c>
      <c r="N14769" s="4">
        <v>773</v>
      </c>
      <c r="O14769" s="2" t="s">
        <v>6</v>
      </c>
    </row>
    <row r="14770" spans="1:15">
      <c r="A14770" s="1" t="s">
        <v>256</v>
      </c>
      <c r="B14770" s="2" t="s">
        <v>257</v>
      </c>
      <c r="C14770" s="2" t="s">
        <v>289</v>
      </c>
      <c r="D14770" s="2" t="s">
        <v>4</v>
      </c>
      <c r="E14770" s="2" t="s">
        <v>5</v>
      </c>
      <c r="F14770" s="2"/>
      <c r="G14770" s="3">
        <v>8.713943509845933</v>
      </c>
      <c r="H14770" s="3">
        <v>67.307373046875</v>
      </c>
      <c r="I14770" s="3">
        <v>85.85754213606856</v>
      </c>
      <c r="J14770" s="3">
        <v>0.68641934825771833</v>
      </c>
      <c r="K14770" s="3">
        <v>0.73728175404617147</v>
      </c>
      <c r="L14770" s="3">
        <v>0.87723555130921382</v>
      </c>
      <c r="M14770" s="3">
        <v>0.76697888453770124</v>
      </c>
      <c r="N14770" s="4">
        <v>774</v>
      </c>
      <c r="O14770" s="2" t="s">
        <v>6</v>
      </c>
    </row>
    <row r="14771" spans="1:15">
      <c r="A14771" s="1" t="s">
        <v>391</v>
      </c>
      <c r="B14771" s="2" t="s">
        <v>392</v>
      </c>
      <c r="C14771" s="2" t="s">
        <v>452</v>
      </c>
      <c r="D14771" s="2" t="s">
        <v>4</v>
      </c>
      <c r="E14771" s="2" t="s">
        <v>10</v>
      </c>
      <c r="F14771" s="2"/>
      <c r="G14771" s="3">
        <v>9.3988867603531467</v>
      </c>
      <c r="H14771" s="3">
        <v>78.058182198660717</v>
      </c>
      <c r="I14771" s="3">
        <v>69.210658933808773</v>
      </c>
      <c r="J14771" s="3">
        <v>0.77436214789999736</v>
      </c>
      <c r="K14771" s="3">
        <v>0.90944032193302338</v>
      </c>
      <c r="L14771" s="3">
        <v>0.61812103755569792</v>
      </c>
      <c r="M14771" s="3">
        <v>0.76730783579623951</v>
      </c>
      <c r="N14771" s="4">
        <v>781</v>
      </c>
      <c r="O14771" s="2" t="s">
        <v>6</v>
      </c>
    </row>
    <row r="14772" spans="1:15">
      <c r="A14772" s="1" t="s">
        <v>391</v>
      </c>
      <c r="B14772" s="2" t="s">
        <v>392</v>
      </c>
      <c r="C14772" s="2" t="s">
        <v>452</v>
      </c>
      <c r="D14772" s="2" t="s">
        <v>4</v>
      </c>
      <c r="E14772" s="2" t="s">
        <v>10</v>
      </c>
      <c r="F14772" s="2"/>
      <c r="G14772" s="3">
        <v>9.3988867603531467</v>
      </c>
      <c r="H14772" s="3">
        <v>78.05823102678572</v>
      </c>
      <c r="I14772" s="3">
        <v>69.210658933808773</v>
      </c>
      <c r="J14772" s="3">
        <v>0.77436214789999736</v>
      </c>
      <c r="K14772" s="3">
        <v>0.90944110384440835</v>
      </c>
      <c r="L14772" s="3">
        <v>0.61812103755569792</v>
      </c>
      <c r="M14772" s="3">
        <v>0.76730809643336784</v>
      </c>
      <c r="N14772" s="4">
        <v>782</v>
      </c>
      <c r="O14772" s="2" t="s">
        <v>6</v>
      </c>
    </row>
    <row r="14773" spans="1:15">
      <c r="A14773" s="1" t="s">
        <v>391</v>
      </c>
      <c r="B14773" s="2" t="s">
        <v>392</v>
      </c>
      <c r="C14773" s="2" t="s">
        <v>452</v>
      </c>
      <c r="D14773" s="2" t="s">
        <v>4</v>
      </c>
      <c r="E14773" s="2" t="s">
        <v>10</v>
      </c>
      <c r="F14773" s="2"/>
      <c r="G14773" s="3">
        <v>9.3988610226543301</v>
      </c>
      <c r="H14773" s="3">
        <v>78.058489118303569</v>
      </c>
      <c r="I14773" s="3">
        <v>69.210658933808773</v>
      </c>
      <c r="J14773" s="3">
        <v>0.77435884332653293</v>
      </c>
      <c r="K14773" s="3">
        <v>0.90944523680458556</v>
      </c>
      <c r="L14773" s="3">
        <v>0.61812103755569792</v>
      </c>
      <c r="M14773" s="3">
        <v>0.76730837256227213</v>
      </c>
      <c r="N14773" s="4">
        <v>783</v>
      </c>
      <c r="O14773" s="2" t="s">
        <v>6</v>
      </c>
    </row>
    <row r="14774" spans="1:15">
      <c r="A14774" s="1" t="s">
        <v>391</v>
      </c>
      <c r="B14774" s="2" t="s">
        <v>392</v>
      </c>
      <c r="C14774" s="2" t="s">
        <v>475</v>
      </c>
      <c r="D14774" s="2" t="s">
        <v>4</v>
      </c>
      <c r="E14774" s="2" t="s">
        <v>10</v>
      </c>
      <c r="F14774" s="2"/>
      <c r="G14774" s="3">
        <v>9.4012752542545108</v>
      </c>
      <c r="H14774" s="3">
        <v>78.07618190220424</v>
      </c>
      <c r="I14774" s="3">
        <v>69.213431494965036</v>
      </c>
      <c r="J14774" s="3">
        <v>0.77466881686922795</v>
      </c>
      <c r="K14774" s="3">
        <v>0.90972856099863142</v>
      </c>
      <c r="L14774" s="3">
        <v>0.61816419343221418</v>
      </c>
      <c r="M14774" s="3">
        <v>0.76752052376669122</v>
      </c>
      <c r="N14774" s="4">
        <v>784</v>
      </c>
      <c r="O14774" s="2" t="s">
        <v>6</v>
      </c>
    </row>
    <row r="14775" spans="1:15">
      <c r="A14775" s="1" t="s">
        <v>391</v>
      </c>
      <c r="B14775" s="2" t="s">
        <v>392</v>
      </c>
      <c r="C14775" s="2" t="s">
        <v>475</v>
      </c>
      <c r="D14775" s="2" t="s">
        <v>4</v>
      </c>
      <c r="E14775" s="2" t="s">
        <v>10</v>
      </c>
      <c r="F14775" s="2"/>
      <c r="G14775" s="3">
        <v>9.4012752542545108</v>
      </c>
      <c r="H14775" s="3">
        <v>78.076195853097104</v>
      </c>
      <c r="I14775" s="3">
        <v>69.213431494965036</v>
      </c>
      <c r="J14775" s="3">
        <v>0.77466881686922795</v>
      </c>
      <c r="K14775" s="3">
        <v>0.90972878440188443</v>
      </c>
      <c r="L14775" s="3">
        <v>0.61816419343221418</v>
      </c>
      <c r="M14775" s="3">
        <v>0.76752059823444219</v>
      </c>
      <c r="N14775" s="4">
        <v>785</v>
      </c>
      <c r="O14775" s="2" t="s">
        <v>6</v>
      </c>
    </row>
    <row r="14776" spans="1:15">
      <c r="A14776" s="1" t="s">
        <v>391</v>
      </c>
      <c r="B14776" s="2" t="s">
        <v>392</v>
      </c>
      <c r="C14776" s="2" t="s">
        <v>475</v>
      </c>
      <c r="D14776" s="2" t="s">
        <v>4</v>
      </c>
      <c r="E14776" s="2" t="s">
        <v>10</v>
      </c>
      <c r="F14776" s="2"/>
      <c r="G14776" s="3">
        <v>9.4012056968973852</v>
      </c>
      <c r="H14776" s="3">
        <v>78.077427455357139</v>
      </c>
      <c r="I14776" s="3">
        <v>69.213431494965036</v>
      </c>
      <c r="J14776" s="3">
        <v>0.77465988610201941</v>
      </c>
      <c r="K14776" s="3">
        <v>0.90974850672029783</v>
      </c>
      <c r="L14776" s="3">
        <v>0.61816419343221418</v>
      </c>
      <c r="M14776" s="3">
        <v>0.76752419541817718</v>
      </c>
      <c r="N14776" s="4">
        <v>786</v>
      </c>
      <c r="O14776" s="2" t="s">
        <v>6</v>
      </c>
    </row>
    <row r="14777" spans="1:15">
      <c r="A14777" s="1" t="s">
        <v>391</v>
      </c>
      <c r="B14777" s="2" t="s">
        <v>392</v>
      </c>
      <c r="C14777" s="2" t="s">
        <v>401</v>
      </c>
      <c r="D14777" s="2" t="s">
        <v>4</v>
      </c>
      <c r="E14777" s="2" t="s">
        <v>10</v>
      </c>
      <c r="F14777" s="2"/>
      <c r="G14777" s="3">
        <v>9.4036195289918059</v>
      </c>
      <c r="H14777" s="3">
        <v>78.079780796595983</v>
      </c>
      <c r="I14777" s="3">
        <v>69.211844080969968</v>
      </c>
      <c r="J14777" s="3">
        <v>0.77496980835045759</v>
      </c>
      <c r="K14777" s="3">
        <v>0.90978619205650912</v>
      </c>
      <c r="L14777" s="3">
        <v>0.61813948478252512</v>
      </c>
      <c r="M14777" s="3">
        <v>0.76763182839649724</v>
      </c>
      <c r="N14777" s="4">
        <v>787</v>
      </c>
      <c r="O14777" s="2" t="s">
        <v>6</v>
      </c>
    </row>
    <row r="14778" spans="1:15">
      <c r="A14778" s="1" t="s">
        <v>391</v>
      </c>
      <c r="B14778" s="2" t="s">
        <v>392</v>
      </c>
      <c r="C14778" s="2" t="s">
        <v>401</v>
      </c>
      <c r="D14778" s="2" t="s">
        <v>4</v>
      </c>
      <c r="E14778" s="2" t="s">
        <v>10</v>
      </c>
      <c r="F14778" s="2"/>
      <c r="G14778" s="3">
        <v>9.4036195289918059</v>
      </c>
      <c r="H14778" s="3">
        <v>78.079889787946428</v>
      </c>
      <c r="I14778" s="3">
        <v>69.211844080969968</v>
      </c>
      <c r="J14778" s="3">
        <v>0.77496980835045759</v>
      </c>
      <c r="K14778" s="3">
        <v>0.90978793739442176</v>
      </c>
      <c r="L14778" s="3">
        <v>0.61813948478252512</v>
      </c>
      <c r="M14778" s="3">
        <v>0.76763241017580153</v>
      </c>
      <c r="N14778" s="4">
        <v>788</v>
      </c>
      <c r="O14778" s="2" t="s">
        <v>6</v>
      </c>
    </row>
    <row r="14779" spans="1:15">
      <c r="A14779" s="1" t="s">
        <v>391</v>
      </c>
      <c r="B14779" s="2" t="s">
        <v>392</v>
      </c>
      <c r="C14779" s="2" t="s">
        <v>401</v>
      </c>
      <c r="D14779" s="2" t="s">
        <v>4</v>
      </c>
      <c r="E14779" s="2" t="s">
        <v>10</v>
      </c>
      <c r="F14779" s="2"/>
      <c r="G14779" s="3">
        <v>9.4034281887072471</v>
      </c>
      <c r="H14779" s="3">
        <v>78.082289341517864</v>
      </c>
      <c r="I14779" s="3">
        <v>69.211844080969968</v>
      </c>
      <c r="J14779" s="3">
        <v>0.77494524135122667</v>
      </c>
      <c r="K14779" s="3">
        <v>0.90982636275390816</v>
      </c>
      <c r="L14779" s="3">
        <v>0.61813948478252512</v>
      </c>
      <c r="M14779" s="3">
        <v>0.76763702962921998</v>
      </c>
      <c r="N14779" s="4">
        <v>789</v>
      </c>
      <c r="O14779" s="2" t="s">
        <v>6</v>
      </c>
    </row>
    <row r="14780" spans="1:15">
      <c r="A14780" s="1" t="s">
        <v>391</v>
      </c>
      <c r="B14780" s="2" t="s">
        <v>392</v>
      </c>
      <c r="C14780" s="2" t="s">
        <v>551</v>
      </c>
      <c r="D14780" s="2" t="s">
        <v>12</v>
      </c>
      <c r="E14780" s="2" t="s">
        <v>5</v>
      </c>
      <c r="F14780" s="2"/>
      <c r="G14780" s="3">
        <v>8.800166314105228</v>
      </c>
      <c r="H14780" s="3">
        <v>69.319532993861614</v>
      </c>
      <c r="I14780" s="3">
        <v>83.233188419601873</v>
      </c>
      <c r="J14780" s="3">
        <v>0.69748986365290688</v>
      </c>
      <c r="K14780" s="3">
        <v>0.76950356823166099</v>
      </c>
      <c r="L14780" s="3">
        <v>0.83638657502353964</v>
      </c>
      <c r="M14780" s="3">
        <v>0.76779333563603591</v>
      </c>
      <c r="N14780" s="4">
        <v>524</v>
      </c>
      <c r="O14780" s="2" t="s">
        <v>6</v>
      </c>
    </row>
    <row r="14781" spans="1:15">
      <c r="A14781" s="1" t="s">
        <v>391</v>
      </c>
      <c r="B14781" s="2" t="s">
        <v>392</v>
      </c>
      <c r="C14781" s="2" t="s">
        <v>577</v>
      </c>
      <c r="D14781" s="2" t="s">
        <v>12</v>
      </c>
      <c r="E14781" s="2" t="s">
        <v>5</v>
      </c>
      <c r="F14781" s="2"/>
      <c r="G14781" s="3">
        <v>8.8008152310739014</v>
      </c>
      <c r="H14781" s="3">
        <v>69.312365722656253</v>
      </c>
      <c r="I14781" s="3">
        <v>83.237008670546444</v>
      </c>
      <c r="J14781" s="3">
        <v>0.69757318088381359</v>
      </c>
      <c r="K14781" s="3">
        <v>0.76938879481052114</v>
      </c>
      <c r="L14781" s="3">
        <v>0.83644603855517441</v>
      </c>
      <c r="M14781" s="3">
        <v>0.76780267141650305</v>
      </c>
      <c r="N14781" s="4">
        <v>525</v>
      </c>
      <c r="O14781" s="2" t="s">
        <v>6</v>
      </c>
    </row>
    <row r="14782" spans="1:15">
      <c r="A14782" s="1" t="s">
        <v>391</v>
      </c>
      <c r="B14782" s="2" t="s">
        <v>392</v>
      </c>
      <c r="C14782" s="2" t="s">
        <v>729</v>
      </c>
      <c r="D14782" s="2" t="s">
        <v>12</v>
      </c>
      <c r="E14782" s="2" t="s">
        <v>5</v>
      </c>
      <c r="F14782" s="2"/>
      <c r="G14782" s="3">
        <v>8.8000515009784568</v>
      </c>
      <c r="H14782" s="3">
        <v>69.317494419642856</v>
      </c>
      <c r="I14782" s="3">
        <v>83.269577857131964</v>
      </c>
      <c r="J14782" s="3">
        <v>0.69747512230346442</v>
      </c>
      <c r="K14782" s="3">
        <v>0.76947092343134149</v>
      </c>
      <c r="L14782" s="3">
        <v>0.83695298924635897</v>
      </c>
      <c r="M14782" s="3">
        <v>0.76796634499372163</v>
      </c>
      <c r="N14782" s="4">
        <v>526</v>
      </c>
      <c r="O14782" s="2" t="s">
        <v>6</v>
      </c>
    </row>
    <row r="14783" spans="1:15">
      <c r="A14783" s="1" t="s">
        <v>391</v>
      </c>
      <c r="B14783" s="2" t="s">
        <v>392</v>
      </c>
      <c r="C14783" s="2" t="s">
        <v>589</v>
      </c>
      <c r="D14783" s="2" t="s">
        <v>4</v>
      </c>
      <c r="E14783" s="2" t="s">
        <v>5</v>
      </c>
      <c r="F14783" s="2"/>
      <c r="G14783" s="3">
        <v>8.7820123017030696</v>
      </c>
      <c r="H14783" s="3">
        <v>68.54712262834822</v>
      </c>
      <c r="I14783" s="3">
        <v>84.485915533490783</v>
      </c>
      <c r="J14783" s="3">
        <v>0.6951589921913599</v>
      </c>
      <c r="K14783" s="3">
        <v>0.75713453995943469</v>
      </c>
      <c r="L14783" s="3">
        <v>0.85588570726573054</v>
      </c>
      <c r="M14783" s="3">
        <v>0.76939307980550842</v>
      </c>
      <c r="N14783" s="4">
        <v>775</v>
      </c>
      <c r="O14783" s="2" t="s">
        <v>6</v>
      </c>
    </row>
    <row r="14784" spans="1:15">
      <c r="A14784" s="1" t="s">
        <v>391</v>
      </c>
      <c r="B14784" s="2" t="s">
        <v>392</v>
      </c>
      <c r="C14784" s="2" t="s">
        <v>589</v>
      </c>
      <c r="D14784" s="2" t="s">
        <v>4</v>
      </c>
      <c r="E14784" s="2" t="s">
        <v>5</v>
      </c>
      <c r="F14784" s="2"/>
      <c r="G14784" s="3">
        <v>8.7819868026735346</v>
      </c>
      <c r="H14784" s="3">
        <v>68.547342354910711</v>
      </c>
      <c r="I14784" s="3">
        <v>84.485915533490783</v>
      </c>
      <c r="J14784" s="3">
        <v>0.69515571826166744</v>
      </c>
      <c r="K14784" s="3">
        <v>0.75713805856066663</v>
      </c>
      <c r="L14784" s="3">
        <v>0.85588570726573054</v>
      </c>
      <c r="M14784" s="3">
        <v>0.7693931613626882</v>
      </c>
      <c r="N14784" s="4">
        <v>776</v>
      </c>
      <c r="O14784" s="2" t="s">
        <v>6</v>
      </c>
    </row>
    <row r="14785" spans="1:15">
      <c r="A14785" s="1" t="s">
        <v>391</v>
      </c>
      <c r="B14785" s="2" t="s">
        <v>392</v>
      </c>
      <c r="C14785" s="2" t="s">
        <v>589</v>
      </c>
      <c r="D14785" s="2" t="s">
        <v>4</v>
      </c>
      <c r="E14785" s="2" t="s">
        <v>5</v>
      </c>
      <c r="F14785" s="2"/>
      <c r="G14785" s="3">
        <v>8.7820123017030696</v>
      </c>
      <c r="H14785" s="3">
        <v>68.547318812779011</v>
      </c>
      <c r="I14785" s="3">
        <v>84.485915533490783</v>
      </c>
      <c r="J14785" s="3">
        <v>0.6951589921913599</v>
      </c>
      <c r="K14785" s="3">
        <v>0.75713768156767747</v>
      </c>
      <c r="L14785" s="3">
        <v>0.85588570726573054</v>
      </c>
      <c r="M14785" s="3">
        <v>0.76939412700825593</v>
      </c>
      <c r="N14785" s="4">
        <v>777</v>
      </c>
      <c r="O14785" s="2" t="s">
        <v>6</v>
      </c>
    </row>
    <row r="14786" spans="1:15">
      <c r="A14786" s="1" t="s">
        <v>391</v>
      </c>
      <c r="B14786" s="2" t="s">
        <v>392</v>
      </c>
      <c r="C14786" s="2" t="s">
        <v>447</v>
      </c>
      <c r="D14786" s="2" t="s">
        <v>4</v>
      </c>
      <c r="E14786" s="2" t="s">
        <v>5</v>
      </c>
      <c r="F14786" s="2"/>
      <c r="G14786" s="3">
        <v>8.7828749591029709</v>
      </c>
      <c r="H14786" s="3">
        <v>68.562794712611606</v>
      </c>
      <c r="I14786" s="3">
        <v>84.487210777362392</v>
      </c>
      <c r="J14786" s="3">
        <v>0.69526975247233691</v>
      </c>
      <c r="K14786" s="3">
        <v>0.75738550558857887</v>
      </c>
      <c r="L14786" s="3">
        <v>0.85590586818606051</v>
      </c>
      <c r="M14786" s="3">
        <v>0.76952037541565887</v>
      </c>
      <c r="N14786" s="4">
        <v>778</v>
      </c>
      <c r="O14786" s="2" t="s">
        <v>6</v>
      </c>
    </row>
    <row r="14787" spans="1:15">
      <c r="A14787" s="1" t="s">
        <v>391</v>
      </c>
      <c r="B14787" s="2" t="s">
        <v>392</v>
      </c>
      <c r="C14787" s="2" t="s">
        <v>447</v>
      </c>
      <c r="D14787" s="2" t="s">
        <v>4</v>
      </c>
      <c r="E14787" s="2" t="s">
        <v>5</v>
      </c>
      <c r="F14787" s="2"/>
      <c r="G14787" s="3">
        <v>8.7829308095650802</v>
      </c>
      <c r="H14787" s="3">
        <v>68.562505231584822</v>
      </c>
      <c r="I14787" s="3">
        <v>84.487210777362392</v>
      </c>
      <c r="J14787" s="3">
        <v>0.69527692335254565</v>
      </c>
      <c r="K14787" s="3">
        <v>0.75738086997108278</v>
      </c>
      <c r="L14787" s="3">
        <v>0.85590586818606051</v>
      </c>
      <c r="M14787" s="3">
        <v>0.76952122050322969</v>
      </c>
      <c r="N14787" s="4">
        <v>779</v>
      </c>
      <c r="O14787" s="2" t="s">
        <v>6</v>
      </c>
    </row>
    <row r="14788" spans="1:15">
      <c r="A14788" s="1" t="s">
        <v>391</v>
      </c>
      <c r="B14788" s="2" t="s">
        <v>392</v>
      </c>
      <c r="C14788" s="2" t="s">
        <v>447</v>
      </c>
      <c r="D14788" s="2" t="s">
        <v>4</v>
      </c>
      <c r="E14788" s="2" t="s">
        <v>5</v>
      </c>
      <c r="F14788" s="2"/>
      <c r="G14788" s="3">
        <v>8.7829308095650802</v>
      </c>
      <c r="H14788" s="3">
        <v>68.562526157924111</v>
      </c>
      <c r="I14788" s="3">
        <v>84.487210777362392</v>
      </c>
      <c r="J14788" s="3">
        <v>0.69527692335254565</v>
      </c>
      <c r="K14788" s="3">
        <v>0.75738120507596207</v>
      </c>
      <c r="L14788" s="3">
        <v>0.85590586818606051</v>
      </c>
      <c r="M14788" s="3">
        <v>0.76952133220485608</v>
      </c>
      <c r="N14788" s="4">
        <v>780</v>
      </c>
      <c r="O14788" s="2" t="s">
        <v>6</v>
      </c>
    </row>
    <row r="14789" spans="1:15">
      <c r="A14789" s="1" t="s">
        <v>391</v>
      </c>
      <c r="B14789" s="2" t="s">
        <v>392</v>
      </c>
      <c r="C14789" s="2" t="s">
        <v>508</v>
      </c>
      <c r="D14789" s="2" t="s">
        <v>4</v>
      </c>
      <c r="E14789" s="2" t="s">
        <v>5</v>
      </c>
      <c r="F14789" s="2"/>
      <c r="G14789" s="3">
        <v>8.7840445125306541</v>
      </c>
      <c r="H14789" s="3">
        <v>68.563603864397322</v>
      </c>
      <c r="I14789" s="3">
        <v>84.50004817724043</v>
      </c>
      <c r="J14789" s="3">
        <v>0.69541991644969636</v>
      </c>
      <c r="K14789" s="3">
        <v>0.75739846297724289</v>
      </c>
      <c r="L14789" s="3">
        <v>0.85610568676992649</v>
      </c>
      <c r="M14789" s="3">
        <v>0.76964135539895528</v>
      </c>
      <c r="N14789" s="4">
        <v>781</v>
      </c>
      <c r="O14789" s="2" t="s">
        <v>6</v>
      </c>
    </row>
    <row r="14790" spans="1:15">
      <c r="A14790" s="1" t="s">
        <v>391</v>
      </c>
      <c r="B14790" s="2" t="s">
        <v>392</v>
      </c>
      <c r="C14790" s="2" t="s">
        <v>508</v>
      </c>
      <c r="D14790" s="2" t="s">
        <v>4</v>
      </c>
      <c r="E14790" s="2" t="s">
        <v>5</v>
      </c>
      <c r="F14790" s="2"/>
      <c r="G14790" s="3">
        <v>8.7841216301695884</v>
      </c>
      <c r="H14790" s="3">
        <v>68.563304792131703</v>
      </c>
      <c r="I14790" s="3">
        <v>84.50004817724043</v>
      </c>
      <c r="J14790" s="3">
        <v>0.69542981791389014</v>
      </c>
      <c r="K14790" s="3">
        <v>0.75739367377001054</v>
      </c>
      <c r="L14790" s="3">
        <v>0.85610568676992649</v>
      </c>
      <c r="M14790" s="3">
        <v>0.76964305948460909</v>
      </c>
      <c r="N14790" s="4">
        <v>782</v>
      </c>
      <c r="O14790" s="2" t="s">
        <v>6</v>
      </c>
    </row>
    <row r="14791" spans="1:15">
      <c r="A14791" s="1" t="s">
        <v>391</v>
      </c>
      <c r="B14791" s="2" t="s">
        <v>392</v>
      </c>
      <c r="C14791" s="2" t="s">
        <v>508</v>
      </c>
      <c r="D14791" s="2" t="s">
        <v>4</v>
      </c>
      <c r="E14791" s="2" t="s">
        <v>5</v>
      </c>
      <c r="F14791" s="2"/>
      <c r="G14791" s="3">
        <v>8.7841216301695884</v>
      </c>
      <c r="H14791" s="3">
        <v>68.563550676618306</v>
      </c>
      <c r="I14791" s="3">
        <v>84.50004817724043</v>
      </c>
      <c r="J14791" s="3">
        <v>0.69542981791389014</v>
      </c>
      <c r="K14791" s="3">
        <v>0.75739761125234151</v>
      </c>
      <c r="L14791" s="3">
        <v>0.85610568676992649</v>
      </c>
      <c r="M14791" s="3">
        <v>0.76964437197871938</v>
      </c>
      <c r="N14791" s="4">
        <v>783</v>
      </c>
      <c r="O14791" s="2" t="s">
        <v>6</v>
      </c>
    </row>
    <row r="14792" spans="1:15">
      <c r="A14792" s="1" t="s">
        <v>391</v>
      </c>
      <c r="B14792" s="2" t="s">
        <v>392</v>
      </c>
      <c r="C14792" s="2" t="s">
        <v>468</v>
      </c>
      <c r="D14792" s="2" t="s">
        <v>4</v>
      </c>
      <c r="E14792" s="2" t="s">
        <v>10</v>
      </c>
      <c r="F14792" s="2"/>
      <c r="G14792" s="3">
        <v>9.3101576790279008</v>
      </c>
      <c r="H14792" s="3">
        <v>70.460974557059146</v>
      </c>
      <c r="I14792" s="3">
        <v>78.634539575272797</v>
      </c>
      <c r="J14792" s="3">
        <v>0.76296984085025088</v>
      </c>
      <c r="K14792" s="3">
        <v>0.7877820942544187</v>
      </c>
      <c r="L14792" s="3">
        <v>0.76480700996359241</v>
      </c>
      <c r="M14792" s="3">
        <v>0.77185298168942074</v>
      </c>
      <c r="N14792" s="4">
        <v>790</v>
      </c>
      <c r="O14792" s="2" t="s">
        <v>6</v>
      </c>
    </row>
    <row r="14793" spans="1:15">
      <c r="A14793" s="1" t="s">
        <v>391</v>
      </c>
      <c r="B14793" s="2" t="s">
        <v>392</v>
      </c>
      <c r="C14793" s="2" t="s">
        <v>468</v>
      </c>
      <c r="D14793" s="2" t="s">
        <v>4</v>
      </c>
      <c r="E14793" s="2" t="s">
        <v>10</v>
      </c>
      <c r="F14793" s="2"/>
      <c r="G14793" s="3">
        <v>9.3101576790279008</v>
      </c>
      <c r="H14793" s="3">
        <v>70.461278860909601</v>
      </c>
      <c r="I14793" s="3">
        <v>78.634539575272797</v>
      </c>
      <c r="J14793" s="3">
        <v>0.76296984085025088</v>
      </c>
      <c r="K14793" s="3">
        <v>0.78778696723787112</v>
      </c>
      <c r="L14793" s="3">
        <v>0.76480700996359241</v>
      </c>
      <c r="M14793" s="3">
        <v>0.7718546060172381</v>
      </c>
      <c r="N14793" s="4">
        <v>791</v>
      </c>
      <c r="O14793" s="2" t="s">
        <v>6</v>
      </c>
    </row>
    <row r="14794" spans="1:15">
      <c r="A14794" s="1" t="s">
        <v>391</v>
      </c>
      <c r="B14794" s="2" t="s">
        <v>392</v>
      </c>
      <c r="C14794" s="2" t="s">
        <v>576</v>
      </c>
      <c r="D14794" s="2" t="s">
        <v>4</v>
      </c>
      <c r="E14794" s="2" t="s">
        <v>10</v>
      </c>
      <c r="F14794" s="2"/>
      <c r="G14794" s="3">
        <v>9.3095421860737169</v>
      </c>
      <c r="H14794" s="3">
        <v>70.454976109095981</v>
      </c>
      <c r="I14794" s="3">
        <v>78.647218788350798</v>
      </c>
      <c r="J14794" s="3">
        <v>0.76289081507182188</v>
      </c>
      <c r="K14794" s="3">
        <v>0.78768603783705482</v>
      </c>
      <c r="L14794" s="3">
        <v>0.76500436631502267</v>
      </c>
      <c r="M14794" s="3">
        <v>0.77186040640796649</v>
      </c>
      <c r="N14794" s="4">
        <v>792</v>
      </c>
      <c r="O14794" s="2" t="s">
        <v>6</v>
      </c>
    </row>
    <row r="14795" spans="1:15">
      <c r="A14795" s="1" t="s">
        <v>391</v>
      </c>
      <c r="B14795" s="2" t="s">
        <v>392</v>
      </c>
      <c r="C14795" s="2" t="s">
        <v>468</v>
      </c>
      <c r="D14795" s="2" t="s">
        <v>4</v>
      </c>
      <c r="E14795" s="2" t="s">
        <v>10</v>
      </c>
      <c r="F14795" s="2"/>
      <c r="G14795" s="3">
        <v>9.3103930241216304</v>
      </c>
      <c r="H14795" s="3">
        <v>70.460867745535708</v>
      </c>
      <c r="I14795" s="3">
        <v>78.634539575272797</v>
      </c>
      <c r="J14795" s="3">
        <v>0.7630000578155387</v>
      </c>
      <c r="K14795" s="3">
        <v>0.78778038382326421</v>
      </c>
      <c r="L14795" s="3">
        <v>0.76480700996359241</v>
      </c>
      <c r="M14795" s="3">
        <v>0.77186248386746514</v>
      </c>
      <c r="N14795" s="4">
        <v>793</v>
      </c>
      <c r="O14795" s="2" t="s">
        <v>6</v>
      </c>
    </row>
    <row r="14796" spans="1:15">
      <c r="A14796" s="1" t="s">
        <v>391</v>
      </c>
      <c r="B14796" s="2" t="s">
        <v>392</v>
      </c>
      <c r="C14796" s="2" t="s">
        <v>576</v>
      </c>
      <c r="D14796" s="2" t="s">
        <v>4</v>
      </c>
      <c r="E14796" s="2" t="s">
        <v>10</v>
      </c>
      <c r="F14796" s="2"/>
      <c r="G14796" s="3">
        <v>9.3094681480244166</v>
      </c>
      <c r="H14796" s="3">
        <v>70.456273978097101</v>
      </c>
      <c r="I14796" s="3">
        <v>78.647218788350798</v>
      </c>
      <c r="J14796" s="3">
        <v>0.76288130900934059</v>
      </c>
      <c r="K14796" s="3">
        <v>0.78770682132091951</v>
      </c>
      <c r="L14796" s="3">
        <v>0.76500436631502267</v>
      </c>
      <c r="M14796" s="3">
        <v>0.77186416554842763</v>
      </c>
      <c r="N14796" s="4">
        <v>794</v>
      </c>
      <c r="O14796" s="2" t="s">
        <v>6</v>
      </c>
    </row>
    <row r="14797" spans="1:15">
      <c r="A14797" s="1" t="s">
        <v>391</v>
      </c>
      <c r="B14797" s="2" t="s">
        <v>392</v>
      </c>
      <c r="C14797" s="2" t="s">
        <v>576</v>
      </c>
      <c r="D14797" s="2" t="s">
        <v>4</v>
      </c>
      <c r="E14797" s="2" t="s">
        <v>10</v>
      </c>
      <c r="F14797" s="2"/>
      <c r="G14797" s="3">
        <v>9.3094681480244166</v>
      </c>
      <c r="H14797" s="3">
        <v>70.45630885532924</v>
      </c>
      <c r="I14797" s="3">
        <v>78.647218788350798</v>
      </c>
      <c r="J14797" s="3">
        <v>0.76288130900934059</v>
      </c>
      <c r="K14797" s="3">
        <v>0.78770737982905148</v>
      </c>
      <c r="L14797" s="3">
        <v>0.76500436631502267</v>
      </c>
      <c r="M14797" s="3">
        <v>0.77186435171780499</v>
      </c>
      <c r="N14797" s="4">
        <v>795</v>
      </c>
      <c r="O14797" s="2" t="s">
        <v>6</v>
      </c>
    </row>
    <row r="14798" spans="1:15">
      <c r="A14798" s="1" t="s">
        <v>391</v>
      </c>
      <c r="B14798" s="2" t="s">
        <v>392</v>
      </c>
      <c r="C14798" s="2" t="s">
        <v>437</v>
      </c>
      <c r="D14798" s="2" t="s">
        <v>4</v>
      </c>
      <c r="E14798" s="2" t="s">
        <v>10</v>
      </c>
      <c r="F14798" s="2"/>
      <c r="G14798" s="3">
        <v>9.3094906647361082</v>
      </c>
      <c r="H14798" s="3">
        <v>70.458299909319194</v>
      </c>
      <c r="I14798" s="3">
        <v>78.695922207609499</v>
      </c>
      <c r="J14798" s="3">
        <v>0.76288420002646262</v>
      </c>
      <c r="K14798" s="3">
        <v>0.78773926366204083</v>
      </c>
      <c r="L14798" s="3">
        <v>0.76576245193657844</v>
      </c>
      <c r="M14798" s="3">
        <v>0.772128638541694</v>
      </c>
      <c r="N14798" s="4">
        <v>796</v>
      </c>
      <c r="O14798" s="2" t="s">
        <v>6</v>
      </c>
    </row>
    <row r="14799" spans="1:15">
      <c r="A14799" s="1" t="s">
        <v>391</v>
      </c>
      <c r="B14799" s="2" t="s">
        <v>392</v>
      </c>
      <c r="C14799" s="2" t="s">
        <v>437</v>
      </c>
      <c r="D14799" s="2" t="s">
        <v>4</v>
      </c>
      <c r="E14799" s="2" t="s">
        <v>10</v>
      </c>
      <c r="F14799" s="2"/>
      <c r="G14799" s="3">
        <v>9.3094906647361082</v>
      </c>
      <c r="H14799" s="3">
        <v>70.458352225167417</v>
      </c>
      <c r="I14799" s="3">
        <v>78.695922207609499</v>
      </c>
      <c r="J14799" s="3">
        <v>0.76288420002646262</v>
      </c>
      <c r="K14799" s="3">
        <v>0.78774010142423911</v>
      </c>
      <c r="L14799" s="3">
        <v>0.76576245193657844</v>
      </c>
      <c r="M14799" s="3">
        <v>0.77212891779576009</v>
      </c>
      <c r="N14799" s="4">
        <v>797</v>
      </c>
      <c r="O14799" s="2" t="s">
        <v>6</v>
      </c>
    </row>
    <row r="14800" spans="1:15">
      <c r="A14800" s="1" t="s">
        <v>391</v>
      </c>
      <c r="B14800" s="2" t="s">
        <v>392</v>
      </c>
      <c r="C14800" s="2" t="s">
        <v>437</v>
      </c>
      <c r="D14800" s="2" t="s">
        <v>4</v>
      </c>
      <c r="E14800" s="2" t="s">
        <v>10</v>
      </c>
      <c r="F14800" s="2"/>
      <c r="G14800" s="3">
        <v>9.3096645010257681</v>
      </c>
      <c r="H14800" s="3">
        <v>70.45784824916295</v>
      </c>
      <c r="I14800" s="3">
        <v>78.695922207609499</v>
      </c>
      <c r="J14800" s="3">
        <v>0.76290651961276534</v>
      </c>
      <c r="K14800" s="3">
        <v>0.78773203098173061</v>
      </c>
      <c r="L14800" s="3">
        <v>0.76576245193657844</v>
      </c>
      <c r="M14800" s="3">
        <v>0.77213366751035817</v>
      </c>
      <c r="N14800" s="4">
        <v>798</v>
      </c>
      <c r="O14800" s="2" t="s">
        <v>6</v>
      </c>
    </row>
    <row r="14801" spans="1:15">
      <c r="A14801" s="1" t="s">
        <v>391</v>
      </c>
      <c r="B14801" s="2" t="s">
        <v>392</v>
      </c>
      <c r="C14801" s="2" t="s">
        <v>398</v>
      </c>
      <c r="D14801" s="2" t="s">
        <v>4</v>
      </c>
      <c r="E14801" s="2" t="s">
        <v>13</v>
      </c>
      <c r="F14801" s="2"/>
      <c r="G14801" s="3">
        <v>9.168890975663226</v>
      </c>
      <c r="H14801" s="3">
        <v>71.079248046874994</v>
      </c>
      <c r="I14801" s="3">
        <v>79.321745698512146</v>
      </c>
      <c r="J14801" s="3">
        <v>0.74483200332732458</v>
      </c>
      <c r="K14801" s="3">
        <v>0.79768284470643669</v>
      </c>
      <c r="L14801" s="3">
        <v>0.77550361174232241</v>
      </c>
      <c r="M14801" s="3">
        <v>0.7726728199253613</v>
      </c>
      <c r="N14801" s="4">
        <v>554</v>
      </c>
      <c r="O14801" s="2" t="s">
        <v>6</v>
      </c>
    </row>
    <row r="14802" spans="1:15">
      <c r="A14802" s="1" t="s">
        <v>391</v>
      </c>
      <c r="B14802" s="2" t="s">
        <v>392</v>
      </c>
      <c r="C14802" s="2" t="s">
        <v>506</v>
      </c>
      <c r="D14802" s="2" t="s">
        <v>4</v>
      </c>
      <c r="E14802" s="2" t="s">
        <v>13</v>
      </c>
      <c r="F14802" s="2"/>
      <c r="G14802" s="3">
        <v>9.1695270272764731</v>
      </c>
      <c r="H14802" s="3">
        <v>71.078205217633922</v>
      </c>
      <c r="I14802" s="3">
        <v>79.323024792241156</v>
      </c>
      <c r="J14802" s="3">
        <v>0.74491366872010645</v>
      </c>
      <c r="K14802" s="3">
        <v>0.79766614531328794</v>
      </c>
      <c r="L14802" s="3">
        <v>0.77552352128007862</v>
      </c>
      <c r="M14802" s="3">
        <v>0.77270111177115763</v>
      </c>
      <c r="N14802" s="4">
        <v>555</v>
      </c>
      <c r="O14802" s="2" t="s">
        <v>6</v>
      </c>
    </row>
    <row r="14803" spans="1:15">
      <c r="A14803" s="1" t="s">
        <v>391</v>
      </c>
      <c r="B14803" s="2" t="s">
        <v>392</v>
      </c>
      <c r="C14803" s="2" t="s">
        <v>677</v>
      </c>
      <c r="D14803" s="2" t="s">
        <v>4</v>
      </c>
      <c r="E14803" s="2" t="s">
        <v>13</v>
      </c>
      <c r="F14803" s="2"/>
      <c r="G14803" s="3">
        <v>9.169452986821705</v>
      </c>
      <c r="H14803" s="3">
        <v>71.066127232142861</v>
      </c>
      <c r="I14803" s="3">
        <v>79.374177588211779</v>
      </c>
      <c r="J14803" s="3">
        <v>0.74490416234877677</v>
      </c>
      <c r="K14803" s="3">
        <v>0.79747273394715334</v>
      </c>
      <c r="L14803" s="3">
        <v>0.77631973230012474</v>
      </c>
      <c r="M14803" s="3">
        <v>0.77289887619868491</v>
      </c>
      <c r="N14803" s="4">
        <v>556</v>
      </c>
      <c r="O14803" s="2" t="s">
        <v>6</v>
      </c>
    </row>
    <row r="14804" spans="1:15">
      <c r="A14804" s="1" t="s">
        <v>391</v>
      </c>
      <c r="B14804" s="2" t="s">
        <v>392</v>
      </c>
      <c r="C14804" s="2" t="s">
        <v>652</v>
      </c>
      <c r="D14804" s="2" t="s">
        <v>4</v>
      </c>
      <c r="E14804" s="2" t="s">
        <v>5</v>
      </c>
      <c r="F14804" s="2"/>
      <c r="G14804" s="3">
        <v>8.9185033699356175</v>
      </c>
      <c r="H14804" s="3">
        <v>71.790361676897319</v>
      </c>
      <c r="I14804" s="3">
        <v>80.711143523204157</v>
      </c>
      <c r="J14804" s="3">
        <v>0.71268366545100126</v>
      </c>
      <c r="K14804" s="3">
        <v>0.80907029493655547</v>
      </c>
      <c r="L14804" s="3">
        <v>0.79713007102488598</v>
      </c>
      <c r="M14804" s="3">
        <v>0.77296134380414749</v>
      </c>
      <c r="N14804" s="4">
        <v>784</v>
      </c>
      <c r="O14804" s="2" t="s">
        <v>6</v>
      </c>
    </row>
    <row r="14805" spans="1:15">
      <c r="A14805" s="1" t="s">
        <v>391</v>
      </c>
      <c r="B14805" s="2" t="s">
        <v>392</v>
      </c>
      <c r="C14805" s="2" t="s">
        <v>652</v>
      </c>
      <c r="D14805" s="2" t="s">
        <v>4</v>
      </c>
      <c r="E14805" s="2" t="s">
        <v>5</v>
      </c>
      <c r="F14805" s="2"/>
      <c r="G14805" s="3">
        <v>8.9185033699356175</v>
      </c>
      <c r="H14805" s="3">
        <v>71.790387834821431</v>
      </c>
      <c r="I14805" s="3">
        <v>80.711143523204157</v>
      </c>
      <c r="J14805" s="3">
        <v>0.71268366545100126</v>
      </c>
      <c r="K14805" s="3">
        <v>0.8090707138176545</v>
      </c>
      <c r="L14805" s="3">
        <v>0.79713007102488598</v>
      </c>
      <c r="M14805" s="3">
        <v>0.77296148343118054</v>
      </c>
      <c r="N14805" s="4">
        <v>785</v>
      </c>
      <c r="O14805" s="2" t="s">
        <v>6</v>
      </c>
    </row>
    <row r="14806" spans="1:15">
      <c r="A14806" s="1" t="s">
        <v>391</v>
      </c>
      <c r="B14806" s="2" t="s">
        <v>392</v>
      </c>
      <c r="C14806" s="2" t="s">
        <v>652</v>
      </c>
      <c r="D14806" s="2" t="s">
        <v>4</v>
      </c>
      <c r="E14806" s="2" t="s">
        <v>5</v>
      </c>
      <c r="F14806" s="2"/>
      <c r="G14806" s="3">
        <v>8.9194054659770519</v>
      </c>
      <c r="H14806" s="3">
        <v>71.791160365513392</v>
      </c>
      <c r="I14806" s="3">
        <v>80.711143523204157</v>
      </c>
      <c r="J14806" s="3">
        <v>0.71279948942820115</v>
      </c>
      <c r="K14806" s="3">
        <v>0.80908308477277979</v>
      </c>
      <c r="L14806" s="3">
        <v>0.79713007102488598</v>
      </c>
      <c r="M14806" s="3">
        <v>0.77300421507528894</v>
      </c>
      <c r="N14806" s="4">
        <v>786</v>
      </c>
      <c r="O14806" s="2" t="s">
        <v>6</v>
      </c>
    </row>
    <row r="14807" spans="1:15">
      <c r="A14807" s="1" t="s">
        <v>745</v>
      </c>
      <c r="B14807" s="2" t="s">
        <v>746</v>
      </c>
      <c r="C14807" s="2" t="s">
        <v>752</v>
      </c>
      <c r="D14807" s="2" t="s">
        <v>12</v>
      </c>
      <c r="E14807" s="2" t="s">
        <v>13</v>
      </c>
      <c r="F14807" s="2"/>
      <c r="G14807" s="3">
        <v>9.0568339443728121</v>
      </c>
      <c r="H14807" s="3">
        <v>69.450788225446431</v>
      </c>
      <c r="I14807" s="3">
        <v>82.070896570064377</v>
      </c>
      <c r="J14807" s="3">
        <v>0.73044452079649602</v>
      </c>
      <c r="K14807" s="3">
        <v>0.77160542981047486</v>
      </c>
      <c r="L14807" s="3">
        <v>0.8182950990533292</v>
      </c>
      <c r="M14807" s="3">
        <v>0.7734483498867667</v>
      </c>
      <c r="N14807" s="4">
        <v>435</v>
      </c>
      <c r="O14807" s="2" t="s">
        <v>6</v>
      </c>
    </row>
    <row r="14808" spans="1:15">
      <c r="A14808" s="1" t="s">
        <v>256</v>
      </c>
      <c r="B14808" s="2" t="s">
        <v>257</v>
      </c>
      <c r="C14808" s="2" t="s">
        <v>286</v>
      </c>
      <c r="D14808" s="2" t="s">
        <v>12</v>
      </c>
      <c r="E14808" s="2" t="s">
        <v>5</v>
      </c>
      <c r="F14808" s="2"/>
      <c r="G14808" s="3">
        <v>8.7290687773592825</v>
      </c>
      <c r="H14808" s="3">
        <v>68.515590122767861</v>
      </c>
      <c r="I14808" s="3">
        <v>85.792998856110827</v>
      </c>
      <c r="J14808" s="3">
        <v>0.68836134618160083</v>
      </c>
      <c r="K14808" s="3">
        <v>0.75662959275723307</v>
      </c>
      <c r="L14808" s="3">
        <v>0.87623091275921572</v>
      </c>
      <c r="M14808" s="3">
        <v>0.77374061723268317</v>
      </c>
      <c r="N14808" s="4">
        <v>527</v>
      </c>
      <c r="O14808" s="2" t="s">
        <v>6</v>
      </c>
    </row>
    <row r="14809" spans="1:15">
      <c r="A14809" s="1" t="s">
        <v>256</v>
      </c>
      <c r="B14809" s="2" t="s">
        <v>257</v>
      </c>
      <c r="C14809" s="2" t="s">
        <v>286</v>
      </c>
      <c r="D14809" s="2" t="s">
        <v>4</v>
      </c>
      <c r="E14809" s="2" t="s">
        <v>5</v>
      </c>
      <c r="F14809" s="2"/>
      <c r="G14809" s="3">
        <v>8.7669150400064346</v>
      </c>
      <c r="H14809" s="3">
        <v>67.734892926897317</v>
      </c>
      <c r="I14809" s="3">
        <v>86.315357421112608</v>
      </c>
      <c r="J14809" s="3">
        <v>0.69322059005432002</v>
      </c>
      <c r="K14809" s="3">
        <v>0.74412786295282762</v>
      </c>
      <c r="L14809" s="3">
        <v>0.88436160508948014</v>
      </c>
      <c r="M14809" s="3">
        <v>0.773903352698876</v>
      </c>
      <c r="N14809" s="4">
        <v>787</v>
      </c>
      <c r="O14809" s="2" t="s">
        <v>6</v>
      </c>
    </row>
    <row r="14810" spans="1:15">
      <c r="A14810" s="1" t="s">
        <v>391</v>
      </c>
      <c r="B14810" s="2" t="s">
        <v>392</v>
      </c>
      <c r="C14810" s="2" t="s">
        <v>628</v>
      </c>
      <c r="D14810" s="2" t="s">
        <v>4</v>
      </c>
      <c r="E14810" s="2" t="s">
        <v>5</v>
      </c>
      <c r="F14810" s="2"/>
      <c r="G14810" s="3">
        <v>8.9196816394870684</v>
      </c>
      <c r="H14810" s="3">
        <v>71.793634033203119</v>
      </c>
      <c r="I14810" s="3">
        <v>80.887215412778716</v>
      </c>
      <c r="J14810" s="3">
        <v>0.7128349485288491</v>
      </c>
      <c r="K14810" s="3">
        <v>0.80912269696204653</v>
      </c>
      <c r="L14810" s="3">
        <v>0.79987069108561792</v>
      </c>
      <c r="M14810" s="3">
        <v>0.77394277885883778</v>
      </c>
      <c r="N14810" s="4">
        <v>788</v>
      </c>
      <c r="O14810" s="2" t="s">
        <v>6</v>
      </c>
    </row>
    <row r="14811" spans="1:15">
      <c r="A14811" s="1" t="s">
        <v>391</v>
      </c>
      <c r="B14811" s="2" t="s">
        <v>392</v>
      </c>
      <c r="C14811" s="2" t="s">
        <v>628</v>
      </c>
      <c r="D14811" s="2" t="s">
        <v>4</v>
      </c>
      <c r="E14811" s="2" t="s">
        <v>5</v>
      </c>
      <c r="F14811" s="2"/>
      <c r="G14811" s="3">
        <v>8.9196816394870684</v>
      </c>
      <c r="H14811" s="3">
        <v>71.793849400111611</v>
      </c>
      <c r="I14811" s="3">
        <v>80.887215412778716</v>
      </c>
      <c r="J14811" s="3">
        <v>0.7128349485288491</v>
      </c>
      <c r="K14811" s="3">
        <v>0.80912614574976216</v>
      </c>
      <c r="L14811" s="3">
        <v>0.79987069108561792</v>
      </c>
      <c r="M14811" s="3">
        <v>0.77394392845474302</v>
      </c>
      <c r="N14811" s="4">
        <v>789</v>
      </c>
      <c r="O14811" s="2" t="s">
        <v>6</v>
      </c>
    </row>
    <row r="14812" spans="1:15">
      <c r="A14812" s="1" t="s">
        <v>391</v>
      </c>
      <c r="B14812" s="2" t="s">
        <v>392</v>
      </c>
      <c r="C14812" s="2" t="s">
        <v>628</v>
      </c>
      <c r="D14812" s="2" t="s">
        <v>4</v>
      </c>
      <c r="E14812" s="2" t="s">
        <v>5</v>
      </c>
      <c r="F14812" s="2"/>
      <c r="G14812" s="3">
        <v>8.920559387180651</v>
      </c>
      <c r="H14812" s="3">
        <v>71.793770926339292</v>
      </c>
      <c r="I14812" s="3">
        <v>80.887215412778716</v>
      </c>
      <c r="J14812" s="3">
        <v>0.71294764631730978</v>
      </c>
      <c r="K14812" s="3">
        <v>0.80912488910646507</v>
      </c>
      <c r="L14812" s="3">
        <v>0.79987069108561792</v>
      </c>
      <c r="M14812" s="3">
        <v>0.77398107550313089</v>
      </c>
      <c r="N14812" s="4">
        <v>790</v>
      </c>
      <c r="O14812" s="2" t="s">
        <v>6</v>
      </c>
    </row>
    <row r="14813" spans="1:15">
      <c r="A14813" s="1" t="s">
        <v>391</v>
      </c>
      <c r="B14813" s="2" t="s">
        <v>392</v>
      </c>
      <c r="C14813" s="2" t="s">
        <v>515</v>
      </c>
      <c r="D14813" s="2" t="s">
        <v>4</v>
      </c>
      <c r="E14813" s="2" t="s">
        <v>5</v>
      </c>
      <c r="F14813" s="2"/>
      <c r="G14813" s="3">
        <v>8.9204189031822736</v>
      </c>
      <c r="H14813" s="3">
        <v>71.798028564453119</v>
      </c>
      <c r="I14813" s="3">
        <v>80.899543444774253</v>
      </c>
      <c r="J14813" s="3">
        <v>0.71292960897463487</v>
      </c>
      <c r="K14813" s="3">
        <v>0.80919306898668697</v>
      </c>
      <c r="L14813" s="3">
        <v>0.80006258118163465</v>
      </c>
      <c r="M14813" s="3">
        <v>0.77406175304765223</v>
      </c>
      <c r="N14813" s="4">
        <v>791</v>
      </c>
      <c r="O14813" s="2" t="s">
        <v>6</v>
      </c>
    </row>
    <row r="14814" spans="1:15">
      <c r="A14814" s="1" t="s">
        <v>391</v>
      </c>
      <c r="B14814" s="2" t="s">
        <v>392</v>
      </c>
      <c r="C14814" s="2" t="s">
        <v>515</v>
      </c>
      <c r="D14814" s="2" t="s">
        <v>4</v>
      </c>
      <c r="E14814" s="2" t="s">
        <v>5</v>
      </c>
      <c r="F14814" s="2"/>
      <c r="G14814" s="3">
        <v>8.9204189031822736</v>
      </c>
      <c r="H14814" s="3">
        <v>71.798100934709822</v>
      </c>
      <c r="I14814" s="3">
        <v>80.899543444774253</v>
      </c>
      <c r="J14814" s="3">
        <v>0.71292960897463487</v>
      </c>
      <c r="K14814" s="3">
        <v>0.8091942278910611</v>
      </c>
      <c r="L14814" s="3">
        <v>0.80006258118163465</v>
      </c>
      <c r="M14814" s="3">
        <v>0.77406213934911017</v>
      </c>
      <c r="N14814" s="4">
        <v>792</v>
      </c>
      <c r="O14814" s="2" t="s">
        <v>6</v>
      </c>
    </row>
    <row r="14815" spans="1:15">
      <c r="A14815" s="1" t="s">
        <v>391</v>
      </c>
      <c r="B14815" s="2" t="s">
        <v>392</v>
      </c>
      <c r="C14815" s="2" t="s">
        <v>515</v>
      </c>
      <c r="D14815" s="2" t="s">
        <v>4</v>
      </c>
      <c r="E14815" s="2" t="s">
        <v>5</v>
      </c>
      <c r="F14815" s="2"/>
      <c r="G14815" s="3">
        <v>8.9212478447583354</v>
      </c>
      <c r="H14815" s="3">
        <v>71.797731236049103</v>
      </c>
      <c r="I14815" s="3">
        <v>80.899543444774253</v>
      </c>
      <c r="J14815" s="3">
        <v>0.71303604033648094</v>
      </c>
      <c r="K14815" s="3">
        <v>0.80918830770486116</v>
      </c>
      <c r="L14815" s="3">
        <v>0.80006258118163465</v>
      </c>
      <c r="M14815" s="3">
        <v>0.77409564307432566</v>
      </c>
      <c r="N14815" s="4">
        <v>793</v>
      </c>
      <c r="O14815" s="2" t="s">
        <v>6</v>
      </c>
    </row>
    <row r="14816" spans="1:15">
      <c r="A14816" s="1" t="s">
        <v>391</v>
      </c>
      <c r="B14816" s="2" t="s">
        <v>392</v>
      </c>
      <c r="C14816" s="2" t="s">
        <v>546</v>
      </c>
      <c r="D14816" s="2" t="s">
        <v>4</v>
      </c>
      <c r="E14816" s="2" t="s">
        <v>5</v>
      </c>
      <c r="F14816" s="2"/>
      <c r="G14816" s="3">
        <v>8.8371671127695208</v>
      </c>
      <c r="H14816" s="3">
        <v>68.044766671316964</v>
      </c>
      <c r="I14816" s="3">
        <v>85.689469233122452</v>
      </c>
      <c r="J14816" s="3">
        <v>0.70224055478115521</v>
      </c>
      <c r="K14816" s="3">
        <v>0.74909004015380243</v>
      </c>
      <c r="L14816" s="3">
        <v>0.87461943825111832</v>
      </c>
      <c r="M14816" s="3">
        <v>0.77531667772869195</v>
      </c>
      <c r="N14816" s="4">
        <v>794</v>
      </c>
      <c r="O14816" s="2" t="s">
        <v>6</v>
      </c>
    </row>
    <row r="14817" spans="1:15">
      <c r="A14817" s="1" t="s">
        <v>391</v>
      </c>
      <c r="B14817" s="2" t="s">
        <v>392</v>
      </c>
      <c r="C14817" s="2" t="s">
        <v>546</v>
      </c>
      <c r="D14817" s="2" t="s">
        <v>4</v>
      </c>
      <c r="E14817" s="2" t="s">
        <v>5</v>
      </c>
      <c r="F14817" s="2"/>
      <c r="G14817" s="3">
        <v>8.8375134174076582</v>
      </c>
      <c r="H14817" s="3">
        <v>68.044472830636167</v>
      </c>
      <c r="I14817" s="3">
        <v>85.689469233122452</v>
      </c>
      <c r="J14817" s="3">
        <v>0.702285018317929</v>
      </c>
      <c r="K14817" s="3">
        <v>0.74908533472278993</v>
      </c>
      <c r="L14817" s="3">
        <v>0.87461943825111832</v>
      </c>
      <c r="M14817" s="3">
        <v>0.77532993043061238</v>
      </c>
      <c r="N14817" s="4">
        <v>795</v>
      </c>
      <c r="O14817" s="2" t="s">
        <v>6</v>
      </c>
    </row>
    <row r="14818" spans="1:15">
      <c r="A14818" s="1" t="s">
        <v>391</v>
      </c>
      <c r="B14818" s="2" t="s">
        <v>392</v>
      </c>
      <c r="C14818" s="2" t="s">
        <v>546</v>
      </c>
      <c r="D14818" s="2" t="s">
        <v>4</v>
      </c>
      <c r="E14818" s="2" t="s">
        <v>5</v>
      </c>
      <c r="F14818" s="2"/>
      <c r="G14818" s="3">
        <v>8.8375134174076582</v>
      </c>
      <c r="H14818" s="3">
        <v>68.044645472935272</v>
      </c>
      <c r="I14818" s="3">
        <v>85.689469233122452</v>
      </c>
      <c r="J14818" s="3">
        <v>0.702285018317929</v>
      </c>
      <c r="K14818" s="3">
        <v>0.74908809933804366</v>
      </c>
      <c r="L14818" s="3">
        <v>0.87461943825111832</v>
      </c>
      <c r="M14818" s="3">
        <v>0.77533085196903029</v>
      </c>
      <c r="N14818" s="4">
        <v>796</v>
      </c>
      <c r="O14818" s="2" t="s">
        <v>6</v>
      </c>
    </row>
    <row r="14819" spans="1:15">
      <c r="A14819" s="1" t="s">
        <v>391</v>
      </c>
      <c r="B14819" s="2" t="s">
        <v>392</v>
      </c>
      <c r="C14819" s="2" t="s">
        <v>583</v>
      </c>
      <c r="D14819" s="2" t="s">
        <v>4</v>
      </c>
      <c r="E14819" s="2" t="s">
        <v>5</v>
      </c>
      <c r="F14819" s="2"/>
      <c r="G14819" s="3">
        <v>8.837439352328877</v>
      </c>
      <c r="H14819" s="3">
        <v>68.048022460937503</v>
      </c>
      <c r="I14819" s="3">
        <v>85.689991645567687</v>
      </c>
      <c r="J14819" s="3">
        <v>0.70227550878501677</v>
      </c>
      <c r="K14819" s="3">
        <v>0.74914217688793094</v>
      </c>
      <c r="L14819" s="3">
        <v>0.87462756978211309</v>
      </c>
      <c r="M14819" s="3">
        <v>0.77534841848502023</v>
      </c>
      <c r="N14819" s="4">
        <v>797</v>
      </c>
      <c r="O14819" s="2" t="s">
        <v>6</v>
      </c>
    </row>
    <row r="14820" spans="1:15">
      <c r="A14820" s="1" t="s">
        <v>391</v>
      </c>
      <c r="B14820" s="2" t="s">
        <v>392</v>
      </c>
      <c r="C14820" s="2" t="s">
        <v>583</v>
      </c>
      <c r="D14820" s="2" t="s">
        <v>4</v>
      </c>
      <c r="E14820" s="2" t="s">
        <v>5</v>
      </c>
      <c r="F14820" s="2"/>
      <c r="G14820" s="3">
        <v>8.8379357794282747</v>
      </c>
      <c r="H14820" s="3">
        <v>68.046478271484375</v>
      </c>
      <c r="I14820" s="3">
        <v>85.689991645567687</v>
      </c>
      <c r="J14820" s="3">
        <v>0.70233924718802609</v>
      </c>
      <c r="K14820" s="3">
        <v>0.74911744894038368</v>
      </c>
      <c r="L14820" s="3">
        <v>0.87462756978211309</v>
      </c>
      <c r="M14820" s="3">
        <v>0.77536142197017421</v>
      </c>
      <c r="N14820" s="4">
        <v>798</v>
      </c>
      <c r="O14820" s="2" t="s">
        <v>6</v>
      </c>
    </row>
    <row r="14821" spans="1:15">
      <c r="A14821" s="1" t="s">
        <v>391</v>
      </c>
      <c r="B14821" s="2" t="s">
        <v>392</v>
      </c>
      <c r="C14821" s="2" t="s">
        <v>583</v>
      </c>
      <c r="D14821" s="2" t="s">
        <v>4</v>
      </c>
      <c r="E14821" s="2" t="s">
        <v>5</v>
      </c>
      <c r="F14821" s="2"/>
      <c r="G14821" s="3">
        <v>8.8379357794282747</v>
      </c>
      <c r="H14821" s="3">
        <v>68.046597726004464</v>
      </c>
      <c r="I14821" s="3">
        <v>85.689991645567687</v>
      </c>
      <c r="J14821" s="3">
        <v>0.70233924718802609</v>
      </c>
      <c r="K14821" s="3">
        <v>0.74911936183073602</v>
      </c>
      <c r="L14821" s="3">
        <v>0.87462756978211309</v>
      </c>
      <c r="M14821" s="3">
        <v>0.7753620596002917</v>
      </c>
      <c r="N14821" s="4">
        <v>799</v>
      </c>
      <c r="O14821" s="2" t="s">
        <v>6</v>
      </c>
    </row>
    <row r="14822" spans="1:15">
      <c r="A14822" s="1" t="s">
        <v>391</v>
      </c>
      <c r="B14822" s="2" t="s">
        <v>392</v>
      </c>
      <c r="C14822" s="2" t="s">
        <v>524</v>
      </c>
      <c r="D14822" s="2" t="s">
        <v>15</v>
      </c>
      <c r="E14822" s="2" t="s">
        <v>13</v>
      </c>
      <c r="F14822" s="2"/>
      <c r="G14822" s="3">
        <v>9.0942951572132671</v>
      </c>
      <c r="H14822" s="3">
        <v>67.387470354352672</v>
      </c>
      <c r="I14822" s="3">
        <v>84.267497205403401</v>
      </c>
      <c r="J14822" s="3">
        <v>0.73525432647418587</v>
      </c>
      <c r="K14822" s="3">
        <v>0.73856439589686962</v>
      </c>
      <c r="L14822" s="3">
        <v>0.85248595019471707</v>
      </c>
      <c r="M14822" s="3">
        <v>0.77543489085525741</v>
      </c>
      <c r="N14822" s="4">
        <v>540</v>
      </c>
      <c r="O14822" s="2" t="s">
        <v>6</v>
      </c>
    </row>
    <row r="14823" spans="1:15">
      <c r="A14823" s="1" t="s">
        <v>391</v>
      </c>
      <c r="B14823" s="2" t="s">
        <v>392</v>
      </c>
      <c r="C14823" s="2" t="s">
        <v>414</v>
      </c>
      <c r="D14823" s="2" t="s">
        <v>4</v>
      </c>
      <c r="E14823" s="2" t="s">
        <v>5</v>
      </c>
      <c r="F14823" s="2"/>
      <c r="G14823" s="3">
        <v>8.8355562581915112</v>
      </c>
      <c r="H14823" s="3">
        <v>68.038643973214292</v>
      </c>
      <c r="I14823" s="3">
        <v>85.828754062799888</v>
      </c>
      <c r="J14823" s="3">
        <v>0.70203373025766103</v>
      </c>
      <c r="K14823" s="3">
        <v>0.74899199405121819</v>
      </c>
      <c r="L14823" s="3">
        <v>0.8767874549589072</v>
      </c>
      <c r="M14823" s="3">
        <v>0.7759377264225954</v>
      </c>
      <c r="N14823" s="4">
        <v>800</v>
      </c>
      <c r="O14823" s="2" t="s">
        <v>6</v>
      </c>
    </row>
    <row r="14824" spans="1:15">
      <c r="A14824" s="1" t="s">
        <v>391</v>
      </c>
      <c r="B14824" s="2" t="s">
        <v>392</v>
      </c>
      <c r="C14824" s="2" t="s">
        <v>666</v>
      </c>
      <c r="D14824" s="2" t="s">
        <v>15</v>
      </c>
      <c r="E14824" s="2" t="s">
        <v>13</v>
      </c>
      <c r="F14824" s="2"/>
      <c r="G14824" s="3">
        <v>9.0952033483976376</v>
      </c>
      <c r="H14824" s="3">
        <v>67.393178885323664</v>
      </c>
      <c r="I14824" s="3">
        <v>84.352032390976007</v>
      </c>
      <c r="J14824" s="3">
        <v>0.73537093303291146</v>
      </c>
      <c r="K14824" s="3">
        <v>0.7386558097153858</v>
      </c>
      <c r="L14824" s="3">
        <v>0.85380176969309229</v>
      </c>
      <c r="M14824" s="3">
        <v>0.77594283748046322</v>
      </c>
      <c r="N14824" s="4">
        <v>541</v>
      </c>
      <c r="O14824" s="2" t="s">
        <v>6</v>
      </c>
    </row>
    <row r="14825" spans="1:15">
      <c r="A14825" s="1" t="s">
        <v>391</v>
      </c>
      <c r="B14825" s="2" t="s">
        <v>392</v>
      </c>
      <c r="C14825" s="2" t="s">
        <v>414</v>
      </c>
      <c r="D14825" s="2" t="s">
        <v>4</v>
      </c>
      <c r="E14825" s="2" t="s">
        <v>5</v>
      </c>
      <c r="F14825" s="2"/>
      <c r="G14825" s="3">
        <v>8.8359888621153075</v>
      </c>
      <c r="H14825" s="3">
        <v>68.038769531249997</v>
      </c>
      <c r="I14825" s="3">
        <v>85.828754062799888</v>
      </c>
      <c r="J14825" s="3">
        <v>0.70208927412960476</v>
      </c>
      <c r="K14825" s="3">
        <v>0.74899400468049349</v>
      </c>
      <c r="L14825" s="3">
        <v>0.8767874549589072</v>
      </c>
      <c r="M14825" s="3">
        <v>0.77595691125633515</v>
      </c>
      <c r="N14825" s="4">
        <v>801</v>
      </c>
      <c r="O14825" s="2" t="s">
        <v>6</v>
      </c>
    </row>
    <row r="14826" spans="1:15">
      <c r="A14826" s="1" t="s">
        <v>391</v>
      </c>
      <c r="B14826" s="2" t="s">
        <v>392</v>
      </c>
      <c r="C14826" s="2" t="s">
        <v>414</v>
      </c>
      <c r="D14826" s="2" t="s">
        <v>4</v>
      </c>
      <c r="E14826" s="2" t="s">
        <v>5</v>
      </c>
      <c r="F14826" s="2"/>
      <c r="G14826" s="3">
        <v>8.8359888621153075</v>
      </c>
      <c r="H14826" s="3">
        <v>68.038918631417417</v>
      </c>
      <c r="I14826" s="3">
        <v>85.828754062799888</v>
      </c>
      <c r="J14826" s="3">
        <v>0.70208927412960476</v>
      </c>
      <c r="K14826" s="3">
        <v>0.74899639230275827</v>
      </c>
      <c r="L14826" s="3">
        <v>0.8767874549589072</v>
      </c>
      <c r="M14826" s="3">
        <v>0.77595770713042345</v>
      </c>
      <c r="N14826" s="4">
        <v>802</v>
      </c>
      <c r="O14826" s="2" t="s">
        <v>6</v>
      </c>
    </row>
    <row r="14827" spans="1:15">
      <c r="A14827" s="1" t="s">
        <v>391</v>
      </c>
      <c r="B14827" s="2" t="s">
        <v>392</v>
      </c>
      <c r="C14827" s="2" t="s">
        <v>414</v>
      </c>
      <c r="D14827" s="2" t="s">
        <v>4</v>
      </c>
      <c r="E14827" s="2" t="s">
        <v>10</v>
      </c>
      <c r="F14827" s="2"/>
      <c r="G14827" s="3">
        <v>9.4474982311803011</v>
      </c>
      <c r="H14827" s="3">
        <v>70.289823695591522</v>
      </c>
      <c r="I14827" s="3">
        <v>78.49390282205259</v>
      </c>
      <c r="J14827" s="3">
        <v>0.78060358299130339</v>
      </c>
      <c r="K14827" s="3">
        <v>0.78504136220468512</v>
      </c>
      <c r="L14827" s="3">
        <v>0.76261795009672317</v>
      </c>
      <c r="M14827" s="3">
        <v>0.77608763176423723</v>
      </c>
      <c r="N14827" s="4">
        <v>799</v>
      </c>
      <c r="O14827" s="2" t="s">
        <v>6</v>
      </c>
    </row>
    <row r="14828" spans="1:15">
      <c r="A14828" s="1" t="s">
        <v>391</v>
      </c>
      <c r="B14828" s="2" t="s">
        <v>392</v>
      </c>
      <c r="C14828" s="2" t="s">
        <v>414</v>
      </c>
      <c r="D14828" s="2" t="s">
        <v>4</v>
      </c>
      <c r="E14828" s="2" t="s">
        <v>10</v>
      </c>
      <c r="F14828" s="2"/>
      <c r="G14828" s="3">
        <v>9.4475977708093648</v>
      </c>
      <c r="H14828" s="3">
        <v>70.289098249162947</v>
      </c>
      <c r="I14828" s="3">
        <v>78.49390282205259</v>
      </c>
      <c r="J14828" s="3">
        <v>0.780616363310912</v>
      </c>
      <c r="K14828" s="3">
        <v>0.78502974523553815</v>
      </c>
      <c r="L14828" s="3">
        <v>0.76261795009672317</v>
      </c>
      <c r="M14828" s="3">
        <v>0.77608801954772444</v>
      </c>
      <c r="N14828" s="4">
        <v>800</v>
      </c>
      <c r="O14828" s="2" t="s">
        <v>6</v>
      </c>
    </row>
    <row r="14829" spans="1:15">
      <c r="A14829" s="1" t="s">
        <v>391</v>
      </c>
      <c r="B14829" s="2" t="s">
        <v>392</v>
      </c>
      <c r="C14829" s="2" t="s">
        <v>414</v>
      </c>
      <c r="D14829" s="2" t="s">
        <v>4</v>
      </c>
      <c r="E14829" s="2" t="s">
        <v>10</v>
      </c>
      <c r="F14829" s="2"/>
      <c r="G14829" s="3">
        <v>9.4474982311803011</v>
      </c>
      <c r="H14829" s="3">
        <v>70.289901297433033</v>
      </c>
      <c r="I14829" s="3">
        <v>78.49390282205259</v>
      </c>
      <c r="J14829" s="3">
        <v>0.78060358299130339</v>
      </c>
      <c r="K14829" s="3">
        <v>0.78504260488527888</v>
      </c>
      <c r="L14829" s="3">
        <v>0.76261795009672317</v>
      </c>
      <c r="M14829" s="3">
        <v>0.77608804599110182</v>
      </c>
      <c r="N14829" s="4">
        <v>801</v>
      </c>
      <c r="O14829" s="2" t="s">
        <v>6</v>
      </c>
    </row>
    <row r="14830" spans="1:15">
      <c r="A14830" s="1" t="s">
        <v>391</v>
      </c>
      <c r="B14830" s="2" t="s">
        <v>392</v>
      </c>
      <c r="C14830" s="2" t="s">
        <v>546</v>
      </c>
      <c r="D14830" s="2" t="s">
        <v>4</v>
      </c>
      <c r="E14830" s="2" t="s">
        <v>10</v>
      </c>
      <c r="F14830" s="2"/>
      <c r="G14830" s="3">
        <v>9.4489564219501485</v>
      </c>
      <c r="H14830" s="3">
        <v>70.293204171316958</v>
      </c>
      <c r="I14830" s="3">
        <v>78.480130415362424</v>
      </c>
      <c r="J14830" s="3">
        <v>0.78079080635414111</v>
      </c>
      <c r="K14830" s="3">
        <v>0.78509549560538561</v>
      </c>
      <c r="L14830" s="3">
        <v>0.76240357780736545</v>
      </c>
      <c r="M14830" s="3">
        <v>0.77609662658896406</v>
      </c>
      <c r="N14830" s="4">
        <v>802</v>
      </c>
      <c r="O14830" s="2" t="s">
        <v>6</v>
      </c>
    </row>
    <row r="14831" spans="1:15">
      <c r="A14831" s="1" t="s">
        <v>391</v>
      </c>
      <c r="B14831" s="2" t="s">
        <v>392</v>
      </c>
      <c r="C14831" s="2" t="s">
        <v>546</v>
      </c>
      <c r="D14831" s="2" t="s">
        <v>4</v>
      </c>
      <c r="E14831" s="2" t="s">
        <v>10</v>
      </c>
      <c r="F14831" s="2"/>
      <c r="G14831" s="3">
        <v>9.449051185919231</v>
      </c>
      <c r="H14831" s="3">
        <v>70.292991856166296</v>
      </c>
      <c r="I14831" s="3">
        <v>78.480130415362424</v>
      </c>
      <c r="J14831" s="3">
        <v>0.78080297350629591</v>
      </c>
      <c r="K14831" s="3">
        <v>0.78509209568713179</v>
      </c>
      <c r="L14831" s="3">
        <v>0.76240357780736545</v>
      </c>
      <c r="M14831" s="3">
        <v>0.77609954900026434</v>
      </c>
      <c r="N14831" s="4">
        <v>803</v>
      </c>
      <c r="O14831" s="2" t="s">
        <v>6</v>
      </c>
    </row>
    <row r="14832" spans="1:15">
      <c r="A14832" s="1" t="s">
        <v>391</v>
      </c>
      <c r="B14832" s="2" t="s">
        <v>392</v>
      </c>
      <c r="C14832" s="2" t="s">
        <v>546</v>
      </c>
      <c r="D14832" s="2" t="s">
        <v>4</v>
      </c>
      <c r="E14832" s="2" t="s">
        <v>10</v>
      </c>
      <c r="F14832" s="2"/>
      <c r="G14832" s="3">
        <v>9.449051185919231</v>
      </c>
      <c r="H14832" s="3">
        <v>70.293084280831479</v>
      </c>
      <c r="I14832" s="3">
        <v>78.480130415362424</v>
      </c>
      <c r="J14832" s="3">
        <v>0.78080297350629591</v>
      </c>
      <c r="K14832" s="3">
        <v>0.78509357573368177</v>
      </c>
      <c r="L14832" s="3">
        <v>0.76240357780736545</v>
      </c>
      <c r="M14832" s="3">
        <v>0.77610004234911434</v>
      </c>
      <c r="N14832" s="4">
        <v>804</v>
      </c>
      <c r="O14832" s="2" t="s">
        <v>6</v>
      </c>
    </row>
    <row r="14833" spans="1:15">
      <c r="A14833" s="1" t="s">
        <v>391</v>
      </c>
      <c r="B14833" s="2" t="s">
        <v>392</v>
      </c>
      <c r="C14833" s="2" t="s">
        <v>583</v>
      </c>
      <c r="D14833" s="2" t="s">
        <v>4</v>
      </c>
      <c r="E14833" s="2" t="s">
        <v>10</v>
      </c>
      <c r="F14833" s="2"/>
      <c r="G14833" s="3">
        <v>9.4488056185054656</v>
      </c>
      <c r="H14833" s="3">
        <v>70.292720249720986</v>
      </c>
      <c r="I14833" s="3">
        <v>78.495539592218449</v>
      </c>
      <c r="J14833" s="3">
        <v>0.78077144405352528</v>
      </c>
      <c r="K14833" s="3">
        <v>0.78508774630505329</v>
      </c>
      <c r="L14833" s="3">
        <v>0.76264342699233778</v>
      </c>
      <c r="M14833" s="3">
        <v>0.77616753911697212</v>
      </c>
      <c r="N14833" s="4">
        <v>805</v>
      </c>
      <c r="O14833" s="2" t="s">
        <v>6</v>
      </c>
    </row>
    <row r="14834" spans="1:15">
      <c r="A14834" s="1" t="s">
        <v>391</v>
      </c>
      <c r="B14834" s="2" t="s">
        <v>392</v>
      </c>
      <c r="C14834" s="2" t="s">
        <v>583</v>
      </c>
      <c r="D14834" s="2" t="s">
        <v>4</v>
      </c>
      <c r="E14834" s="2" t="s">
        <v>10</v>
      </c>
      <c r="F14834" s="2"/>
      <c r="G14834" s="3">
        <v>9.448925702916732</v>
      </c>
      <c r="H14834" s="3">
        <v>70.293215506417411</v>
      </c>
      <c r="I14834" s="3">
        <v>78.495539592218449</v>
      </c>
      <c r="J14834" s="3">
        <v>0.78078686220577698</v>
      </c>
      <c r="K14834" s="3">
        <v>0.78509567712052863</v>
      </c>
      <c r="L14834" s="3">
        <v>0.76264342699233778</v>
      </c>
      <c r="M14834" s="3">
        <v>0.77617532210621443</v>
      </c>
      <c r="N14834" s="4">
        <v>806</v>
      </c>
      <c r="O14834" s="2" t="s">
        <v>6</v>
      </c>
    </row>
    <row r="14835" spans="1:15">
      <c r="A14835" s="1" t="s">
        <v>391</v>
      </c>
      <c r="B14835" s="2" t="s">
        <v>392</v>
      </c>
      <c r="C14835" s="2" t="s">
        <v>583</v>
      </c>
      <c r="D14835" s="2" t="s">
        <v>4</v>
      </c>
      <c r="E14835" s="2" t="s">
        <v>10</v>
      </c>
      <c r="F14835" s="2"/>
      <c r="G14835" s="3">
        <v>9.448925702916732</v>
      </c>
      <c r="H14835" s="3">
        <v>70.293262590680797</v>
      </c>
      <c r="I14835" s="3">
        <v>78.495539592218449</v>
      </c>
      <c r="J14835" s="3">
        <v>0.78078686220577698</v>
      </c>
      <c r="K14835" s="3">
        <v>0.78509643110650684</v>
      </c>
      <c r="L14835" s="3">
        <v>0.76264342699233778</v>
      </c>
      <c r="M14835" s="3">
        <v>0.77617557343487376</v>
      </c>
      <c r="N14835" s="4">
        <v>807</v>
      </c>
      <c r="O14835" s="2" t="s">
        <v>6</v>
      </c>
    </row>
    <row r="14836" spans="1:15">
      <c r="A14836" s="1" t="s">
        <v>391</v>
      </c>
      <c r="B14836" s="2" t="s">
        <v>392</v>
      </c>
      <c r="C14836" s="2" t="s">
        <v>651</v>
      </c>
      <c r="D14836" s="2" t="s">
        <v>15</v>
      </c>
      <c r="E14836" s="2" t="s">
        <v>13</v>
      </c>
      <c r="F14836" s="2"/>
      <c r="G14836" s="3">
        <v>9.0919070158064432</v>
      </c>
      <c r="H14836" s="3">
        <v>67.384664481026789</v>
      </c>
      <c r="I14836" s="3">
        <v>84.562011398132768</v>
      </c>
      <c r="J14836" s="3">
        <v>0.73494770276324017</v>
      </c>
      <c r="K14836" s="3">
        <v>0.738519463917645</v>
      </c>
      <c r="L14836" s="3">
        <v>0.85707016580525364</v>
      </c>
      <c r="M14836" s="3">
        <v>0.77684577749537953</v>
      </c>
      <c r="N14836" s="4">
        <v>542</v>
      </c>
      <c r="O14836" s="2" t="s">
        <v>6</v>
      </c>
    </row>
    <row r="14837" spans="1:15">
      <c r="A14837" s="1" t="s">
        <v>256</v>
      </c>
      <c r="B14837" s="2" t="s">
        <v>257</v>
      </c>
      <c r="C14837" s="2" t="s">
        <v>264</v>
      </c>
      <c r="D14837" s="2" t="s">
        <v>4</v>
      </c>
      <c r="E14837" s="2" t="s">
        <v>10</v>
      </c>
      <c r="F14837" s="2"/>
      <c r="G14837" s="3">
        <v>9.2734560267599946</v>
      </c>
      <c r="H14837" s="3">
        <v>68.995012555803569</v>
      </c>
      <c r="I14837" s="3">
        <v>82.020721362200675</v>
      </c>
      <c r="J14837" s="3">
        <v>0.75825755840999487</v>
      </c>
      <c r="K14837" s="3">
        <v>0.76430684554062456</v>
      </c>
      <c r="L14837" s="3">
        <v>0.8175141045314045</v>
      </c>
      <c r="M14837" s="3">
        <v>0.78002616949400794</v>
      </c>
      <c r="N14837" s="4">
        <v>808</v>
      </c>
      <c r="O14837" s="2" t="s">
        <v>6</v>
      </c>
    </row>
    <row r="14838" spans="1:15">
      <c r="A14838" s="1" t="s">
        <v>391</v>
      </c>
      <c r="B14838" s="2" t="s">
        <v>392</v>
      </c>
      <c r="C14838" s="2" t="s">
        <v>515</v>
      </c>
      <c r="D14838" s="2" t="s">
        <v>4</v>
      </c>
      <c r="E14838" s="2" t="s">
        <v>10</v>
      </c>
      <c r="F14838" s="2"/>
      <c r="G14838" s="3">
        <v>9.5265214494352133</v>
      </c>
      <c r="H14838" s="3">
        <v>74.85819178989955</v>
      </c>
      <c r="I14838" s="3">
        <v>74.23016780062423</v>
      </c>
      <c r="J14838" s="3">
        <v>0.79074971268151295</v>
      </c>
      <c r="K14838" s="3">
        <v>0.85819713100236883</v>
      </c>
      <c r="L14838" s="3">
        <v>0.69625143491018826</v>
      </c>
      <c r="M14838" s="3">
        <v>0.78173275953135668</v>
      </c>
      <c r="N14838" s="4">
        <v>809</v>
      </c>
      <c r="O14838" s="2" t="s">
        <v>6</v>
      </c>
    </row>
    <row r="14839" spans="1:15">
      <c r="A14839" s="1" t="s">
        <v>391</v>
      </c>
      <c r="B14839" s="2" t="s">
        <v>392</v>
      </c>
      <c r="C14839" s="2" t="s">
        <v>515</v>
      </c>
      <c r="D14839" s="2" t="s">
        <v>4</v>
      </c>
      <c r="E14839" s="2" t="s">
        <v>10</v>
      </c>
      <c r="F14839" s="2"/>
      <c r="G14839" s="3">
        <v>9.5265214494352133</v>
      </c>
      <c r="H14839" s="3">
        <v>74.85821533203125</v>
      </c>
      <c r="I14839" s="3">
        <v>74.23016780062423</v>
      </c>
      <c r="J14839" s="3">
        <v>0.79074971268151295</v>
      </c>
      <c r="K14839" s="3">
        <v>0.85819750799535799</v>
      </c>
      <c r="L14839" s="3">
        <v>0.69625143491018826</v>
      </c>
      <c r="M14839" s="3">
        <v>0.7817328851956864</v>
      </c>
      <c r="N14839" s="4">
        <v>810</v>
      </c>
      <c r="O14839" s="2" t="s">
        <v>6</v>
      </c>
    </row>
    <row r="14840" spans="1:15">
      <c r="A14840" s="1" t="s">
        <v>391</v>
      </c>
      <c r="B14840" s="2" t="s">
        <v>392</v>
      </c>
      <c r="C14840" s="2" t="s">
        <v>515</v>
      </c>
      <c r="D14840" s="2" t="s">
        <v>4</v>
      </c>
      <c r="E14840" s="2" t="s">
        <v>10</v>
      </c>
      <c r="F14840" s="2"/>
      <c r="G14840" s="3">
        <v>9.5264517281163332</v>
      </c>
      <c r="H14840" s="3">
        <v>74.859274727957583</v>
      </c>
      <c r="I14840" s="3">
        <v>74.23016780062423</v>
      </c>
      <c r="J14840" s="3">
        <v>0.79074076086255196</v>
      </c>
      <c r="K14840" s="3">
        <v>0.8582144726798695</v>
      </c>
      <c r="L14840" s="3">
        <v>0.69625143491018826</v>
      </c>
      <c r="M14840" s="3">
        <v>0.78173555615086998</v>
      </c>
      <c r="N14840" s="4">
        <v>811</v>
      </c>
      <c r="O14840" s="2" t="s">
        <v>6</v>
      </c>
    </row>
    <row r="14841" spans="1:15">
      <c r="A14841" s="1" t="s">
        <v>391</v>
      </c>
      <c r="B14841" s="2" t="s">
        <v>392</v>
      </c>
      <c r="C14841" s="2" t="s">
        <v>628</v>
      </c>
      <c r="D14841" s="2" t="s">
        <v>4</v>
      </c>
      <c r="E14841" s="2" t="s">
        <v>10</v>
      </c>
      <c r="F14841" s="2"/>
      <c r="G14841" s="3">
        <v>9.5263560567979173</v>
      </c>
      <c r="H14841" s="3">
        <v>74.856158447265628</v>
      </c>
      <c r="I14841" s="3">
        <v>74.244975315509308</v>
      </c>
      <c r="J14841" s="3">
        <v>0.79072847721192729</v>
      </c>
      <c r="K14841" s="3">
        <v>0.8581645699782694</v>
      </c>
      <c r="L14841" s="3">
        <v>0.69648191901779732</v>
      </c>
      <c r="M14841" s="3">
        <v>0.78179165540266471</v>
      </c>
      <c r="N14841" s="4">
        <v>812</v>
      </c>
      <c r="O14841" s="2" t="s">
        <v>6</v>
      </c>
    </row>
    <row r="14842" spans="1:15">
      <c r="A14842" s="1" t="s">
        <v>391</v>
      </c>
      <c r="B14842" s="2" t="s">
        <v>392</v>
      </c>
      <c r="C14842" s="2" t="s">
        <v>628</v>
      </c>
      <c r="D14842" s="2" t="s">
        <v>4</v>
      </c>
      <c r="E14842" s="2" t="s">
        <v>10</v>
      </c>
      <c r="F14842" s="2"/>
      <c r="G14842" s="3">
        <v>9.5265512731585051</v>
      </c>
      <c r="H14842" s="3">
        <v>74.856548636300218</v>
      </c>
      <c r="I14842" s="3">
        <v>74.244975315509308</v>
      </c>
      <c r="J14842" s="3">
        <v>0.79075354187717273</v>
      </c>
      <c r="K14842" s="3">
        <v>0.85817081828799679</v>
      </c>
      <c r="L14842" s="3">
        <v>0.69648191901779732</v>
      </c>
      <c r="M14842" s="3">
        <v>0.78180209306098902</v>
      </c>
      <c r="N14842" s="4">
        <v>813</v>
      </c>
      <c r="O14842" s="2" t="s">
        <v>6</v>
      </c>
    </row>
    <row r="14843" spans="1:15">
      <c r="A14843" s="1" t="s">
        <v>256</v>
      </c>
      <c r="B14843" s="2" t="s">
        <v>257</v>
      </c>
      <c r="C14843" s="2" t="s">
        <v>317</v>
      </c>
      <c r="D14843" s="2" t="s">
        <v>15</v>
      </c>
      <c r="E14843" s="2" t="s">
        <v>13</v>
      </c>
      <c r="F14843" s="2"/>
      <c r="G14843" s="3">
        <v>9.0407580473137443</v>
      </c>
      <c r="H14843" s="3">
        <v>66.029670061383925</v>
      </c>
      <c r="I14843" s="3">
        <v>87.333224913618025</v>
      </c>
      <c r="J14843" s="3">
        <v>0.728380467470781</v>
      </c>
      <c r="K14843" s="3">
        <v>0.71682119958359303</v>
      </c>
      <c r="L14843" s="3">
        <v>0.90020506582513593</v>
      </c>
      <c r="M14843" s="3">
        <v>0.78180224429317002</v>
      </c>
      <c r="N14843" s="4">
        <v>543</v>
      </c>
      <c r="O14843" s="2" t="s">
        <v>6</v>
      </c>
    </row>
    <row r="14844" spans="1:15">
      <c r="A14844" s="1" t="s">
        <v>391</v>
      </c>
      <c r="B14844" s="2" t="s">
        <v>392</v>
      </c>
      <c r="C14844" s="2" t="s">
        <v>628</v>
      </c>
      <c r="D14844" s="2" t="s">
        <v>4</v>
      </c>
      <c r="E14844" s="2" t="s">
        <v>10</v>
      </c>
      <c r="F14844" s="2"/>
      <c r="G14844" s="3">
        <v>9.5265512731585051</v>
      </c>
      <c r="H14844" s="3">
        <v>74.856605311802454</v>
      </c>
      <c r="I14844" s="3">
        <v>74.244975315509308</v>
      </c>
      <c r="J14844" s="3">
        <v>0.79075354187717273</v>
      </c>
      <c r="K14844" s="3">
        <v>0.85817172586371149</v>
      </c>
      <c r="L14844" s="3">
        <v>0.69648191901779732</v>
      </c>
      <c r="M14844" s="3">
        <v>0.78180239558622722</v>
      </c>
      <c r="N14844" s="4">
        <v>814</v>
      </c>
      <c r="O14844" s="2" t="s">
        <v>6</v>
      </c>
    </row>
    <row r="14845" spans="1:15">
      <c r="A14845" s="1" t="s">
        <v>391</v>
      </c>
      <c r="B14845" s="2" t="s">
        <v>392</v>
      </c>
      <c r="C14845" s="2" t="s">
        <v>652</v>
      </c>
      <c r="D14845" s="2" t="s">
        <v>4</v>
      </c>
      <c r="E14845" s="2" t="s">
        <v>10</v>
      </c>
      <c r="F14845" s="2"/>
      <c r="G14845" s="3">
        <v>9.526281216781971</v>
      </c>
      <c r="H14845" s="3">
        <v>74.870452008928567</v>
      </c>
      <c r="I14845" s="3">
        <v>74.4038114418574</v>
      </c>
      <c r="J14845" s="3">
        <v>0.79071886818151094</v>
      </c>
      <c r="K14845" s="3">
        <v>0.85839346057349364</v>
      </c>
      <c r="L14845" s="3">
        <v>0.69895425844284909</v>
      </c>
      <c r="M14845" s="3">
        <v>0.78268886239928459</v>
      </c>
      <c r="N14845" s="4">
        <v>815</v>
      </c>
      <c r="O14845" s="2" t="s">
        <v>6</v>
      </c>
    </row>
    <row r="14846" spans="1:15">
      <c r="A14846" s="1" t="s">
        <v>391</v>
      </c>
      <c r="B14846" s="2" t="s">
        <v>392</v>
      </c>
      <c r="C14846" s="2" t="s">
        <v>652</v>
      </c>
      <c r="D14846" s="2" t="s">
        <v>4</v>
      </c>
      <c r="E14846" s="2" t="s">
        <v>10</v>
      </c>
      <c r="F14846" s="2"/>
      <c r="G14846" s="3">
        <v>9.5263079835575724</v>
      </c>
      <c r="H14846" s="3">
        <v>74.87214486258371</v>
      </c>
      <c r="I14846" s="3">
        <v>74.4038114418574</v>
      </c>
      <c r="J14846" s="3">
        <v>0.79072230488255446</v>
      </c>
      <c r="K14846" s="3">
        <v>0.85842056916195397</v>
      </c>
      <c r="L14846" s="3">
        <v>0.69895425844284909</v>
      </c>
      <c r="M14846" s="3">
        <v>0.78269904416245251</v>
      </c>
      <c r="N14846" s="4">
        <v>816</v>
      </c>
      <c r="O14846" s="2" t="s">
        <v>6</v>
      </c>
    </row>
    <row r="14847" spans="1:15">
      <c r="A14847" s="1" t="s">
        <v>391</v>
      </c>
      <c r="B14847" s="2" t="s">
        <v>392</v>
      </c>
      <c r="C14847" s="2" t="s">
        <v>652</v>
      </c>
      <c r="D14847" s="2" t="s">
        <v>4</v>
      </c>
      <c r="E14847" s="2" t="s">
        <v>10</v>
      </c>
      <c r="F14847" s="2"/>
      <c r="G14847" s="3">
        <v>9.5263079835575724</v>
      </c>
      <c r="H14847" s="3">
        <v>74.87223990304129</v>
      </c>
      <c r="I14847" s="3">
        <v>74.4038114418574</v>
      </c>
      <c r="J14847" s="3">
        <v>0.79072230488255446</v>
      </c>
      <c r="K14847" s="3">
        <v>0.85842209109661372</v>
      </c>
      <c r="L14847" s="3">
        <v>0.69895425844284909</v>
      </c>
      <c r="M14847" s="3">
        <v>0.78269955147400572</v>
      </c>
      <c r="N14847" s="4">
        <v>817</v>
      </c>
      <c r="O14847" s="2" t="s">
        <v>6</v>
      </c>
    </row>
    <row r="14848" spans="1:15">
      <c r="A14848" s="1" t="s">
        <v>256</v>
      </c>
      <c r="B14848" s="2" t="s">
        <v>257</v>
      </c>
      <c r="C14848" s="2" t="s">
        <v>329</v>
      </c>
      <c r="D14848" s="2" t="s">
        <v>4</v>
      </c>
      <c r="E14848" s="2" t="s">
        <v>13</v>
      </c>
      <c r="F14848" s="2"/>
      <c r="G14848" s="3">
        <v>9.2858092460435646</v>
      </c>
      <c r="H14848" s="3">
        <v>68.391317313058039</v>
      </c>
      <c r="I14848" s="3">
        <v>83.681129605764525</v>
      </c>
      <c r="J14848" s="3">
        <v>0.75984364118048375</v>
      </c>
      <c r="K14848" s="3">
        <v>0.75463954450645887</v>
      </c>
      <c r="L14848" s="3">
        <v>0.8433589350282612</v>
      </c>
      <c r="M14848" s="3">
        <v>0.78594737357173461</v>
      </c>
      <c r="N14848" s="4">
        <v>557</v>
      </c>
      <c r="O14848" s="2" t="s">
        <v>6</v>
      </c>
    </row>
    <row r="14849" spans="1:15">
      <c r="A14849" s="1" t="s">
        <v>256</v>
      </c>
      <c r="B14849" s="2" t="s">
        <v>257</v>
      </c>
      <c r="C14849" s="2" t="s">
        <v>301</v>
      </c>
      <c r="D14849" s="2" t="s">
        <v>15</v>
      </c>
      <c r="E14849" s="2" t="s">
        <v>13</v>
      </c>
      <c r="F14849" s="2"/>
      <c r="G14849" s="3">
        <v>9.0971220712966492</v>
      </c>
      <c r="H14849" s="3">
        <v>66.598261369977678</v>
      </c>
      <c r="I14849" s="3">
        <v>87.410220949158273</v>
      </c>
      <c r="J14849" s="3">
        <v>0.73561728608968202</v>
      </c>
      <c r="K14849" s="3">
        <v>0.72592636218283346</v>
      </c>
      <c r="L14849" s="3">
        <v>0.90140353583706301</v>
      </c>
      <c r="M14849" s="3">
        <v>0.78764906136985946</v>
      </c>
      <c r="N14849" s="4">
        <v>544</v>
      </c>
      <c r="O14849" s="2" t="s">
        <v>6</v>
      </c>
    </row>
    <row r="14850" spans="1:15">
      <c r="A14850" s="1" t="s">
        <v>256</v>
      </c>
      <c r="B14850" s="2" t="s">
        <v>257</v>
      </c>
      <c r="C14850" s="2" t="s">
        <v>307</v>
      </c>
      <c r="D14850" s="2" t="s">
        <v>4</v>
      </c>
      <c r="E14850" s="2" t="s">
        <v>10</v>
      </c>
      <c r="F14850" s="2"/>
      <c r="G14850" s="3">
        <v>9.2829231516530228</v>
      </c>
      <c r="H14850" s="3">
        <v>70.024016462053567</v>
      </c>
      <c r="I14850" s="3">
        <v>82.501427212606288</v>
      </c>
      <c r="J14850" s="3">
        <v>0.75947308315170081</v>
      </c>
      <c r="K14850" s="3">
        <v>0.78078484606587351</v>
      </c>
      <c r="L14850" s="3">
        <v>0.82499645790488241</v>
      </c>
      <c r="M14850" s="3">
        <v>0.78841812904081898</v>
      </c>
      <c r="N14850" s="4">
        <v>818</v>
      </c>
      <c r="O14850" s="2" t="s">
        <v>6</v>
      </c>
    </row>
    <row r="14851" spans="1:15">
      <c r="A14851" s="1" t="s">
        <v>745</v>
      </c>
      <c r="B14851" s="2" t="s">
        <v>746</v>
      </c>
      <c r="C14851" s="2" t="s">
        <v>764</v>
      </c>
      <c r="D14851" s="2" t="s">
        <v>4</v>
      </c>
      <c r="E14851" s="2" t="s">
        <v>13</v>
      </c>
      <c r="F14851" s="2"/>
      <c r="G14851" s="3">
        <v>9.6173407716069175</v>
      </c>
      <c r="H14851" s="3">
        <v>71.604921177455353</v>
      </c>
      <c r="I14851" s="3">
        <v>78.868907294113754</v>
      </c>
      <c r="J14851" s="3">
        <v>0.80241039471243936</v>
      </c>
      <c r="K14851" s="3">
        <v>0.80610073512376224</v>
      </c>
      <c r="L14851" s="3">
        <v>0.76845502483635564</v>
      </c>
      <c r="M14851" s="3">
        <v>0.79232205155751911</v>
      </c>
      <c r="N14851" s="4">
        <v>558</v>
      </c>
      <c r="O14851" s="2" t="s">
        <v>6</v>
      </c>
    </row>
    <row r="14852" spans="1:15">
      <c r="A14852" s="1" t="s">
        <v>256</v>
      </c>
      <c r="B14852" s="2" t="s">
        <v>257</v>
      </c>
      <c r="C14852" s="2" t="s">
        <v>264</v>
      </c>
      <c r="D14852" s="2" t="s">
        <v>12</v>
      </c>
      <c r="E14852" s="2" t="s">
        <v>10</v>
      </c>
      <c r="F14852" s="2"/>
      <c r="G14852" s="3">
        <v>9.3018730052801644</v>
      </c>
      <c r="H14852" s="3">
        <v>70.530576869419647</v>
      </c>
      <c r="I14852" s="3">
        <v>83.243923648322593</v>
      </c>
      <c r="J14852" s="3">
        <v>0.76190613607914859</v>
      </c>
      <c r="K14852" s="3">
        <v>0.78889667402682651</v>
      </c>
      <c r="L14852" s="3">
        <v>0.83655367258385793</v>
      </c>
      <c r="M14852" s="3">
        <v>0.79578549422994438</v>
      </c>
      <c r="N14852" s="4">
        <v>471</v>
      </c>
      <c r="O14852" s="2" t="s">
        <v>6</v>
      </c>
    </row>
    <row r="14853" spans="1:15">
      <c r="A14853" s="1" t="s">
        <v>391</v>
      </c>
      <c r="B14853" s="2" t="s">
        <v>392</v>
      </c>
      <c r="C14853" s="2" t="s">
        <v>438</v>
      </c>
      <c r="D14853" s="2" t="s">
        <v>12</v>
      </c>
      <c r="E14853" s="2" t="s">
        <v>5</v>
      </c>
      <c r="F14853" s="2"/>
      <c r="G14853" s="3">
        <v>9.0540148586691611</v>
      </c>
      <c r="H14853" s="3">
        <v>70.291813441685264</v>
      </c>
      <c r="I14853" s="3">
        <v>85.875064230103533</v>
      </c>
      <c r="J14853" s="3">
        <v>0.73008256630022639</v>
      </c>
      <c r="K14853" s="3">
        <v>0.78507322509361943</v>
      </c>
      <c r="L14853" s="3">
        <v>0.87750828878328935</v>
      </c>
      <c r="M14853" s="3">
        <v>0.79755469339237839</v>
      </c>
      <c r="N14853" s="4">
        <v>528</v>
      </c>
      <c r="O14853" s="2" t="s">
        <v>6</v>
      </c>
    </row>
    <row r="14854" spans="1:15">
      <c r="A14854" s="1" t="s">
        <v>391</v>
      </c>
      <c r="B14854" s="2" t="s">
        <v>392</v>
      </c>
      <c r="C14854" s="2" t="s">
        <v>728</v>
      </c>
      <c r="D14854" s="2" t="s">
        <v>12</v>
      </c>
      <c r="E14854" s="2" t="s">
        <v>5</v>
      </c>
      <c r="F14854" s="2"/>
      <c r="G14854" s="3">
        <v>9.0550164560883974</v>
      </c>
      <c r="H14854" s="3">
        <v>70.291793387276783</v>
      </c>
      <c r="I14854" s="3">
        <v>85.869389761755215</v>
      </c>
      <c r="J14854" s="3">
        <v>0.73021116568579147</v>
      </c>
      <c r="K14854" s="3">
        <v>0.78507290395144358</v>
      </c>
      <c r="L14854" s="3">
        <v>0.87741996371432485</v>
      </c>
      <c r="M14854" s="3">
        <v>0.79756801111718667</v>
      </c>
      <c r="N14854" s="4">
        <v>529</v>
      </c>
      <c r="O14854" s="2" t="s">
        <v>6</v>
      </c>
    </row>
    <row r="14855" spans="1:15">
      <c r="A14855" s="1" t="s">
        <v>391</v>
      </c>
      <c r="B14855" s="2" t="s">
        <v>392</v>
      </c>
      <c r="C14855" s="2" t="s">
        <v>667</v>
      </c>
      <c r="D14855" s="2" t="s">
        <v>12</v>
      </c>
      <c r="E14855" s="2" t="s">
        <v>5</v>
      </c>
      <c r="F14855" s="2"/>
      <c r="G14855" s="3">
        <v>9.054027832709604</v>
      </c>
      <c r="H14855" s="3">
        <v>70.286443219866072</v>
      </c>
      <c r="I14855" s="3">
        <v>85.901102207798345</v>
      </c>
      <c r="J14855" s="3">
        <v>0.73008423209288642</v>
      </c>
      <c r="K14855" s="3">
        <v>0.78498722880398453</v>
      </c>
      <c r="L14855" s="3">
        <v>0.87791357894166566</v>
      </c>
      <c r="M14855" s="3">
        <v>0.79766167994617876</v>
      </c>
      <c r="N14855" s="4">
        <v>530</v>
      </c>
      <c r="O14855" s="2" t="s">
        <v>6</v>
      </c>
    </row>
    <row r="14856" spans="1:15">
      <c r="A14856" s="1" t="s">
        <v>391</v>
      </c>
      <c r="B14856" s="2" t="s">
        <v>392</v>
      </c>
      <c r="C14856" s="2" t="s">
        <v>424</v>
      </c>
      <c r="D14856" s="2" t="s">
        <v>4</v>
      </c>
      <c r="E14856" s="2" t="s">
        <v>5</v>
      </c>
      <c r="F14856" s="2"/>
      <c r="G14856" s="3">
        <v>9.0815744631067616</v>
      </c>
      <c r="H14856" s="3">
        <v>69.694484165736611</v>
      </c>
      <c r="I14856" s="3">
        <v>86.343263714774665</v>
      </c>
      <c r="J14856" s="3">
        <v>0.73362106203616018</v>
      </c>
      <c r="K14856" s="3">
        <v>0.7755078657562593</v>
      </c>
      <c r="L14856" s="3">
        <v>0.88479597623421946</v>
      </c>
      <c r="M14856" s="3">
        <v>0.79797496800887968</v>
      </c>
      <c r="N14856" s="4">
        <v>803</v>
      </c>
      <c r="O14856" s="2" t="s">
        <v>6</v>
      </c>
    </row>
    <row r="14857" spans="1:15">
      <c r="A14857" s="1" t="s">
        <v>391</v>
      </c>
      <c r="B14857" s="2" t="s">
        <v>392</v>
      </c>
      <c r="C14857" s="2" t="s">
        <v>424</v>
      </c>
      <c r="D14857" s="2" t="s">
        <v>4</v>
      </c>
      <c r="E14857" s="2" t="s">
        <v>5</v>
      </c>
      <c r="F14857" s="2"/>
      <c r="G14857" s="3">
        <v>9.0815889359582123</v>
      </c>
      <c r="H14857" s="3">
        <v>69.694401332310264</v>
      </c>
      <c r="I14857" s="3">
        <v>86.343263714774665</v>
      </c>
      <c r="J14857" s="3">
        <v>0.73362292026758946</v>
      </c>
      <c r="K14857" s="3">
        <v>0.77550653929944557</v>
      </c>
      <c r="L14857" s="3">
        <v>0.88479597623421946</v>
      </c>
      <c r="M14857" s="3">
        <v>0.7979751452670848</v>
      </c>
      <c r="N14857" s="4">
        <v>804</v>
      </c>
      <c r="O14857" s="2" t="s">
        <v>6</v>
      </c>
    </row>
    <row r="14858" spans="1:15">
      <c r="A14858" s="1" t="s">
        <v>391</v>
      </c>
      <c r="B14858" s="2" t="s">
        <v>392</v>
      </c>
      <c r="C14858" s="2" t="s">
        <v>424</v>
      </c>
      <c r="D14858" s="2" t="s">
        <v>4</v>
      </c>
      <c r="E14858" s="2" t="s">
        <v>5</v>
      </c>
      <c r="F14858" s="2"/>
      <c r="G14858" s="3">
        <v>9.0815889359582123</v>
      </c>
      <c r="H14858" s="3">
        <v>69.694510323660708</v>
      </c>
      <c r="I14858" s="3">
        <v>86.343263714774665</v>
      </c>
      <c r="J14858" s="3">
        <v>0.73362292026758946</v>
      </c>
      <c r="K14858" s="3">
        <v>0.77550828463735821</v>
      </c>
      <c r="L14858" s="3">
        <v>0.88479597623421946</v>
      </c>
      <c r="M14858" s="3">
        <v>0.79797572704638908</v>
      </c>
      <c r="N14858" s="4">
        <v>805</v>
      </c>
      <c r="O14858" s="2" t="s">
        <v>6</v>
      </c>
    </row>
    <row r="14859" spans="1:15">
      <c r="A14859" s="1" t="s">
        <v>256</v>
      </c>
      <c r="B14859" s="2" t="s">
        <v>257</v>
      </c>
      <c r="C14859" s="2" t="s">
        <v>264</v>
      </c>
      <c r="D14859" s="2" t="s">
        <v>4</v>
      </c>
      <c r="E14859" s="2" t="s">
        <v>13</v>
      </c>
      <c r="F14859" s="2"/>
      <c r="G14859" s="3">
        <v>9.3668410225164074</v>
      </c>
      <c r="H14859" s="3">
        <v>68.01409563337053</v>
      </c>
      <c r="I14859" s="3">
        <v>85.859172974403876</v>
      </c>
      <c r="J14859" s="3">
        <v>0.77024765826909958</v>
      </c>
      <c r="K14859" s="3">
        <v>0.74859888810246278</v>
      </c>
      <c r="L14859" s="3">
        <v>0.87726093587382759</v>
      </c>
      <c r="M14859" s="3">
        <v>0.79870249408179672</v>
      </c>
      <c r="N14859" s="4">
        <v>559</v>
      </c>
      <c r="O14859" s="2" t="s">
        <v>6</v>
      </c>
    </row>
    <row r="14860" spans="1:15">
      <c r="A14860" s="1" t="s">
        <v>391</v>
      </c>
      <c r="B14860" s="2" t="s">
        <v>392</v>
      </c>
      <c r="C14860" s="2" t="s">
        <v>538</v>
      </c>
      <c r="D14860" s="2" t="s">
        <v>4</v>
      </c>
      <c r="E14860" s="2" t="s">
        <v>5</v>
      </c>
      <c r="F14860" s="2"/>
      <c r="G14860" s="3">
        <v>9.0861949647376026</v>
      </c>
      <c r="H14860" s="3">
        <v>69.702757045200897</v>
      </c>
      <c r="I14860" s="3">
        <v>86.455773555242317</v>
      </c>
      <c r="J14860" s="3">
        <v>0.7342143080443031</v>
      </c>
      <c r="K14860" s="3">
        <v>0.77564034388518566</v>
      </c>
      <c r="L14860" s="3">
        <v>0.88654723094364773</v>
      </c>
      <c r="M14860" s="3">
        <v>0.79880062762437876</v>
      </c>
      <c r="N14860" s="4">
        <v>806</v>
      </c>
      <c r="O14860" s="2" t="s">
        <v>6</v>
      </c>
    </row>
    <row r="14861" spans="1:15">
      <c r="A14861" s="1" t="s">
        <v>391</v>
      </c>
      <c r="B14861" s="2" t="s">
        <v>392</v>
      </c>
      <c r="C14861" s="2" t="s">
        <v>538</v>
      </c>
      <c r="D14861" s="2" t="s">
        <v>4</v>
      </c>
      <c r="E14861" s="2" t="s">
        <v>5</v>
      </c>
      <c r="F14861" s="2"/>
      <c r="G14861" s="3">
        <v>9.0861949647376026</v>
      </c>
      <c r="H14861" s="3">
        <v>69.703028215680803</v>
      </c>
      <c r="I14861" s="3">
        <v>86.455773555242317</v>
      </c>
      <c r="J14861" s="3">
        <v>0.7342143080443031</v>
      </c>
      <c r="K14861" s="3">
        <v>0.77564468628591232</v>
      </c>
      <c r="L14861" s="3">
        <v>0.88654723094364773</v>
      </c>
      <c r="M14861" s="3">
        <v>0.79880207509128776</v>
      </c>
      <c r="N14861" s="4">
        <v>807</v>
      </c>
      <c r="O14861" s="2" t="s">
        <v>6</v>
      </c>
    </row>
    <row r="14862" spans="1:15">
      <c r="A14862" s="1" t="s">
        <v>391</v>
      </c>
      <c r="B14862" s="2" t="s">
        <v>392</v>
      </c>
      <c r="C14862" s="2" t="s">
        <v>538</v>
      </c>
      <c r="D14862" s="2" t="s">
        <v>4</v>
      </c>
      <c r="E14862" s="2" t="s">
        <v>5</v>
      </c>
      <c r="F14862" s="2"/>
      <c r="G14862" s="3">
        <v>9.0861770702288833</v>
      </c>
      <c r="H14862" s="3">
        <v>69.703198242187497</v>
      </c>
      <c r="I14862" s="3">
        <v>86.455773555242317</v>
      </c>
      <c r="J14862" s="3">
        <v>0.73421201049163165</v>
      </c>
      <c r="K14862" s="3">
        <v>0.77564740901305618</v>
      </c>
      <c r="L14862" s="3">
        <v>0.88654723094364773</v>
      </c>
      <c r="M14862" s="3">
        <v>0.79880221681611185</v>
      </c>
      <c r="N14862" s="4">
        <v>808</v>
      </c>
      <c r="O14862" s="2" t="s">
        <v>6</v>
      </c>
    </row>
    <row r="14863" spans="1:15">
      <c r="A14863" s="1" t="s">
        <v>391</v>
      </c>
      <c r="B14863" s="2" t="s">
        <v>392</v>
      </c>
      <c r="C14863" s="2" t="s">
        <v>535</v>
      </c>
      <c r="D14863" s="2" t="s">
        <v>4</v>
      </c>
      <c r="E14863" s="2" t="s">
        <v>5</v>
      </c>
      <c r="F14863" s="2"/>
      <c r="G14863" s="3">
        <v>9.0859275866380553</v>
      </c>
      <c r="H14863" s="3">
        <v>69.698895263671872</v>
      </c>
      <c r="I14863" s="3">
        <v>86.507670593020421</v>
      </c>
      <c r="J14863" s="3">
        <v>0.73417997822410297</v>
      </c>
      <c r="K14863" s="3">
        <v>0.77557850307226239</v>
      </c>
      <c r="L14863" s="3">
        <v>0.88735502634569008</v>
      </c>
      <c r="M14863" s="3">
        <v>0.79903783588068522</v>
      </c>
      <c r="N14863" s="4">
        <v>809</v>
      </c>
      <c r="O14863" s="2" t="s">
        <v>6</v>
      </c>
    </row>
    <row r="14864" spans="1:15">
      <c r="A14864" s="1" t="s">
        <v>391</v>
      </c>
      <c r="B14864" s="2" t="s">
        <v>392</v>
      </c>
      <c r="C14864" s="2" t="s">
        <v>535</v>
      </c>
      <c r="D14864" s="2" t="s">
        <v>4</v>
      </c>
      <c r="E14864" s="2" t="s">
        <v>5</v>
      </c>
      <c r="F14864" s="2"/>
      <c r="G14864" s="3">
        <v>9.0859275866380553</v>
      </c>
      <c r="H14864" s="3">
        <v>69.699008614676345</v>
      </c>
      <c r="I14864" s="3">
        <v>86.507670593020421</v>
      </c>
      <c r="J14864" s="3">
        <v>0.73417997822410297</v>
      </c>
      <c r="K14864" s="3">
        <v>0.77558031822369178</v>
      </c>
      <c r="L14864" s="3">
        <v>0.88735502634569008</v>
      </c>
      <c r="M14864" s="3">
        <v>0.79903844093116161</v>
      </c>
      <c r="N14864" s="4">
        <v>810</v>
      </c>
      <c r="O14864" s="2" t="s">
        <v>6</v>
      </c>
    </row>
    <row r="14865" spans="1:15">
      <c r="A14865" s="1" t="s">
        <v>391</v>
      </c>
      <c r="B14865" s="2" t="s">
        <v>392</v>
      </c>
      <c r="C14865" s="2" t="s">
        <v>535</v>
      </c>
      <c r="D14865" s="2" t="s">
        <v>4</v>
      </c>
      <c r="E14865" s="2" t="s">
        <v>5</v>
      </c>
      <c r="F14865" s="2"/>
      <c r="G14865" s="3">
        <v>9.085943783031329</v>
      </c>
      <c r="H14865" s="3">
        <v>69.698986816406247</v>
      </c>
      <c r="I14865" s="3">
        <v>86.507670593020421</v>
      </c>
      <c r="J14865" s="3">
        <v>0.73418205774845413</v>
      </c>
      <c r="K14865" s="3">
        <v>0.77557996915610905</v>
      </c>
      <c r="L14865" s="3">
        <v>0.88735502634569008</v>
      </c>
      <c r="M14865" s="3">
        <v>0.79903901775008446</v>
      </c>
      <c r="N14865" s="4">
        <v>811</v>
      </c>
      <c r="O14865" s="2" t="s">
        <v>6</v>
      </c>
    </row>
    <row r="14866" spans="1:15">
      <c r="A14866" s="1" t="s">
        <v>256</v>
      </c>
      <c r="B14866" s="2" t="s">
        <v>257</v>
      </c>
      <c r="C14866" s="2" t="s">
        <v>314</v>
      </c>
      <c r="D14866" s="2" t="s">
        <v>12</v>
      </c>
      <c r="E14866" s="2" t="s">
        <v>5</v>
      </c>
      <c r="F14866" s="2"/>
      <c r="G14866" s="3">
        <v>8.9219733527042617</v>
      </c>
      <c r="H14866" s="3">
        <v>69.775296456473214</v>
      </c>
      <c r="I14866" s="3">
        <v>87.798116162237704</v>
      </c>
      <c r="J14866" s="3">
        <v>0.71312919141123099</v>
      </c>
      <c r="K14866" s="3">
        <v>0.77680195702366484</v>
      </c>
      <c r="L14866" s="3">
        <v>0.90744125943391918</v>
      </c>
      <c r="M14866" s="3">
        <v>0.79912413595627163</v>
      </c>
      <c r="N14866" s="4">
        <v>531</v>
      </c>
      <c r="O14866" s="2" t="s">
        <v>6</v>
      </c>
    </row>
    <row r="14867" spans="1:15">
      <c r="A14867" s="1" t="s">
        <v>391</v>
      </c>
      <c r="B14867" s="2" t="s">
        <v>392</v>
      </c>
      <c r="C14867" s="2" t="s">
        <v>610</v>
      </c>
      <c r="D14867" s="2" t="s">
        <v>4</v>
      </c>
      <c r="E14867" s="2" t="s">
        <v>10</v>
      </c>
      <c r="F14867" s="2"/>
      <c r="G14867" s="3">
        <v>9.4194721305132809</v>
      </c>
      <c r="H14867" s="3">
        <v>75.377669416155129</v>
      </c>
      <c r="I14867" s="3">
        <v>78.289563517178593</v>
      </c>
      <c r="J14867" s="3">
        <v>0.77700519180504246</v>
      </c>
      <c r="K14867" s="3">
        <v>0.86651580943138429</v>
      </c>
      <c r="L14867" s="3">
        <v>0.75943733790765167</v>
      </c>
      <c r="M14867" s="3">
        <v>0.80098611304802614</v>
      </c>
      <c r="N14867" s="4">
        <v>819</v>
      </c>
      <c r="O14867" s="2" t="s">
        <v>6</v>
      </c>
    </row>
    <row r="14868" spans="1:15">
      <c r="A14868" s="1" t="s">
        <v>391</v>
      </c>
      <c r="B14868" s="2" t="s">
        <v>392</v>
      </c>
      <c r="C14868" s="2" t="s">
        <v>610</v>
      </c>
      <c r="D14868" s="2" t="s">
        <v>4</v>
      </c>
      <c r="E14868" s="2" t="s">
        <v>10</v>
      </c>
      <c r="F14868" s="2"/>
      <c r="G14868" s="3">
        <v>9.4194721305132809</v>
      </c>
      <c r="H14868" s="3">
        <v>75.377772303989957</v>
      </c>
      <c r="I14868" s="3">
        <v>78.289563517178593</v>
      </c>
      <c r="J14868" s="3">
        <v>0.77700519180504246</v>
      </c>
      <c r="K14868" s="3">
        <v>0.86651745703037397</v>
      </c>
      <c r="L14868" s="3">
        <v>0.75943733790765167</v>
      </c>
      <c r="M14868" s="3">
        <v>0.80098666224768944</v>
      </c>
      <c r="N14868" s="4">
        <v>820</v>
      </c>
      <c r="O14868" s="2" t="s">
        <v>6</v>
      </c>
    </row>
    <row r="14869" spans="1:15">
      <c r="A14869" s="1" t="s">
        <v>391</v>
      </c>
      <c r="B14869" s="2" t="s">
        <v>392</v>
      </c>
      <c r="C14869" s="2" t="s">
        <v>673</v>
      </c>
      <c r="D14869" s="2" t="s">
        <v>4</v>
      </c>
      <c r="E14869" s="2" t="s">
        <v>10</v>
      </c>
      <c r="F14869" s="2"/>
      <c r="G14869" s="3">
        <v>9.419578602561252</v>
      </c>
      <c r="H14869" s="3">
        <v>75.38054068429129</v>
      </c>
      <c r="I14869" s="3">
        <v>78.287937013352646</v>
      </c>
      <c r="J14869" s="3">
        <v>0.77701886220762728</v>
      </c>
      <c r="K14869" s="3">
        <v>0.86656178861335664</v>
      </c>
      <c r="L14869" s="3">
        <v>0.75941202081118031</v>
      </c>
      <c r="M14869" s="3">
        <v>0.80099755721072141</v>
      </c>
      <c r="N14869" s="4">
        <v>821</v>
      </c>
      <c r="O14869" s="2" t="s">
        <v>6</v>
      </c>
    </row>
    <row r="14870" spans="1:15">
      <c r="A14870" s="1" t="s">
        <v>391</v>
      </c>
      <c r="B14870" s="2" t="s">
        <v>392</v>
      </c>
      <c r="C14870" s="2" t="s">
        <v>673</v>
      </c>
      <c r="D14870" s="2" t="s">
        <v>4</v>
      </c>
      <c r="E14870" s="2" t="s">
        <v>10</v>
      </c>
      <c r="F14870" s="2"/>
      <c r="G14870" s="3">
        <v>9.419578602561252</v>
      </c>
      <c r="H14870" s="3">
        <v>75.380635724748885</v>
      </c>
      <c r="I14870" s="3">
        <v>78.287937013352646</v>
      </c>
      <c r="J14870" s="3">
        <v>0.77701886220762728</v>
      </c>
      <c r="K14870" s="3">
        <v>0.86656331054801661</v>
      </c>
      <c r="L14870" s="3">
        <v>0.75941202081118031</v>
      </c>
      <c r="M14870" s="3">
        <v>0.80099806452227484</v>
      </c>
      <c r="N14870" s="4">
        <v>822</v>
      </c>
      <c r="O14870" s="2" t="s">
        <v>6</v>
      </c>
    </row>
    <row r="14871" spans="1:15">
      <c r="A14871" s="1" t="s">
        <v>391</v>
      </c>
      <c r="B14871" s="2" t="s">
        <v>392</v>
      </c>
      <c r="C14871" s="2" t="s">
        <v>610</v>
      </c>
      <c r="D14871" s="2" t="s">
        <v>4</v>
      </c>
      <c r="E14871" s="2" t="s">
        <v>10</v>
      </c>
      <c r="F14871" s="2"/>
      <c r="G14871" s="3">
        <v>9.419713338014402</v>
      </c>
      <c r="H14871" s="3">
        <v>75.379990059988842</v>
      </c>
      <c r="I14871" s="3">
        <v>78.289563517178593</v>
      </c>
      <c r="J14871" s="3">
        <v>0.77703616146994181</v>
      </c>
      <c r="K14871" s="3">
        <v>0.86655297116622176</v>
      </c>
      <c r="L14871" s="3">
        <v>0.75943733790765167</v>
      </c>
      <c r="M14871" s="3">
        <v>0.80100882351460501</v>
      </c>
      <c r="N14871" s="4">
        <v>823</v>
      </c>
      <c r="O14871" s="2" t="s">
        <v>6</v>
      </c>
    </row>
    <row r="14872" spans="1:15">
      <c r="A14872" s="1" t="s">
        <v>391</v>
      </c>
      <c r="B14872" s="2" t="s">
        <v>392</v>
      </c>
      <c r="C14872" s="2" t="s">
        <v>673</v>
      </c>
      <c r="D14872" s="2" t="s">
        <v>4</v>
      </c>
      <c r="E14872" s="2" t="s">
        <v>10</v>
      </c>
      <c r="F14872" s="2"/>
      <c r="G14872" s="3">
        <v>9.4197873116843969</v>
      </c>
      <c r="H14872" s="3">
        <v>75.382456752232144</v>
      </c>
      <c r="I14872" s="3">
        <v>78.287937013352646</v>
      </c>
      <c r="J14872" s="3">
        <v>0.77704565926648828</v>
      </c>
      <c r="K14872" s="3">
        <v>0.86659247165386222</v>
      </c>
      <c r="L14872" s="3">
        <v>0.75941202081118031</v>
      </c>
      <c r="M14872" s="3">
        <v>0.8010167172438436</v>
      </c>
      <c r="N14872" s="4">
        <v>824</v>
      </c>
      <c r="O14872" s="2" t="s">
        <v>6</v>
      </c>
    </row>
    <row r="14873" spans="1:15">
      <c r="A14873" s="1" t="s">
        <v>391</v>
      </c>
      <c r="B14873" s="2" t="s">
        <v>392</v>
      </c>
      <c r="C14873" s="2" t="s">
        <v>657</v>
      </c>
      <c r="D14873" s="2" t="s">
        <v>4</v>
      </c>
      <c r="E14873" s="2" t="s">
        <v>10</v>
      </c>
      <c r="F14873" s="2"/>
      <c r="G14873" s="3">
        <v>9.4188318169194734</v>
      </c>
      <c r="H14873" s="3">
        <v>75.370438058035717</v>
      </c>
      <c r="I14873" s="3">
        <v>78.328523590384975</v>
      </c>
      <c r="J14873" s="3">
        <v>0.77692297919830933</v>
      </c>
      <c r="K14873" s="3">
        <v>0.86640000975155196</v>
      </c>
      <c r="L14873" s="3">
        <v>0.76004376496682047</v>
      </c>
      <c r="M14873" s="3">
        <v>0.80112225130556058</v>
      </c>
      <c r="N14873" s="4">
        <v>825</v>
      </c>
      <c r="O14873" s="2" t="s">
        <v>6</v>
      </c>
    </row>
    <row r="14874" spans="1:15">
      <c r="A14874" s="1" t="s">
        <v>391</v>
      </c>
      <c r="B14874" s="2" t="s">
        <v>392</v>
      </c>
      <c r="C14874" s="2" t="s">
        <v>657</v>
      </c>
      <c r="D14874" s="2" t="s">
        <v>4</v>
      </c>
      <c r="E14874" s="2" t="s">
        <v>10</v>
      </c>
      <c r="F14874" s="2"/>
      <c r="G14874" s="3">
        <v>9.4188318169194734</v>
      </c>
      <c r="H14874" s="3">
        <v>75.370565359933039</v>
      </c>
      <c r="I14874" s="3">
        <v>78.328523590384975</v>
      </c>
      <c r="J14874" s="3">
        <v>0.77692297919830933</v>
      </c>
      <c r="K14874" s="3">
        <v>0.86640204830623402</v>
      </c>
      <c r="L14874" s="3">
        <v>0.76004376496682047</v>
      </c>
      <c r="M14874" s="3">
        <v>0.80112293082378783</v>
      </c>
      <c r="N14874" s="4">
        <v>826</v>
      </c>
      <c r="O14874" s="2" t="s">
        <v>6</v>
      </c>
    </row>
    <row r="14875" spans="1:15">
      <c r="A14875" s="1" t="s">
        <v>391</v>
      </c>
      <c r="B14875" s="2" t="s">
        <v>392</v>
      </c>
      <c r="C14875" s="2" t="s">
        <v>657</v>
      </c>
      <c r="D14875" s="2" t="s">
        <v>4</v>
      </c>
      <c r="E14875" s="2" t="s">
        <v>10</v>
      </c>
      <c r="F14875" s="2"/>
      <c r="G14875" s="3">
        <v>9.4193302145848161</v>
      </c>
      <c r="H14875" s="3">
        <v>75.374331229073661</v>
      </c>
      <c r="I14875" s="3">
        <v>78.328523590384975</v>
      </c>
      <c r="J14875" s="3">
        <v>0.7769869706107263</v>
      </c>
      <c r="K14875" s="3">
        <v>0.86646235322179388</v>
      </c>
      <c r="L14875" s="3">
        <v>0.76004376496682047</v>
      </c>
      <c r="M14875" s="3">
        <v>0.80116436293311344</v>
      </c>
      <c r="N14875" s="4">
        <v>827</v>
      </c>
      <c r="O14875" s="2" t="s">
        <v>6</v>
      </c>
    </row>
    <row r="14876" spans="1:15">
      <c r="A14876" s="1" t="s">
        <v>391</v>
      </c>
      <c r="B14876" s="2" t="s">
        <v>392</v>
      </c>
      <c r="C14876" s="2" t="s">
        <v>401</v>
      </c>
      <c r="D14876" s="2" t="s">
        <v>4</v>
      </c>
      <c r="E14876" s="2" t="s">
        <v>13</v>
      </c>
      <c r="F14876" s="2"/>
      <c r="G14876" s="3">
        <v>9.5549109057816963</v>
      </c>
      <c r="H14876" s="3">
        <v>76.731065150669636</v>
      </c>
      <c r="I14876" s="3">
        <v>75.844748543348643</v>
      </c>
      <c r="J14876" s="3">
        <v>0.79439475666082537</v>
      </c>
      <c r="K14876" s="3">
        <v>0.88818847314893246</v>
      </c>
      <c r="L14876" s="3">
        <v>0.72138294445367057</v>
      </c>
      <c r="M14876" s="3">
        <v>0.80132205808780943</v>
      </c>
      <c r="N14876" s="4">
        <v>560</v>
      </c>
      <c r="O14876" s="2" t="s">
        <v>6</v>
      </c>
    </row>
    <row r="14877" spans="1:15">
      <c r="A14877" s="1" t="s">
        <v>391</v>
      </c>
      <c r="B14877" s="2" t="s">
        <v>392</v>
      </c>
      <c r="C14877" s="2" t="s">
        <v>475</v>
      </c>
      <c r="D14877" s="2" t="s">
        <v>4</v>
      </c>
      <c r="E14877" s="2" t="s">
        <v>13</v>
      </c>
      <c r="F14877" s="2"/>
      <c r="G14877" s="3">
        <v>9.5548850651513266</v>
      </c>
      <c r="H14877" s="3">
        <v>76.723997279575897</v>
      </c>
      <c r="I14877" s="3">
        <v>75.856971859131306</v>
      </c>
      <c r="J14877" s="3">
        <v>0.79439143887153763</v>
      </c>
      <c r="K14877" s="3">
        <v>0.88807529147596931</v>
      </c>
      <c r="L14877" s="3">
        <v>0.7215732046054959</v>
      </c>
      <c r="M14877" s="3">
        <v>0.80134664498433439</v>
      </c>
      <c r="N14877" s="4">
        <v>561</v>
      </c>
      <c r="O14877" s="2" t="s">
        <v>6</v>
      </c>
    </row>
    <row r="14878" spans="1:15">
      <c r="A14878" s="1" t="s">
        <v>391</v>
      </c>
      <c r="B14878" s="2" t="s">
        <v>392</v>
      </c>
      <c r="C14878" s="2" t="s">
        <v>452</v>
      </c>
      <c r="D14878" s="2" t="s">
        <v>4</v>
      </c>
      <c r="E14878" s="2" t="s">
        <v>13</v>
      </c>
      <c r="F14878" s="2"/>
      <c r="G14878" s="3">
        <v>9.5523655397838425</v>
      </c>
      <c r="H14878" s="3">
        <v>76.714707728794636</v>
      </c>
      <c r="I14878" s="3">
        <v>76.15752947307594</v>
      </c>
      <c r="J14878" s="3">
        <v>0.79406794621076282</v>
      </c>
      <c r="K14878" s="3">
        <v>0.88792653283499312</v>
      </c>
      <c r="L14878" s="3">
        <v>0.7262514881644031</v>
      </c>
      <c r="M14878" s="3">
        <v>0.80274865573671972</v>
      </c>
      <c r="N14878" s="4">
        <v>562</v>
      </c>
      <c r="O14878" s="2" t="s">
        <v>6</v>
      </c>
    </row>
    <row r="14879" spans="1:15">
      <c r="A14879" s="1" t="s">
        <v>256</v>
      </c>
      <c r="B14879" s="2" t="s">
        <v>257</v>
      </c>
      <c r="C14879" s="2" t="s">
        <v>307</v>
      </c>
      <c r="D14879" s="2" t="s">
        <v>4</v>
      </c>
      <c r="E14879" s="2" t="s">
        <v>13</v>
      </c>
      <c r="F14879" s="2"/>
      <c r="G14879" s="3">
        <v>9.3940047066662125</v>
      </c>
      <c r="H14879" s="3">
        <v>68.61206403459822</v>
      </c>
      <c r="I14879" s="3">
        <v>86.007448663539037</v>
      </c>
      <c r="J14879" s="3">
        <v>0.77373532010234414</v>
      </c>
      <c r="K14879" s="3">
        <v>0.75817448210134331</v>
      </c>
      <c r="L14879" s="3">
        <v>0.87956889842903485</v>
      </c>
      <c r="M14879" s="3">
        <v>0.80382623354424076</v>
      </c>
      <c r="N14879" s="4">
        <v>563</v>
      </c>
      <c r="O14879" s="2" t="s">
        <v>6</v>
      </c>
    </row>
    <row r="14880" spans="1:15">
      <c r="A14880" s="1" t="s">
        <v>391</v>
      </c>
      <c r="B14880" s="2" t="s">
        <v>392</v>
      </c>
      <c r="C14880" s="2" t="s">
        <v>458</v>
      </c>
      <c r="D14880" s="2" t="s">
        <v>12</v>
      </c>
      <c r="E14880" s="2" t="s">
        <v>5</v>
      </c>
      <c r="F14880" s="2"/>
      <c r="G14880" s="3">
        <v>9.0859020132403003</v>
      </c>
      <c r="H14880" s="3">
        <v>70.693627929687494</v>
      </c>
      <c r="I14880" s="3">
        <v>86.667543835393417</v>
      </c>
      <c r="J14880" s="3">
        <v>0.73417669474595604</v>
      </c>
      <c r="K14880" s="3">
        <v>0.79150769954423905</v>
      </c>
      <c r="L14880" s="3">
        <v>0.88984350884156382</v>
      </c>
      <c r="M14880" s="3">
        <v>0.80517596771058619</v>
      </c>
      <c r="N14880" s="4">
        <v>532</v>
      </c>
      <c r="O14880" s="2" t="s">
        <v>6</v>
      </c>
    </row>
    <row r="14881" spans="1:15">
      <c r="A14881" s="1" t="s">
        <v>391</v>
      </c>
      <c r="B14881" s="2" t="s">
        <v>392</v>
      </c>
      <c r="C14881" s="2" t="s">
        <v>543</v>
      </c>
      <c r="D14881" s="2" t="s">
        <v>12</v>
      </c>
      <c r="E14881" s="2" t="s">
        <v>5</v>
      </c>
      <c r="F14881" s="2"/>
      <c r="G14881" s="3">
        <v>9.1229567178437492</v>
      </c>
      <c r="H14881" s="3">
        <v>74.867352294921872</v>
      </c>
      <c r="I14881" s="3">
        <v>82.091612077012243</v>
      </c>
      <c r="J14881" s="3">
        <v>0.73893430708877683</v>
      </c>
      <c r="K14881" s="3">
        <v>0.85834382316325619</v>
      </c>
      <c r="L14881" s="3">
        <v>0.81861754310755463</v>
      </c>
      <c r="M14881" s="3">
        <v>0.80529855778652915</v>
      </c>
      <c r="N14881" s="4">
        <v>533</v>
      </c>
      <c r="O14881" s="2" t="s">
        <v>6</v>
      </c>
    </row>
    <row r="14882" spans="1:15">
      <c r="A14882" s="1" t="s">
        <v>391</v>
      </c>
      <c r="B14882" s="2" t="s">
        <v>392</v>
      </c>
      <c r="C14882" s="2" t="s">
        <v>494</v>
      </c>
      <c r="D14882" s="2" t="s">
        <v>12</v>
      </c>
      <c r="E14882" s="2" t="s">
        <v>5</v>
      </c>
      <c r="F14882" s="2"/>
      <c r="G14882" s="3">
        <v>9.1217176121475276</v>
      </c>
      <c r="H14882" s="3">
        <v>74.864337158203128</v>
      </c>
      <c r="I14882" s="3">
        <v>82.109638041708067</v>
      </c>
      <c r="J14882" s="3">
        <v>0.73877521299755444</v>
      </c>
      <c r="K14882" s="3">
        <v>0.85829554013523912</v>
      </c>
      <c r="L14882" s="3">
        <v>0.8188981235033167</v>
      </c>
      <c r="M14882" s="3">
        <v>0.80532295887870342</v>
      </c>
      <c r="N14882" s="4">
        <v>534</v>
      </c>
      <c r="O14882" s="2" t="s">
        <v>6</v>
      </c>
    </row>
    <row r="14883" spans="1:15">
      <c r="A14883" s="1" t="s">
        <v>391</v>
      </c>
      <c r="B14883" s="2" t="s">
        <v>392</v>
      </c>
      <c r="C14883" s="2" t="s">
        <v>696</v>
      </c>
      <c r="D14883" s="2" t="s">
        <v>12</v>
      </c>
      <c r="E14883" s="2" t="s">
        <v>5</v>
      </c>
      <c r="F14883" s="2"/>
      <c r="G14883" s="3">
        <v>9.0877174143137491</v>
      </c>
      <c r="H14883" s="3">
        <v>70.705771309988833</v>
      </c>
      <c r="I14883" s="3">
        <v>86.688570472599324</v>
      </c>
      <c r="J14883" s="3">
        <v>0.73440978187069883</v>
      </c>
      <c r="K14883" s="3">
        <v>0.7917021581131215</v>
      </c>
      <c r="L14883" s="3">
        <v>0.89017079574622238</v>
      </c>
      <c r="M14883" s="3">
        <v>0.80542757857668101</v>
      </c>
      <c r="N14883" s="4">
        <v>535</v>
      </c>
      <c r="O14883" s="2" t="s">
        <v>6</v>
      </c>
    </row>
    <row r="14884" spans="1:15">
      <c r="A14884" s="1" t="s">
        <v>391</v>
      </c>
      <c r="B14884" s="2" t="s">
        <v>392</v>
      </c>
      <c r="C14884" s="2" t="s">
        <v>616</v>
      </c>
      <c r="D14884" s="2" t="s">
        <v>12</v>
      </c>
      <c r="E14884" s="2" t="s">
        <v>5</v>
      </c>
      <c r="F14884" s="2"/>
      <c r="G14884" s="3">
        <v>9.0882554275242509</v>
      </c>
      <c r="H14884" s="3">
        <v>70.707761928013397</v>
      </c>
      <c r="I14884" s="3">
        <v>86.691106673353431</v>
      </c>
      <c r="J14884" s="3">
        <v>0.73447885969275339</v>
      </c>
      <c r="K14884" s="3">
        <v>0.79173403496475936</v>
      </c>
      <c r="L14884" s="3">
        <v>0.89021027259105856</v>
      </c>
      <c r="M14884" s="3">
        <v>0.80547438908285718</v>
      </c>
      <c r="N14884" s="4">
        <v>536</v>
      </c>
      <c r="O14884" s="2" t="s">
        <v>6</v>
      </c>
    </row>
    <row r="14885" spans="1:15">
      <c r="A14885" s="1" t="s">
        <v>391</v>
      </c>
      <c r="B14885" s="2" t="s">
        <v>392</v>
      </c>
      <c r="C14885" s="2" t="s">
        <v>713</v>
      </c>
      <c r="D14885" s="2" t="s">
        <v>12</v>
      </c>
      <c r="E14885" s="2" t="s">
        <v>5</v>
      </c>
      <c r="F14885" s="2"/>
      <c r="G14885" s="3">
        <v>9.1217628068516827</v>
      </c>
      <c r="H14885" s="3">
        <v>74.852612304687497</v>
      </c>
      <c r="I14885" s="3">
        <v>82.176650372689309</v>
      </c>
      <c r="J14885" s="3">
        <v>0.7387810157393282</v>
      </c>
      <c r="K14885" s="3">
        <v>0.85810778366394147</v>
      </c>
      <c r="L14885" s="3">
        <v>0.8199411936892923</v>
      </c>
      <c r="M14885" s="3">
        <v>0.80560999769752062</v>
      </c>
      <c r="N14885" s="4">
        <v>537</v>
      </c>
      <c r="O14885" s="2" t="s">
        <v>6</v>
      </c>
    </row>
    <row r="14886" spans="1:15">
      <c r="A14886" s="1" t="s">
        <v>256</v>
      </c>
      <c r="B14886" s="2" t="s">
        <v>257</v>
      </c>
      <c r="C14886" s="2" t="s">
        <v>307</v>
      </c>
      <c r="D14886" s="2" t="s">
        <v>12</v>
      </c>
      <c r="E14886" s="2" t="s">
        <v>10</v>
      </c>
      <c r="F14886" s="2"/>
      <c r="G14886" s="3">
        <v>9.3813305693691067</v>
      </c>
      <c r="H14886" s="3">
        <v>71.792719377790178</v>
      </c>
      <c r="I14886" s="3">
        <v>83.773375432807526</v>
      </c>
      <c r="J14886" s="3">
        <v>0.77210803329262268</v>
      </c>
      <c r="K14886" s="3">
        <v>0.80910805008628317</v>
      </c>
      <c r="L14886" s="3">
        <v>0.84479477333682784</v>
      </c>
      <c r="M14886" s="3">
        <v>0.80867028557191123</v>
      </c>
      <c r="N14886" s="4">
        <v>472</v>
      </c>
      <c r="O14886" s="2" t="s">
        <v>6</v>
      </c>
    </row>
    <row r="14887" spans="1:15">
      <c r="A14887" s="1" t="s">
        <v>391</v>
      </c>
      <c r="B14887" s="2" t="s">
        <v>392</v>
      </c>
      <c r="C14887" s="2" t="s">
        <v>394</v>
      </c>
      <c r="D14887" s="2" t="s">
        <v>4</v>
      </c>
      <c r="E14887" s="2" t="s">
        <v>5</v>
      </c>
      <c r="F14887" s="2"/>
      <c r="G14887" s="3">
        <v>9.1675868262998819</v>
      </c>
      <c r="H14887" s="3">
        <v>70.18084368024553</v>
      </c>
      <c r="I14887" s="3">
        <v>87.38852668446448</v>
      </c>
      <c r="J14887" s="3">
        <v>0.74466455800089904</v>
      </c>
      <c r="K14887" s="3">
        <v>0.78329620580711889</v>
      </c>
      <c r="L14887" s="3">
        <v>0.90106585707887898</v>
      </c>
      <c r="M14887" s="3">
        <v>0.80967554029563227</v>
      </c>
      <c r="N14887" s="4">
        <v>812</v>
      </c>
      <c r="O14887" s="2" t="s">
        <v>6</v>
      </c>
    </row>
    <row r="14888" spans="1:15">
      <c r="A14888" s="1" t="s">
        <v>391</v>
      </c>
      <c r="B14888" s="2" t="s">
        <v>392</v>
      </c>
      <c r="C14888" s="2" t="s">
        <v>394</v>
      </c>
      <c r="D14888" s="2" t="s">
        <v>4</v>
      </c>
      <c r="E14888" s="2" t="s">
        <v>5</v>
      </c>
      <c r="F14888" s="2"/>
      <c r="G14888" s="3">
        <v>9.1676061446644823</v>
      </c>
      <c r="H14888" s="3">
        <v>70.180829729352681</v>
      </c>
      <c r="I14888" s="3">
        <v>87.38852668446448</v>
      </c>
      <c r="J14888" s="3">
        <v>0.74466703836852977</v>
      </c>
      <c r="K14888" s="3">
        <v>0.78329598240386622</v>
      </c>
      <c r="L14888" s="3">
        <v>0.90106585707887898</v>
      </c>
      <c r="M14888" s="3">
        <v>0.80967629261709162</v>
      </c>
      <c r="N14888" s="4">
        <v>813</v>
      </c>
      <c r="O14888" s="2" t="s">
        <v>6</v>
      </c>
    </row>
    <row r="14889" spans="1:15">
      <c r="A14889" s="1" t="s">
        <v>391</v>
      </c>
      <c r="B14889" s="2" t="s">
        <v>392</v>
      </c>
      <c r="C14889" s="2" t="s">
        <v>394</v>
      </c>
      <c r="D14889" s="2" t="s">
        <v>4</v>
      </c>
      <c r="E14889" s="2" t="s">
        <v>5</v>
      </c>
      <c r="F14889" s="2"/>
      <c r="G14889" s="3">
        <v>9.1676061446644823</v>
      </c>
      <c r="H14889" s="3">
        <v>70.181032017299103</v>
      </c>
      <c r="I14889" s="3">
        <v>87.38852668446448</v>
      </c>
      <c r="J14889" s="3">
        <v>0.74466703836852977</v>
      </c>
      <c r="K14889" s="3">
        <v>0.78329922175103206</v>
      </c>
      <c r="L14889" s="3">
        <v>0.90106585707887898</v>
      </c>
      <c r="M14889" s="3">
        <v>0.80967737239948023</v>
      </c>
      <c r="N14889" s="4">
        <v>814</v>
      </c>
      <c r="O14889" s="2" t="s">
        <v>6</v>
      </c>
    </row>
    <row r="14890" spans="1:15">
      <c r="A14890" s="1" t="s">
        <v>256</v>
      </c>
      <c r="B14890" s="2" t="s">
        <v>257</v>
      </c>
      <c r="C14890" s="2" t="s">
        <v>273</v>
      </c>
      <c r="D14890" s="2" t="s">
        <v>4</v>
      </c>
      <c r="E14890" s="2" t="s">
        <v>13</v>
      </c>
      <c r="F14890" s="2"/>
      <c r="G14890" s="3">
        <v>9.3818443622464009</v>
      </c>
      <c r="H14890" s="3">
        <v>69.192107282366067</v>
      </c>
      <c r="I14890" s="3">
        <v>86.687807944621838</v>
      </c>
      <c r="J14890" s="3">
        <v>0.77217400136228698</v>
      </c>
      <c r="K14890" s="3">
        <v>0.76746303084574774</v>
      </c>
      <c r="L14890" s="3">
        <v>0.8901589267336445</v>
      </c>
      <c r="M14890" s="3">
        <v>0.80993198631389307</v>
      </c>
      <c r="N14890" s="4">
        <v>564</v>
      </c>
      <c r="O14890" s="2" t="s">
        <v>6</v>
      </c>
    </row>
    <row r="14891" spans="1:15">
      <c r="A14891" s="1" t="s">
        <v>391</v>
      </c>
      <c r="B14891" s="2" t="s">
        <v>392</v>
      </c>
      <c r="C14891" s="2" t="s">
        <v>517</v>
      </c>
      <c r="D14891" s="2" t="s">
        <v>4</v>
      </c>
      <c r="E14891" s="2" t="s">
        <v>5</v>
      </c>
      <c r="F14891" s="2"/>
      <c r="G14891" s="3">
        <v>9.1698052259352192</v>
      </c>
      <c r="H14891" s="3">
        <v>70.188670131138394</v>
      </c>
      <c r="I14891" s="3">
        <v>87.439126428145002</v>
      </c>
      <c r="J14891" s="3">
        <v>0.74494938783827969</v>
      </c>
      <c r="K14891" s="3">
        <v>0.78342153503195477</v>
      </c>
      <c r="L14891" s="3">
        <v>0.90185345964811259</v>
      </c>
      <c r="M14891" s="3">
        <v>0.81007479417278239</v>
      </c>
      <c r="N14891" s="4">
        <v>815</v>
      </c>
      <c r="O14891" s="2" t="s">
        <v>6</v>
      </c>
    </row>
    <row r="14892" spans="1:15">
      <c r="A14892" s="1" t="s">
        <v>391</v>
      </c>
      <c r="B14892" s="2" t="s">
        <v>392</v>
      </c>
      <c r="C14892" s="2" t="s">
        <v>517</v>
      </c>
      <c r="D14892" s="2" t="s">
        <v>4</v>
      </c>
      <c r="E14892" s="2" t="s">
        <v>5</v>
      </c>
      <c r="F14892" s="2"/>
      <c r="G14892" s="3">
        <v>9.1697885546209204</v>
      </c>
      <c r="H14892" s="3">
        <v>70.188867187499994</v>
      </c>
      <c r="I14892" s="3">
        <v>87.439126428145002</v>
      </c>
      <c r="J14892" s="3">
        <v>0.74494724733678264</v>
      </c>
      <c r="K14892" s="3">
        <v>0.78342469060290088</v>
      </c>
      <c r="L14892" s="3">
        <v>0.90185345964811259</v>
      </c>
      <c r="M14892" s="3">
        <v>0.81007513252926533</v>
      </c>
      <c r="N14892" s="4">
        <v>816</v>
      </c>
      <c r="O14892" s="2" t="s">
        <v>6</v>
      </c>
    </row>
    <row r="14893" spans="1:15">
      <c r="A14893" s="1" t="s">
        <v>391</v>
      </c>
      <c r="B14893" s="2" t="s">
        <v>392</v>
      </c>
      <c r="C14893" s="2" t="s">
        <v>517</v>
      </c>
      <c r="D14893" s="2" t="s">
        <v>4</v>
      </c>
      <c r="E14893" s="2" t="s">
        <v>5</v>
      </c>
      <c r="F14893" s="2"/>
      <c r="G14893" s="3">
        <v>9.1698052259352192</v>
      </c>
      <c r="H14893" s="3">
        <v>70.188770403180797</v>
      </c>
      <c r="I14893" s="3">
        <v>87.439126428145002</v>
      </c>
      <c r="J14893" s="3">
        <v>0.74494938783827969</v>
      </c>
      <c r="K14893" s="3">
        <v>0.78342314074283437</v>
      </c>
      <c r="L14893" s="3">
        <v>0.90185345964811259</v>
      </c>
      <c r="M14893" s="3">
        <v>0.81007532940974214</v>
      </c>
      <c r="N14893" s="4">
        <v>817</v>
      </c>
      <c r="O14893" s="2" t="s">
        <v>6</v>
      </c>
    </row>
    <row r="14894" spans="1:15">
      <c r="A14894" s="1" t="s">
        <v>391</v>
      </c>
      <c r="B14894" s="2" t="s">
        <v>392</v>
      </c>
      <c r="C14894" s="2" t="s">
        <v>555</v>
      </c>
      <c r="D14894" s="2" t="s">
        <v>4</v>
      </c>
      <c r="E14894" s="2" t="s">
        <v>5</v>
      </c>
      <c r="F14894" s="2"/>
      <c r="G14894" s="3">
        <v>9.1703220273603474</v>
      </c>
      <c r="H14894" s="3">
        <v>70.187224469866067</v>
      </c>
      <c r="I14894" s="3">
        <v>87.439621117658461</v>
      </c>
      <c r="J14894" s="3">
        <v>0.74501574218829514</v>
      </c>
      <c r="K14894" s="3">
        <v>0.78339838486988056</v>
      </c>
      <c r="L14894" s="3">
        <v>0.90186115966205405</v>
      </c>
      <c r="M14894" s="3">
        <v>0.81009176224007662</v>
      </c>
      <c r="N14894" s="4">
        <v>818</v>
      </c>
      <c r="O14894" s="2" t="s">
        <v>6</v>
      </c>
    </row>
    <row r="14895" spans="1:15">
      <c r="A14895" s="1" t="s">
        <v>391</v>
      </c>
      <c r="B14895" s="2" t="s">
        <v>392</v>
      </c>
      <c r="C14895" s="2" t="s">
        <v>555</v>
      </c>
      <c r="D14895" s="2" t="s">
        <v>4</v>
      </c>
      <c r="E14895" s="2" t="s">
        <v>5</v>
      </c>
      <c r="F14895" s="2"/>
      <c r="G14895" s="3">
        <v>9.1703220273603474</v>
      </c>
      <c r="H14895" s="3">
        <v>70.187384033203131</v>
      </c>
      <c r="I14895" s="3">
        <v>87.439621117658461</v>
      </c>
      <c r="J14895" s="3">
        <v>0.74501574218829514</v>
      </c>
      <c r="K14895" s="3">
        <v>0.78340094004458494</v>
      </c>
      <c r="L14895" s="3">
        <v>0.90186115966205405</v>
      </c>
      <c r="M14895" s="3">
        <v>0.810092613964978</v>
      </c>
      <c r="N14895" s="4">
        <v>819</v>
      </c>
      <c r="O14895" s="2" t="s">
        <v>6</v>
      </c>
    </row>
    <row r="14896" spans="1:15">
      <c r="A14896" s="1" t="s">
        <v>391</v>
      </c>
      <c r="B14896" s="2" t="s">
        <v>392</v>
      </c>
      <c r="C14896" s="2" t="s">
        <v>555</v>
      </c>
      <c r="D14896" s="2" t="s">
        <v>4</v>
      </c>
      <c r="E14896" s="2" t="s">
        <v>5</v>
      </c>
      <c r="F14896" s="2"/>
      <c r="G14896" s="3">
        <v>9.1703410141973531</v>
      </c>
      <c r="H14896" s="3">
        <v>70.187273297991069</v>
      </c>
      <c r="I14896" s="3">
        <v>87.439621117658461</v>
      </c>
      <c r="J14896" s="3">
        <v>0.74501817998967712</v>
      </c>
      <c r="K14896" s="3">
        <v>0.78339916678126542</v>
      </c>
      <c r="L14896" s="3">
        <v>0.90186115966205405</v>
      </c>
      <c r="M14896" s="3">
        <v>0.81009283547766542</v>
      </c>
      <c r="N14896" s="4">
        <v>820</v>
      </c>
      <c r="O14896" s="2" t="s">
        <v>6</v>
      </c>
    </row>
    <row r="14897" spans="1:15">
      <c r="A14897" s="1" t="s">
        <v>391</v>
      </c>
      <c r="B14897" s="2" t="s">
        <v>392</v>
      </c>
      <c r="C14897" s="2" t="s">
        <v>688</v>
      </c>
      <c r="D14897" s="2" t="s">
        <v>12</v>
      </c>
      <c r="E14897" s="2" t="s">
        <v>5</v>
      </c>
      <c r="F14897" s="2"/>
      <c r="G14897" s="3">
        <v>9.1807809573422574</v>
      </c>
      <c r="H14897" s="3">
        <v>73.281695556640628</v>
      </c>
      <c r="I14897" s="3">
        <v>84.499146998417999</v>
      </c>
      <c r="J14897" s="3">
        <v>0.74635860903630136</v>
      </c>
      <c r="K14897" s="3">
        <v>0.83295183737237333</v>
      </c>
      <c r="L14897" s="3">
        <v>0.85609165960883316</v>
      </c>
      <c r="M14897" s="3">
        <v>0.81180070200583598</v>
      </c>
      <c r="N14897" s="4">
        <v>538</v>
      </c>
      <c r="O14897" s="2" t="s">
        <v>6</v>
      </c>
    </row>
    <row r="14898" spans="1:15">
      <c r="A14898" s="1" t="s">
        <v>391</v>
      </c>
      <c r="B14898" s="2" t="s">
        <v>392</v>
      </c>
      <c r="C14898" s="2" t="s">
        <v>683</v>
      </c>
      <c r="D14898" s="2" t="s">
        <v>12</v>
      </c>
      <c r="E14898" s="2" t="s">
        <v>5</v>
      </c>
      <c r="F14898" s="2"/>
      <c r="G14898" s="3">
        <v>9.1820056892341313</v>
      </c>
      <c r="H14898" s="3">
        <v>73.279645647321431</v>
      </c>
      <c r="I14898" s="3">
        <v>84.525574913331852</v>
      </c>
      <c r="J14898" s="3">
        <v>0.74651585761317663</v>
      </c>
      <c r="K14898" s="3">
        <v>0.83291901105691113</v>
      </c>
      <c r="L14898" s="3">
        <v>0.85650301927533778</v>
      </c>
      <c r="M14898" s="3">
        <v>0.81197929598180851</v>
      </c>
      <c r="N14898" s="4">
        <v>539</v>
      </c>
      <c r="O14898" s="2" t="s">
        <v>6</v>
      </c>
    </row>
    <row r="14899" spans="1:15">
      <c r="A14899" s="1" t="s">
        <v>256</v>
      </c>
      <c r="B14899" s="2" t="s">
        <v>257</v>
      </c>
      <c r="C14899" s="2" t="s">
        <v>314</v>
      </c>
      <c r="D14899" s="2" t="s">
        <v>4</v>
      </c>
      <c r="E14899" s="2" t="s">
        <v>5</v>
      </c>
      <c r="F14899" s="2"/>
      <c r="G14899" s="3">
        <v>9.1386814010775215</v>
      </c>
      <c r="H14899" s="3">
        <v>70.040761021205356</v>
      </c>
      <c r="I14899" s="3">
        <v>88.260912063370668</v>
      </c>
      <c r="J14899" s="3">
        <v>0.7409532665661378</v>
      </c>
      <c r="K14899" s="3">
        <v>0.78105298582007887</v>
      </c>
      <c r="L14899" s="3">
        <v>0.91464483823195564</v>
      </c>
      <c r="M14899" s="3">
        <v>0.81221703020605751</v>
      </c>
      <c r="N14899" s="4">
        <v>821</v>
      </c>
      <c r="O14899" s="2" t="s">
        <v>6</v>
      </c>
    </row>
    <row r="14900" spans="1:15">
      <c r="A14900" s="1" t="s">
        <v>391</v>
      </c>
      <c r="B14900" s="2" t="s">
        <v>392</v>
      </c>
      <c r="C14900" s="2" t="s">
        <v>581</v>
      </c>
      <c r="D14900" s="2" t="s">
        <v>12</v>
      </c>
      <c r="E14900" s="2" t="s">
        <v>5</v>
      </c>
      <c r="F14900" s="2"/>
      <c r="G14900" s="3">
        <v>9.1812889673584355</v>
      </c>
      <c r="H14900" s="3">
        <v>73.279173932756692</v>
      </c>
      <c r="I14900" s="3">
        <v>84.661187409813792</v>
      </c>
      <c r="J14900" s="3">
        <v>0.74642383461964124</v>
      </c>
      <c r="K14900" s="3">
        <v>0.83291145723442483</v>
      </c>
      <c r="L14900" s="3">
        <v>0.85861387484258589</v>
      </c>
      <c r="M14900" s="3">
        <v>0.81264972223221721</v>
      </c>
      <c r="N14900" s="4">
        <v>540</v>
      </c>
      <c r="O14900" s="2" t="s">
        <v>6</v>
      </c>
    </row>
    <row r="14901" spans="1:15">
      <c r="A14901" s="1" t="s">
        <v>256</v>
      </c>
      <c r="B14901" s="2" t="s">
        <v>257</v>
      </c>
      <c r="C14901" s="2" t="s">
        <v>278</v>
      </c>
      <c r="D14901" s="2" t="s">
        <v>4</v>
      </c>
      <c r="E14901" s="2" t="s">
        <v>10</v>
      </c>
      <c r="F14901" s="2"/>
      <c r="G14901" s="3">
        <v>9.5743045914819049</v>
      </c>
      <c r="H14901" s="3">
        <v>70.848519461495542</v>
      </c>
      <c r="I14901" s="3">
        <v>83.952874615912677</v>
      </c>
      <c r="J14901" s="3">
        <v>0.79688479509042631</v>
      </c>
      <c r="K14901" s="3">
        <v>0.79398806208415496</v>
      </c>
      <c r="L14901" s="3">
        <v>0.8475887404106841</v>
      </c>
      <c r="M14901" s="3">
        <v>0.81282053252842179</v>
      </c>
      <c r="N14901" s="4">
        <v>828</v>
      </c>
      <c r="O14901" s="2" t="s">
        <v>6</v>
      </c>
    </row>
    <row r="14902" spans="1:15">
      <c r="A14902" s="1" t="s">
        <v>391</v>
      </c>
      <c r="B14902" s="2" t="s">
        <v>392</v>
      </c>
      <c r="C14902" s="2" t="s">
        <v>429</v>
      </c>
      <c r="D14902" s="2" t="s">
        <v>15</v>
      </c>
      <c r="E14902" s="2" t="s">
        <v>13</v>
      </c>
      <c r="F14902" s="2" t="s">
        <v>29</v>
      </c>
      <c r="G14902" s="3">
        <v>9.3095918968860456</v>
      </c>
      <c r="H14902" s="3">
        <v>69.670154680524547</v>
      </c>
      <c r="I14902" s="3">
        <v>87.623536097983234</v>
      </c>
      <c r="J14902" s="3">
        <v>0.76289719765608044</v>
      </c>
      <c r="K14902" s="3">
        <v>0.7751182644460326</v>
      </c>
      <c r="L14902" s="3">
        <v>0.90472386015197948</v>
      </c>
      <c r="M14902" s="3">
        <v>0.8142464407513641</v>
      </c>
      <c r="N14902" s="4">
        <v>545</v>
      </c>
      <c r="O14902" s="2" t="s">
        <v>6</v>
      </c>
    </row>
    <row r="14903" spans="1:15">
      <c r="A14903" s="1" t="s">
        <v>391</v>
      </c>
      <c r="B14903" s="2" t="s">
        <v>392</v>
      </c>
      <c r="C14903" s="2" t="s">
        <v>429</v>
      </c>
      <c r="D14903" s="2" t="s">
        <v>15</v>
      </c>
      <c r="E14903" s="2" t="s">
        <v>13</v>
      </c>
      <c r="F14903" s="2" t="s">
        <v>30</v>
      </c>
      <c r="G14903" s="3">
        <v>9.3095918968860456</v>
      </c>
      <c r="H14903" s="3">
        <v>69.670154680524547</v>
      </c>
      <c r="I14903" s="3">
        <v>87.623536097983234</v>
      </c>
      <c r="J14903" s="3">
        <v>0.76289719765608044</v>
      </c>
      <c r="K14903" s="3">
        <v>0.7751182644460326</v>
      </c>
      <c r="L14903" s="3">
        <v>0.90472386015197948</v>
      </c>
      <c r="M14903" s="3">
        <v>0.8142464407513641</v>
      </c>
      <c r="N14903" s="4">
        <v>545</v>
      </c>
      <c r="O14903" s="2" t="s">
        <v>6</v>
      </c>
    </row>
    <row r="14904" spans="1:15">
      <c r="A14904" s="1" t="s">
        <v>391</v>
      </c>
      <c r="B14904" s="2" t="s">
        <v>392</v>
      </c>
      <c r="C14904" s="2" t="s">
        <v>578</v>
      </c>
      <c r="D14904" s="2" t="s">
        <v>15</v>
      </c>
      <c r="E14904" s="2" t="s">
        <v>13</v>
      </c>
      <c r="F14904" s="2"/>
      <c r="G14904" s="3">
        <v>9.3084200344715331</v>
      </c>
      <c r="H14904" s="3">
        <v>69.655085100446428</v>
      </c>
      <c r="I14904" s="3">
        <v>87.664211788444533</v>
      </c>
      <c r="J14904" s="3">
        <v>0.76274673721800557</v>
      </c>
      <c r="K14904" s="3">
        <v>0.77487694704486987</v>
      </c>
      <c r="L14904" s="3">
        <v>0.90535699138906522</v>
      </c>
      <c r="M14904" s="3">
        <v>0.81432689188398022</v>
      </c>
      <c r="N14904" s="4">
        <v>546</v>
      </c>
      <c r="O14904" s="2" t="s">
        <v>6</v>
      </c>
    </row>
    <row r="14905" spans="1:15">
      <c r="A14905" s="1" t="s">
        <v>391</v>
      </c>
      <c r="B14905" s="2" t="s">
        <v>392</v>
      </c>
      <c r="C14905" s="2" t="s">
        <v>450</v>
      </c>
      <c r="D14905" s="2" t="s">
        <v>15</v>
      </c>
      <c r="E14905" s="2" t="s">
        <v>13</v>
      </c>
      <c r="F14905" s="2" t="s">
        <v>29</v>
      </c>
      <c r="G14905" s="3">
        <v>9.3098954179855369</v>
      </c>
      <c r="H14905" s="3">
        <v>69.668341936383925</v>
      </c>
      <c r="I14905" s="3">
        <v>87.638629294563074</v>
      </c>
      <c r="J14905" s="3">
        <v>0.76293616803095454</v>
      </c>
      <c r="K14905" s="3">
        <v>0.77508923598586843</v>
      </c>
      <c r="L14905" s="3">
        <v>0.90495879099430321</v>
      </c>
      <c r="M14905" s="3">
        <v>0.8143280650037088</v>
      </c>
      <c r="N14905" s="4">
        <v>547</v>
      </c>
      <c r="O14905" s="2" t="s">
        <v>6</v>
      </c>
    </row>
    <row r="14906" spans="1:15">
      <c r="A14906" s="1" t="s">
        <v>391</v>
      </c>
      <c r="B14906" s="2" t="s">
        <v>392</v>
      </c>
      <c r="C14906" s="2" t="s">
        <v>450</v>
      </c>
      <c r="D14906" s="2" t="s">
        <v>15</v>
      </c>
      <c r="E14906" s="2" t="s">
        <v>13</v>
      </c>
      <c r="F14906" s="2" t="s">
        <v>30</v>
      </c>
      <c r="G14906" s="3">
        <v>9.3098954179855369</v>
      </c>
      <c r="H14906" s="3">
        <v>69.668341936383925</v>
      </c>
      <c r="I14906" s="3">
        <v>87.638629294563074</v>
      </c>
      <c r="J14906" s="3">
        <v>0.76293616803095454</v>
      </c>
      <c r="K14906" s="3">
        <v>0.77508923598586843</v>
      </c>
      <c r="L14906" s="3">
        <v>0.90495879099430321</v>
      </c>
      <c r="M14906" s="3">
        <v>0.8143280650037088</v>
      </c>
      <c r="N14906" s="4">
        <v>547</v>
      </c>
      <c r="O14906" s="2" t="s">
        <v>6</v>
      </c>
    </row>
    <row r="14907" spans="1:15">
      <c r="A14907" s="1" t="s">
        <v>391</v>
      </c>
      <c r="B14907" s="2" t="s">
        <v>392</v>
      </c>
      <c r="C14907" s="2" t="s">
        <v>721</v>
      </c>
      <c r="D14907" s="2" t="s">
        <v>12</v>
      </c>
      <c r="E14907" s="2" t="s">
        <v>5</v>
      </c>
      <c r="F14907" s="2"/>
      <c r="G14907" s="3">
        <v>9.2015839172018907</v>
      </c>
      <c r="H14907" s="3">
        <v>75.806483677455361</v>
      </c>
      <c r="I14907" s="3">
        <v>82.528418089546207</v>
      </c>
      <c r="J14907" s="3">
        <v>0.74902959021546822</v>
      </c>
      <c r="K14907" s="3">
        <v>0.87338264597109194</v>
      </c>
      <c r="L14907" s="3">
        <v>0.82541658027067866</v>
      </c>
      <c r="M14907" s="3">
        <v>0.81594293881907964</v>
      </c>
      <c r="N14907" s="4">
        <v>541</v>
      </c>
      <c r="O14907" s="2" t="s">
        <v>6</v>
      </c>
    </row>
    <row r="14908" spans="1:15">
      <c r="A14908" s="1" t="s">
        <v>256</v>
      </c>
      <c r="B14908" s="2" t="s">
        <v>257</v>
      </c>
      <c r="C14908" s="2" t="s">
        <v>314</v>
      </c>
      <c r="D14908" s="2" t="s">
        <v>12</v>
      </c>
      <c r="E14908" s="2" t="s">
        <v>10</v>
      </c>
      <c r="F14908" s="2"/>
      <c r="G14908" s="3">
        <v>9.726554217408534</v>
      </c>
      <c r="H14908" s="3">
        <v>72.466840471540181</v>
      </c>
      <c r="I14908" s="3">
        <v>81.691575102335449</v>
      </c>
      <c r="J14908" s="3">
        <v>0.81643277711457574</v>
      </c>
      <c r="K14908" s="3">
        <v>0.81990311866612509</v>
      </c>
      <c r="L14908" s="3">
        <v>0.81239082877806768</v>
      </c>
      <c r="M14908" s="3">
        <v>0.81624224151958946</v>
      </c>
      <c r="N14908" s="4">
        <v>473</v>
      </c>
      <c r="O14908" s="2" t="s">
        <v>6</v>
      </c>
    </row>
    <row r="14909" spans="1:15">
      <c r="A14909" s="1" t="s">
        <v>391</v>
      </c>
      <c r="B14909" s="2" t="s">
        <v>392</v>
      </c>
      <c r="C14909" s="2" t="s">
        <v>586</v>
      </c>
      <c r="D14909" s="2" t="s">
        <v>4</v>
      </c>
      <c r="E14909" s="2" t="s">
        <v>5</v>
      </c>
      <c r="F14909" s="2"/>
      <c r="G14909" s="3">
        <v>9.2736198306759476</v>
      </c>
      <c r="H14909" s="3">
        <v>74.409113420758928</v>
      </c>
      <c r="I14909" s="3">
        <v>83.49505885190267</v>
      </c>
      <c r="J14909" s="3">
        <v>0.75827858989683794</v>
      </c>
      <c r="K14909" s="3">
        <v>0.85100579425657874</v>
      </c>
      <c r="L14909" s="3">
        <v>0.84046267917514639</v>
      </c>
      <c r="M14909" s="3">
        <v>0.81658235444285443</v>
      </c>
      <c r="N14909" s="4">
        <v>822</v>
      </c>
      <c r="O14909" s="2" t="s">
        <v>6</v>
      </c>
    </row>
    <row r="14910" spans="1:15">
      <c r="A14910" s="1" t="s">
        <v>391</v>
      </c>
      <c r="B14910" s="2" t="s">
        <v>392</v>
      </c>
      <c r="C14910" s="2" t="s">
        <v>586</v>
      </c>
      <c r="D14910" s="2" t="s">
        <v>4</v>
      </c>
      <c r="E14910" s="2" t="s">
        <v>5</v>
      </c>
      <c r="F14910" s="2"/>
      <c r="G14910" s="3">
        <v>9.2736198306759476</v>
      </c>
      <c r="H14910" s="3">
        <v>74.409265136718744</v>
      </c>
      <c r="I14910" s="3">
        <v>83.49505885190267</v>
      </c>
      <c r="J14910" s="3">
        <v>0.75827858989683794</v>
      </c>
      <c r="K14910" s="3">
        <v>0.85100822376695318</v>
      </c>
      <c r="L14910" s="3">
        <v>0.84046267917514639</v>
      </c>
      <c r="M14910" s="3">
        <v>0.81658316427964583</v>
      </c>
      <c r="N14910" s="4">
        <v>823</v>
      </c>
      <c r="O14910" s="2" t="s">
        <v>6</v>
      </c>
    </row>
    <row r="14911" spans="1:15">
      <c r="A14911" s="1" t="s">
        <v>391</v>
      </c>
      <c r="B14911" s="2" t="s">
        <v>392</v>
      </c>
      <c r="C14911" s="2" t="s">
        <v>586</v>
      </c>
      <c r="D14911" s="2" t="s">
        <v>4</v>
      </c>
      <c r="E14911" s="2" t="s">
        <v>5</v>
      </c>
      <c r="F14911" s="2"/>
      <c r="G14911" s="3">
        <v>9.2736716020580605</v>
      </c>
      <c r="H14911" s="3">
        <v>74.409080287388392</v>
      </c>
      <c r="I14911" s="3">
        <v>83.49505885190267</v>
      </c>
      <c r="J14911" s="3">
        <v>0.75828523704648276</v>
      </c>
      <c r="K14911" s="3">
        <v>0.85100526367385332</v>
      </c>
      <c r="L14911" s="3">
        <v>0.84046267917514639</v>
      </c>
      <c r="M14911" s="3">
        <v>0.81658439329849408</v>
      </c>
      <c r="N14911" s="4">
        <v>824</v>
      </c>
      <c r="O14911" s="2" t="s">
        <v>6</v>
      </c>
    </row>
    <row r="14912" spans="1:15">
      <c r="A14912" s="1" t="s">
        <v>391</v>
      </c>
      <c r="B14912" s="2" t="s">
        <v>392</v>
      </c>
      <c r="C14912" s="2" t="s">
        <v>479</v>
      </c>
      <c r="D14912" s="2" t="s">
        <v>4</v>
      </c>
      <c r="E14912" s="2" t="s">
        <v>5</v>
      </c>
      <c r="F14912" s="2"/>
      <c r="G14912" s="3">
        <v>9.2730903850331661</v>
      </c>
      <c r="H14912" s="3">
        <v>74.399218750000003</v>
      </c>
      <c r="I14912" s="3">
        <v>83.522884880752642</v>
      </c>
      <c r="J14912" s="3">
        <v>0.75821061210152396</v>
      </c>
      <c r="K14912" s="3">
        <v>0.85084734549951146</v>
      </c>
      <c r="L14912" s="3">
        <v>0.84089580097023253</v>
      </c>
      <c r="M14912" s="3">
        <v>0.81665125285708928</v>
      </c>
      <c r="N14912" s="4">
        <v>825</v>
      </c>
      <c r="O14912" s="2" t="s">
        <v>6</v>
      </c>
    </row>
    <row r="14913" spans="1:15">
      <c r="A14913" s="1" t="s">
        <v>391</v>
      </c>
      <c r="B14913" s="2" t="s">
        <v>392</v>
      </c>
      <c r="C14913" s="2" t="s">
        <v>479</v>
      </c>
      <c r="D14913" s="2" t="s">
        <v>4</v>
      </c>
      <c r="E14913" s="2" t="s">
        <v>5</v>
      </c>
      <c r="F14913" s="2"/>
      <c r="G14913" s="3">
        <v>9.2733339385550817</v>
      </c>
      <c r="H14913" s="3">
        <v>74.400156947544644</v>
      </c>
      <c r="I14913" s="3">
        <v>83.522884880752642</v>
      </c>
      <c r="J14913" s="3">
        <v>0.75824188298208839</v>
      </c>
      <c r="K14913" s="3">
        <v>0.85086236936826398</v>
      </c>
      <c r="L14913" s="3">
        <v>0.84089580097023253</v>
      </c>
      <c r="M14913" s="3">
        <v>0.81666668444019497</v>
      </c>
      <c r="N14913" s="4">
        <v>826</v>
      </c>
      <c r="O14913" s="2" t="s">
        <v>6</v>
      </c>
    </row>
    <row r="14914" spans="1:15">
      <c r="A14914" s="1" t="s">
        <v>391</v>
      </c>
      <c r="B14914" s="2" t="s">
        <v>392</v>
      </c>
      <c r="C14914" s="2" t="s">
        <v>479</v>
      </c>
      <c r="D14914" s="2" t="s">
        <v>4</v>
      </c>
      <c r="E14914" s="2" t="s">
        <v>5</v>
      </c>
      <c r="F14914" s="2"/>
      <c r="G14914" s="3">
        <v>9.2733339385550817</v>
      </c>
      <c r="H14914" s="3">
        <v>74.400304303850447</v>
      </c>
      <c r="I14914" s="3">
        <v>83.522884880752642</v>
      </c>
      <c r="J14914" s="3">
        <v>0.75824188298208839</v>
      </c>
      <c r="K14914" s="3">
        <v>0.85086472906512201</v>
      </c>
      <c r="L14914" s="3">
        <v>0.84089580097023253</v>
      </c>
      <c r="M14914" s="3">
        <v>0.81666747100581427</v>
      </c>
      <c r="N14914" s="4">
        <v>827</v>
      </c>
      <c r="O14914" s="2" t="s">
        <v>6</v>
      </c>
    </row>
    <row r="14915" spans="1:15">
      <c r="A14915" s="1" t="s">
        <v>391</v>
      </c>
      <c r="B14915" s="2" t="s">
        <v>392</v>
      </c>
      <c r="C14915" s="2" t="s">
        <v>439</v>
      </c>
      <c r="D14915" s="2" t="s">
        <v>12</v>
      </c>
      <c r="E14915" s="2" t="s">
        <v>5</v>
      </c>
      <c r="F14915" s="2"/>
      <c r="G14915" s="3">
        <v>9.2073626093654255</v>
      </c>
      <c r="H14915" s="3">
        <v>75.818397739955358</v>
      </c>
      <c r="I14915" s="3">
        <v>82.631704015883997</v>
      </c>
      <c r="J14915" s="3">
        <v>0.74977154127018086</v>
      </c>
      <c r="K14915" s="3">
        <v>0.87357343234900597</v>
      </c>
      <c r="L14915" s="3">
        <v>0.82702426155584352</v>
      </c>
      <c r="M14915" s="3">
        <v>0.81678974505834345</v>
      </c>
      <c r="N14915" s="4">
        <v>542</v>
      </c>
      <c r="O14915" s="2" t="s">
        <v>6</v>
      </c>
    </row>
    <row r="14916" spans="1:15">
      <c r="A14916" s="1" t="s">
        <v>391</v>
      </c>
      <c r="B14916" s="2" t="s">
        <v>392</v>
      </c>
      <c r="C14916" s="2" t="s">
        <v>649</v>
      </c>
      <c r="D14916" s="2" t="s">
        <v>12</v>
      </c>
      <c r="E14916" s="2" t="s">
        <v>5</v>
      </c>
      <c r="F14916" s="2"/>
      <c r="G14916" s="3">
        <v>9.2075426147196762</v>
      </c>
      <c r="H14916" s="3">
        <v>75.820879255022319</v>
      </c>
      <c r="I14916" s="3">
        <v>82.636045993901078</v>
      </c>
      <c r="J14916" s="3">
        <v>0.74979465292912728</v>
      </c>
      <c r="K14916" s="3">
        <v>0.87361317020260254</v>
      </c>
      <c r="L14916" s="3">
        <v>0.82709184595040885</v>
      </c>
      <c r="M14916" s="3">
        <v>0.8168332230273796</v>
      </c>
      <c r="N14916" s="4">
        <v>543</v>
      </c>
      <c r="O14916" s="2" t="s">
        <v>6</v>
      </c>
    </row>
    <row r="14917" spans="1:15">
      <c r="A14917" s="1" t="s">
        <v>391</v>
      </c>
      <c r="B14917" s="2" t="s">
        <v>392</v>
      </c>
      <c r="C14917" s="2" t="s">
        <v>642</v>
      </c>
      <c r="D14917" s="2" t="s">
        <v>4</v>
      </c>
      <c r="E14917" s="2" t="s">
        <v>5</v>
      </c>
      <c r="F14917" s="2"/>
      <c r="G14917" s="3">
        <v>9.2759448781687617</v>
      </c>
      <c r="H14917" s="3">
        <v>74.396648297991078</v>
      </c>
      <c r="I14917" s="3">
        <v>83.620928579177587</v>
      </c>
      <c r="J14917" s="3">
        <v>0.75857711270973938</v>
      </c>
      <c r="K14917" s="3">
        <v>0.85080618345017822</v>
      </c>
      <c r="L14917" s="3">
        <v>0.84242188515880467</v>
      </c>
      <c r="M14917" s="3">
        <v>0.81726839377290739</v>
      </c>
      <c r="N14917" s="4">
        <v>828</v>
      </c>
      <c r="O14917" s="2" t="s">
        <v>6</v>
      </c>
    </row>
    <row r="14918" spans="1:15">
      <c r="A14918" s="1" t="s">
        <v>391</v>
      </c>
      <c r="B14918" s="2" t="s">
        <v>392</v>
      </c>
      <c r="C14918" s="2" t="s">
        <v>642</v>
      </c>
      <c r="D14918" s="2" t="s">
        <v>4</v>
      </c>
      <c r="E14918" s="2" t="s">
        <v>5</v>
      </c>
      <c r="F14918" s="2"/>
      <c r="G14918" s="3">
        <v>9.2759246311799242</v>
      </c>
      <c r="H14918" s="3">
        <v>74.396856689453131</v>
      </c>
      <c r="I14918" s="3">
        <v>83.620928579177587</v>
      </c>
      <c r="J14918" s="3">
        <v>0.7585745131120627</v>
      </c>
      <c r="K14918" s="3">
        <v>0.85080952053626724</v>
      </c>
      <c r="L14918" s="3">
        <v>0.84242188515880467</v>
      </c>
      <c r="M14918" s="3">
        <v>0.81726863960237817</v>
      </c>
      <c r="N14918" s="4">
        <v>829</v>
      </c>
      <c r="O14918" s="2" t="s">
        <v>6</v>
      </c>
    </row>
    <row r="14919" spans="1:15">
      <c r="A14919" s="1" t="s">
        <v>391</v>
      </c>
      <c r="B14919" s="2" t="s">
        <v>392</v>
      </c>
      <c r="C14919" s="2" t="s">
        <v>642</v>
      </c>
      <c r="D14919" s="2" t="s">
        <v>4</v>
      </c>
      <c r="E14919" s="2" t="s">
        <v>5</v>
      </c>
      <c r="F14919" s="2"/>
      <c r="G14919" s="3">
        <v>9.2759246311799242</v>
      </c>
      <c r="H14919" s="3">
        <v>74.396950857979917</v>
      </c>
      <c r="I14919" s="3">
        <v>83.620928579177587</v>
      </c>
      <c r="J14919" s="3">
        <v>0.7585745131120627</v>
      </c>
      <c r="K14919" s="3">
        <v>0.85081102850822388</v>
      </c>
      <c r="L14919" s="3">
        <v>0.84242188515880467</v>
      </c>
      <c r="M14919" s="3">
        <v>0.81726914225969705</v>
      </c>
      <c r="N14919" s="4">
        <v>830</v>
      </c>
      <c r="O14919" s="2" t="s">
        <v>6</v>
      </c>
    </row>
    <row r="14920" spans="1:15">
      <c r="A14920" s="1" t="s">
        <v>256</v>
      </c>
      <c r="B14920" s="2" t="s">
        <v>257</v>
      </c>
      <c r="C14920" s="2" t="s">
        <v>303</v>
      </c>
      <c r="D14920" s="2" t="s">
        <v>4</v>
      </c>
      <c r="E14920" s="2" t="s">
        <v>10</v>
      </c>
      <c r="F14920" s="2"/>
      <c r="G14920" s="3">
        <v>9.6086926393027419</v>
      </c>
      <c r="H14920" s="3">
        <v>71.893355887276783</v>
      </c>
      <c r="I14920" s="3">
        <v>83.459518968503616</v>
      </c>
      <c r="J14920" s="3">
        <v>0.80130002393946964</v>
      </c>
      <c r="K14920" s="3">
        <v>0.81071959737595556</v>
      </c>
      <c r="L14920" s="3">
        <v>0.83990948855718417</v>
      </c>
      <c r="M14920" s="3">
        <v>0.81730970329086983</v>
      </c>
      <c r="N14920" s="4">
        <v>829</v>
      </c>
      <c r="O14920" s="2" t="s">
        <v>6</v>
      </c>
    </row>
    <row r="14921" spans="1:15">
      <c r="A14921" s="1" t="s">
        <v>391</v>
      </c>
      <c r="B14921" s="2" t="s">
        <v>392</v>
      </c>
      <c r="C14921" s="2" t="s">
        <v>651</v>
      </c>
      <c r="D14921" s="2" t="s">
        <v>12</v>
      </c>
      <c r="E14921" s="2" t="s">
        <v>5</v>
      </c>
      <c r="F14921" s="2"/>
      <c r="G14921" s="3">
        <v>9.3177131453757323</v>
      </c>
      <c r="H14921" s="3">
        <v>73.718640136718747</v>
      </c>
      <c r="I14921" s="3">
        <v>84.038269616258631</v>
      </c>
      <c r="J14921" s="3">
        <v>0.7639399195578509</v>
      </c>
      <c r="K14921" s="3">
        <v>0.83994886913901734</v>
      </c>
      <c r="L14921" s="3">
        <v>0.84891794322437475</v>
      </c>
      <c r="M14921" s="3">
        <v>0.8176022439737477</v>
      </c>
      <c r="N14921" s="4">
        <v>544</v>
      </c>
      <c r="O14921" s="2" t="s">
        <v>6</v>
      </c>
    </row>
    <row r="14922" spans="1:15">
      <c r="A14922" s="1" t="s">
        <v>391</v>
      </c>
      <c r="B14922" s="2" t="s">
        <v>392</v>
      </c>
      <c r="C14922" s="2" t="s">
        <v>524</v>
      </c>
      <c r="D14922" s="2" t="s">
        <v>12</v>
      </c>
      <c r="E14922" s="2" t="s">
        <v>5</v>
      </c>
      <c r="F14922" s="2"/>
      <c r="G14922" s="3">
        <v>9.3168374895275914</v>
      </c>
      <c r="H14922" s="3">
        <v>73.714410400390619</v>
      </c>
      <c r="I14922" s="3">
        <v>84.294399108678761</v>
      </c>
      <c r="J14922" s="3">
        <v>0.76382749035039221</v>
      </c>
      <c r="K14922" s="3">
        <v>0.83988113606530079</v>
      </c>
      <c r="L14922" s="3">
        <v>0.8529046876545493</v>
      </c>
      <c r="M14922" s="3">
        <v>0.81887110469008073</v>
      </c>
      <c r="N14922" s="4">
        <v>545</v>
      </c>
      <c r="O14922" s="2" t="s">
        <v>6</v>
      </c>
    </row>
    <row r="14923" spans="1:15">
      <c r="A14923" s="1" t="s">
        <v>391</v>
      </c>
      <c r="B14923" s="2" t="s">
        <v>392</v>
      </c>
      <c r="C14923" s="2" t="s">
        <v>666</v>
      </c>
      <c r="D14923" s="2" t="s">
        <v>12</v>
      </c>
      <c r="E14923" s="2" t="s">
        <v>5</v>
      </c>
      <c r="F14923" s="2"/>
      <c r="G14923" s="3">
        <v>9.3174602049703985</v>
      </c>
      <c r="H14923" s="3">
        <v>73.714197649274553</v>
      </c>
      <c r="I14923" s="3">
        <v>84.300787068915142</v>
      </c>
      <c r="J14923" s="3">
        <v>0.76390744345509165</v>
      </c>
      <c r="K14923" s="3">
        <v>0.83987772916569536</v>
      </c>
      <c r="L14923" s="3">
        <v>0.85300411847234359</v>
      </c>
      <c r="M14923" s="3">
        <v>0.8189297636977102</v>
      </c>
      <c r="N14923" s="4">
        <v>546</v>
      </c>
      <c r="O14923" s="2" t="s">
        <v>6</v>
      </c>
    </row>
    <row r="14924" spans="1:15">
      <c r="A14924" s="1" t="s">
        <v>391</v>
      </c>
      <c r="B14924" s="2" t="s">
        <v>392</v>
      </c>
      <c r="C14924" s="2" t="s">
        <v>682</v>
      </c>
      <c r="D14924" s="2" t="s">
        <v>4</v>
      </c>
      <c r="E14924" s="2" t="s">
        <v>13</v>
      </c>
      <c r="F14924" s="2"/>
      <c r="G14924" s="3">
        <v>9.4770352255882706</v>
      </c>
      <c r="H14924" s="3">
        <v>71.172284807477681</v>
      </c>
      <c r="I14924" s="3">
        <v>85.979826895546765</v>
      </c>
      <c r="J14924" s="3">
        <v>0.78439596430075009</v>
      </c>
      <c r="K14924" s="3">
        <v>0.79917269307413197</v>
      </c>
      <c r="L14924" s="3">
        <v>0.8791389560250803</v>
      </c>
      <c r="M14924" s="3">
        <v>0.82090253779998745</v>
      </c>
      <c r="N14924" s="4">
        <v>565</v>
      </c>
      <c r="O14924" s="2" t="s">
        <v>6</v>
      </c>
    </row>
    <row r="14925" spans="1:15">
      <c r="A14925" s="1" t="s">
        <v>391</v>
      </c>
      <c r="B14925" s="2" t="s">
        <v>392</v>
      </c>
      <c r="C14925" s="2" t="s">
        <v>511</v>
      </c>
      <c r="D14925" s="2" t="s">
        <v>4</v>
      </c>
      <c r="E14925" s="2" t="s">
        <v>13</v>
      </c>
      <c r="F14925" s="2"/>
      <c r="G14925" s="3">
        <v>9.4776967265187739</v>
      </c>
      <c r="H14925" s="3">
        <v>71.172274344308036</v>
      </c>
      <c r="I14925" s="3">
        <v>85.992223199034342</v>
      </c>
      <c r="J14925" s="3">
        <v>0.78448089724045178</v>
      </c>
      <c r="K14925" s="3">
        <v>0.79917252552169227</v>
      </c>
      <c r="L14925" s="3">
        <v>0.87933190879056189</v>
      </c>
      <c r="M14925" s="3">
        <v>0.82099511051756868</v>
      </c>
      <c r="N14925" s="4">
        <v>566</v>
      </c>
      <c r="O14925" s="2" t="s">
        <v>6</v>
      </c>
    </row>
    <row r="14926" spans="1:15">
      <c r="A14926" s="1" t="s">
        <v>391</v>
      </c>
      <c r="B14926" s="2" t="s">
        <v>392</v>
      </c>
      <c r="C14926" s="2" t="s">
        <v>407</v>
      </c>
      <c r="D14926" s="2" t="s">
        <v>4</v>
      </c>
      <c r="E14926" s="2" t="s">
        <v>13</v>
      </c>
      <c r="F14926" s="2"/>
      <c r="G14926" s="3">
        <v>9.4793357045281788</v>
      </c>
      <c r="H14926" s="3">
        <v>71.180088588169639</v>
      </c>
      <c r="I14926" s="3">
        <v>86.028664850652618</v>
      </c>
      <c r="J14926" s="3">
        <v>0.78469133265184166</v>
      </c>
      <c r="K14926" s="3">
        <v>0.79929765926868179</v>
      </c>
      <c r="L14926" s="3">
        <v>0.87989913574378298</v>
      </c>
      <c r="M14926" s="3">
        <v>0.82129604255476885</v>
      </c>
      <c r="N14926" s="4">
        <v>567</v>
      </c>
      <c r="O14926" s="2" t="s">
        <v>6</v>
      </c>
    </row>
    <row r="14927" spans="1:15">
      <c r="A14927" s="1" t="s">
        <v>256</v>
      </c>
      <c r="B14927" s="2" t="s">
        <v>257</v>
      </c>
      <c r="C14927" s="2" t="s">
        <v>278</v>
      </c>
      <c r="D14927" s="2" t="s">
        <v>12</v>
      </c>
      <c r="E14927" s="2" t="s">
        <v>10</v>
      </c>
      <c r="F14927" s="2"/>
      <c r="G14927" s="3">
        <v>9.5933052626389053</v>
      </c>
      <c r="H14927" s="3">
        <v>72.339118303571425</v>
      </c>
      <c r="I14927" s="3">
        <v>84.017154034492393</v>
      </c>
      <c r="J14927" s="3">
        <v>0.79932437269833989</v>
      </c>
      <c r="K14927" s="3">
        <v>0.81785783396108935</v>
      </c>
      <c r="L14927" s="3">
        <v>0.84858927186676958</v>
      </c>
      <c r="M14927" s="3">
        <v>0.82192382617539961</v>
      </c>
      <c r="N14927" s="4">
        <v>474</v>
      </c>
      <c r="O14927" s="2" t="s">
        <v>6</v>
      </c>
    </row>
    <row r="14928" spans="1:15">
      <c r="A14928" s="1" t="s">
        <v>391</v>
      </c>
      <c r="B14928" s="2" t="s">
        <v>392</v>
      </c>
      <c r="C14928" s="2" t="s">
        <v>713</v>
      </c>
      <c r="D14928" s="2" t="s">
        <v>12</v>
      </c>
      <c r="E14928" s="2" t="s">
        <v>13</v>
      </c>
      <c r="F14928" s="2" t="s">
        <v>26</v>
      </c>
      <c r="G14928" s="3">
        <v>9.4329060087901908</v>
      </c>
      <c r="H14928" s="3">
        <v>73.285407366071425</v>
      </c>
      <c r="I14928" s="3">
        <v>84.696906886262994</v>
      </c>
      <c r="J14928" s="3">
        <v>0.77873002501545829</v>
      </c>
      <c r="K14928" s="3">
        <v>0.83301127660032848</v>
      </c>
      <c r="L14928" s="3">
        <v>0.85916986088869496</v>
      </c>
      <c r="M14928" s="3">
        <v>0.82363705416816069</v>
      </c>
      <c r="N14928" s="4">
        <v>436</v>
      </c>
      <c r="O14928" s="2" t="s">
        <v>6</v>
      </c>
    </row>
    <row r="14929" spans="1:15">
      <c r="A14929" s="1" t="s">
        <v>391</v>
      </c>
      <c r="B14929" s="2" t="s">
        <v>392</v>
      </c>
      <c r="C14929" s="2" t="s">
        <v>713</v>
      </c>
      <c r="D14929" s="2" t="s">
        <v>12</v>
      </c>
      <c r="E14929" s="2" t="s">
        <v>13</v>
      </c>
      <c r="F14929" s="2" t="s">
        <v>27</v>
      </c>
      <c r="G14929" s="3">
        <v>9.4329060087901908</v>
      </c>
      <c r="H14929" s="3">
        <v>73.285407366071425</v>
      </c>
      <c r="I14929" s="3">
        <v>84.696906886262994</v>
      </c>
      <c r="J14929" s="3">
        <v>0.77873002501545829</v>
      </c>
      <c r="K14929" s="3">
        <v>0.83301127660032848</v>
      </c>
      <c r="L14929" s="3">
        <v>0.85916986088869496</v>
      </c>
      <c r="M14929" s="3">
        <v>0.82363705416816069</v>
      </c>
      <c r="N14929" s="4">
        <v>436</v>
      </c>
      <c r="O14929" s="2" t="s">
        <v>6</v>
      </c>
    </row>
    <row r="14930" spans="1:15">
      <c r="A14930" s="1" t="s">
        <v>391</v>
      </c>
      <c r="B14930" s="2" t="s">
        <v>392</v>
      </c>
      <c r="C14930" s="2" t="s">
        <v>664</v>
      </c>
      <c r="D14930" s="2" t="s">
        <v>4</v>
      </c>
      <c r="E14930" s="2" t="s">
        <v>10</v>
      </c>
      <c r="F14930" s="2"/>
      <c r="G14930" s="3">
        <v>9.9778024204595734</v>
      </c>
      <c r="H14930" s="3">
        <v>75.089203752790183</v>
      </c>
      <c r="I14930" s="3">
        <v>79.101849872899635</v>
      </c>
      <c r="J14930" s="3">
        <v>0.84869161076982835</v>
      </c>
      <c r="K14930" s="3">
        <v>0.86189645150322391</v>
      </c>
      <c r="L14930" s="3">
        <v>0.77208085690961725</v>
      </c>
      <c r="M14930" s="3">
        <v>0.82755630639422317</v>
      </c>
      <c r="N14930" s="4">
        <v>830</v>
      </c>
      <c r="O14930" s="2" t="s">
        <v>6</v>
      </c>
    </row>
    <row r="14931" spans="1:15">
      <c r="A14931" s="1" t="s">
        <v>391</v>
      </c>
      <c r="B14931" s="2" t="s">
        <v>392</v>
      </c>
      <c r="C14931" s="2" t="s">
        <v>664</v>
      </c>
      <c r="D14931" s="2" t="s">
        <v>4</v>
      </c>
      <c r="E14931" s="2" t="s">
        <v>10</v>
      </c>
      <c r="F14931" s="2"/>
      <c r="G14931" s="3">
        <v>9.9780868539373824</v>
      </c>
      <c r="H14931" s="3">
        <v>75.087010410853793</v>
      </c>
      <c r="I14931" s="3">
        <v>79.101849872899635</v>
      </c>
      <c r="J14931" s="3">
        <v>0.84872813040314388</v>
      </c>
      <c r="K14931" s="3">
        <v>0.8618613283230685</v>
      </c>
      <c r="L14931" s="3">
        <v>0.77208085690961725</v>
      </c>
      <c r="M14931" s="3">
        <v>0.82755677187860988</v>
      </c>
      <c r="N14931" s="4">
        <v>831</v>
      </c>
      <c r="O14931" s="2" t="s">
        <v>6</v>
      </c>
    </row>
    <row r="14932" spans="1:15">
      <c r="A14932" s="1" t="s">
        <v>391</v>
      </c>
      <c r="B14932" s="2" t="s">
        <v>392</v>
      </c>
      <c r="C14932" s="2" t="s">
        <v>664</v>
      </c>
      <c r="D14932" s="2" t="s">
        <v>4</v>
      </c>
      <c r="E14932" s="2" t="s">
        <v>10</v>
      </c>
      <c r="F14932" s="2"/>
      <c r="G14932" s="3">
        <v>9.9780868539373824</v>
      </c>
      <c r="H14932" s="3">
        <v>75.087098475864948</v>
      </c>
      <c r="I14932" s="3">
        <v>79.101849872899635</v>
      </c>
      <c r="J14932" s="3">
        <v>0.84872813040314388</v>
      </c>
      <c r="K14932" s="3">
        <v>0.86186273855610185</v>
      </c>
      <c r="L14932" s="3">
        <v>0.77208085690961725</v>
      </c>
      <c r="M14932" s="3">
        <v>0.82755724195628766</v>
      </c>
      <c r="N14932" s="4">
        <v>832</v>
      </c>
      <c r="O14932" s="2" t="s">
        <v>6</v>
      </c>
    </row>
    <row r="14933" spans="1:15">
      <c r="A14933" s="1" t="s">
        <v>256</v>
      </c>
      <c r="B14933" s="2" t="s">
        <v>257</v>
      </c>
      <c r="C14933" s="2" t="s">
        <v>278</v>
      </c>
      <c r="D14933" s="2" t="s">
        <v>4</v>
      </c>
      <c r="E14933" s="2" t="s">
        <v>13</v>
      </c>
      <c r="F14933" s="2"/>
      <c r="G14933" s="3">
        <v>9.6989889271725893</v>
      </c>
      <c r="H14933" s="3">
        <v>69.858515276227678</v>
      </c>
      <c r="I14933" s="3">
        <v>86.800623189069157</v>
      </c>
      <c r="J14933" s="3">
        <v>0.81289355135462293</v>
      </c>
      <c r="K14933" s="3">
        <v>0.77813458535218305</v>
      </c>
      <c r="L14933" s="3">
        <v>0.89191493516199594</v>
      </c>
      <c r="M14933" s="3">
        <v>0.82764769062293408</v>
      </c>
      <c r="N14933" s="4">
        <v>568</v>
      </c>
      <c r="O14933" s="2" t="s">
        <v>6</v>
      </c>
    </row>
    <row r="14934" spans="1:15">
      <c r="A14934" s="1" t="s">
        <v>256</v>
      </c>
      <c r="B14934" s="2" t="s">
        <v>257</v>
      </c>
      <c r="C14934" s="2" t="s">
        <v>317</v>
      </c>
      <c r="D14934" s="2" t="s">
        <v>12</v>
      </c>
      <c r="E14934" s="2" t="s">
        <v>13</v>
      </c>
      <c r="F14934" s="2"/>
      <c r="G14934" s="3">
        <v>9.4017739911624574</v>
      </c>
      <c r="H14934" s="3">
        <v>70.329436383928567</v>
      </c>
      <c r="I14934" s="3">
        <v>88.79945298003463</v>
      </c>
      <c r="J14934" s="3">
        <v>0.77473285183845686</v>
      </c>
      <c r="K14934" s="3">
        <v>0.78567570177838331</v>
      </c>
      <c r="L14934" s="3">
        <v>0.92302741448135306</v>
      </c>
      <c r="M14934" s="3">
        <v>0.82781198936606437</v>
      </c>
      <c r="N14934" s="4">
        <v>437</v>
      </c>
      <c r="O14934" s="2" t="s">
        <v>6</v>
      </c>
    </row>
    <row r="14935" spans="1:15">
      <c r="A14935" s="1" t="s">
        <v>391</v>
      </c>
      <c r="B14935" s="2" t="s">
        <v>392</v>
      </c>
      <c r="C14935" s="2" t="s">
        <v>441</v>
      </c>
      <c r="D14935" s="2" t="s">
        <v>4</v>
      </c>
      <c r="E14935" s="2" t="s">
        <v>10</v>
      </c>
      <c r="F14935" s="2"/>
      <c r="G14935" s="3">
        <v>9.9796340518185946</v>
      </c>
      <c r="H14935" s="3">
        <v>75.085641043526792</v>
      </c>
      <c r="I14935" s="3">
        <v>79.145758618832176</v>
      </c>
      <c r="J14935" s="3">
        <v>0.84892678177049974</v>
      </c>
      <c r="K14935" s="3">
        <v>0.86183939989753333</v>
      </c>
      <c r="L14935" s="3">
        <v>0.77276431177702998</v>
      </c>
      <c r="M14935" s="3">
        <v>0.82784349781502098</v>
      </c>
      <c r="N14935" s="4">
        <v>833</v>
      </c>
      <c r="O14935" s="2" t="s">
        <v>6</v>
      </c>
    </row>
    <row r="14936" spans="1:15">
      <c r="A14936" s="1" t="s">
        <v>391</v>
      </c>
      <c r="B14936" s="2" t="s">
        <v>392</v>
      </c>
      <c r="C14936" s="2" t="s">
        <v>441</v>
      </c>
      <c r="D14936" s="2" t="s">
        <v>4</v>
      </c>
      <c r="E14936" s="2" t="s">
        <v>10</v>
      </c>
      <c r="F14936" s="2"/>
      <c r="G14936" s="3">
        <v>9.9798529764304238</v>
      </c>
      <c r="H14936" s="3">
        <v>75.085438755580356</v>
      </c>
      <c r="I14936" s="3">
        <v>79.145758618832176</v>
      </c>
      <c r="J14936" s="3">
        <v>0.84895489043973704</v>
      </c>
      <c r="K14936" s="3">
        <v>0.86183616055036727</v>
      </c>
      <c r="L14936" s="3">
        <v>0.77276431177702998</v>
      </c>
      <c r="M14936" s="3">
        <v>0.82785178758904487</v>
      </c>
      <c r="N14936" s="4">
        <v>834</v>
      </c>
      <c r="O14936" s="2" t="s">
        <v>6</v>
      </c>
    </row>
    <row r="14937" spans="1:15">
      <c r="A14937" s="1" t="s">
        <v>391</v>
      </c>
      <c r="B14937" s="2" t="s">
        <v>392</v>
      </c>
      <c r="C14937" s="2" t="s">
        <v>441</v>
      </c>
      <c r="D14937" s="2" t="s">
        <v>4</v>
      </c>
      <c r="E14937" s="2" t="s">
        <v>10</v>
      </c>
      <c r="F14937" s="2"/>
      <c r="G14937" s="3">
        <v>9.9798529764304238</v>
      </c>
      <c r="H14937" s="3">
        <v>75.085531180245539</v>
      </c>
      <c r="I14937" s="3">
        <v>79.145758618832176</v>
      </c>
      <c r="J14937" s="3">
        <v>0.84895489043973704</v>
      </c>
      <c r="K14937" s="3">
        <v>0.86183764059691725</v>
      </c>
      <c r="L14937" s="3">
        <v>0.77276431177702998</v>
      </c>
      <c r="M14937" s="3">
        <v>0.82785228093789476</v>
      </c>
      <c r="N14937" s="4">
        <v>835</v>
      </c>
      <c r="O14937" s="2" t="s">
        <v>6</v>
      </c>
    </row>
    <row r="14938" spans="1:15">
      <c r="A14938" s="1" t="s">
        <v>391</v>
      </c>
      <c r="B14938" s="2" t="s">
        <v>392</v>
      </c>
      <c r="C14938" s="2" t="s">
        <v>417</v>
      </c>
      <c r="D14938" s="2" t="s">
        <v>4</v>
      </c>
      <c r="E14938" s="2" t="s">
        <v>10</v>
      </c>
      <c r="F14938" s="2"/>
      <c r="G14938" s="3">
        <v>9.9781744101135654</v>
      </c>
      <c r="H14938" s="3">
        <v>75.083378383091514</v>
      </c>
      <c r="I14938" s="3">
        <v>79.16422539792049</v>
      </c>
      <c r="J14938" s="3">
        <v>0.84873937211587536</v>
      </c>
      <c r="K14938" s="3">
        <v>0.86180316668246537</v>
      </c>
      <c r="L14938" s="3">
        <v>0.77305175360178024</v>
      </c>
      <c r="M14938" s="3">
        <v>0.82786476413337373</v>
      </c>
      <c r="N14938" s="4">
        <v>836</v>
      </c>
      <c r="O14938" s="2" t="s">
        <v>6</v>
      </c>
    </row>
    <row r="14939" spans="1:15">
      <c r="A14939" s="1" t="s">
        <v>391</v>
      </c>
      <c r="B14939" s="2" t="s">
        <v>392</v>
      </c>
      <c r="C14939" s="2" t="s">
        <v>417</v>
      </c>
      <c r="D14939" s="2" t="s">
        <v>4</v>
      </c>
      <c r="E14939" s="2" t="s">
        <v>10</v>
      </c>
      <c r="F14939" s="2"/>
      <c r="G14939" s="3">
        <v>9.9781744101135654</v>
      </c>
      <c r="H14939" s="3">
        <v>75.083491734095986</v>
      </c>
      <c r="I14939" s="3">
        <v>79.16422539792049</v>
      </c>
      <c r="J14939" s="3">
        <v>0.84873937211587536</v>
      </c>
      <c r="K14939" s="3">
        <v>0.86180498183389465</v>
      </c>
      <c r="L14939" s="3">
        <v>0.77305175360178024</v>
      </c>
      <c r="M14939" s="3">
        <v>0.82786536918385012</v>
      </c>
      <c r="N14939" s="4">
        <v>837</v>
      </c>
      <c r="O14939" s="2" t="s">
        <v>6</v>
      </c>
    </row>
    <row r="14940" spans="1:15">
      <c r="A14940" s="1" t="s">
        <v>391</v>
      </c>
      <c r="B14940" s="2" t="s">
        <v>392</v>
      </c>
      <c r="C14940" s="2" t="s">
        <v>417</v>
      </c>
      <c r="D14940" s="2" t="s">
        <v>4</v>
      </c>
      <c r="E14940" s="2" t="s">
        <v>10</v>
      </c>
      <c r="F14940" s="2"/>
      <c r="G14940" s="3">
        <v>9.9778777991202183</v>
      </c>
      <c r="H14940" s="3">
        <v>75.086233956473208</v>
      </c>
      <c r="I14940" s="3">
        <v>79.16422539792049</v>
      </c>
      <c r="J14940" s="3">
        <v>0.84870128895914621</v>
      </c>
      <c r="K14940" s="3">
        <v>0.86184889453577829</v>
      </c>
      <c r="L14940" s="3">
        <v>0.77305175360178024</v>
      </c>
      <c r="M14940" s="3">
        <v>0.82786731236556832</v>
      </c>
      <c r="N14940" s="4">
        <v>838</v>
      </c>
      <c r="O14940" s="2" t="s">
        <v>6</v>
      </c>
    </row>
    <row r="14941" spans="1:15">
      <c r="A14941" s="1" t="s">
        <v>391</v>
      </c>
      <c r="B14941" s="2" t="s">
        <v>392</v>
      </c>
      <c r="C14941" s="2" t="s">
        <v>483</v>
      </c>
      <c r="D14941" s="2" t="s">
        <v>4</v>
      </c>
      <c r="E14941" s="2" t="s">
        <v>5</v>
      </c>
      <c r="F14941" s="2"/>
      <c r="G14941" s="3">
        <v>9.3608196690861476</v>
      </c>
      <c r="H14941" s="3">
        <v>75.050312151227672</v>
      </c>
      <c r="I14941" s="3">
        <v>84.355154482376065</v>
      </c>
      <c r="J14941" s="3">
        <v>0.76947455089429073</v>
      </c>
      <c r="K14941" s="3">
        <v>0.86127365908515596</v>
      </c>
      <c r="L14941" s="3">
        <v>0.85385036612914533</v>
      </c>
      <c r="M14941" s="3">
        <v>0.82819952536953068</v>
      </c>
      <c r="N14941" s="4">
        <v>831</v>
      </c>
      <c r="O14941" s="2" t="s">
        <v>6</v>
      </c>
    </row>
    <row r="14942" spans="1:15">
      <c r="A14942" s="1" t="s">
        <v>391</v>
      </c>
      <c r="B14942" s="2" t="s">
        <v>392</v>
      </c>
      <c r="C14942" s="2" t="s">
        <v>483</v>
      </c>
      <c r="D14942" s="2" t="s">
        <v>4</v>
      </c>
      <c r="E14942" s="2" t="s">
        <v>5</v>
      </c>
      <c r="F14942" s="2"/>
      <c r="G14942" s="3">
        <v>9.3608239321340054</v>
      </c>
      <c r="H14942" s="3">
        <v>75.050382777622772</v>
      </c>
      <c r="I14942" s="3">
        <v>84.355154482376065</v>
      </c>
      <c r="J14942" s="3">
        <v>0.76947509824527693</v>
      </c>
      <c r="K14942" s="3">
        <v>0.86127479006412355</v>
      </c>
      <c r="L14942" s="3">
        <v>0.85385036612914533</v>
      </c>
      <c r="M14942" s="3">
        <v>0.82820008481284857</v>
      </c>
      <c r="N14942" s="4">
        <v>832</v>
      </c>
      <c r="O14942" s="2" t="s">
        <v>6</v>
      </c>
    </row>
    <row r="14943" spans="1:15">
      <c r="A14943" s="1" t="s">
        <v>391</v>
      </c>
      <c r="B14943" s="2" t="s">
        <v>392</v>
      </c>
      <c r="C14943" s="2" t="s">
        <v>483</v>
      </c>
      <c r="D14943" s="2" t="s">
        <v>4</v>
      </c>
      <c r="E14943" s="2" t="s">
        <v>5</v>
      </c>
      <c r="F14943" s="2"/>
      <c r="G14943" s="3">
        <v>9.3608239321340054</v>
      </c>
      <c r="H14943" s="3">
        <v>75.05059814453125</v>
      </c>
      <c r="I14943" s="3">
        <v>84.355154482376065</v>
      </c>
      <c r="J14943" s="3">
        <v>0.76947509824527693</v>
      </c>
      <c r="K14943" s="3">
        <v>0.86127823885183907</v>
      </c>
      <c r="L14943" s="3">
        <v>0.85385036612914533</v>
      </c>
      <c r="M14943" s="3">
        <v>0.82820123440875371</v>
      </c>
      <c r="N14943" s="4">
        <v>833</v>
      </c>
      <c r="O14943" s="2" t="s">
        <v>6</v>
      </c>
    </row>
    <row r="14944" spans="1:15">
      <c r="A14944" s="1" t="s">
        <v>391</v>
      </c>
      <c r="B14944" s="2" t="s">
        <v>392</v>
      </c>
      <c r="C14944" s="2" t="s">
        <v>478</v>
      </c>
      <c r="D14944" s="2" t="s">
        <v>4</v>
      </c>
      <c r="E14944" s="2" t="s">
        <v>5</v>
      </c>
      <c r="F14944" s="2"/>
      <c r="G14944" s="3">
        <v>9.363643106454985</v>
      </c>
      <c r="H14944" s="3">
        <v>75.052376883370542</v>
      </c>
      <c r="I14944" s="3">
        <v>84.337929117170688</v>
      </c>
      <c r="J14944" s="3">
        <v>0.76983706411950514</v>
      </c>
      <c r="K14944" s="3">
        <v>0.8613067227665745</v>
      </c>
      <c r="L14944" s="3">
        <v>0.85358224734227162</v>
      </c>
      <c r="M14944" s="3">
        <v>0.82824201140945031</v>
      </c>
      <c r="N14944" s="4">
        <v>834</v>
      </c>
      <c r="O14944" s="2" t="s">
        <v>6</v>
      </c>
    </row>
    <row r="14945" spans="1:15">
      <c r="A14945" s="1" t="s">
        <v>391</v>
      </c>
      <c r="B14945" s="2" t="s">
        <v>392</v>
      </c>
      <c r="C14945" s="2" t="s">
        <v>478</v>
      </c>
      <c r="D14945" s="2" t="s">
        <v>4</v>
      </c>
      <c r="E14945" s="2" t="s">
        <v>5</v>
      </c>
      <c r="F14945" s="2"/>
      <c r="G14945" s="3">
        <v>9.3636042415415641</v>
      </c>
      <c r="H14945" s="3">
        <v>75.052742222377233</v>
      </c>
      <c r="I14945" s="3">
        <v>84.337929117170688</v>
      </c>
      <c r="J14945" s="3">
        <v>0.76983207408669352</v>
      </c>
      <c r="K14945" s="3">
        <v>0.86131257313925791</v>
      </c>
      <c r="L14945" s="3">
        <v>0.85358224734227162</v>
      </c>
      <c r="M14945" s="3">
        <v>0.82824229818940776</v>
      </c>
      <c r="N14945" s="4">
        <v>835</v>
      </c>
      <c r="O14945" s="2" t="s">
        <v>6</v>
      </c>
    </row>
    <row r="14946" spans="1:15">
      <c r="A14946" s="1" t="s">
        <v>391</v>
      </c>
      <c r="B14946" s="2" t="s">
        <v>392</v>
      </c>
      <c r="C14946" s="2" t="s">
        <v>478</v>
      </c>
      <c r="D14946" s="2" t="s">
        <v>4</v>
      </c>
      <c r="E14946" s="2" t="s">
        <v>5</v>
      </c>
      <c r="F14946" s="2"/>
      <c r="G14946" s="3">
        <v>9.3636042415415641</v>
      </c>
      <c r="H14946" s="3">
        <v>75.052901785714283</v>
      </c>
      <c r="I14946" s="3">
        <v>84.337929117170688</v>
      </c>
      <c r="J14946" s="3">
        <v>0.76983207408669352</v>
      </c>
      <c r="K14946" s="3">
        <v>0.86131512831396206</v>
      </c>
      <c r="L14946" s="3">
        <v>0.85358224734227162</v>
      </c>
      <c r="M14946" s="3">
        <v>0.82824314991430903</v>
      </c>
      <c r="N14946" s="4">
        <v>836</v>
      </c>
      <c r="O14946" s="2" t="s">
        <v>6</v>
      </c>
    </row>
    <row r="14947" spans="1:15">
      <c r="A14947" s="1" t="s">
        <v>391</v>
      </c>
      <c r="B14947" s="2" t="s">
        <v>392</v>
      </c>
      <c r="C14947" s="2" t="s">
        <v>482</v>
      </c>
      <c r="D14947" s="2" t="s">
        <v>4</v>
      </c>
      <c r="E14947" s="2" t="s">
        <v>5</v>
      </c>
      <c r="F14947" s="2"/>
      <c r="G14947" s="3">
        <v>9.36145946413696</v>
      </c>
      <c r="H14947" s="3">
        <v>75.049365234375003</v>
      </c>
      <c r="I14947" s="3">
        <v>84.36951474465387</v>
      </c>
      <c r="J14947" s="3">
        <v>0.76955669692306616</v>
      </c>
      <c r="K14947" s="3">
        <v>0.86125849558937051</v>
      </c>
      <c r="L14947" s="3">
        <v>0.854073888594719</v>
      </c>
      <c r="M14947" s="3">
        <v>0.82829636036905185</v>
      </c>
      <c r="N14947" s="4">
        <v>837</v>
      </c>
      <c r="O14947" s="2" t="s">
        <v>6</v>
      </c>
    </row>
    <row r="14948" spans="1:15">
      <c r="A14948" s="1" t="s">
        <v>391</v>
      </c>
      <c r="B14948" s="2" t="s">
        <v>392</v>
      </c>
      <c r="C14948" s="2" t="s">
        <v>482</v>
      </c>
      <c r="D14948" s="2" t="s">
        <v>4</v>
      </c>
      <c r="E14948" s="2" t="s">
        <v>5</v>
      </c>
      <c r="F14948" s="2"/>
      <c r="G14948" s="3">
        <v>9.3614773533455118</v>
      </c>
      <c r="H14948" s="3">
        <v>75.049314662388397</v>
      </c>
      <c r="I14948" s="3">
        <v>84.36951474465387</v>
      </c>
      <c r="J14948" s="3">
        <v>0.76955899379522641</v>
      </c>
      <c r="K14948" s="3">
        <v>0.86125768575257899</v>
      </c>
      <c r="L14948" s="3">
        <v>0.854073888594719</v>
      </c>
      <c r="M14948" s="3">
        <v>0.82829685604750802</v>
      </c>
      <c r="N14948" s="4">
        <v>838</v>
      </c>
      <c r="O14948" s="2" t="s">
        <v>6</v>
      </c>
    </row>
    <row r="14949" spans="1:15">
      <c r="A14949" s="1" t="s">
        <v>391</v>
      </c>
      <c r="B14949" s="2" t="s">
        <v>392</v>
      </c>
      <c r="C14949" s="2" t="s">
        <v>482</v>
      </c>
      <c r="D14949" s="2" t="s">
        <v>4</v>
      </c>
      <c r="E14949" s="2" t="s">
        <v>5</v>
      </c>
      <c r="F14949" s="2"/>
      <c r="G14949" s="3">
        <v>9.3614773533455118</v>
      </c>
      <c r="H14949" s="3">
        <v>75.049407087053567</v>
      </c>
      <c r="I14949" s="3">
        <v>84.36951474465387</v>
      </c>
      <c r="J14949" s="3">
        <v>0.76955899379522641</v>
      </c>
      <c r="K14949" s="3">
        <v>0.86125916579912887</v>
      </c>
      <c r="L14949" s="3">
        <v>0.854073888594719</v>
      </c>
      <c r="M14949" s="3">
        <v>0.82829734939635813</v>
      </c>
      <c r="N14949" s="4">
        <v>839</v>
      </c>
      <c r="O14949" s="2" t="s">
        <v>6</v>
      </c>
    </row>
    <row r="14950" spans="1:15">
      <c r="A14950" s="1" t="s">
        <v>256</v>
      </c>
      <c r="B14950" s="2" t="s">
        <v>257</v>
      </c>
      <c r="C14950" s="2" t="s">
        <v>314</v>
      </c>
      <c r="D14950" s="2" t="s">
        <v>4</v>
      </c>
      <c r="E14950" s="2" t="s">
        <v>10</v>
      </c>
      <c r="F14950" s="2"/>
      <c r="G14950" s="3">
        <v>9.7983812658246308</v>
      </c>
      <c r="H14950" s="3">
        <v>71.387827845982144</v>
      </c>
      <c r="I14950" s="3">
        <v>84.705683702302977</v>
      </c>
      <c r="J14950" s="3">
        <v>0.82565495971594516</v>
      </c>
      <c r="K14950" s="3">
        <v>0.80262430125571194</v>
      </c>
      <c r="L14950" s="3">
        <v>0.85930647507604008</v>
      </c>
      <c r="M14950" s="3">
        <v>0.82919524534923239</v>
      </c>
      <c r="N14950" s="4">
        <v>839</v>
      </c>
      <c r="O14950" s="2" t="s">
        <v>6</v>
      </c>
    </row>
    <row r="14951" spans="1:15">
      <c r="A14951" s="1" t="s">
        <v>391</v>
      </c>
      <c r="B14951" s="2" t="s">
        <v>392</v>
      </c>
      <c r="C14951" s="2" t="s">
        <v>629</v>
      </c>
      <c r="D14951" s="2" t="s">
        <v>4</v>
      </c>
      <c r="E14951" s="2" t="s">
        <v>10</v>
      </c>
      <c r="F14951" s="2"/>
      <c r="G14951" s="3">
        <v>9.6425835741261015</v>
      </c>
      <c r="H14951" s="3">
        <v>75.726126098632818</v>
      </c>
      <c r="I14951" s="3">
        <v>81.859156604979631</v>
      </c>
      <c r="J14951" s="3">
        <v>0.80565142632010944</v>
      </c>
      <c r="K14951" s="3">
        <v>0.87209583625345821</v>
      </c>
      <c r="L14951" s="3">
        <v>0.81499929301994067</v>
      </c>
      <c r="M14951" s="3">
        <v>0.83091551853116952</v>
      </c>
      <c r="N14951" s="4">
        <v>840</v>
      </c>
      <c r="O14951" s="2" t="s">
        <v>6</v>
      </c>
    </row>
    <row r="14952" spans="1:15">
      <c r="A14952" s="1" t="s">
        <v>391</v>
      </c>
      <c r="B14952" s="2" t="s">
        <v>392</v>
      </c>
      <c r="C14952" s="2" t="s">
        <v>629</v>
      </c>
      <c r="D14952" s="2" t="s">
        <v>4</v>
      </c>
      <c r="E14952" s="2" t="s">
        <v>10</v>
      </c>
      <c r="F14952" s="2"/>
      <c r="G14952" s="3">
        <v>9.6430737652463261</v>
      </c>
      <c r="H14952" s="3">
        <v>75.723000662667417</v>
      </c>
      <c r="I14952" s="3">
        <v>81.859156604979631</v>
      </c>
      <c r="J14952" s="3">
        <v>0.80571436405902497</v>
      </c>
      <c r="K14952" s="3">
        <v>0.87204578694347334</v>
      </c>
      <c r="L14952" s="3">
        <v>0.81499929301994067</v>
      </c>
      <c r="M14952" s="3">
        <v>0.83091981467414622</v>
      </c>
      <c r="N14952" s="4">
        <v>841</v>
      </c>
      <c r="O14952" s="2" t="s">
        <v>6</v>
      </c>
    </row>
    <row r="14953" spans="1:15">
      <c r="A14953" s="1" t="s">
        <v>391</v>
      </c>
      <c r="B14953" s="2" t="s">
        <v>392</v>
      </c>
      <c r="C14953" s="2" t="s">
        <v>629</v>
      </c>
      <c r="D14953" s="2" t="s">
        <v>4</v>
      </c>
      <c r="E14953" s="2" t="s">
        <v>10</v>
      </c>
      <c r="F14953" s="2"/>
      <c r="G14953" s="3">
        <v>9.6425835741261015</v>
      </c>
      <c r="H14953" s="3">
        <v>75.727316284179693</v>
      </c>
      <c r="I14953" s="3">
        <v>81.859156604979631</v>
      </c>
      <c r="J14953" s="3">
        <v>0.80565142632010944</v>
      </c>
      <c r="K14953" s="3">
        <v>0.87211489534346498</v>
      </c>
      <c r="L14953" s="3">
        <v>0.81499929301994067</v>
      </c>
      <c r="M14953" s="3">
        <v>0.8309218715611717</v>
      </c>
      <c r="N14953" s="4">
        <v>842</v>
      </c>
      <c r="O14953" s="2" t="s">
        <v>6</v>
      </c>
    </row>
    <row r="14954" spans="1:15">
      <c r="A14954" s="1" t="s">
        <v>391</v>
      </c>
      <c r="B14954" s="2" t="s">
        <v>392</v>
      </c>
      <c r="C14954" s="2" t="s">
        <v>472</v>
      </c>
      <c r="D14954" s="2" t="s">
        <v>4</v>
      </c>
      <c r="E14954" s="2" t="s">
        <v>10</v>
      </c>
      <c r="F14954" s="2"/>
      <c r="G14954" s="3">
        <v>9.6438509640086139</v>
      </c>
      <c r="H14954" s="3">
        <v>75.726355416434146</v>
      </c>
      <c r="I14954" s="3">
        <v>81.900368206790446</v>
      </c>
      <c r="J14954" s="3">
        <v>0.80581415193923767</v>
      </c>
      <c r="K14954" s="3">
        <v>0.87209950844442641</v>
      </c>
      <c r="L14954" s="3">
        <v>0.81564076590315071</v>
      </c>
      <c r="M14954" s="3">
        <v>0.83118480876227163</v>
      </c>
      <c r="N14954" s="4">
        <v>843</v>
      </c>
      <c r="O14954" s="2" t="s">
        <v>6</v>
      </c>
    </row>
    <row r="14955" spans="1:15">
      <c r="A14955" s="1" t="s">
        <v>391</v>
      </c>
      <c r="B14955" s="2" t="s">
        <v>392</v>
      </c>
      <c r="C14955" s="2" t="s">
        <v>472</v>
      </c>
      <c r="D14955" s="2" t="s">
        <v>4</v>
      </c>
      <c r="E14955" s="2" t="s">
        <v>10</v>
      </c>
      <c r="F14955" s="2"/>
      <c r="G14955" s="3">
        <v>9.6438509640086139</v>
      </c>
      <c r="H14955" s="3">
        <v>75.726356288364954</v>
      </c>
      <c r="I14955" s="3">
        <v>81.900368206790446</v>
      </c>
      <c r="J14955" s="3">
        <v>0.80581415193923767</v>
      </c>
      <c r="K14955" s="3">
        <v>0.87209952240712973</v>
      </c>
      <c r="L14955" s="3">
        <v>0.81564076590315071</v>
      </c>
      <c r="M14955" s="3">
        <v>0.83118481341650607</v>
      </c>
      <c r="N14955" s="4">
        <v>844</v>
      </c>
      <c r="O14955" s="2" t="s">
        <v>6</v>
      </c>
    </row>
    <row r="14956" spans="1:15">
      <c r="A14956" s="1" t="s">
        <v>391</v>
      </c>
      <c r="B14956" s="2" t="s">
        <v>392</v>
      </c>
      <c r="C14956" s="2" t="s">
        <v>499</v>
      </c>
      <c r="D14956" s="2" t="s">
        <v>4</v>
      </c>
      <c r="E14956" s="2" t="s">
        <v>10</v>
      </c>
      <c r="F14956" s="2"/>
      <c r="G14956" s="3">
        <v>9.6441337070344151</v>
      </c>
      <c r="H14956" s="3">
        <v>75.725592912946425</v>
      </c>
      <c r="I14956" s="3">
        <v>81.901999735245127</v>
      </c>
      <c r="J14956" s="3">
        <v>0.8058504545281745</v>
      </c>
      <c r="K14956" s="3">
        <v>0.87208729806038909</v>
      </c>
      <c r="L14956" s="3">
        <v>0.8156661612097118</v>
      </c>
      <c r="M14956" s="3">
        <v>0.83120130459942521</v>
      </c>
      <c r="N14956" s="4">
        <v>845</v>
      </c>
      <c r="O14956" s="2" t="s">
        <v>6</v>
      </c>
    </row>
    <row r="14957" spans="1:15">
      <c r="A14957" s="1" t="s">
        <v>391</v>
      </c>
      <c r="B14957" s="2" t="s">
        <v>392</v>
      </c>
      <c r="C14957" s="2" t="s">
        <v>472</v>
      </c>
      <c r="D14957" s="2" t="s">
        <v>4</v>
      </c>
      <c r="E14957" s="2" t="s">
        <v>10</v>
      </c>
      <c r="F14957" s="2"/>
      <c r="G14957" s="3">
        <v>9.6445009759024849</v>
      </c>
      <c r="H14957" s="3">
        <v>75.724328613281244</v>
      </c>
      <c r="I14957" s="3">
        <v>81.900368206790446</v>
      </c>
      <c r="J14957" s="3">
        <v>0.80589760975228342</v>
      </c>
      <c r="K14957" s="3">
        <v>0.87206705214060165</v>
      </c>
      <c r="L14957" s="3">
        <v>0.81564076590315071</v>
      </c>
      <c r="M14957" s="3">
        <v>0.83120180926534515</v>
      </c>
      <c r="N14957" s="4">
        <v>846</v>
      </c>
      <c r="O14957" s="2" t="s">
        <v>6</v>
      </c>
    </row>
    <row r="14958" spans="1:15">
      <c r="A14958" s="1" t="s">
        <v>391</v>
      </c>
      <c r="B14958" s="2" t="s">
        <v>392</v>
      </c>
      <c r="C14958" s="2" t="s">
        <v>499</v>
      </c>
      <c r="D14958" s="2" t="s">
        <v>4</v>
      </c>
      <c r="E14958" s="2" t="s">
        <v>10</v>
      </c>
      <c r="F14958" s="2"/>
      <c r="G14958" s="3">
        <v>9.6441337070344151</v>
      </c>
      <c r="H14958" s="3">
        <v>75.725788225446422</v>
      </c>
      <c r="I14958" s="3">
        <v>81.901999735245127</v>
      </c>
      <c r="J14958" s="3">
        <v>0.8058504545281745</v>
      </c>
      <c r="K14958" s="3">
        <v>0.87209042570592865</v>
      </c>
      <c r="L14958" s="3">
        <v>0.8156661612097118</v>
      </c>
      <c r="M14958" s="3">
        <v>0.83120234714793828</v>
      </c>
      <c r="N14958" s="4">
        <v>847</v>
      </c>
      <c r="O14958" s="2" t="s">
        <v>6</v>
      </c>
    </row>
    <row r="14959" spans="1:15">
      <c r="A14959" s="1" t="s">
        <v>391</v>
      </c>
      <c r="B14959" s="2" t="s">
        <v>392</v>
      </c>
      <c r="C14959" s="2" t="s">
        <v>499</v>
      </c>
      <c r="D14959" s="2" t="s">
        <v>4</v>
      </c>
      <c r="E14959" s="2" t="s">
        <v>10</v>
      </c>
      <c r="F14959" s="2"/>
      <c r="G14959" s="3">
        <v>9.6450698175344929</v>
      </c>
      <c r="H14959" s="3">
        <v>75.7262948172433</v>
      </c>
      <c r="I14959" s="3">
        <v>81.901999735245127</v>
      </c>
      <c r="J14959" s="3">
        <v>0.80597064576750777</v>
      </c>
      <c r="K14959" s="3">
        <v>0.87209853803654691</v>
      </c>
      <c r="L14959" s="3">
        <v>0.8156661612097118</v>
      </c>
      <c r="M14959" s="3">
        <v>0.83124511500458886</v>
      </c>
      <c r="N14959" s="4">
        <v>848</v>
      </c>
      <c r="O14959" s="2" t="s">
        <v>6</v>
      </c>
    </row>
    <row r="14960" spans="1:15">
      <c r="A14960" s="1" t="s">
        <v>391</v>
      </c>
      <c r="B14960" s="2" t="s">
        <v>392</v>
      </c>
      <c r="C14960" s="2" t="s">
        <v>590</v>
      </c>
      <c r="D14960" s="2" t="s">
        <v>4</v>
      </c>
      <c r="E14960" s="2" t="s">
        <v>10</v>
      </c>
      <c r="F14960" s="2"/>
      <c r="G14960" s="3">
        <v>10.16920761288114</v>
      </c>
      <c r="H14960" s="3">
        <v>74.680186244419644</v>
      </c>
      <c r="I14960" s="3">
        <v>79.622327251042961</v>
      </c>
      <c r="J14960" s="3">
        <v>0.87326694379947212</v>
      </c>
      <c r="K14960" s="3">
        <v>0.85534663116062915</v>
      </c>
      <c r="L14960" s="3">
        <v>0.78018226791363054</v>
      </c>
      <c r="M14960" s="3">
        <v>0.83626528095791064</v>
      </c>
      <c r="N14960" s="4">
        <v>849</v>
      </c>
      <c r="O14960" s="2" t="s">
        <v>6</v>
      </c>
    </row>
    <row r="14961" spans="1:15">
      <c r="A14961" s="1" t="s">
        <v>391</v>
      </c>
      <c r="B14961" s="2" t="s">
        <v>392</v>
      </c>
      <c r="C14961" s="2" t="s">
        <v>590</v>
      </c>
      <c r="D14961" s="2" t="s">
        <v>4</v>
      </c>
      <c r="E14961" s="2" t="s">
        <v>10</v>
      </c>
      <c r="F14961" s="2"/>
      <c r="G14961" s="3">
        <v>10.169431683585641</v>
      </c>
      <c r="H14961" s="3">
        <v>74.679865809849332</v>
      </c>
      <c r="I14961" s="3">
        <v>79.622327251042961</v>
      </c>
      <c r="J14961" s="3">
        <v>0.87329571319760413</v>
      </c>
      <c r="K14961" s="3">
        <v>0.85534149986716579</v>
      </c>
      <c r="L14961" s="3">
        <v>0.78018226791363054</v>
      </c>
      <c r="M14961" s="3">
        <v>0.83627316032613352</v>
      </c>
      <c r="N14961" s="4">
        <v>850</v>
      </c>
      <c r="O14961" s="2" t="s">
        <v>6</v>
      </c>
    </row>
    <row r="14962" spans="1:15">
      <c r="A14962" s="1" t="s">
        <v>391</v>
      </c>
      <c r="B14962" s="2" t="s">
        <v>392</v>
      </c>
      <c r="C14962" s="2" t="s">
        <v>590</v>
      </c>
      <c r="D14962" s="2" t="s">
        <v>4</v>
      </c>
      <c r="E14962" s="2" t="s">
        <v>10</v>
      </c>
      <c r="F14962" s="2"/>
      <c r="G14962" s="3">
        <v>10.169431683585641</v>
      </c>
      <c r="H14962" s="3">
        <v>74.679987008231024</v>
      </c>
      <c r="I14962" s="3">
        <v>79.622327251042961</v>
      </c>
      <c r="J14962" s="3">
        <v>0.87329571319760413</v>
      </c>
      <c r="K14962" s="3">
        <v>0.85534344068292467</v>
      </c>
      <c r="L14962" s="3">
        <v>0.78018226791363054</v>
      </c>
      <c r="M14962" s="3">
        <v>0.83627380726471978</v>
      </c>
      <c r="N14962" s="4">
        <v>851</v>
      </c>
      <c r="O14962" s="2" t="s">
        <v>6</v>
      </c>
    </row>
    <row r="14963" spans="1:15">
      <c r="A14963" s="1" t="s">
        <v>391</v>
      </c>
      <c r="B14963" s="2" t="s">
        <v>392</v>
      </c>
      <c r="C14963" s="2" t="s">
        <v>705</v>
      </c>
      <c r="D14963" s="2" t="s">
        <v>4</v>
      </c>
      <c r="E14963" s="2" t="s">
        <v>10</v>
      </c>
      <c r="F14963" s="2"/>
      <c r="G14963" s="3">
        <v>10.16859732106478</v>
      </c>
      <c r="H14963" s="3">
        <v>74.682259695870542</v>
      </c>
      <c r="I14963" s="3">
        <v>79.649031070228972</v>
      </c>
      <c r="J14963" s="3">
        <v>0.87318858581742109</v>
      </c>
      <c r="K14963" s="3">
        <v>0.85537983446908061</v>
      </c>
      <c r="L14963" s="3">
        <v>0.78059792212587409</v>
      </c>
      <c r="M14963" s="3">
        <v>0.83638878080412526</v>
      </c>
      <c r="N14963" s="4">
        <v>852</v>
      </c>
      <c r="O14963" s="2" t="s">
        <v>6</v>
      </c>
    </row>
    <row r="14964" spans="1:15">
      <c r="A14964" s="1" t="s">
        <v>391</v>
      </c>
      <c r="B14964" s="2" t="s">
        <v>392</v>
      </c>
      <c r="C14964" s="2" t="s">
        <v>705</v>
      </c>
      <c r="D14964" s="2" t="s">
        <v>4</v>
      </c>
      <c r="E14964" s="2" t="s">
        <v>10</v>
      </c>
      <c r="F14964" s="2"/>
      <c r="G14964" s="3">
        <v>10.16879560548878</v>
      </c>
      <c r="H14964" s="3">
        <v>74.681190272739954</v>
      </c>
      <c r="I14964" s="3">
        <v>79.649031070228972</v>
      </c>
      <c r="J14964" s="3">
        <v>0.87321404440447814</v>
      </c>
      <c r="K14964" s="3">
        <v>0.85536270921348101</v>
      </c>
      <c r="L14964" s="3">
        <v>0.78059792212587409</v>
      </c>
      <c r="M14964" s="3">
        <v>0.83639155858127767</v>
      </c>
      <c r="N14964" s="4">
        <v>853</v>
      </c>
      <c r="O14964" s="2" t="s">
        <v>6</v>
      </c>
    </row>
    <row r="14965" spans="1:15">
      <c r="A14965" s="1" t="s">
        <v>391</v>
      </c>
      <c r="B14965" s="2" t="s">
        <v>392</v>
      </c>
      <c r="C14965" s="2" t="s">
        <v>399</v>
      </c>
      <c r="D14965" s="2" t="s">
        <v>4</v>
      </c>
      <c r="E14965" s="2" t="s">
        <v>10</v>
      </c>
      <c r="F14965" s="2"/>
      <c r="G14965" s="3">
        <v>10.16869358566635</v>
      </c>
      <c r="H14965" s="3">
        <v>74.677456229073655</v>
      </c>
      <c r="I14965" s="3">
        <v>79.685170220503423</v>
      </c>
      <c r="J14965" s="3">
        <v>0.87320094564221296</v>
      </c>
      <c r="K14965" s="3">
        <v>0.85530291393659152</v>
      </c>
      <c r="L14965" s="3">
        <v>0.78116044054070621</v>
      </c>
      <c r="M14965" s="3">
        <v>0.83655476670650353</v>
      </c>
      <c r="N14965" s="4">
        <v>854</v>
      </c>
      <c r="O14965" s="2" t="s">
        <v>6</v>
      </c>
    </row>
    <row r="14966" spans="1:15">
      <c r="A14966" s="1" t="s">
        <v>391</v>
      </c>
      <c r="B14966" s="2" t="s">
        <v>392</v>
      </c>
      <c r="C14966" s="2" t="s">
        <v>399</v>
      </c>
      <c r="D14966" s="2" t="s">
        <v>4</v>
      </c>
      <c r="E14966" s="2" t="s">
        <v>10</v>
      </c>
      <c r="F14966" s="2"/>
      <c r="G14966" s="3">
        <v>10.168652928859681</v>
      </c>
      <c r="H14966" s="3">
        <v>74.678145054408489</v>
      </c>
      <c r="I14966" s="3">
        <v>79.685170220503423</v>
      </c>
      <c r="J14966" s="3">
        <v>0.87319572554054725</v>
      </c>
      <c r="K14966" s="3">
        <v>0.85531394447219999</v>
      </c>
      <c r="L14966" s="3">
        <v>0.78116044054070621</v>
      </c>
      <c r="M14966" s="3">
        <v>0.83655670351781775</v>
      </c>
      <c r="N14966" s="4">
        <v>855</v>
      </c>
      <c r="O14966" s="2" t="s">
        <v>6</v>
      </c>
    </row>
    <row r="14967" spans="1:15">
      <c r="A14967" s="1" t="s">
        <v>391</v>
      </c>
      <c r="B14967" s="2" t="s">
        <v>392</v>
      </c>
      <c r="C14967" s="2" t="s">
        <v>399</v>
      </c>
      <c r="D14967" s="2" t="s">
        <v>4</v>
      </c>
      <c r="E14967" s="2" t="s">
        <v>10</v>
      </c>
      <c r="F14967" s="2"/>
      <c r="G14967" s="3">
        <v>10.168652928859681</v>
      </c>
      <c r="H14967" s="3">
        <v>74.678156389508928</v>
      </c>
      <c r="I14967" s="3">
        <v>79.685170220503423</v>
      </c>
      <c r="J14967" s="3">
        <v>0.87319572554054725</v>
      </c>
      <c r="K14967" s="3">
        <v>0.8553141259873428</v>
      </c>
      <c r="L14967" s="3">
        <v>0.78116044054070621</v>
      </c>
      <c r="M14967" s="3">
        <v>0.83655676402286538</v>
      </c>
      <c r="N14967" s="4">
        <v>856</v>
      </c>
      <c r="O14967" s="2" t="s">
        <v>6</v>
      </c>
    </row>
    <row r="14968" spans="1:15">
      <c r="A14968" s="1" t="s">
        <v>391</v>
      </c>
      <c r="B14968" s="2" t="s">
        <v>392</v>
      </c>
      <c r="C14968" s="2" t="s">
        <v>613</v>
      </c>
      <c r="D14968" s="2" t="s">
        <v>15</v>
      </c>
      <c r="E14968" s="2" t="s">
        <v>13</v>
      </c>
      <c r="F14968" s="2"/>
      <c r="G14968" s="3">
        <v>9.5228168467374417</v>
      </c>
      <c r="H14968" s="3">
        <v>70.63634905133928</v>
      </c>
      <c r="I14968" s="3">
        <v>89.188878750417217</v>
      </c>
      <c r="J14968" s="3">
        <v>0.79027406286298685</v>
      </c>
      <c r="K14968" s="3">
        <v>0.79059046163894564</v>
      </c>
      <c r="L14968" s="3">
        <v>0.92908896173375854</v>
      </c>
      <c r="M14968" s="3">
        <v>0.83665116207856371</v>
      </c>
      <c r="N14968" s="4">
        <v>548</v>
      </c>
      <c r="O14968" s="2" t="s">
        <v>6</v>
      </c>
    </row>
    <row r="14969" spans="1:15">
      <c r="A14969" s="1" t="s">
        <v>256</v>
      </c>
      <c r="B14969" s="2" t="s">
        <v>257</v>
      </c>
      <c r="C14969" s="2" t="s">
        <v>303</v>
      </c>
      <c r="D14969" s="2" t="s">
        <v>12</v>
      </c>
      <c r="E14969" s="2" t="s">
        <v>10</v>
      </c>
      <c r="F14969" s="2"/>
      <c r="G14969" s="3">
        <v>9.6902074813063717</v>
      </c>
      <c r="H14969" s="3">
        <v>73.673451450892856</v>
      </c>
      <c r="I14969" s="3">
        <v>84.730472282133576</v>
      </c>
      <c r="J14969" s="3">
        <v>0.81176606388203243</v>
      </c>
      <c r="K14969" s="3">
        <v>0.83922523807770488</v>
      </c>
      <c r="L14969" s="3">
        <v>0.85969231792310064</v>
      </c>
      <c r="M14969" s="3">
        <v>0.83689453996094587</v>
      </c>
      <c r="N14969" s="4">
        <v>475</v>
      </c>
      <c r="O14969" s="2" t="s">
        <v>6</v>
      </c>
    </row>
    <row r="14970" spans="1:15">
      <c r="A14970" s="1" t="s">
        <v>391</v>
      </c>
      <c r="B14970" s="2" t="s">
        <v>392</v>
      </c>
      <c r="C14970" s="2" t="s">
        <v>579</v>
      </c>
      <c r="D14970" s="2" t="s">
        <v>15</v>
      </c>
      <c r="E14970" s="2" t="s">
        <v>13</v>
      </c>
      <c r="F14970" s="2"/>
      <c r="G14970" s="3">
        <v>9.5223710204395964</v>
      </c>
      <c r="H14970" s="3">
        <v>70.630961390904019</v>
      </c>
      <c r="I14970" s="3">
        <v>89.307271702634296</v>
      </c>
      <c r="J14970" s="3">
        <v>0.79021682131376714</v>
      </c>
      <c r="K14970" s="3">
        <v>0.79050418609524464</v>
      </c>
      <c r="L14970" s="3">
        <v>0.93093178911909191</v>
      </c>
      <c r="M14970" s="3">
        <v>0.83721759884270119</v>
      </c>
      <c r="N14970" s="4">
        <v>549</v>
      </c>
      <c r="O14970" s="2" t="s">
        <v>6</v>
      </c>
    </row>
    <row r="14971" spans="1:15">
      <c r="A14971" s="1" t="s">
        <v>391</v>
      </c>
      <c r="B14971" s="2" t="s">
        <v>392</v>
      </c>
      <c r="C14971" s="2" t="s">
        <v>575</v>
      </c>
      <c r="D14971" s="2" t="s">
        <v>15</v>
      </c>
      <c r="E14971" s="2" t="s">
        <v>13</v>
      </c>
      <c r="F14971" s="2"/>
      <c r="G14971" s="3">
        <v>9.5220807781778092</v>
      </c>
      <c r="H14971" s="3">
        <v>70.628833879743297</v>
      </c>
      <c r="I14971" s="3">
        <v>89.316285958559249</v>
      </c>
      <c r="J14971" s="3">
        <v>0.7901795558657797</v>
      </c>
      <c r="K14971" s="3">
        <v>0.79047011709918846</v>
      </c>
      <c r="L14971" s="3">
        <v>0.9310720991406416</v>
      </c>
      <c r="M14971" s="3">
        <v>0.83724059070186996</v>
      </c>
      <c r="N14971" s="4">
        <v>550</v>
      </c>
      <c r="O14971" s="2" t="s">
        <v>6</v>
      </c>
    </row>
    <row r="14972" spans="1:15">
      <c r="A14972" s="1" t="s">
        <v>256</v>
      </c>
      <c r="B14972" s="2" t="s">
        <v>257</v>
      </c>
      <c r="C14972" s="2" t="s">
        <v>301</v>
      </c>
      <c r="D14972" s="2" t="s">
        <v>12</v>
      </c>
      <c r="E14972" s="2" t="s">
        <v>13</v>
      </c>
      <c r="F14972" s="2"/>
      <c r="G14972" s="3">
        <v>9.4593128516468994</v>
      </c>
      <c r="H14972" s="3">
        <v>71.32867431640625</v>
      </c>
      <c r="I14972" s="3">
        <v>89.266619276264777</v>
      </c>
      <c r="J14972" s="3">
        <v>0.78212051275121308</v>
      </c>
      <c r="K14972" s="3">
        <v>0.80167704353831981</v>
      </c>
      <c r="L14972" s="3">
        <v>0.93029901999566778</v>
      </c>
      <c r="M14972" s="3">
        <v>0.83803219209506696</v>
      </c>
      <c r="N14972" s="4">
        <v>438</v>
      </c>
      <c r="O14972" s="2" t="s">
        <v>6</v>
      </c>
    </row>
    <row r="14973" spans="1:15">
      <c r="A14973" s="1" t="s">
        <v>391</v>
      </c>
      <c r="B14973" s="2" t="s">
        <v>392</v>
      </c>
      <c r="C14973" s="2" t="s">
        <v>441</v>
      </c>
      <c r="D14973" s="2" t="s">
        <v>4</v>
      </c>
      <c r="E14973" s="2" t="s">
        <v>5</v>
      </c>
      <c r="F14973" s="2"/>
      <c r="G14973" s="3">
        <v>9.4524889064131781</v>
      </c>
      <c r="H14973" s="3">
        <v>73.656447056361614</v>
      </c>
      <c r="I14973" s="3">
        <v>86.943780234501517</v>
      </c>
      <c r="J14973" s="3">
        <v>0.78124435717479901</v>
      </c>
      <c r="K14973" s="3">
        <v>0.83895293743791577</v>
      </c>
      <c r="L14973" s="3">
        <v>0.89414322425172543</v>
      </c>
      <c r="M14973" s="3">
        <v>0.83811350628814674</v>
      </c>
      <c r="N14973" s="4">
        <v>840</v>
      </c>
      <c r="O14973" s="2" t="s">
        <v>6</v>
      </c>
    </row>
    <row r="14974" spans="1:15">
      <c r="A14974" s="1" t="s">
        <v>391</v>
      </c>
      <c r="B14974" s="2" t="s">
        <v>392</v>
      </c>
      <c r="C14974" s="2" t="s">
        <v>441</v>
      </c>
      <c r="D14974" s="2" t="s">
        <v>4</v>
      </c>
      <c r="E14974" s="2" t="s">
        <v>5</v>
      </c>
      <c r="F14974" s="2"/>
      <c r="G14974" s="3">
        <v>9.4524889064131781</v>
      </c>
      <c r="H14974" s="3">
        <v>73.656453159877231</v>
      </c>
      <c r="I14974" s="3">
        <v>86.943780234501517</v>
      </c>
      <c r="J14974" s="3">
        <v>0.78124435717479901</v>
      </c>
      <c r="K14974" s="3">
        <v>0.83895303517683872</v>
      </c>
      <c r="L14974" s="3">
        <v>0.89414322425172543</v>
      </c>
      <c r="M14974" s="3">
        <v>0.83811353886778772</v>
      </c>
      <c r="N14974" s="4">
        <v>841</v>
      </c>
      <c r="O14974" s="2" t="s">
        <v>6</v>
      </c>
    </row>
    <row r="14975" spans="1:15">
      <c r="A14975" s="1" t="s">
        <v>391</v>
      </c>
      <c r="B14975" s="2" t="s">
        <v>392</v>
      </c>
      <c r="C14975" s="2" t="s">
        <v>441</v>
      </c>
      <c r="D14975" s="2" t="s">
        <v>4</v>
      </c>
      <c r="E14975" s="2" t="s">
        <v>5</v>
      </c>
      <c r="F14975" s="2"/>
      <c r="G14975" s="3">
        <v>9.4528888834570459</v>
      </c>
      <c r="H14975" s="3">
        <v>73.658293805803567</v>
      </c>
      <c r="I14975" s="3">
        <v>86.943780234501517</v>
      </c>
      <c r="J14975" s="3">
        <v>0.78129571194178793</v>
      </c>
      <c r="K14975" s="3">
        <v>0.83898251044350847</v>
      </c>
      <c r="L14975" s="3">
        <v>0.89414322425172543</v>
      </c>
      <c r="M14975" s="3">
        <v>0.83814048221234072</v>
      </c>
      <c r="N14975" s="4">
        <v>842</v>
      </c>
      <c r="O14975" s="2" t="s">
        <v>6</v>
      </c>
    </row>
    <row r="14976" spans="1:15">
      <c r="A14976" s="1" t="s">
        <v>256</v>
      </c>
      <c r="B14976" s="2" t="s">
        <v>257</v>
      </c>
      <c r="C14976" s="2" t="s">
        <v>317</v>
      </c>
      <c r="D14976" s="2" t="s">
        <v>12</v>
      </c>
      <c r="E14976" s="2" t="s">
        <v>5</v>
      </c>
      <c r="F14976" s="2"/>
      <c r="G14976" s="3">
        <v>9.3056527719747297</v>
      </c>
      <c r="H14976" s="3">
        <v>72.031828962053567</v>
      </c>
      <c r="I14976" s="3">
        <v>90.076016698942254</v>
      </c>
      <c r="J14976" s="3">
        <v>0.76239143652538055</v>
      </c>
      <c r="K14976" s="3">
        <v>0.81293704221270069</v>
      </c>
      <c r="L14976" s="3">
        <v>0.94289757175230859</v>
      </c>
      <c r="M14976" s="3">
        <v>0.83940868349679665</v>
      </c>
      <c r="N14976" s="4">
        <v>547</v>
      </c>
      <c r="O14976" s="2" t="s">
        <v>6</v>
      </c>
    </row>
    <row r="14977" spans="1:15">
      <c r="A14977" s="1" t="s">
        <v>256</v>
      </c>
      <c r="B14977" s="2" t="s">
        <v>257</v>
      </c>
      <c r="C14977" s="2" t="s">
        <v>289</v>
      </c>
      <c r="D14977" s="2" t="s">
        <v>4</v>
      </c>
      <c r="E14977" s="2" t="s">
        <v>10</v>
      </c>
      <c r="F14977" s="2"/>
      <c r="G14977" s="3">
        <v>9.7121121910825625</v>
      </c>
      <c r="H14977" s="3">
        <v>71.956945800781256</v>
      </c>
      <c r="I14977" s="3">
        <v>87.003962939424724</v>
      </c>
      <c r="J14977" s="3">
        <v>0.81457850345515515</v>
      </c>
      <c r="K14977" s="3">
        <v>0.8117378973277467</v>
      </c>
      <c r="L14977" s="3">
        <v>0.89507998893812823</v>
      </c>
      <c r="M14977" s="3">
        <v>0.84046546324034332</v>
      </c>
      <c r="N14977" s="4">
        <v>857</v>
      </c>
      <c r="O14977" s="2" t="s">
        <v>6</v>
      </c>
    </row>
    <row r="14978" spans="1:15">
      <c r="A14978" s="1" t="s">
        <v>391</v>
      </c>
      <c r="B14978" s="2" t="s">
        <v>392</v>
      </c>
      <c r="C14978" s="2" t="s">
        <v>664</v>
      </c>
      <c r="D14978" s="2" t="s">
        <v>4</v>
      </c>
      <c r="E14978" s="2" t="s">
        <v>5</v>
      </c>
      <c r="F14978" s="2"/>
      <c r="G14978" s="3">
        <v>9.4531400335854574</v>
      </c>
      <c r="H14978" s="3">
        <v>73.66729736328125</v>
      </c>
      <c r="I14978" s="3">
        <v>87.451920951344022</v>
      </c>
      <c r="J14978" s="3">
        <v>0.78132795818321976</v>
      </c>
      <c r="K14978" s="3">
        <v>0.83912668931780166</v>
      </c>
      <c r="L14978" s="3">
        <v>0.90205261084159083</v>
      </c>
      <c r="M14978" s="3">
        <v>0.84083575278087075</v>
      </c>
      <c r="N14978" s="4">
        <v>843</v>
      </c>
      <c r="O14978" s="2" t="s">
        <v>6</v>
      </c>
    </row>
    <row r="14979" spans="1:15">
      <c r="A14979" s="1" t="s">
        <v>391</v>
      </c>
      <c r="B14979" s="2" t="s">
        <v>392</v>
      </c>
      <c r="C14979" s="2" t="s">
        <v>664</v>
      </c>
      <c r="D14979" s="2" t="s">
        <v>4</v>
      </c>
      <c r="E14979" s="2" t="s">
        <v>5</v>
      </c>
      <c r="F14979" s="2"/>
      <c r="G14979" s="3">
        <v>9.4531400335854574</v>
      </c>
      <c r="H14979" s="3">
        <v>73.667390659877228</v>
      </c>
      <c r="I14979" s="3">
        <v>87.451920951344022</v>
      </c>
      <c r="J14979" s="3">
        <v>0.78132795818321976</v>
      </c>
      <c r="K14979" s="3">
        <v>0.83912818332705486</v>
      </c>
      <c r="L14979" s="3">
        <v>0.90205261084159083</v>
      </c>
      <c r="M14979" s="3">
        <v>0.84083625078395519</v>
      </c>
      <c r="N14979" s="4">
        <v>844</v>
      </c>
      <c r="O14979" s="2" t="s">
        <v>6</v>
      </c>
    </row>
    <row r="14980" spans="1:15">
      <c r="A14980" s="1" t="s">
        <v>391</v>
      </c>
      <c r="B14980" s="2" t="s">
        <v>392</v>
      </c>
      <c r="C14980" s="2" t="s">
        <v>664</v>
      </c>
      <c r="D14980" s="2" t="s">
        <v>4</v>
      </c>
      <c r="E14980" s="2" t="s">
        <v>5</v>
      </c>
      <c r="F14980" s="2"/>
      <c r="G14980" s="3">
        <v>9.4535908537871851</v>
      </c>
      <c r="H14980" s="3">
        <v>73.666746303013397</v>
      </c>
      <c r="I14980" s="3">
        <v>87.451920951344022</v>
      </c>
      <c r="J14980" s="3">
        <v>0.78138584092116325</v>
      </c>
      <c r="K14980" s="3">
        <v>0.83911786488931506</v>
      </c>
      <c r="L14980" s="3">
        <v>0.90205261084159083</v>
      </c>
      <c r="M14980" s="3">
        <v>0.84085210555068979</v>
      </c>
      <c r="N14980" s="4">
        <v>845</v>
      </c>
      <c r="O14980" s="2" t="s">
        <v>6</v>
      </c>
    </row>
    <row r="14981" spans="1:15">
      <c r="A14981" s="1" t="s">
        <v>391</v>
      </c>
      <c r="B14981" s="2" t="s">
        <v>392</v>
      </c>
      <c r="C14981" s="2" t="s">
        <v>417</v>
      </c>
      <c r="D14981" s="2" t="s">
        <v>4</v>
      </c>
      <c r="E14981" s="2" t="s">
        <v>5</v>
      </c>
      <c r="F14981" s="2"/>
      <c r="G14981" s="3">
        <v>9.4533034774516533</v>
      </c>
      <c r="H14981" s="3">
        <v>73.663458251953131</v>
      </c>
      <c r="I14981" s="3">
        <v>87.503346050103801</v>
      </c>
      <c r="J14981" s="3">
        <v>0.78134894344173134</v>
      </c>
      <c r="K14981" s="3">
        <v>0.83906521153516445</v>
      </c>
      <c r="L14981" s="3">
        <v>0.90285306034904322</v>
      </c>
      <c r="M14981" s="3">
        <v>0.841089071775313</v>
      </c>
      <c r="N14981" s="4">
        <v>846</v>
      </c>
      <c r="O14981" s="2" t="s">
        <v>6</v>
      </c>
    </row>
    <row r="14982" spans="1:15">
      <c r="A14982" s="1" t="s">
        <v>391</v>
      </c>
      <c r="B14982" s="2" t="s">
        <v>392</v>
      </c>
      <c r="C14982" s="2" t="s">
        <v>417</v>
      </c>
      <c r="D14982" s="2" t="s">
        <v>4</v>
      </c>
      <c r="E14982" s="2" t="s">
        <v>5</v>
      </c>
      <c r="F14982" s="2"/>
      <c r="G14982" s="3">
        <v>9.4533034774516533</v>
      </c>
      <c r="H14982" s="3">
        <v>73.663572474888397</v>
      </c>
      <c r="I14982" s="3">
        <v>87.503346050103801</v>
      </c>
      <c r="J14982" s="3">
        <v>0.78134894344173134</v>
      </c>
      <c r="K14982" s="3">
        <v>0.83906704064929705</v>
      </c>
      <c r="L14982" s="3">
        <v>0.90285306034904322</v>
      </c>
      <c r="M14982" s="3">
        <v>0.84108968148002383</v>
      </c>
      <c r="N14982" s="4">
        <v>847</v>
      </c>
      <c r="O14982" s="2" t="s">
        <v>6</v>
      </c>
    </row>
    <row r="14983" spans="1:15">
      <c r="A14983" s="1" t="s">
        <v>391</v>
      </c>
      <c r="B14983" s="2" t="s">
        <v>392</v>
      </c>
      <c r="C14983" s="2" t="s">
        <v>417</v>
      </c>
      <c r="D14983" s="2" t="s">
        <v>4</v>
      </c>
      <c r="E14983" s="2" t="s">
        <v>5</v>
      </c>
      <c r="F14983" s="2"/>
      <c r="G14983" s="3">
        <v>9.4539826812411363</v>
      </c>
      <c r="H14983" s="3">
        <v>73.665410505022322</v>
      </c>
      <c r="I14983" s="3">
        <v>87.503346050103801</v>
      </c>
      <c r="J14983" s="3">
        <v>0.78143614932737304</v>
      </c>
      <c r="K14983" s="3">
        <v>0.83909647402785681</v>
      </c>
      <c r="L14983" s="3">
        <v>0.90285306034904322</v>
      </c>
      <c r="M14983" s="3">
        <v>0.84112856123475765</v>
      </c>
      <c r="N14983" s="4">
        <v>848</v>
      </c>
      <c r="O14983" s="2" t="s">
        <v>6</v>
      </c>
    </row>
    <row r="14984" spans="1:15">
      <c r="A14984" s="1" t="s">
        <v>391</v>
      </c>
      <c r="B14984" s="2" t="s">
        <v>392</v>
      </c>
      <c r="C14984" s="2" t="s">
        <v>657</v>
      </c>
      <c r="D14984" s="2" t="s">
        <v>4</v>
      </c>
      <c r="E14984" s="2" t="s">
        <v>13</v>
      </c>
      <c r="F14984" s="2"/>
      <c r="G14984" s="3">
        <v>9.7577949972299027</v>
      </c>
      <c r="H14984" s="3">
        <v>72.614583914620539</v>
      </c>
      <c r="I14984" s="3">
        <v>86.154237384743467</v>
      </c>
      <c r="J14984" s="3">
        <v>0.8204439147357796</v>
      </c>
      <c r="K14984" s="3">
        <v>0.82226901496437366</v>
      </c>
      <c r="L14984" s="3">
        <v>0.8818537158124008</v>
      </c>
      <c r="M14984" s="3">
        <v>0.84152221517085135</v>
      </c>
      <c r="N14984" s="4">
        <v>569</v>
      </c>
      <c r="O14984" s="2" t="s">
        <v>6</v>
      </c>
    </row>
    <row r="14985" spans="1:15">
      <c r="A14985" s="1" t="s">
        <v>391</v>
      </c>
      <c r="B14985" s="2" t="s">
        <v>392</v>
      </c>
      <c r="C14985" s="2" t="s">
        <v>673</v>
      </c>
      <c r="D14985" s="2" t="s">
        <v>4</v>
      </c>
      <c r="E14985" s="2" t="s">
        <v>13</v>
      </c>
      <c r="F14985" s="2"/>
      <c r="G14985" s="3">
        <v>9.756317734901474</v>
      </c>
      <c r="H14985" s="3">
        <v>72.621411132812497</v>
      </c>
      <c r="I14985" s="3">
        <v>86.174733066837248</v>
      </c>
      <c r="J14985" s="3">
        <v>0.82025424269379388</v>
      </c>
      <c r="K14985" s="3">
        <v>0.82237834293122569</v>
      </c>
      <c r="L14985" s="3">
        <v>0.88217273821649</v>
      </c>
      <c r="M14985" s="3">
        <v>0.84160177461383656</v>
      </c>
      <c r="N14985" s="4">
        <v>570</v>
      </c>
      <c r="O14985" s="2" t="s">
        <v>6</v>
      </c>
    </row>
    <row r="14986" spans="1:15">
      <c r="A14986" s="1" t="s">
        <v>391</v>
      </c>
      <c r="B14986" s="2" t="s">
        <v>392</v>
      </c>
      <c r="C14986" s="2" t="s">
        <v>610</v>
      </c>
      <c r="D14986" s="2" t="s">
        <v>4</v>
      </c>
      <c r="E14986" s="2" t="s">
        <v>13</v>
      </c>
      <c r="F14986" s="2"/>
      <c r="G14986" s="3">
        <v>9.7574929870147642</v>
      </c>
      <c r="H14986" s="3">
        <v>72.617668805803575</v>
      </c>
      <c r="I14986" s="3">
        <v>86.174570659468372</v>
      </c>
      <c r="J14986" s="3">
        <v>0.82040513834982332</v>
      </c>
      <c r="K14986" s="3">
        <v>0.82231841500865499</v>
      </c>
      <c r="L14986" s="3">
        <v>0.88217021028943576</v>
      </c>
      <c r="M14986" s="3">
        <v>0.84163125454930476</v>
      </c>
      <c r="N14986" s="4">
        <v>571</v>
      </c>
      <c r="O14986" s="2" t="s">
        <v>6</v>
      </c>
    </row>
    <row r="14987" spans="1:15">
      <c r="A14987" s="1" t="s">
        <v>391</v>
      </c>
      <c r="B14987" s="2" t="s">
        <v>392</v>
      </c>
      <c r="C14987" s="2" t="s">
        <v>589</v>
      </c>
      <c r="D14987" s="2" t="s">
        <v>4</v>
      </c>
      <c r="E14987" s="2" t="s">
        <v>10</v>
      </c>
      <c r="F14987" s="2"/>
      <c r="G14987" s="3">
        <v>9.7220502529133501</v>
      </c>
      <c r="H14987" s="3">
        <v>76.845474679129467</v>
      </c>
      <c r="I14987" s="3">
        <v>82.303085966109634</v>
      </c>
      <c r="J14987" s="3">
        <v>0.81585449380876518</v>
      </c>
      <c r="K14987" s="3">
        <v>0.89002057529995826</v>
      </c>
      <c r="L14987" s="3">
        <v>0.82190920757586761</v>
      </c>
      <c r="M14987" s="3">
        <v>0.84259475889486379</v>
      </c>
      <c r="N14987" s="4">
        <v>858</v>
      </c>
      <c r="O14987" s="2" t="s">
        <v>6</v>
      </c>
    </row>
    <row r="14988" spans="1:15">
      <c r="A14988" s="1" t="s">
        <v>391</v>
      </c>
      <c r="B14988" s="2" t="s">
        <v>392</v>
      </c>
      <c r="C14988" s="2" t="s">
        <v>589</v>
      </c>
      <c r="D14988" s="2" t="s">
        <v>4</v>
      </c>
      <c r="E14988" s="2" t="s">
        <v>10</v>
      </c>
      <c r="F14988" s="2"/>
      <c r="G14988" s="3">
        <v>9.7220502529133501</v>
      </c>
      <c r="H14988" s="3">
        <v>76.845539202008922</v>
      </c>
      <c r="I14988" s="3">
        <v>82.303085966109634</v>
      </c>
      <c r="J14988" s="3">
        <v>0.81585449380876518</v>
      </c>
      <c r="K14988" s="3">
        <v>0.89002160854000245</v>
      </c>
      <c r="L14988" s="3">
        <v>0.82190920757586761</v>
      </c>
      <c r="M14988" s="3">
        <v>0.84259510330821163</v>
      </c>
      <c r="N14988" s="4">
        <v>859</v>
      </c>
      <c r="O14988" s="2" t="s">
        <v>6</v>
      </c>
    </row>
    <row r="14989" spans="1:15">
      <c r="A14989" s="1" t="s">
        <v>391</v>
      </c>
      <c r="B14989" s="2" t="s">
        <v>392</v>
      </c>
      <c r="C14989" s="2" t="s">
        <v>589</v>
      </c>
      <c r="D14989" s="2" t="s">
        <v>4</v>
      </c>
      <c r="E14989" s="2" t="s">
        <v>10</v>
      </c>
      <c r="F14989" s="2"/>
      <c r="G14989" s="3">
        <v>9.7221317485354746</v>
      </c>
      <c r="H14989" s="3">
        <v>76.845063127790183</v>
      </c>
      <c r="I14989" s="3">
        <v>82.303085966109634</v>
      </c>
      <c r="J14989" s="3">
        <v>0.81586495738098508</v>
      </c>
      <c r="K14989" s="3">
        <v>0.89001398490399997</v>
      </c>
      <c r="L14989" s="3">
        <v>0.82190920757586761</v>
      </c>
      <c r="M14989" s="3">
        <v>0.84259604995361759</v>
      </c>
      <c r="N14989" s="4">
        <v>860</v>
      </c>
      <c r="O14989" s="2" t="s">
        <v>6</v>
      </c>
    </row>
    <row r="14990" spans="1:15">
      <c r="A14990" s="1" t="s">
        <v>256</v>
      </c>
      <c r="B14990" s="2" t="s">
        <v>257</v>
      </c>
      <c r="C14990" s="2" t="s">
        <v>303</v>
      </c>
      <c r="D14990" s="2" t="s">
        <v>4</v>
      </c>
      <c r="E14990" s="2" t="s">
        <v>13</v>
      </c>
      <c r="F14990" s="2"/>
      <c r="G14990" s="3">
        <v>9.760981282893523</v>
      </c>
      <c r="H14990" s="3">
        <v>70.490239606584822</v>
      </c>
      <c r="I14990" s="3">
        <v>88.658794105500945</v>
      </c>
      <c r="J14990" s="3">
        <v>0.82085301560875168</v>
      </c>
      <c r="K14990" s="3">
        <v>0.78825073144668445</v>
      </c>
      <c r="L14990" s="3">
        <v>0.92083801028856305</v>
      </c>
      <c r="M14990" s="3">
        <v>0.84331391911466635</v>
      </c>
      <c r="N14990" s="4">
        <v>572</v>
      </c>
      <c r="O14990" s="2" t="s">
        <v>6</v>
      </c>
    </row>
    <row r="14991" spans="1:15">
      <c r="A14991" s="1" t="s">
        <v>391</v>
      </c>
      <c r="B14991" s="2" t="s">
        <v>392</v>
      </c>
      <c r="C14991" s="2" t="s">
        <v>468</v>
      </c>
      <c r="D14991" s="2" t="s">
        <v>4</v>
      </c>
      <c r="E14991" s="2" t="s">
        <v>13</v>
      </c>
      <c r="F14991" s="2"/>
      <c r="G14991" s="3">
        <v>9.7013270703164025</v>
      </c>
      <c r="H14991" s="3">
        <v>71.451007952008922</v>
      </c>
      <c r="I14991" s="3">
        <v>88.180412986634067</v>
      </c>
      <c r="J14991" s="3">
        <v>0.81319375557428497</v>
      </c>
      <c r="K14991" s="3">
        <v>0.803636038736951</v>
      </c>
      <c r="L14991" s="3">
        <v>0.91339184216820124</v>
      </c>
      <c r="M14991" s="3">
        <v>0.8434072121598124</v>
      </c>
      <c r="N14991" s="4">
        <v>573</v>
      </c>
      <c r="O14991" s="2" t="s">
        <v>6</v>
      </c>
    </row>
    <row r="14992" spans="1:15">
      <c r="A14992" s="1" t="s">
        <v>391</v>
      </c>
      <c r="B14992" s="2" t="s">
        <v>392</v>
      </c>
      <c r="C14992" s="2" t="s">
        <v>437</v>
      </c>
      <c r="D14992" s="2" t="s">
        <v>4</v>
      </c>
      <c r="E14992" s="2" t="s">
        <v>13</v>
      </c>
      <c r="F14992" s="2"/>
      <c r="G14992" s="3">
        <v>9.7016162851375807</v>
      </c>
      <c r="H14992" s="3">
        <v>71.449548339843744</v>
      </c>
      <c r="I14992" s="3">
        <v>88.186019411537444</v>
      </c>
      <c r="J14992" s="3">
        <v>0.81323088910476893</v>
      </c>
      <c r="K14992" s="3">
        <v>0.803612665171624</v>
      </c>
      <c r="L14992" s="3">
        <v>0.91347910811733324</v>
      </c>
      <c r="M14992" s="3">
        <v>0.84344088746457535</v>
      </c>
      <c r="N14992" s="4">
        <v>574</v>
      </c>
      <c r="O14992" s="2" t="s">
        <v>6</v>
      </c>
    </row>
    <row r="14993" spans="1:15">
      <c r="A14993" s="1" t="s">
        <v>391</v>
      </c>
      <c r="B14993" s="2" t="s">
        <v>392</v>
      </c>
      <c r="C14993" s="2" t="s">
        <v>447</v>
      </c>
      <c r="D14993" s="2" t="s">
        <v>4</v>
      </c>
      <c r="E14993" s="2" t="s">
        <v>10</v>
      </c>
      <c r="F14993" s="2"/>
      <c r="G14993" s="3">
        <v>9.7236214312935303</v>
      </c>
      <c r="H14993" s="3">
        <v>76.847250366210943</v>
      </c>
      <c r="I14993" s="3">
        <v>82.489936802471647</v>
      </c>
      <c r="J14993" s="3">
        <v>0.81605622413516543</v>
      </c>
      <c r="K14993" s="3">
        <v>0.89004901034523221</v>
      </c>
      <c r="L14993" s="3">
        <v>0.82481760568379736</v>
      </c>
      <c r="M14993" s="3">
        <v>0.84364094672139833</v>
      </c>
      <c r="N14993" s="4">
        <v>861</v>
      </c>
      <c r="O14993" s="2" t="s">
        <v>6</v>
      </c>
    </row>
    <row r="14994" spans="1:15">
      <c r="A14994" s="1" t="s">
        <v>391</v>
      </c>
      <c r="B14994" s="2" t="s">
        <v>392</v>
      </c>
      <c r="C14994" s="2" t="s">
        <v>447</v>
      </c>
      <c r="D14994" s="2" t="s">
        <v>4</v>
      </c>
      <c r="E14994" s="2" t="s">
        <v>10</v>
      </c>
      <c r="F14994" s="2"/>
      <c r="G14994" s="3">
        <v>9.7236214312935303</v>
      </c>
      <c r="H14994" s="3">
        <v>76.84742213657924</v>
      </c>
      <c r="I14994" s="3">
        <v>82.489936802471647</v>
      </c>
      <c r="J14994" s="3">
        <v>0.81605622413516543</v>
      </c>
      <c r="K14994" s="3">
        <v>0.89005176099778249</v>
      </c>
      <c r="L14994" s="3">
        <v>0.82481760568379736</v>
      </c>
      <c r="M14994" s="3">
        <v>0.84364186360558169</v>
      </c>
      <c r="N14994" s="4">
        <v>862</v>
      </c>
      <c r="O14994" s="2" t="s">
        <v>6</v>
      </c>
    </row>
    <row r="14995" spans="1:15">
      <c r="A14995" s="1" t="s">
        <v>391</v>
      </c>
      <c r="B14995" s="2" t="s">
        <v>392</v>
      </c>
      <c r="C14995" s="2" t="s">
        <v>447</v>
      </c>
      <c r="D14995" s="2" t="s">
        <v>4</v>
      </c>
      <c r="E14995" s="2" t="s">
        <v>10</v>
      </c>
      <c r="F14995" s="2"/>
      <c r="G14995" s="3">
        <v>9.7236657010135321</v>
      </c>
      <c r="H14995" s="3">
        <v>76.848073032924106</v>
      </c>
      <c r="I14995" s="3">
        <v>82.489936802471647</v>
      </c>
      <c r="J14995" s="3">
        <v>0.81606190811425927</v>
      </c>
      <c r="K14995" s="3">
        <v>0.89006218415579719</v>
      </c>
      <c r="L14995" s="3">
        <v>0.82481760568379736</v>
      </c>
      <c r="M14995" s="3">
        <v>0.84364723265128461</v>
      </c>
      <c r="N14995" s="4">
        <v>863</v>
      </c>
      <c r="O14995" s="2" t="s">
        <v>6</v>
      </c>
    </row>
    <row r="14996" spans="1:15">
      <c r="A14996" s="1" t="s">
        <v>391</v>
      </c>
      <c r="B14996" s="2" t="s">
        <v>392</v>
      </c>
      <c r="C14996" s="2" t="s">
        <v>508</v>
      </c>
      <c r="D14996" s="2" t="s">
        <v>4</v>
      </c>
      <c r="E14996" s="2" t="s">
        <v>10</v>
      </c>
      <c r="F14996" s="2"/>
      <c r="G14996" s="3">
        <v>9.7237285622208116</v>
      </c>
      <c r="H14996" s="3">
        <v>76.845248849051345</v>
      </c>
      <c r="I14996" s="3">
        <v>82.532995043985409</v>
      </c>
      <c r="J14996" s="3">
        <v>0.81606997913408896</v>
      </c>
      <c r="K14996" s="3">
        <v>0.89001695895980315</v>
      </c>
      <c r="L14996" s="3">
        <v>0.82548782215479455</v>
      </c>
      <c r="M14996" s="3">
        <v>0.84385825341622889</v>
      </c>
      <c r="N14996" s="4">
        <v>864</v>
      </c>
      <c r="O14996" s="2" t="s">
        <v>6</v>
      </c>
    </row>
    <row r="14997" spans="1:15">
      <c r="A14997" s="1" t="s">
        <v>391</v>
      </c>
      <c r="B14997" s="2" t="s">
        <v>392</v>
      </c>
      <c r="C14997" s="2" t="s">
        <v>508</v>
      </c>
      <c r="D14997" s="2" t="s">
        <v>4</v>
      </c>
      <c r="E14997" s="2" t="s">
        <v>10</v>
      </c>
      <c r="F14997" s="2"/>
      <c r="G14997" s="3">
        <v>9.7237285622208116</v>
      </c>
      <c r="H14997" s="3">
        <v>76.845377022879461</v>
      </c>
      <c r="I14997" s="3">
        <v>82.532995043985409</v>
      </c>
      <c r="J14997" s="3">
        <v>0.81606997913408896</v>
      </c>
      <c r="K14997" s="3">
        <v>0.89001901147718843</v>
      </c>
      <c r="L14997" s="3">
        <v>0.82548782215479455</v>
      </c>
      <c r="M14997" s="3">
        <v>0.84385893758869068</v>
      </c>
      <c r="N14997" s="4">
        <v>865</v>
      </c>
      <c r="O14997" s="2" t="s">
        <v>6</v>
      </c>
    </row>
    <row r="14998" spans="1:15">
      <c r="A14998" s="1" t="s">
        <v>391</v>
      </c>
      <c r="B14998" s="2" t="s">
        <v>392</v>
      </c>
      <c r="C14998" s="2" t="s">
        <v>508</v>
      </c>
      <c r="D14998" s="2" t="s">
        <v>4</v>
      </c>
      <c r="E14998" s="2" t="s">
        <v>10</v>
      </c>
      <c r="F14998" s="2"/>
      <c r="G14998" s="3">
        <v>9.7238071310468328</v>
      </c>
      <c r="H14998" s="3">
        <v>76.844864327566967</v>
      </c>
      <c r="I14998" s="3">
        <v>82.532995043985409</v>
      </c>
      <c r="J14998" s="3">
        <v>0.81608006692241275</v>
      </c>
      <c r="K14998" s="3">
        <v>0.8900108014076471</v>
      </c>
      <c r="L14998" s="3">
        <v>0.82548782215479455</v>
      </c>
      <c r="M14998" s="3">
        <v>0.84385956349495139</v>
      </c>
      <c r="N14998" s="4">
        <v>866</v>
      </c>
      <c r="O14998" s="2" t="s">
        <v>6</v>
      </c>
    </row>
    <row r="14999" spans="1:15">
      <c r="A14999" s="1" t="s">
        <v>391</v>
      </c>
      <c r="B14999" s="2" t="s">
        <v>392</v>
      </c>
      <c r="C14999" s="2" t="s">
        <v>576</v>
      </c>
      <c r="D14999" s="2" t="s">
        <v>4</v>
      </c>
      <c r="E14999" s="2" t="s">
        <v>13</v>
      </c>
      <c r="F14999" s="2"/>
      <c r="G14999" s="3">
        <v>9.7007946147563082</v>
      </c>
      <c r="H14999" s="3">
        <v>71.45117536272322</v>
      </c>
      <c r="I14999" s="3">
        <v>88.298718449226371</v>
      </c>
      <c r="J14999" s="3">
        <v>0.81312539132278661</v>
      </c>
      <c r="K14999" s="3">
        <v>0.80363871957598509</v>
      </c>
      <c r="L14999" s="3">
        <v>0.91523330774716483</v>
      </c>
      <c r="M14999" s="3">
        <v>0.84399913954864558</v>
      </c>
      <c r="N14999" s="4">
        <v>575</v>
      </c>
      <c r="O14999" s="2" t="s">
        <v>6</v>
      </c>
    </row>
    <row r="15000" spans="1:15">
      <c r="A15000" s="1" t="s">
        <v>391</v>
      </c>
      <c r="B15000" s="2" t="s">
        <v>392</v>
      </c>
      <c r="C15000" s="2" t="s">
        <v>583</v>
      </c>
      <c r="D15000" s="2" t="s">
        <v>4</v>
      </c>
      <c r="E15000" s="2" t="s">
        <v>13</v>
      </c>
      <c r="F15000" s="2"/>
      <c r="G15000" s="3">
        <v>9.7470411833477826</v>
      </c>
      <c r="H15000" s="3">
        <v>71.496479143415172</v>
      </c>
      <c r="I15000" s="3">
        <v>87.89752536370041</v>
      </c>
      <c r="J15000" s="3">
        <v>0.81906318647993459</v>
      </c>
      <c r="K15000" s="3">
        <v>0.80436419371413326</v>
      </c>
      <c r="L15000" s="3">
        <v>0.90898859815112354</v>
      </c>
      <c r="M15000" s="3">
        <v>0.84413865944839717</v>
      </c>
      <c r="N15000" s="4">
        <v>576</v>
      </c>
      <c r="O15000" s="2" t="s">
        <v>6</v>
      </c>
    </row>
    <row r="15001" spans="1:15">
      <c r="A15001" s="1" t="s">
        <v>391</v>
      </c>
      <c r="B15001" s="2" t="s">
        <v>392</v>
      </c>
      <c r="C15001" s="2" t="s">
        <v>546</v>
      </c>
      <c r="D15001" s="2" t="s">
        <v>4</v>
      </c>
      <c r="E15001" s="2" t="s">
        <v>13</v>
      </c>
      <c r="F15001" s="2"/>
      <c r="G15001" s="3">
        <v>9.7472395690648224</v>
      </c>
      <c r="H15001" s="3">
        <v>71.493859863281244</v>
      </c>
      <c r="I15001" s="3">
        <v>87.939944613766571</v>
      </c>
      <c r="J15001" s="3">
        <v>0.81908865807243891</v>
      </c>
      <c r="K15001" s="3">
        <v>0.80432224975341504</v>
      </c>
      <c r="L15001" s="3">
        <v>0.90964886849849935</v>
      </c>
      <c r="M15001" s="3">
        <v>0.84435325877478451</v>
      </c>
      <c r="N15001" s="4">
        <v>577</v>
      </c>
      <c r="O15001" s="2" t="s">
        <v>6</v>
      </c>
    </row>
    <row r="15002" spans="1:15">
      <c r="A15002" s="1" t="s">
        <v>391</v>
      </c>
      <c r="B15002" s="2" t="s">
        <v>392</v>
      </c>
      <c r="C15002" s="2" t="s">
        <v>414</v>
      </c>
      <c r="D15002" s="2" t="s">
        <v>4</v>
      </c>
      <c r="E15002" s="2" t="s">
        <v>13</v>
      </c>
      <c r="F15002" s="2"/>
      <c r="G15002" s="3">
        <v>9.7480917580454314</v>
      </c>
      <c r="H15002" s="3">
        <v>71.486947195870542</v>
      </c>
      <c r="I15002" s="3">
        <v>87.975165342680526</v>
      </c>
      <c r="J15002" s="3">
        <v>0.81919807426819469</v>
      </c>
      <c r="K15002" s="3">
        <v>0.80421155344163953</v>
      </c>
      <c r="L15002" s="3">
        <v>0.91019709136614979</v>
      </c>
      <c r="M15002" s="3">
        <v>0.844535573025328</v>
      </c>
      <c r="N15002" s="4">
        <v>578</v>
      </c>
      <c r="O15002" s="2" t="s">
        <v>6</v>
      </c>
    </row>
    <row r="15003" spans="1:15">
      <c r="A15003" s="1" t="s">
        <v>256</v>
      </c>
      <c r="B15003" s="2" t="s">
        <v>257</v>
      </c>
      <c r="C15003" s="2" t="s">
        <v>301</v>
      </c>
      <c r="D15003" s="2" t="s">
        <v>12</v>
      </c>
      <c r="E15003" s="2" t="s">
        <v>5</v>
      </c>
      <c r="F15003" s="2"/>
      <c r="G15003" s="3">
        <v>9.3734586412649907</v>
      </c>
      <c r="H15003" s="3">
        <v>72.734966169084828</v>
      </c>
      <c r="I15003" s="3">
        <v>89.933764243441431</v>
      </c>
      <c r="J15003" s="3">
        <v>0.77109732270375853</v>
      </c>
      <c r="K15003" s="3">
        <v>0.82419676163301581</v>
      </c>
      <c r="L15003" s="3">
        <v>0.94068336291876931</v>
      </c>
      <c r="M15003" s="3">
        <v>0.84532581575184784</v>
      </c>
      <c r="N15003" s="4">
        <v>548</v>
      </c>
      <c r="O15003" s="2" t="s">
        <v>6</v>
      </c>
    </row>
    <row r="15004" spans="1:15">
      <c r="A15004" s="1" t="s">
        <v>256</v>
      </c>
      <c r="B15004" s="2" t="s">
        <v>257</v>
      </c>
      <c r="C15004" s="2" t="s">
        <v>317</v>
      </c>
      <c r="D15004" s="2" t="s">
        <v>4</v>
      </c>
      <c r="E15004" s="2" t="s">
        <v>5</v>
      </c>
      <c r="F15004" s="2"/>
      <c r="G15004" s="3">
        <v>9.4497236310246606</v>
      </c>
      <c r="H15004" s="3">
        <v>71.89252057756697</v>
      </c>
      <c r="I15004" s="3">
        <v>90.366237942413832</v>
      </c>
      <c r="J15004" s="3">
        <v>0.78088931161552377</v>
      </c>
      <c r="K15004" s="3">
        <v>0.81070622110619273</v>
      </c>
      <c r="L15004" s="3">
        <v>0.94741496611793186</v>
      </c>
      <c r="M15004" s="3">
        <v>0.84633683294654949</v>
      </c>
      <c r="N15004" s="4">
        <v>849</v>
      </c>
      <c r="O15004" s="2" t="s">
        <v>6</v>
      </c>
    </row>
    <row r="15005" spans="1:15">
      <c r="A15005" s="1" t="s">
        <v>256</v>
      </c>
      <c r="B15005" s="2" t="s">
        <v>257</v>
      </c>
      <c r="C15005" s="2" t="s">
        <v>289</v>
      </c>
      <c r="D15005" s="2" t="s">
        <v>4</v>
      </c>
      <c r="E15005" s="2" t="s">
        <v>13</v>
      </c>
      <c r="F15005" s="2"/>
      <c r="G15005" s="3">
        <v>9.8240663093662075</v>
      </c>
      <c r="H15005" s="3">
        <v>70.688466099330356</v>
      </c>
      <c r="I15005" s="3">
        <v>88.657511618862401</v>
      </c>
      <c r="J15005" s="3">
        <v>0.82895277254395305</v>
      </c>
      <c r="K15005" s="3">
        <v>0.79142504034069328</v>
      </c>
      <c r="L15005" s="3">
        <v>0.92081804793899269</v>
      </c>
      <c r="M15005" s="3">
        <v>0.84706528694121308</v>
      </c>
      <c r="N15005" s="4">
        <v>579</v>
      </c>
      <c r="O15005" s="2" t="s">
        <v>6</v>
      </c>
    </row>
    <row r="15006" spans="1:15">
      <c r="A15006" s="1" t="s">
        <v>256</v>
      </c>
      <c r="B15006" s="2" t="s">
        <v>257</v>
      </c>
      <c r="C15006" s="2" t="s">
        <v>289</v>
      </c>
      <c r="D15006" s="2" t="s">
        <v>12</v>
      </c>
      <c r="E15006" s="2" t="s">
        <v>10</v>
      </c>
      <c r="F15006" s="2"/>
      <c r="G15006" s="3">
        <v>9.7241634162684729</v>
      </c>
      <c r="H15006" s="3">
        <v>73.179059709821431</v>
      </c>
      <c r="I15006" s="3">
        <v>87.225435514781623</v>
      </c>
      <c r="J15006" s="3">
        <v>0.81612581190907996</v>
      </c>
      <c r="K15006" s="3">
        <v>0.83130827360403015</v>
      </c>
      <c r="L15006" s="3">
        <v>0.89852728642775981</v>
      </c>
      <c r="M15006" s="3">
        <v>0.84865379064695656</v>
      </c>
      <c r="N15006" s="4">
        <v>476</v>
      </c>
      <c r="O15006" s="2" t="s">
        <v>6</v>
      </c>
    </row>
    <row r="15007" spans="1:15">
      <c r="A15007" s="1" t="s">
        <v>745</v>
      </c>
      <c r="B15007" s="2" t="s">
        <v>746</v>
      </c>
      <c r="C15007" s="2" t="s">
        <v>752</v>
      </c>
      <c r="D15007" s="2" t="s">
        <v>4</v>
      </c>
      <c r="E15007" s="2" t="s">
        <v>10</v>
      </c>
      <c r="F15007" s="2"/>
      <c r="G15007" s="3">
        <v>9.9219378980836197</v>
      </c>
      <c r="H15007" s="3">
        <v>75.755441720145086</v>
      </c>
      <c r="I15007" s="3">
        <v>83.030152186785486</v>
      </c>
      <c r="J15007" s="3">
        <v>0.84151892530313888</v>
      </c>
      <c r="K15007" s="3">
        <v>0.87256528328251526</v>
      </c>
      <c r="L15007" s="3">
        <v>0.83322624560322978</v>
      </c>
      <c r="M15007" s="3">
        <v>0.84910348472962793</v>
      </c>
      <c r="N15007" s="4">
        <v>867</v>
      </c>
      <c r="O15007" s="2" t="s">
        <v>6</v>
      </c>
    </row>
    <row r="15008" spans="1:15">
      <c r="A15008" s="1" t="s">
        <v>256</v>
      </c>
      <c r="B15008" s="2" t="s">
        <v>257</v>
      </c>
      <c r="C15008" s="2" t="s">
        <v>301</v>
      </c>
      <c r="D15008" s="2" t="s">
        <v>4</v>
      </c>
      <c r="E15008" s="2" t="s">
        <v>5</v>
      </c>
      <c r="F15008" s="2"/>
      <c r="G15008" s="3">
        <v>9.5028568003975789</v>
      </c>
      <c r="H15008" s="3">
        <v>72.363893345424103</v>
      </c>
      <c r="I15008" s="3">
        <v>90.146530233728228</v>
      </c>
      <c r="J15008" s="3">
        <v>0.78771130696340352</v>
      </c>
      <c r="K15008" s="3">
        <v>0.81825457021270309</v>
      </c>
      <c r="L15008" s="3">
        <v>0.9439951393904733</v>
      </c>
      <c r="M15008" s="3">
        <v>0.84998700552219331</v>
      </c>
      <c r="N15008" s="4">
        <v>850</v>
      </c>
      <c r="O15008" s="2" t="s">
        <v>6</v>
      </c>
    </row>
    <row r="15009" spans="1:15">
      <c r="A15009" s="1" t="s">
        <v>745</v>
      </c>
      <c r="B15009" s="2" t="s">
        <v>746</v>
      </c>
      <c r="C15009" s="2" t="s">
        <v>752</v>
      </c>
      <c r="D15009" s="2" t="s">
        <v>12</v>
      </c>
      <c r="E15009" s="2" t="s">
        <v>10</v>
      </c>
      <c r="F15009" s="2"/>
      <c r="G15009" s="3">
        <v>9.8353983705765362</v>
      </c>
      <c r="H15009" s="3">
        <v>77.081612723214292</v>
      </c>
      <c r="I15009" s="3">
        <v>82.708424826686368</v>
      </c>
      <c r="J15009" s="3">
        <v>0.83040774445267107</v>
      </c>
      <c r="K15009" s="3">
        <v>0.89380198253352394</v>
      </c>
      <c r="L15009" s="3">
        <v>0.82821844759921848</v>
      </c>
      <c r="M15009" s="3">
        <v>0.85080939152847124</v>
      </c>
      <c r="N15009" s="4">
        <v>477</v>
      </c>
      <c r="O15009" s="2" t="s">
        <v>6</v>
      </c>
    </row>
    <row r="15010" spans="1:15">
      <c r="A15010" s="1" t="s">
        <v>745</v>
      </c>
      <c r="B15010" s="2" t="s">
        <v>746</v>
      </c>
      <c r="C15010" s="2" t="s">
        <v>761</v>
      </c>
      <c r="D15010" s="2" t="s">
        <v>12</v>
      </c>
      <c r="E15010" s="2" t="s">
        <v>10</v>
      </c>
      <c r="F15010" s="2"/>
      <c r="G15010" s="3">
        <v>9.9370934929163752</v>
      </c>
      <c r="H15010" s="3">
        <v>75.69183349609375</v>
      </c>
      <c r="I15010" s="3">
        <v>83.401292329793023</v>
      </c>
      <c r="J15010" s="3">
        <v>0.84346481708154475</v>
      </c>
      <c r="K15010" s="3">
        <v>0.87154669011395502</v>
      </c>
      <c r="L15010" s="3">
        <v>0.83900317072016417</v>
      </c>
      <c r="M15010" s="3">
        <v>0.85133822597188802</v>
      </c>
      <c r="N15010" s="4">
        <v>478</v>
      </c>
      <c r="O15010" s="2" t="s">
        <v>6</v>
      </c>
    </row>
    <row r="15011" spans="1:15">
      <c r="A15011" s="1" t="s">
        <v>391</v>
      </c>
      <c r="B15011" s="2" t="s">
        <v>392</v>
      </c>
      <c r="C15011" s="2" t="s">
        <v>526</v>
      </c>
      <c r="D15011" s="2" t="s">
        <v>4</v>
      </c>
      <c r="E15011" s="2" t="s">
        <v>10</v>
      </c>
      <c r="F15011" s="2"/>
      <c r="G15011" s="3">
        <v>10.00392728702926</v>
      </c>
      <c r="H15011" s="3">
        <v>81.454724993024556</v>
      </c>
      <c r="I15011" s="3">
        <v>76.923664801997944</v>
      </c>
      <c r="J15011" s="3">
        <v>0.85204589436152445</v>
      </c>
      <c r="K15011" s="3">
        <v>0.96383101336734756</v>
      </c>
      <c r="L15011" s="3">
        <v>0.7381766504191648</v>
      </c>
      <c r="M15011" s="3">
        <v>0.85135118604934557</v>
      </c>
      <c r="N15011" s="4">
        <v>868</v>
      </c>
      <c r="O15011" s="2" t="s">
        <v>6</v>
      </c>
    </row>
    <row r="15012" spans="1:15">
      <c r="A15012" s="1" t="s">
        <v>391</v>
      </c>
      <c r="B15012" s="2" t="s">
        <v>392</v>
      </c>
      <c r="C15012" s="2" t="s">
        <v>526</v>
      </c>
      <c r="D15012" s="2" t="s">
        <v>4</v>
      </c>
      <c r="E15012" s="2" t="s">
        <v>10</v>
      </c>
      <c r="F15012" s="2"/>
      <c r="G15012" s="3">
        <v>10.003842968539839</v>
      </c>
      <c r="H15012" s="3">
        <v>81.455559430803575</v>
      </c>
      <c r="I15012" s="3">
        <v>76.923664801997944</v>
      </c>
      <c r="J15012" s="3">
        <v>0.85203506834927389</v>
      </c>
      <c r="K15012" s="3">
        <v>0.96384437567440728</v>
      </c>
      <c r="L15012" s="3">
        <v>0.7381766504191648</v>
      </c>
      <c r="M15012" s="3">
        <v>0.85135203148094873</v>
      </c>
      <c r="N15012" s="4">
        <v>869</v>
      </c>
      <c r="O15012" s="2" t="s">
        <v>6</v>
      </c>
    </row>
    <row r="15013" spans="1:15">
      <c r="A15013" s="1" t="s">
        <v>391</v>
      </c>
      <c r="B15013" s="2" t="s">
        <v>392</v>
      </c>
      <c r="C15013" s="2" t="s">
        <v>526</v>
      </c>
      <c r="D15013" s="2" t="s">
        <v>4</v>
      </c>
      <c r="E15013" s="2" t="s">
        <v>10</v>
      </c>
      <c r="F15013" s="2"/>
      <c r="G15013" s="3">
        <v>10.003842968539839</v>
      </c>
      <c r="H15013" s="3">
        <v>81.455737304687503</v>
      </c>
      <c r="I15013" s="3">
        <v>76.923664801997944</v>
      </c>
      <c r="J15013" s="3">
        <v>0.85203506834927389</v>
      </c>
      <c r="K15013" s="3">
        <v>0.96384722406588086</v>
      </c>
      <c r="L15013" s="3">
        <v>0.7381766504191648</v>
      </c>
      <c r="M15013" s="3">
        <v>0.85135298094477319</v>
      </c>
      <c r="N15013" s="4">
        <v>870</v>
      </c>
      <c r="O15013" s="2" t="s">
        <v>6</v>
      </c>
    </row>
    <row r="15014" spans="1:15">
      <c r="A15014" s="1" t="s">
        <v>391</v>
      </c>
      <c r="B15014" s="2" t="s">
        <v>392</v>
      </c>
      <c r="C15014" s="2" t="s">
        <v>474</v>
      </c>
      <c r="D15014" s="2" t="s">
        <v>4</v>
      </c>
      <c r="E15014" s="2" t="s">
        <v>10</v>
      </c>
      <c r="F15014" s="2"/>
      <c r="G15014" s="3">
        <v>10.004107557867821</v>
      </c>
      <c r="H15014" s="3">
        <v>81.464338030133931</v>
      </c>
      <c r="I15014" s="3">
        <v>76.917898242437815</v>
      </c>
      <c r="J15014" s="3">
        <v>0.85206904010713891</v>
      </c>
      <c r="K15014" s="3">
        <v>0.96398495217124847</v>
      </c>
      <c r="L15014" s="3">
        <v>0.7380868919185315</v>
      </c>
      <c r="M15014" s="3">
        <v>0.85138029473230625</v>
      </c>
      <c r="N15014" s="4">
        <v>871</v>
      </c>
      <c r="O15014" s="2" t="s">
        <v>6</v>
      </c>
    </row>
    <row r="15015" spans="1:15">
      <c r="A15015" s="1" t="s">
        <v>391</v>
      </c>
      <c r="B15015" s="2" t="s">
        <v>392</v>
      </c>
      <c r="C15015" s="2" t="s">
        <v>474</v>
      </c>
      <c r="D15015" s="2" t="s">
        <v>4</v>
      </c>
      <c r="E15015" s="2" t="s">
        <v>10</v>
      </c>
      <c r="F15015" s="2"/>
      <c r="G15015" s="3">
        <v>10.004107557867821</v>
      </c>
      <c r="H15015" s="3">
        <v>81.464386422293529</v>
      </c>
      <c r="I15015" s="3">
        <v>76.917898242437815</v>
      </c>
      <c r="J15015" s="3">
        <v>0.85206904010713891</v>
      </c>
      <c r="K15015" s="3">
        <v>0.96398572710128172</v>
      </c>
      <c r="L15015" s="3">
        <v>0.7380868919185315</v>
      </c>
      <c r="M15015" s="3">
        <v>0.85138055304231741</v>
      </c>
      <c r="N15015" s="4">
        <v>872</v>
      </c>
      <c r="O15015" s="2" t="s">
        <v>6</v>
      </c>
    </row>
    <row r="15016" spans="1:15">
      <c r="A15016" s="1" t="s">
        <v>391</v>
      </c>
      <c r="B15016" s="2" t="s">
        <v>392</v>
      </c>
      <c r="C15016" s="2" t="s">
        <v>474</v>
      </c>
      <c r="D15016" s="2" t="s">
        <v>4</v>
      </c>
      <c r="E15016" s="2" t="s">
        <v>10</v>
      </c>
      <c r="F15016" s="2"/>
      <c r="G15016" s="3">
        <v>10.00431242217441</v>
      </c>
      <c r="H15016" s="3">
        <v>81.463896833147317</v>
      </c>
      <c r="I15016" s="3">
        <v>76.917898242437815</v>
      </c>
      <c r="J15016" s="3">
        <v>0.85209534351352312</v>
      </c>
      <c r="K15016" s="3">
        <v>0.96397788704337772</v>
      </c>
      <c r="L15016" s="3">
        <v>0.7380868919185315</v>
      </c>
      <c r="M15016" s="3">
        <v>0.85138670749181078</v>
      </c>
      <c r="N15016" s="4">
        <v>873</v>
      </c>
      <c r="O15016" s="2" t="s">
        <v>6</v>
      </c>
    </row>
    <row r="15017" spans="1:15">
      <c r="A15017" s="1" t="s">
        <v>391</v>
      </c>
      <c r="B15017" s="2" t="s">
        <v>392</v>
      </c>
      <c r="C15017" s="2" t="s">
        <v>643</v>
      </c>
      <c r="D15017" s="2" t="s">
        <v>4</v>
      </c>
      <c r="E15017" s="2" t="s">
        <v>10</v>
      </c>
      <c r="F15017" s="2"/>
      <c r="G15017" s="3">
        <v>10.00342239604629</v>
      </c>
      <c r="H15017" s="3">
        <v>81.450721958705358</v>
      </c>
      <c r="I15017" s="3">
        <v>76.986291583654051</v>
      </c>
      <c r="J15017" s="3">
        <v>0.85198106924422656</v>
      </c>
      <c r="K15017" s="3">
        <v>0.96376691059648956</v>
      </c>
      <c r="L15017" s="3">
        <v>0.73915145800804527</v>
      </c>
      <c r="M15017" s="3">
        <v>0.85163314594958717</v>
      </c>
      <c r="N15017" s="4">
        <v>874</v>
      </c>
      <c r="O15017" s="2" t="s">
        <v>6</v>
      </c>
    </row>
    <row r="15018" spans="1:15">
      <c r="A15018" s="1" t="s">
        <v>391</v>
      </c>
      <c r="B15018" s="2" t="s">
        <v>392</v>
      </c>
      <c r="C15018" s="2" t="s">
        <v>643</v>
      </c>
      <c r="D15018" s="2" t="s">
        <v>4</v>
      </c>
      <c r="E15018" s="2" t="s">
        <v>10</v>
      </c>
      <c r="F15018" s="2"/>
      <c r="G15018" s="3">
        <v>10.00342239604629</v>
      </c>
      <c r="H15018" s="3">
        <v>81.450754220145086</v>
      </c>
      <c r="I15018" s="3">
        <v>76.986291583654051</v>
      </c>
      <c r="J15018" s="3">
        <v>0.85198106924422656</v>
      </c>
      <c r="K15018" s="3">
        <v>0.96376742721651165</v>
      </c>
      <c r="L15018" s="3">
        <v>0.73915145800804527</v>
      </c>
      <c r="M15018" s="3">
        <v>0.85163331815626109</v>
      </c>
      <c r="N15018" s="4">
        <v>875</v>
      </c>
      <c r="O15018" s="2" t="s">
        <v>6</v>
      </c>
    </row>
    <row r="15019" spans="1:15">
      <c r="A15019" s="1" t="s">
        <v>391</v>
      </c>
      <c r="B15019" s="2" t="s">
        <v>392</v>
      </c>
      <c r="C15019" s="2" t="s">
        <v>643</v>
      </c>
      <c r="D15019" s="2" t="s">
        <v>4</v>
      </c>
      <c r="E15019" s="2" t="s">
        <v>10</v>
      </c>
      <c r="F15019" s="2"/>
      <c r="G15019" s="3">
        <v>10.003377808165199</v>
      </c>
      <c r="H15019" s="3">
        <v>81.454273332868297</v>
      </c>
      <c r="I15019" s="3">
        <v>76.986291583654051</v>
      </c>
      <c r="J15019" s="3">
        <v>0.8519753444150665</v>
      </c>
      <c r="K15019" s="3">
        <v>0.96382378068703711</v>
      </c>
      <c r="L15019" s="3">
        <v>0.73915145800804527</v>
      </c>
      <c r="M15019" s="3">
        <v>0.85165019437004963</v>
      </c>
      <c r="N15019" s="4">
        <v>876</v>
      </c>
      <c r="O15019" s="2" t="s">
        <v>6</v>
      </c>
    </row>
    <row r="15020" spans="1:15">
      <c r="A15020" s="1" t="s">
        <v>745</v>
      </c>
      <c r="B15020" s="2" t="s">
        <v>746</v>
      </c>
      <c r="C15020" s="2" t="s">
        <v>761</v>
      </c>
      <c r="D15020" s="2" t="s">
        <v>4</v>
      </c>
      <c r="E15020" s="2" t="s">
        <v>10</v>
      </c>
      <c r="F15020" s="2"/>
      <c r="G15020" s="3">
        <v>9.9938019222800047</v>
      </c>
      <c r="H15020" s="3">
        <v>74.733397565569192</v>
      </c>
      <c r="I15020" s="3">
        <v>84.096420074364403</v>
      </c>
      <c r="J15020" s="3">
        <v>0.85074585538342007</v>
      </c>
      <c r="K15020" s="3">
        <v>0.85619873305502026</v>
      </c>
      <c r="L15020" s="3">
        <v>0.84982307528384493</v>
      </c>
      <c r="M15020" s="3">
        <v>0.85225588790742846</v>
      </c>
      <c r="N15020" s="4">
        <v>877</v>
      </c>
      <c r="O15020" s="2" t="s">
        <v>6</v>
      </c>
    </row>
    <row r="15021" spans="1:15">
      <c r="A15021" s="1" t="s">
        <v>256</v>
      </c>
      <c r="B15021" s="2" t="s">
        <v>257</v>
      </c>
      <c r="C15021" s="2" t="s">
        <v>286</v>
      </c>
      <c r="D15021" s="2" t="s">
        <v>4</v>
      </c>
      <c r="E15021" s="2" t="s">
        <v>10</v>
      </c>
      <c r="F15021" s="2"/>
      <c r="G15021" s="3">
        <v>9.726216563949329</v>
      </c>
      <c r="H15021" s="3">
        <v>72.98571428571428</v>
      </c>
      <c r="I15021" s="3">
        <v>88.70998588230222</v>
      </c>
      <c r="J15021" s="3">
        <v>0.81638942433974448</v>
      </c>
      <c r="K15021" s="3">
        <v>0.82821212792310406</v>
      </c>
      <c r="L15021" s="3">
        <v>0.92163482805876529</v>
      </c>
      <c r="M15021" s="3">
        <v>0.85541212677387124</v>
      </c>
      <c r="N15021" s="4">
        <v>878</v>
      </c>
      <c r="O15021" s="2" t="s">
        <v>6</v>
      </c>
    </row>
    <row r="15022" spans="1:15">
      <c r="A15022" s="1" t="s">
        <v>256</v>
      </c>
      <c r="B15022" s="2" t="s">
        <v>257</v>
      </c>
      <c r="C15022" s="2" t="s">
        <v>286</v>
      </c>
      <c r="D15022" s="2" t="s">
        <v>4</v>
      </c>
      <c r="E15022" s="2" t="s">
        <v>13</v>
      </c>
      <c r="F15022" s="2"/>
      <c r="G15022" s="3">
        <v>9.8694704419397556</v>
      </c>
      <c r="H15022" s="3">
        <v>71.270966448102683</v>
      </c>
      <c r="I15022" s="3">
        <v>89.367250045891595</v>
      </c>
      <c r="J15022" s="3">
        <v>0.83478240373002599</v>
      </c>
      <c r="K15022" s="3">
        <v>0.80075293598300201</v>
      </c>
      <c r="L15022" s="3">
        <v>0.9318653728452484</v>
      </c>
      <c r="M15022" s="3">
        <v>0.85580023751942547</v>
      </c>
      <c r="N15022" s="4">
        <v>580</v>
      </c>
      <c r="O15022" s="2" t="s">
        <v>6</v>
      </c>
    </row>
    <row r="15023" spans="1:15">
      <c r="A15023" s="1" t="s">
        <v>391</v>
      </c>
      <c r="B15023" s="2" t="s">
        <v>392</v>
      </c>
      <c r="C15023" s="2" t="s">
        <v>577</v>
      </c>
      <c r="D15023" s="2" t="s">
        <v>12</v>
      </c>
      <c r="E15023" s="2" t="s">
        <v>10</v>
      </c>
      <c r="F15023" s="2" t="s">
        <v>19</v>
      </c>
      <c r="G15023" s="3">
        <v>9.788703810079264</v>
      </c>
      <c r="H15023" s="3">
        <v>77.466903250558033</v>
      </c>
      <c r="I15023" s="3">
        <v>83.665713531728386</v>
      </c>
      <c r="J15023" s="3">
        <v>0.82441242969461626</v>
      </c>
      <c r="K15023" s="3">
        <v>0.89997184979387335</v>
      </c>
      <c r="L15023" s="3">
        <v>0.84311897848628703</v>
      </c>
      <c r="M15023" s="3">
        <v>0.85583441932492554</v>
      </c>
      <c r="N15023" s="4">
        <v>479</v>
      </c>
      <c r="O15023" s="2" t="s">
        <v>6</v>
      </c>
    </row>
    <row r="15024" spans="1:15">
      <c r="A15024" s="1" t="s">
        <v>391</v>
      </c>
      <c r="B15024" s="2" t="s">
        <v>392</v>
      </c>
      <c r="C15024" s="2" t="s">
        <v>577</v>
      </c>
      <c r="D15024" s="2" t="s">
        <v>12</v>
      </c>
      <c r="E15024" s="2" t="s">
        <v>10</v>
      </c>
      <c r="F15024" s="2" t="s">
        <v>20</v>
      </c>
      <c r="G15024" s="3">
        <v>9.788703810079264</v>
      </c>
      <c r="H15024" s="3">
        <v>77.466903250558033</v>
      </c>
      <c r="I15024" s="3">
        <v>83.665713531728386</v>
      </c>
      <c r="J15024" s="3">
        <v>0.82441242969461626</v>
      </c>
      <c r="K15024" s="3">
        <v>0.89997184979387335</v>
      </c>
      <c r="L15024" s="3">
        <v>0.84311897848628703</v>
      </c>
      <c r="M15024" s="3">
        <v>0.85583441932492554</v>
      </c>
      <c r="N15024" s="4">
        <v>479</v>
      </c>
      <c r="O15024" s="2" t="s">
        <v>6</v>
      </c>
    </row>
    <row r="15025" spans="1:15">
      <c r="A15025" s="1" t="s">
        <v>391</v>
      </c>
      <c r="B15025" s="2" t="s">
        <v>392</v>
      </c>
      <c r="C15025" s="2" t="s">
        <v>399</v>
      </c>
      <c r="D15025" s="2" t="s">
        <v>4</v>
      </c>
      <c r="E15025" s="2" t="s">
        <v>5</v>
      </c>
      <c r="F15025" s="2"/>
      <c r="G15025" s="3">
        <v>9.6221903208237691</v>
      </c>
      <c r="H15025" s="3">
        <v>74.221182686941958</v>
      </c>
      <c r="I15025" s="3">
        <v>89.021046421122406</v>
      </c>
      <c r="J15025" s="3">
        <v>0.80303304912186246</v>
      </c>
      <c r="K15025" s="3">
        <v>0.84799635696315601</v>
      </c>
      <c r="L15025" s="3">
        <v>0.92647659328802801</v>
      </c>
      <c r="M15025" s="3">
        <v>0.8591686664576822</v>
      </c>
      <c r="N15025" s="4">
        <v>851</v>
      </c>
      <c r="O15025" s="2" t="s">
        <v>6</v>
      </c>
    </row>
    <row r="15026" spans="1:15">
      <c r="A15026" s="1" t="s">
        <v>391</v>
      </c>
      <c r="B15026" s="2" t="s">
        <v>392</v>
      </c>
      <c r="C15026" s="2" t="s">
        <v>399</v>
      </c>
      <c r="D15026" s="2" t="s">
        <v>4</v>
      </c>
      <c r="E15026" s="2" t="s">
        <v>5</v>
      </c>
      <c r="F15026" s="2"/>
      <c r="G15026" s="3">
        <v>9.6221903208237691</v>
      </c>
      <c r="H15026" s="3">
        <v>74.222600446428572</v>
      </c>
      <c r="I15026" s="3">
        <v>89.021046421122406</v>
      </c>
      <c r="J15026" s="3">
        <v>0.80303304912186246</v>
      </c>
      <c r="K15026" s="3">
        <v>0.84801906031872465</v>
      </c>
      <c r="L15026" s="3">
        <v>0.92647659328802801</v>
      </c>
      <c r="M15026" s="3">
        <v>0.85917623424287159</v>
      </c>
      <c r="N15026" s="4">
        <v>852</v>
      </c>
      <c r="O15026" s="2" t="s">
        <v>6</v>
      </c>
    </row>
    <row r="15027" spans="1:15">
      <c r="A15027" s="1" t="s">
        <v>391</v>
      </c>
      <c r="B15027" s="2" t="s">
        <v>392</v>
      </c>
      <c r="C15027" s="2" t="s">
        <v>399</v>
      </c>
      <c r="D15027" s="2" t="s">
        <v>4</v>
      </c>
      <c r="E15027" s="2" t="s">
        <v>5</v>
      </c>
      <c r="F15027" s="2"/>
      <c r="G15027" s="3">
        <v>9.6231377595263492</v>
      </c>
      <c r="H15027" s="3">
        <v>74.221114676339283</v>
      </c>
      <c r="I15027" s="3">
        <v>89.021046421122406</v>
      </c>
      <c r="J15027" s="3">
        <v>0.80315469483766833</v>
      </c>
      <c r="K15027" s="3">
        <v>0.84799526787229851</v>
      </c>
      <c r="L15027" s="3">
        <v>0.92647659328802801</v>
      </c>
      <c r="M15027" s="3">
        <v>0.85920885199933161</v>
      </c>
      <c r="N15027" s="4">
        <v>853</v>
      </c>
      <c r="O15027" s="2" t="s">
        <v>6</v>
      </c>
    </row>
    <row r="15028" spans="1:15">
      <c r="A15028" s="1" t="s">
        <v>391</v>
      </c>
      <c r="B15028" s="2" t="s">
        <v>392</v>
      </c>
      <c r="C15028" s="2" t="s">
        <v>705</v>
      </c>
      <c r="D15028" s="2" t="s">
        <v>4</v>
      </c>
      <c r="E15028" s="2" t="s">
        <v>5</v>
      </c>
      <c r="F15028" s="2"/>
      <c r="G15028" s="3">
        <v>9.6220117394153117</v>
      </c>
      <c r="H15028" s="3">
        <v>74.225238037109378</v>
      </c>
      <c r="I15028" s="3">
        <v>89.093460236369879</v>
      </c>
      <c r="J15028" s="3">
        <v>0.80301012028941954</v>
      </c>
      <c r="K15028" s="3">
        <v>0.84806129749621217</v>
      </c>
      <c r="L15028" s="3">
        <v>0.92760373945100094</v>
      </c>
      <c r="M15028" s="3">
        <v>0.85955838574554422</v>
      </c>
      <c r="N15028" s="4">
        <v>854</v>
      </c>
      <c r="O15028" s="2" t="s">
        <v>6</v>
      </c>
    </row>
    <row r="15029" spans="1:15">
      <c r="A15029" s="1" t="s">
        <v>391</v>
      </c>
      <c r="B15029" s="2" t="s">
        <v>392</v>
      </c>
      <c r="C15029" s="2" t="s">
        <v>705</v>
      </c>
      <c r="D15029" s="2" t="s">
        <v>4</v>
      </c>
      <c r="E15029" s="2" t="s">
        <v>5</v>
      </c>
      <c r="F15029" s="2"/>
      <c r="G15029" s="3">
        <v>9.6220117394153117</v>
      </c>
      <c r="H15029" s="3">
        <v>74.225329589843753</v>
      </c>
      <c r="I15029" s="3">
        <v>89.093460236369879</v>
      </c>
      <c r="J15029" s="3">
        <v>0.80301012028941954</v>
      </c>
      <c r="K15029" s="3">
        <v>0.84806276358005894</v>
      </c>
      <c r="L15029" s="3">
        <v>0.92760373945100094</v>
      </c>
      <c r="M15029" s="3">
        <v>0.85955887444015977</v>
      </c>
      <c r="N15029" s="4">
        <v>855</v>
      </c>
      <c r="O15029" s="2" t="s">
        <v>6</v>
      </c>
    </row>
    <row r="15030" spans="1:15">
      <c r="A15030" s="1" t="s">
        <v>391</v>
      </c>
      <c r="B15030" s="2" t="s">
        <v>392</v>
      </c>
      <c r="C15030" s="2" t="s">
        <v>705</v>
      </c>
      <c r="D15030" s="2" t="s">
        <v>4</v>
      </c>
      <c r="E15030" s="2" t="s">
        <v>5</v>
      </c>
      <c r="F15030" s="2"/>
      <c r="G15030" s="3">
        <v>9.6228505150853128</v>
      </c>
      <c r="H15030" s="3">
        <v>74.226177106584828</v>
      </c>
      <c r="I15030" s="3">
        <v>89.093460236369879</v>
      </c>
      <c r="J15030" s="3">
        <v>0.80311781429273599</v>
      </c>
      <c r="K15030" s="3">
        <v>0.84807633532766813</v>
      </c>
      <c r="L15030" s="3">
        <v>0.92760373945100094</v>
      </c>
      <c r="M15030" s="3">
        <v>0.85959929635713506</v>
      </c>
      <c r="N15030" s="4">
        <v>856</v>
      </c>
      <c r="O15030" s="2" t="s">
        <v>6</v>
      </c>
    </row>
    <row r="15031" spans="1:15">
      <c r="A15031" s="1" t="s">
        <v>391</v>
      </c>
      <c r="B15031" s="2" t="s">
        <v>392</v>
      </c>
      <c r="C15031" s="2" t="s">
        <v>590</v>
      </c>
      <c r="D15031" s="2" t="s">
        <v>4</v>
      </c>
      <c r="E15031" s="2" t="s">
        <v>5</v>
      </c>
      <c r="F15031" s="2"/>
      <c r="G15031" s="3">
        <v>9.6229160462591921</v>
      </c>
      <c r="H15031" s="3">
        <v>74.224572753906244</v>
      </c>
      <c r="I15031" s="3">
        <v>89.120435092124438</v>
      </c>
      <c r="J15031" s="3">
        <v>0.80312622812102108</v>
      </c>
      <c r="K15031" s="3">
        <v>0.84805064395359286</v>
      </c>
      <c r="L15031" s="3">
        <v>0.92802361244148757</v>
      </c>
      <c r="M15031" s="3">
        <v>0.85973349483870054</v>
      </c>
      <c r="N15031" s="4">
        <v>857</v>
      </c>
      <c r="O15031" s="2" t="s">
        <v>6</v>
      </c>
    </row>
    <row r="15032" spans="1:15">
      <c r="A15032" s="1" t="s">
        <v>391</v>
      </c>
      <c r="B15032" s="2" t="s">
        <v>392</v>
      </c>
      <c r="C15032" s="2" t="s">
        <v>590</v>
      </c>
      <c r="D15032" s="2" t="s">
        <v>4</v>
      </c>
      <c r="E15032" s="2" t="s">
        <v>5</v>
      </c>
      <c r="F15032" s="2"/>
      <c r="G15032" s="3">
        <v>9.6229160462591921</v>
      </c>
      <c r="H15032" s="3">
        <v>74.224803815569203</v>
      </c>
      <c r="I15032" s="3">
        <v>89.120435092124438</v>
      </c>
      <c r="J15032" s="3">
        <v>0.80312622812102108</v>
      </c>
      <c r="K15032" s="3">
        <v>0.84805434406996805</v>
      </c>
      <c r="L15032" s="3">
        <v>0.92802361244148757</v>
      </c>
      <c r="M15032" s="3">
        <v>0.85973472821082553</v>
      </c>
      <c r="N15032" s="4">
        <v>858</v>
      </c>
      <c r="O15032" s="2" t="s">
        <v>6</v>
      </c>
    </row>
    <row r="15033" spans="1:15">
      <c r="A15033" s="1" t="s">
        <v>391</v>
      </c>
      <c r="B15033" s="2" t="s">
        <v>392</v>
      </c>
      <c r="C15033" s="2" t="s">
        <v>590</v>
      </c>
      <c r="D15033" s="2" t="s">
        <v>4</v>
      </c>
      <c r="E15033" s="2" t="s">
        <v>5</v>
      </c>
      <c r="F15033" s="2"/>
      <c r="G15033" s="3">
        <v>9.6236686452047877</v>
      </c>
      <c r="H15033" s="3">
        <v>74.225195312500006</v>
      </c>
      <c r="I15033" s="3">
        <v>89.120435092124438</v>
      </c>
      <c r="J15033" s="3">
        <v>0.80322285752533229</v>
      </c>
      <c r="K15033" s="3">
        <v>0.84806061332375049</v>
      </c>
      <c r="L15033" s="3">
        <v>0.92802361244148757</v>
      </c>
      <c r="M15033" s="3">
        <v>0.85976902776352349</v>
      </c>
      <c r="N15033" s="4">
        <v>859</v>
      </c>
      <c r="O15033" s="2" t="s">
        <v>6</v>
      </c>
    </row>
    <row r="15034" spans="1:15">
      <c r="A15034" s="1" t="s">
        <v>256</v>
      </c>
      <c r="B15034" s="2" t="s">
        <v>257</v>
      </c>
      <c r="C15034" s="2" t="s">
        <v>286</v>
      </c>
      <c r="D15034" s="2" t="s">
        <v>12</v>
      </c>
      <c r="E15034" s="2" t="s">
        <v>10</v>
      </c>
      <c r="F15034" s="2"/>
      <c r="G15034" s="3">
        <v>9.8047337183261387</v>
      </c>
      <c r="H15034" s="3">
        <v>74.461565290178569</v>
      </c>
      <c r="I15034" s="3">
        <v>87.996705992075306</v>
      </c>
      <c r="J15034" s="3">
        <v>0.82647057831962301</v>
      </c>
      <c r="K15034" s="3">
        <v>0.85184573463639413</v>
      </c>
      <c r="L15034" s="3">
        <v>0.91053237904889783</v>
      </c>
      <c r="M15034" s="3">
        <v>0.86294956400163836</v>
      </c>
      <c r="N15034" s="4">
        <v>480</v>
      </c>
      <c r="O15034" s="2" t="s">
        <v>6</v>
      </c>
    </row>
    <row r="15035" spans="1:15">
      <c r="A15035" s="1" t="s">
        <v>391</v>
      </c>
      <c r="B15035" s="2" t="s">
        <v>392</v>
      </c>
      <c r="C15035" s="2" t="s">
        <v>652</v>
      </c>
      <c r="D15035" s="2" t="s">
        <v>4</v>
      </c>
      <c r="E15035" s="2" t="s">
        <v>13</v>
      </c>
      <c r="F15035" s="2"/>
      <c r="G15035" s="3">
        <v>10.040671001820201</v>
      </c>
      <c r="H15035" s="3">
        <v>77.176900809151789</v>
      </c>
      <c r="I15035" s="3">
        <v>83.273191391232984</v>
      </c>
      <c r="J15035" s="3">
        <v>0.85676357738939579</v>
      </c>
      <c r="K15035" s="3">
        <v>0.89532788260114382</v>
      </c>
      <c r="L15035" s="3">
        <v>0.83700923515859027</v>
      </c>
      <c r="M15035" s="3">
        <v>0.86303356504970996</v>
      </c>
      <c r="N15035" s="4">
        <v>581</v>
      </c>
      <c r="O15035" s="2" t="s">
        <v>6</v>
      </c>
    </row>
    <row r="15036" spans="1:15">
      <c r="A15036" s="1" t="s">
        <v>391</v>
      </c>
      <c r="B15036" s="2" t="s">
        <v>392</v>
      </c>
      <c r="C15036" s="2" t="s">
        <v>628</v>
      </c>
      <c r="D15036" s="2" t="s">
        <v>4</v>
      </c>
      <c r="E15036" s="2" t="s">
        <v>13</v>
      </c>
      <c r="F15036" s="2"/>
      <c r="G15036" s="3">
        <v>10.04098763707219</v>
      </c>
      <c r="H15036" s="3">
        <v>77.187463378906244</v>
      </c>
      <c r="I15036" s="3">
        <v>83.335876077196843</v>
      </c>
      <c r="J15036" s="3">
        <v>0.85680423154651697</v>
      </c>
      <c r="K15036" s="3">
        <v>0.89549702678894016</v>
      </c>
      <c r="L15036" s="3">
        <v>0.83798494404811452</v>
      </c>
      <c r="M15036" s="3">
        <v>0.86342873412785714</v>
      </c>
      <c r="N15036" s="4">
        <v>582</v>
      </c>
      <c r="O15036" s="2" t="s">
        <v>6</v>
      </c>
    </row>
    <row r="15037" spans="1:15">
      <c r="A15037" s="1" t="s">
        <v>391</v>
      </c>
      <c r="B15037" s="2" t="s">
        <v>392</v>
      </c>
      <c r="C15037" s="2" t="s">
        <v>515</v>
      </c>
      <c r="D15037" s="2" t="s">
        <v>4</v>
      </c>
      <c r="E15037" s="2" t="s">
        <v>13</v>
      </c>
      <c r="F15037" s="2"/>
      <c r="G15037" s="3">
        <v>10.03971494722385</v>
      </c>
      <c r="H15037" s="3">
        <v>77.185934012276789</v>
      </c>
      <c r="I15037" s="3">
        <v>83.358460603129458</v>
      </c>
      <c r="J15037" s="3">
        <v>0.85664082544205977</v>
      </c>
      <c r="K15037" s="3">
        <v>0.89547253620734912</v>
      </c>
      <c r="L15037" s="3">
        <v>0.83833648003141426</v>
      </c>
      <c r="M15037" s="3">
        <v>0.86348328056027446</v>
      </c>
      <c r="N15037" s="4">
        <v>583</v>
      </c>
      <c r="O15037" s="2" t="s">
        <v>6</v>
      </c>
    </row>
    <row r="15038" spans="1:15">
      <c r="A15038" s="1" t="s">
        <v>745</v>
      </c>
      <c r="B15038" s="2" t="s">
        <v>746</v>
      </c>
      <c r="C15038" s="2" t="s">
        <v>761</v>
      </c>
      <c r="D15038" s="2" t="s">
        <v>4</v>
      </c>
      <c r="E15038" s="2" t="s">
        <v>13</v>
      </c>
      <c r="F15038" s="2"/>
      <c r="G15038" s="3">
        <v>10.09600996231709</v>
      </c>
      <c r="H15038" s="3">
        <v>74.056931849888386</v>
      </c>
      <c r="I15038" s="3">
        <v>86.334595412090351</v>
      </c>
      <c r="J15038" s="3">
        <v>0.86386878371384113</v>
      </c>
      <c r="K15038" s="3">
        <v>0.8453661187660001</v>
      </c>
      <c r="L15038" s="3">
        <v>0.88466105109491111</v>
      </c>
      <c r="M15038" s="3">
        <v>0.86463198452491741</v>
      </c>
      <c r="N15038" s="4">
        <v>584</v>
      </c>
      <c r="O15038" s="2" t="s">
        <v>6</v>
      </c>
    </row>
    <row r="15039" spans="1:15">
      <c r="A15039" s="1" t="s">
        <v>391</v>
      </c>
      <c r="B15039" s="2" t="s">
        <v>392</v>
      </c>
      <c r="C15039" s="2" t="s">
        <v>629</v>
      </c>
      <c r="D15039" s="2" t="s">
        <v>4</v>
      </c>
      <c r="E15039" s="2" t="s">
        <v>13</v>
      </c>
      <c r="F15039" s="2"/>
      <c r="G15039" s="3">
        <v>9.9804179599048286</v>
      </c>
      <c r="H15039" s="3">
        <v>72.958694893973217</v>
      </c>
      <c r="I15039" s="3">
        <v>88.890648871170825</v>
      </c>
      <c r="J15039" s="3">
        <v>0.84902743108957046</v>
      </c>
      <c r="K15039" s="3">
        <v>0.82777945167319189</v>
      </c>
      <c r="L15039" s="3">
        <v>0.92444691017318714</v>
      </c>
      <c r="M15039" s="3">
        <v>0.86708459764531653</v>
      </c>
      <c r="N15039" s="4">
        <v>585</v>
      </c>
      <c r="O15039" s="2" t="s">
        <v>6</v>
      </c>
    </row>
    <row r="15040" spans="1:15">
      <c r="A15040" s="1" t="s">
        <v>391</v>
      </c>
      <c r="B15040" s="2" t="s">
        <v>392</v>
      </c>
      <c r="C15040" s="2" t="s">
        <v>472</v>
      </c>
      <c r="D15040" s="2" t="s">
        <v>4</v>
      </c>
      <c r="E15040" s="2" t="s">
        <v>13</v>
      </c>
      <c r="F15040" s="2"/>
      <c r="G15040" s="3">
        <v>9.9831918013619738</v>
      </c>
      <c r="H15040" s="3">
        <v>72.966053989955356</v>
      </c>
      <c r="I15040" s="3">
        <v>88.91266647959587</v>
      </c>
      <c r="J15040" s="3">
        <v>0.84938357648311147</v>
      </c>
      <c r="K15040" s="3">
        <v>0.827897296889058</v>
      </c>
      <c r="L15040" s="3">
        <v>0.92478962188875302</v>
      </c>
      <c r="M15040" s="3">
        <v>0.86735683175364076</v>
      </c>
      <c r="N15040" s="4">
        <v>586</v>
      </c>
      <c r="O15040" s="2" t="s">
        <v>6</v>
      </c>
    </row>
    <row r="15041" spans="1:15">
      <c r="A15041" s="1" t="s">
        <v>391</v>
      </c>
      <c r="B15041" s="2" t="s">
        <v>392</v>
      </c>
      <c r="C15041" s="2" t="s">
        <v>499</v>
      </c>
      <c r="D15041" s="2" t="s">
        <v>4</v>
      </c>
      <c r="E15041" s="2" t="s">
        <v>13</v>
      </c>
      <c r="F15041" s="2"/>
      <c r="G15041" s="3">
        <v>9.9834750769112883</v>
      </c>
      <c r="H15041" s="3">
        <v>72.969560895647319</v>
      </c>
      <c r="I15041" s="3">
        <v>88.912207482506929</v>
      </c>
      <c r="J15041" s="3">
        <v>0.84941994744502469</v>
      </c>
      <c r="K15041" s="3">
        <v>0.82795345488173733</v>
      </c>
      <c r="L15041" s="3">
        <v>0.92478247743978503</v>
      </c>
      <c r="M15041" s="3">
        <v>0.86738529325551561</v>
      </c>
      <c r="N15041" s="4">
        <v>587</v>
      </c>
      <c r="O15041" s="2" t="s">
        <v>6</v>
      </c>
    </row>
    <row r="15042" spans="1:15">
      <c r="A15042" s="1" t="s">
        <v>745</v>
      </c>
      <c r="B15042" s="2" t="s">
        <v>746</v>
      </c>
      <c r="C15042" s="2" t="s">
        <v>752</v>
      </c>
      <c r="D15042" s="2" t="s">
        <v>4</v>
      </c>
      <c r="E15042" s="2" t="s">
        <v>13</v>
      </c>
      <c r="F15042" s="2"/>
      <c r="G15042" s="3">
        <v>10.05863627048301</v>
      </c>
      <c r="H15042" s="3">
        <v>74.787285505022325</v>
      </c>
      <c r="I15042" s="3">
        <v>86.931720839471637</v>
      </c>
      <c r="J15042" s="3">
        <v>0.85907021523328031</v>
      </c>
      <c r="K15042" s="3">
        <v>0.85706167000717359</v>
      </c>
      <c r="L15042" s="3">
        <v>0.89395551558330011</v>
      </c>
      <c r="M15042" s="3">
        <v>0.87002913360791789</v>
      </c>
      <c r="N15042" s="4">
        <v>588</v>
      </c>
      <c r="O15042" s="2" t="s">
        <v>6</v>
      </c>
    </row>
    <row r="15043" spans="1:15">
      <c r="A15043" s="1" t="s">
        <v>256</v>
      </c>
      <c r="B15043" s="2" t="s">
        <v>257</v>
      </c>
      <c r="C15043" s="2" t="s">
        <v>314</v>
      </c>
      <c r="D15043" s="2" t="s">
        <v>4</v>
      </c>
      <c r="E15043" s="2" t="s">
        <v>13</v>
      </c>
      <c r="F15043" s="2"/>
      <c r="G15043" s="3">
        <v>10.032054796096469</v>
      </c>
      <c r="H15043" s="3">
        <v>73.068036760602681</v>
      </c>
      <c r="I15043" s="3">
        <v>89.374959459144534</v>
      </c>
      <c r="J15043" s="3">
        <v>0.855657305806929</v>
      </c>
      <c r="K15043" s="3">
        <v>0.82953040259262822</v>
      </c>
      <c r="L15043" s="3">
        <v>0.93198537253780878</v>
      </c>
      <c r="M15043" s="3">
        <v>0.87239102697912196</v>
      </c>
      <c r="N15043" s="4">
        <v>589</v>
      </c>
      <c r="O15043" s="2" t="s">
        <v>6</v>
      </c>
    </row>
    <row r="15044" spans="1:15">
      <c r="A15044" s="1" t="s">
        <v>391</v>
      </c>
      <c r="B15044" s="2" t="s">
        <v>392</v>
      </c>
      <c r="C15044" s="2" t="s">
        <v>424</v>
      </c>
      <c r="D15044" s="2" t="s">
        <v>4</v>
      </c>
      <c r="E15044" s="2" t="s">
        <v>10</v>
      </c>
      <c r="F15044" s="2"/>
      <c r="G15044" s="3">
        <v>10.07525673989738</v>
      </c>
      <c r="H15044" s="3">
        <v>76.532439313616067</v>
      </c>
      <c r="I15044" s="3">
        <v>85.501289092405216</v>
      </c>
      <c r="J15044" s="3">
        <v>0.86120418853776315</v>
      </c>
      <c r="K15044" s="3">
        <v>0.88500776933681158</v>
      </c>
      <c r="L15044" s="3">
        <v>0.87169034905961151</v>
      </c>
      <c r="M15044" s="3">
        <v>0.87263410231139549</v>
      </c>
      <c r="N15044" s="4">
        <v>879</v>
      </c>
      <c r="O15044" s="2" t="s">
        <v>6</v>
      </c>
    </row>
    <row r="15045" spans="1:15">
      <c r="A15045" s="1" t="s">
        <v>391</v>
      </c>
      <c r="B15045" s="2" t="s">
        <v>392</v>
      </c>
      <c r="C15045" s="2" t="s">
        <v>424</v>
      </c>
      <c r="D15045" s="2" t="s">
        <v>4</v>
      </c>
      <c r="E15045" s="2" t="s">
        <v>10</v>
      </c>
      <c r="F15045" s="2"/>
      <c r="G15045" s="3">
        <v>10.07525673989738</v>
      </c>
      <c r="H15045" s="3">
        <v>76.532593645368308</v>
      </c>
      <c r="I15045" s="3">
        <v>85.501289092405216</v>
      </c>
      <c r="J15045" s="3">
        <v>0.86120418853776315</v>
      </c>
      <c r="K15045" s="3">
        <v>0.88501024073529611</v>
      </c>
      <c r="L15045" s="3">
        <v>0.87169034905961151</v>
      </c>
      <c r="M15045" s="3">
        <v>0.87263492611089022</v>
      </c>
      <c r="N15045" s="4">
        <v>880</v>
      </c>
      <c r="O15045" s="2" t="s">
        <v>6</v>
      </c>
    </row>
    <row r="15046" spans="1:15">
      <c r="A15046" s="1" t="s">
        <v>391</v>
      </c>
      <c r="B15046" s="2" t="s">
        <v>392</v>
      </c>
      <c r="C15046" s="2" t="s">
        <v>429</v>
      </c>
      <c r="D15046" s="2" t="s">
        <v>12</v>
      </c>
      <c r="E15046" s="2" t="s">
        <v>5</v>
      </c>
      <c r="F15046" s="2"/>
      <c r="G15046" s="3">
        <v>9.7736369088738346</v>
      </c>
      <c r="H15046" s="3">
        <v>77.204200962611608</v>
      </c>
      <c r="I15046" s="3">
        <v>87.298888753608438</v>
      </c>
      <c r="J15046" s="3">
        <v>0.82247792567116929</v>
      </c>
      <c r="K15046" s="3">
        <v>0.89576505484151914</v>
      </c>
      <c r="L15046" s="3">
        <v>0.89967061157944028</v>
      </c>
      <c r="M15046" s="3">
        <v>0.87263786403070964</v>
      </c>
      <c r="N15046" s="4">
        <v>549</v>
      </c>
      <c r="O15046" s="2" t="s">
        <v>6</v>
      </c>
    </row>
    <row r="15047" spans="1:15">
      <c r="A15047" s="1" t="s">
        <v>391</v>
      </c>
      <c r="B15047" s="2" t="s">
        <v>392</v>
      </c>
      <c r="C15047" s="2" t="s">
        <v>424</v>
      </c>
      <c r="D15047" s="2" t="s">
        <v>4</v>
      </c>
      <c r="E15047" s="2" t="s">
        <v>10</v>
      </c>
      <c r="F15047" s="2"/>
      <c r="G15047" s="3">
        <v>10.07525282713878</v>
      </c>
      <c r="H15047" s="3">
        <v>76.533403669084819</v>
      </c>
      <c r="I15047" s="3">
        <v>85.501289092405216</v>
      </c>
      <c r="J15047" s="3">
        <v>0.86120368616191678</v>
      </c>
      <c r="K15047" s="3">
        <v>0.88502321208666324</v>
      </c>
      <c r="L15047" s="3">
        <v>0.87169034905961151</v>
      </c>
      <c r="M15047" s="3">
        <v>0.87263908243606381</v>
      </c>
      <c r="N15047" s="4">
        <v>881</v>
      </c>
      <c r="O15047" s="2" t="s">
        <v>6</v>
      </c>
    </row>
    <row r="15048" spans="1:15">
      <c r="A15048" s="1" t="s">
        <v>391</v>
      </c>
      <c r="B15048" s="2" t="s">
        <v>392</v>
      </c>
      <c r="C15048" s="2" t="s">
        <v>450</v>
      </c>
      <c r="D15048" s="2" t="s">
        <v>12</v>
      </c>
      <c r="E15048" s="2" t="s">
        <v>5</v>
      </c>
      <c r="F15048" s="2"/>
      <c r="G15048" s="3">
        <v>9.772946781023748</v>
      </c>
      <c r="H15048" s="3">
        <v>77.202048165457583</v>
      </c>
      <c r="I15048" s="3">
        <v>87.307152489221167</v>
      </c>
      <c r="J15048" s="3">
        <v>0.82238931719856545</v>
      </c>
      <c r="K15048" s="3">
        <v>0.89573058092706725</v>
      </c>
      <c r="L15048" s="3">
        <v>0.89979923949188878</v>
      </c>
      <c r="M15048" s="3">
        <v>0.87263971253917383</v>
      </c>
      <c r="N15048" s="4">
        <v>550</v>
      </c>
      <c r="O15048" s="2" t="s">
        <v>6</v>
      </c>
    </row>
    <row r="15049" spans="1:15">
      <c r="A15049" s="1" t="s">
        <v>391</v>
      </c>
      <c r="B15049" s="2" t="s">
        <v>392</v>
      </c>
      <c r="C15049" s="2" t="s">
        <v>538</v>
      </c>
      <c r="D15049" s="2" t="s">
        <v>4</v>
      </c>
      <c r="E15049" s="2" t="s">
        <v>10</v>
      </c>
      <c r="F15049" s="2"/>
      <c r="G15049" s="3">
        <v>10.076404127344849</v>
      </c>
      <c r="H15049" s="3">
        <v>76.538243756975447</v>
      </c>
      <c r="I15049" s="3">
        <v>85.532703999927961</v>
      </c>
      <c r="J15049" s="3">
        <v>0.86135150652991865</v>
      </c>
      <c r="K15049" s="3">
        <v>0.88510071905269083</v>
      </c>
      <c r="L15049" s="3">
        <v>0.87217933299663242</v>
      </c>
      <c r="M15049" s="3">
        <v>0.87287718619308075</v>
      </c>
      <c r="N15049" s="4">
        <v>882</v>
      </c>
      <c r="O15049" s="2" t="s">
        <v>6</v>
      </c>
    </row>
    <row r="15050" spans="1:15">
      <c r="A15050" s="1" t="s">
        <v>391</v>
      </c>
      <c r="B15050" s="2" t="s">
        <v>392</v>
      </c>
      <c r="C15050" s="2" t="s">
        <v>538</v>
      </c>
      <c r="D15050" s="2" t="s">
        <v>4</v>
      </c>
      <c r="E15050" s="2" t="s">
        <v>10</v>
      </c>
      <c r="F15050" s="2"/>
      <c r="G15050" s="3">
        <v>10.07641036588482</v>
      </c>
      <c r="H15050" s="3">
        <v>76.538582066127233</v>
      </c>
      <c r="I15050" s="3">
        <v>85.532703999927961</v>
      </c>
      <c r="J15050" s="3">
        <v>0.86135230752280356</v>
      </c>
      <c r="K15050" s="3">
        <v>0.88510613658157189</v>
      </c>
      <c r="L15050" s="3">
        <v>0.87217933299663242</v>
      </c>
      <c r="M15050" s="3">
        <v>0.87287925903366936</v>
      </c>
      <c r="N15050" s="4">
        <v>883</v>
      </c>
      <c r="O15050" s="2" t="s">
        <v>6</v>
      </c>
    </row>
    <row r="15051" spans="1:15">
      <c r="A15051" s="1" t="s">
        <v>391</v>
      </c>
      <c r="B15051" s="2" t="s">
        <v>392</v>
      </c>
      <c r="C15051" s="2" t="s">
        <v>538</v>
      </c>
      <c r="D15051" s="2" t="s">
        <v>4</v>
      </c>
      <c r="E15051" s="2" t="s">
        <v>10</v>
      </c>
      <c r="F15051" s="2"/>
      <c r="G15051" s="3">
        <v>10.07641036588482</v>
      </c>
      <c r="H15051" s="3">
        <v>76.538634381975442</v>
      </c>
      <c r="I15051" s="3">
        <v>85.532703999927961</v>
      </c>
      <c r="J15051" s="3">
        <v>0.86135230752280356</v>
      </c>
      <c r="K15051" s="3">
        <v>0.88510697434376995</v>
      </c>
      <c r="L15051" s="3">
        <v>0.87217933299663242</v>
      </c>
      <c r="M15051" s="3">
        <v>0.87287953828773535</v>
      </c>
      <c r="N15051" s="4">
        <v>884</v>
      </c>
      <c r="O15051" s="2" t="s">
        <v>6</v>
      </c>
    </row>
    <row r="15052" spans="1:15">
      <c r="A15052" s="1" t="s">
        <v>391</v>
      </c>
      <c r="B15052" s="2" t="s">
        <v>392</v>
      </c>
      <c r="C15052" s="2" t="s">
        <v>535</v>
      </c>
      <c r="D15052" s="2" t="s">
        <v>4</v>
      </c>
      <c r="E15052" s="2" t="s">
        <v>10</v>
      </c>
      <c r="F15052" s="2"/>
      <c r="G15052" s="3">
        <v>10.07739714248501</v>
      </c>
      <c r="H15052" s="3">
        <v>76.541901506696433</v>
      </c>
      <c r="I15052" s="3">
        <v>85.525334476947165</v>
      </c>
      <c r="J15052" s="3">
        <v>0.86147900399988864</v>
      </c>
      <c r="K15052" s="3">
        <v>0.88515929259304138</v>
      </c>
      <c r="L15052" s="3">
        <v>0.87206462381410477</v>
      </c>
      <c r="M15052" s="3">
        <v>0.87290097346901163</v>
      </c>
      <c r="N15052" s="4">
        <v>885</v>
      </c>
      <c r="O15052" s="2" t="s">
        <v>6</v>
      </c>
    </row>
    <row r="15053" spans="1:15">
      <c r="A15053" s="1" t="s">
        <v>391</v>
      </c>
      <c r="B15053" s="2" t="s">
        <v>392</v>
      </c>
      <c r="C15053" s="2" t="s">
        <v>535</v>
      </c>
      <c r="D15053" s="2" t="s">
        <v>4</v>
      </c>
      <c r="E15053" s="2" t="s">
        <v>10</v>
      </c>
      <c r="F15053" s="2"/>
      <c r="G15053" s="3">
        <v>10.077371241354641</v>
      </c>
      <c r="H15053" s="3">
        <v>76.542333112444197</v>
      </c>
      <c r="I15053" s="3">
        <v>85.525334476947165</v>
      </c>
      <c r="J15053" s="3">
        <v>0.86147567844274708</v>
      </c>
      <c r="K15053" s="3">
        <v>0.88516620413117575</v>
      </c>
      <c r="L15053" s="3">
        <v>0.87206462381410477</v>
      </c>
      <c r="M15053" s="3">
        <v>0.87290216879600913</v>
      </c>
      <c r="N15053" s="4">
        <v>886</v>
      </c>
      <c r="O15053" s="2" t="s">
        <v>6</v>
      </c>
    </row>
    <row r="15054" spans="1:15">
      <c r="A15054" s="1" t="s">
        <v>391</v>
      </c>
      <c r="B15054" s="2" t="s">
        <v>392</v>
      </c>
      <c r="C15054" s="2" t="s">
        <v>535</v>
      </c>
      <c r="D15054" s="2" t="s">
        <v>4</v>
      </c>
      <c r="E15054" s="2" t="s">
        <v>10</v>
      </c>
      <c r="F15054" s="2"/>
      <c r="G15054" s="3">
        <v>10.077371241354641</v>
      </c>
      <c r="H15054" s="3">
        <v>76.542338344029019</v>
      </c>
      <c r="I15054" s="3">
        <v>85.525334476947165</v>
      </c>
      <c r="J15054" s="3">
        <v>0.86147567844274708</v>
      </c>
      <c r="K15054" s="3">
        <v>0.88516628790739549</v>
      </c>
      <c r="L15054" s="3">
        <v>0.87206462381410477</v>
      </c>
      <c r="M15054" s="3">
        <v>0.87290219672141578</v>
      </c>
      <c r="N15054" s="4">
        <v>887</v>
      </c>
      <c r="O15054" s="2" t="s">
        <v>6</v>
      </c>
    </row>
    <row r="15055" spans="1:15">
      <c r="A15055" s="1" t="s">
        <v>391</v>
      </c>
      <c r="B15055" s="2" t="s">
        <v>392</v>
      </c>
      <c r="C15055" s="2" t="s">
        <v>578</v>
      </c>
      <c r="D15055" s="2" t="s">
        <v>12</v>
      </c>
      <c r="E15055" s="2" t="s">
        <v>5</v>
      </c>
      <c r="F15055" s="2"/>
      <c r="G15055" s="3">
        <v>9.7726288051329533</v>
      </c>
      <c r="H15055" s="3">
        <v>77.193751743861611</v>
      </c>
      <c r="I15055" s="3">
        <v>87.44164205996104</v>
      </c>
      <c r="J15055" s="3">
        <v>0.82234849091108175</v>
      </c>
      <c r="K15055" s="3">
        <v>0.89559772580515196</v>
      </c>
      <c r="L15055" s="3">
        <v>0.90189261633029005</v>
      </c>
      <c r="M15055" s="3">
        <v>0.87327961101550799</v>
      </c>
      <c r="N15055" s="4">
        <v>551</v>
      </c>
      <c r="O15055" s="2" t="s">
        <v>6</v>
      </c>
    </row>
    <row r="15056" spans="1:15">
      <c r="A15056" s="1" t="s">
        <v>391</v>
      </c>
      <c r="B15056" s="2" t="s">
        <v>392</v>
      </c>
      <c r="C15056" s="2" t="s">
        <v>589</v>
      </c>
      <c r="D15056" s="2" t="s">
        <v>4</v>
      </c>
      <c r="E15056" s="2" t="s">
        <v>13</v>
      </c>
      <c r="F15056" s="2"/>
      <c r="G15056" s="3">
        <v>10.050722452507269</v>
      </c>
      <c r="H15056" s="3">
        <v>73.626107352120542</v>
      </c>
      <c r="I15056" s="3">
        <v>89.678997510323839</v>
      </c>
      <c r="J15056" s="3">
        <v>0.85805412622425559</v>
      </c>
      <c r="K15056" s="3">
        <v>0.83846709121383078</v>
      </c>
      <c r="L15056" s="3">
        <v>0.93671783031003597</v>
      </c>
      <c r="M15056" s="3">
        <v>0.87774634924937411</v>
      </c>
      <c r="N15056" s="4">
        <v>590</v>
      </c>
      <c r="O15056" s="2" t="s">
        <v>6</v>
      </c>
    </row>
    <row r="15057" spans="1:15">
      <c r="A15057" s="1" t="s">
        <v>391</v>
      </c>
      <c r="B15057" s="2" t="s">
        <v>392</v>
      </c>
      <c r="C15057" s="2" t="s">
        <v>508</v>
      </c>
      <c r="D15057" s="2" t="s">
        <v>4</v>
      </c>
      <c r="E15057" s="2" t="s">
        <v>13</v>
      </c>
      <c r="F15057" s="2"/>
      <c r="G15057" s="3">
        <v>10.05137385754414</v>
      </c>
      <c r="H15057" s="3">
        <v>73.626368931361611</v>
      </c>
      <c r="I15057" s="3">
        <v>89.682071140562172</v>
      </c>
      <c r="J15057" s="3">
        <v>0.85813776290890176</v>
      </c>
      <c r="K15057" s="3">
        <v>0.83847128002482119</v>
      </c>
      <c r="L15057" s="3">
        <v>0.93676567243128994</v>
      </c>
      <c r="M15057" s="3">
        <v>0.87779157178833767</v>
      </c>
      <c r="N15057" s="4">
        <v>591</v>
      </c>
      <c r="O15057" s="2" t="s">
        <v>6</v>
      </c>
    </row>
    <row r="15058" spans="1:15">
      <c r="A15058" s="1" t="s">
        <v>391</v>
      </c>
      <c r="B15058" s="2" t="s">
        <v>392</v>
      </c>
      <c r="C15058" s="2" t="s">
        <v>447</v>
      </c>
      <c r="D15058" s="2" t="s">
        <v>4</v>
      </c>
      <c r="E15058" s="2" t="s">
        <v>13</v>
      </c>
      <c r="F15058" s="2"/>
      <c r="G15058" s="3">
        <v>10.053008537766059</v>
      </c>
      <c r="H15058" s="3">
        <v>73.626388113839283</v>
      </c>
      <c r="I15058" s="3">
        <v>89.680394782897693</v>
      </c>
      <c r="J15058" s="3">
        <v>0.85834764650893591</v>
      </c>
      <c r="K15058" s="3">
        <v>0.83847158720429371</v>
      </c>
      <c r="L15058" s="3">
        <v>0.93673957934252183</v>
      </c>
      <c r="M15058" s="3">
        <v>0.87785293768525052</v>
      </c>
      <c r="N15058" s="4">
        <v>592</v>
      </c>
      <c r="O15058" s="2" t="s">
        <v>6</v>
      </c>
    </row>
    <row r="15059" spans="1:15">
      <c r="A15059" s="1" t="s">
        <v>391</v>
      </c>
      <c r="B15059" s="2" t="s">
        <v>392</v>
      </c>
      <c r="C15059" s="2" t="s">
        <v>394</v>
      </c>
      <c r="D15059" s="2" t="s">
        <v>4</v>
      </c>
      <c r="E15059" s="2" t="s">
        <v>10</v>
      </c>
      <c r="F15059" s="2"/>
      <c r="G15059" s="3">
        <v>10.223226228587381</v>
      </c>
      <c r="H15059" s="3">
        <v>76.164998953683039</v>
      </c>
      <c r="I15059" s="3">
        <v>86.271701363119448</v>
      </c>
      <c r="J15059" s="3">
        <v>0.88020262539716632</v>
      </c>
      <c r="K15059" s="3">
        <v>0.87912374653845382</v>
      </c>
      <c r="L15059" s="3">
        <v>0.88368208339753018</v>
      </c>
      <c r="M15059" s="3">
        <v>0.88100281844438344</v>
      </c>
      <c r="N15059" s="4">
        <v>888</v>
      </c>
      <c r="O15059" s="2" t="s">
        <v>6</v>
      </c>
    </row>
    <row r="15060" spans="1:15">
      <c r="A15060" s="1" t="s">
        <v>391</v>
      </c>
      <c r="B15060" s="2" t="s">
        <v>392</v>
      </c>
      <c r="C15060" s="2" t="s">
        <v>394</v>
      </c>
      <c r="D15060" s="2" t="s">
        <v>4</v>
      </c>
      <c r="E15060" s="2" t="s">
        <v>10</v>
      </c>
      <c r="F15060" s="2"/>
      <c r="G15060" s="3">
        <v>10.223226278628109</v>
      </c>
      <c r="H15060" s="3">
        <v>76.165021187918526</v>
      </c>
      <c r="I15060" s="3">
        <v>86.271701363119448</v>
      </c>
      <c r="J15060" s="3">
        <v>0.88020263182210901</v>
      </c>
      <c r="K15060" s="3">
        <v>0.87912410258738805</v>
      </c>
      <c r="L15060" s="3">
        <v>0.88368208339753018</v>
      </c>
      <c r="M15060" s="3">
        <v>0.88100293926900919</v>
      </c>
      <c r="N15060" s="4">
        <v>889</v>
      </c>
      <c r="O15060" s="2" t="s">
        <v>6</v>
      </c>
    </row>
    <row r="15061" spans="1:15">
      <c r="A15061" s="1" t="s">
        <v>391</v>
      </c>
      <c r="B15061" s="2" t="s">
        <v>392</v>
      </c>
      <c r="C15061" s="2" t="s">
        <v>394</v>
      </c>
      <c r="D15061" s="2" t="s">
        <v>4</v>
      </c>
      <c r="E15061" s="2" t="s">
        <v>10</v>
      </c>
      <c r="F15061" s="2"/>
      <c r="G15061" s="3">
        <v>10.223226278628109</v>
      </c>
      <c r="H15061" s="3">
        <v>76.165199061802454</v>
      </c>
      <c r="I15061" s="3">
        <v>86.271701363119448</v>
      </c>
      <c r="J15061" s="3">
        <v>0.88020263182210901</v>
      </c>
      <c r="K15061" s="3">
        <v>0.87912695097886151</v>
      </c>
      <c r="L15061" s="3">
        <v>0.88368208339753018</v>
      </c>
      <c r="M15061" s="3">
        <v>0.88100388873283364</v>
      </c>
      <c r="N15061" s="4">
        <v>890</v>
      </c>
      <c r="O15061" s="2" t="s">
        <v>6</v>
      </c>
    </row>
    <row r="15062" spans="1:15">
      <c r="A15062" s="1" t="s">
        <v>391</v>
      </c>
      <c r="B15062" s="2" t="s">
        <v>392</v>
      </c>
      <c r="C15062" s="2" t="s">
        <v>517</v>
      </c>
      <c r="D15062" s="2" t="s">
        <v>4</v>
      </c>
      <c r="E15062" s="2" t="s">
        <v>10</v>
      </c>
      <c r="F15062" s="2"/>
      <c r="G15062" s="3">
        <v>10.224344700079209</v>
      </c>
      <c r="H15062" s="3">
        <v>76.170143345424108</v>
      </c>
      <c r="I15062" s="3">
        <v>86.327163612537873</v>
      </c>
      <c r="J15062" s="3">
        <v>0.88034623074584117</v>
      </c>
      <c r="K15062" s="3">
        <v>0.87920612648793373</v>
      </c>
      <c r="L15062" s="3">
        <v>0.88454537255593435</v>
      </c>
      <c r="M15062" s="3">
        <v>0.88136590992990305</v>
      </c>
      <c r="N15062" s="4">
        <v>891</v>
      </c>
      <c r="O15062" s="2" t="s">
        <v>6</v>
      </c>
    </row>
    <row r="15063" spans="1:15">
      <c r="A15063" s="1" t="s">
        <v>391</v>
      </c>
      <c r="B15063" s="2" t="s">
        <v>392</v>
      </c>
      <c r="C15063" s="2" t="s">
        <v>517</v>
      </c>
      <c r="D15063" s="2" t="s">
        <v>4</v>
      </c>
      <c r="E15063" s="2" t="s">
        <v>10</v>
      </c>
      <c r="F15063" s="2"/>
      <c r="G15063" s="3">
        <v>10.224342014930221</v>
      </c>
      <c r="H15063" s="3">
        <v>76.170184762137282</v>
      </c>
      <c r="I15063" s="3">
        <v>86.327163612537873</v>
      </c>
      <c r="J15063" s="3">
        <v>0.88034588598805252</v>
      </c>
      <c r="K15063" s="3">
        <v>0.87920678971634059</v>
      </c>
      <c r="L15063" s="3">
        <v>0.88454537255593435</v>
      </c>
      <c r="M15063" s="3">
        <v>0.88136601608677578</v>
      </c>
      <c r="N15063" s="4">
        <v>892</v>
      </c>
      <c r="O15063" s="2" t="s">
        <v>6</v>
      </c>
    </row>
    <row r="15064" spans="1:15">
      <c r="A15064" s="1" t="s">
        <v>391</v>
      </c>
      <c r="B15064" s="2" t="s">
        <v>392</v>
      </c>
      <c r="C15064" s="2" t="s">
        <v>517</v>
      </c>
      <c r="D15064" s="2" t="s">
        <v>4</v>
      </c>
      <c r="E15064" s="2" t="s">
        <v>10</v>
      </c>
      <c r="F15064" s="2"/>
      <c r="G15064" s="3">
        <v>10.224342014930221</v>
      </c>
      <c r="H15064" s="3">
        <v>76.170191301618303</v>
      </c>
      <c r="I15064" s="3">
        <v>86.327163612537873</v>
      </c>
      <c r="J15064" s="3">
        <v>0.88034588598805252</v>
      </c>
      <c r="K15064" s="3">
        <v>0.87920689443661526</v>
      </c>
      <c r="L15064" s="3">
        <v>0.88454537255593435</v>
      </c>
      <c r="M15064" s="3">
        <v>0.88136605099353404</v>
      </c>
      <c r="N15064" s="4">
        <v>893</v>
      </c>
      <c r="O15064" s="2" t="s">
        <v>6</v>
      </c>
    </row>
    <row r="15065" spans="1:15">
      <c r="A15065" s="1" t="s">
        <v>391</v>
      </c>
      <c r="B15065" s="2" t="s">
        <v>392</v>
      </c>
      <c r="C15065" s="2" t="s">
        <v>555</v>
      </c>
      <c r="D15065" s="2" t="s">
        <v>4</v>
      </c>
      <c r="E15065" s="2" t="s">
        <v>10</v>
      </c>
      <c r="F15065" s="2"/>
      <c r="G15065" s="3">
        <v>10.22454517718746</v>
      </c>
      <c r="H15065" s="3">
        <v>76.168280029296881</v>
      </c>
      <c r="I15065" s="3">
        <v>86.362776123223981</v>
      </c>
      <c r="J15065" s="3">
        <v>0.88037197086102659</v>
      </c>
      <c r="K15065" s="3">
        <v>0.87917628819097804</v>
      </c>
      <c r="L15065" s="3">
        <v>0.88509969364282226</v>
      </c>
      <c r="M15065" s="3">
        <v>0.88154931756494237</v>
      </c>
      <c r="N15065" s="4">
        <v>894</v>
      </c>
      <c r="O15065" s="2" t="s">
        <v>6</v>
      </c>
    </row>
    <row r="15066" spans="1:15">
      <c r="A15066" s="1" t="s">
        <v>391</v>
      </c>
      <c r="B15066" s="2" t="s">
        <v>392</v>
      </c>
      <c r="C15066" s="2" t="s">
        <v>555</v>
      </c>
      <c r="D15066" s="2" t="s">
        <v>4</v>
      </c>
      <c r="E15066" s="2" t="s">
        <v>10</v>
      </c>
      <c r="F15066" s="2"/>
      <c r="G15066" s="3">
        <v>10.22454517718746</v>
      </c>
      <c r="H15066" s="3">
        <v>76.168361118861611</v>
      </c>
      <c r="I15066" s="3">
        <v>86.362776123223981</v>
      </c>
      <c r="J15066" s="3">
        <v>0.88037197086102659</v>
      </c>
      <c r="K15066" s="3">
        <v>0.87917758672238511</v>
      </c>
      <c r="L15066" s="3">
        <v>0.88509969364282226</v>
      </c>
      <c r="M15066" s="3">
        <v>0.88154975040874461</v>
      </c>
      <c r="N15066" s="4">
        <v>895</v>
      </c>
      <c r="O15066" s="2" t="s">
        <v>6</v>
      </c>
    </row>
    <row r="15067" spans="1:15">
      <c r="A15067" s="1" t="s">
        <v>391</v>
      </c>
      <c r="B15067" s="2" t="s">
        <v>392</v>
      </c>
      <c r="C15067" s="2" t="s">
        <v>555</v>
      </c>
      <c r="D15067" s="2" t="s">
        <v>4</v>
      </c>
      <c r="E15067" s="2" t="s">
        <v>10</v>
      </c>
      <c r="F15067" s="2"/>
      <c r="G15067" s="3">
        <v>10.22455811443912</v>
      </c>
      <c r="H15067" s="3">
        <v>76.168673270089286</v>
      </c>
      <c r="I15067" s="3">
        <v>86.362776123223981</v>
      </c>
      <c r="J15067" s="3">
        <v>0.880373631930217</v>
      </c>
      <c r="K15067" s="3">
        <v>0.87918258537016702</v>
      </c>
      <c r="L15067" s="3">
        <v>0.88509969364282226</v>
      </c>
      <c r="M15067" s="3">
        <v>0.88155197031440213</v>
      </c>
      <c r="N15067" s="4">
        <v>896</v>
      </c>
      <c r="O15067" s="2" t="s">
        <v>6</v>
      </c>
    </row>
    <row r="15068" spans="1:15">
      <c r="A15068" s="1" t="s">
        <v>391</v>
      </c>
      <c r="B15068" s="2" t="s">
        <v>392</v>
      </c>
      <c r="C15068" s="2" t="s">
        <v>607</v>
      </c>
      <c r="D15068" s="2" t="s">
        <v>4</v>
      </c>
      <c r="E15068" s="2" t="s">
        <v>5</v>
      </c>
      <c r="F15068" s="2"/>
      <c r="G15068" s="3">
        <v>9.9482282183826634</v>
      </c>
      <c r="H15068" s="3">
        <v>76.828655133928578</v>
      </c>
      <c r="I15068" s="3">
        <v>89.707629102924102</v>
      </c>
      <c r="J15068" s="3">
        <v>0.84489445220829207</v>
      </c>
      <c r="K15068" s="3">
        <v>0.88975123475326912</v>
      </c>
      <c r="L15068" s="3">
        <v>0.93716349098443774</v>
      </c>
      <c r="M15068" s="3">
        <v>0.89060305931533301</v>
      </c>
      <c r="N15068" s="4">
        <v>860</v>
      </c>
      <c r="O15068" s="2" t="s">
        <v>6</v>
      </c>
    </row>
    <row r="15069" spans="1:15">
      <c r="A15069" s="1" t="s">
        <v>391</v>
      </c>
      <c r="B15069" s="2" t="s">
        <v>392</v>
      </c>
      <c r="C15069" s="2" t="s">
        <v>607</v>
      </c>
      <c r="D15069" s="2" t="s">
        <v>4</v>
      </c>
      <c r="E15069" s="2" t="s">
        <v>5</v>
      </c>
      <c r="F15069" s="2"/>
      <c r="G15069" s="3">
        <v>9.9482257330580879</v>
      </c>
      <c r="H15069" s="3">
        <v>76.828755405970981</v>
      </c>
      <c r="I15069" s="3">
        <v>89.707629102924102</v>
      </c>
      <c r="J15069" s="3">
        <v>0.84489413310681749</v>
      </c>
      <c r="K15069" s="3">
        <v>0.88975284046414871</v>
      </c>
      <c r="L15069" s="3">
        <v>0.93716349098443774</v>
      </c>
      <c r="M15069" s="3">
        <v>0.89060348818513457</v>
      </c>
      <c r="N15069" s="4">
        <v>861</v>
      </c>
      <c r="O15069" s="2" t="s">
        <v>6</v>
      </c>
    </row>
    <row r="15070" spans="1:15">
      <c r="A15070" s="1" t="s">
        <v>391</v>
      </c>
      <c r="B15070" s="2" t="s">
        <v>392</v>
      </c>
      <c r="C15070" s="2" t="s">
        <v>607</v>
      </c>
      <c r="D15070" s="2" t="s">
        <v>4</v>
      </c>
      <c r="E15070" s="2" t="s">
        <v>5</v>
      </c>
      <c r="F15070" s="2"/>
      <c r="G15070" s="3">
        <v>9.9482257330580879</v>
      </c>
      <c r="H15070" s="3">
        <v>76.828911481584825</v>
      </c>
      <c r="I15070" s="3">
        <v>89.707629102924102</v>
      </c>
      <c r="J15070" s="3">
        <v>0.84489413310681749</v>
      </c>
      <c r="K15070" s="3">
        <v>0.88975533978803978</v>
      </c>
      <c r="L15070" s="3">
        <v>0.93716349098443774</v>
      </c>
      <c r="M15070" s="3">
        <v>0.89060432129309841</v>
      </c>
      <c r="N15070" s="4">
        <v>862</v>
      </c>
      <c r="O15070" s="2" t="s">
        <v>6</v>
      </c>
    </row>
    <row r="15071" spans="1:15">
      <c r="A15071" s="1" t="s">
        <v>391</v>
      </c>
      <c r="B15071" s="2" t="s">
        <v>392</v>
      </c>
      <c r="C15071" s="2" t="s">
        <v>445</v>
      </c>
      <c r="D15071" s="2" t="s">
        <v>4</v>
      </c>
      <c r="E15071" s="2" t="s">
        <v>5</v>
      </c>
      <c r="F15071" s="2"/>
      <c r="G15071" s="3">
        <v>9.9512397876573413</v>
      </c>
      <c r="H15071" s="3">
        <v>76.829938616071431</v>
      </c>
      <c r="I15071" s="3">
        <v>89.683891500114129</v>
      </c>
      <c r="J15071" s="3">
        <v>0.8452811204952424</v>
      </c>
      <c r="K15071" s="3">
        <v>0.88977178785252908</v>
      </c>
      <c r="L15071" s="3">
        <v>0.9367940069594074</v>
      </c>
      <c r="M15071" s="3">
        <v>0.89061563843572633</v>
      </c>
      <c r="N15071" s="4">
        <v>863</v>
      </c>
      <c r="O15071" s="2" t="s">
        <v>6</v>
      </c>
    </row>
    <row r="15072" spans="1:15">
      <c r="A15072" s="1" t="s">
        <v>391</v>
      </c>
      <c r="B15072" s="2" t="s">
        <v>392</v>
      </c>
      <c r="C15072" s="2" t="s">
        <v>445</v>
      </c>
      <c r="D15072" s="2" t="s">
        <v>4</v>
      </c>
      <c r="E15072" s="2" t="s">
        <v>5</v>
      </c>
      <c r="F15072" s="2"/>
      <c r="G15072" s="3">
        <v>9.9512397876573413</v>
      </c>
      <c r="H15072" s="3">
        <v>76.830092075892864</v>
      </c>
      <c r="I15072" s="3">
        <v>89.683891500114129</v>
      </c>
      <c r="J15072" s="3">
        <v>0.8452811204952424</v>
      </c>
      <c r="K15072" s="3">
        <v>0.88977424528831028</v>
      </c>
      <c r="L15072" s="3">
        <v>0.9367940069594074</v>
      </c>
      <c r="M15072" s="3">
        <v>0.89061645758098662</v>
      </c>
      <c r="N15072" s="4">
        <v>864</v>
      </c>
      <c r="O15072" s="2" t="s">
        <v>6</v>
      </c>
    </row>
    <row r="15073" spans="1:15">
      <c r="A15073" s="1" t="s">
        <v>391</v>
      </c>
      <c r="B15073" s="2" t="s">
        <v>392</v>
      </c>
      <c r="C15073" s="2" t="s">
        <v>445</v>
      </c>
      <c r="D15073" s="2" t="s">
        <v>4</v>
      </c>
      <c r="E15073" s="2" t="s">
        <v>5</v>
      </c>
      <c r="F15073" s="2"/>
      <c r="G15073" s="3">
        <v>9.9513239342097197</v>
      </c>
      <c r="H15073" s="3">
        <v>76.829718889508925</v>
      </c>
      <c r="I15073" s="3">
        <v>89.683891500114129</v>
      </c>
      <c r="J15073" s="3">
        <v>0.84529192443175971</v>
      </c>
      <c r="K15073" s="3">
        <v>0.88976826925129693</v>
      </c>
      <c r="L15073" s="3">
        <v>0.9367940069594074</v>
      </c>
      <c r="M15073" s="3">
        <v>0.89061806688082135</v>
      </c>
      <c r="N15073" s="4">
        <v>865</v>
      </c>
      <c r="O15073" s="2" t="s">
        <v>6</v>
      </c>
    </row>
    <row r="15074" spans="1:15">
      <c r="A15074" s="1" t="s">
        <v>391</v>
      </c>
      <c r="B15074" s="2" t="s">
        <v>392</v>
      </c>
      <c r="C15074" s="2" t="s">
        <v>455</v>
      </c>
      <c r="D15074" s="2" t="s">
        <v>4</v>
      </c>
      <c r="E15074" s="2" t="s">
        <v>5</v>
      </c>
      <c r="F15074" s="2"/>
      <c r="G15074" s="3">
        <v>9.9506770625866956</v>
      </c>
      <c r="H15074" s="3">
        <v>76.831877790178567</v>
      </c>
      <c r="I15074" s="3">
        <v>89.687123592959693</v>
      </c>
      <c r="J15074" s="3">
        <v>0.8452088698115473</v>
      </c>
      <c r="K15074" s="3">
        <v>0.88980284090467188</v>
      </c>
      <c r="L15074" s="3">
        <v>0.93684431560613179</v>
      </c>
      <c r="M15074" s="3">
        <v>0.89061867544078366</v>
      </c>
      <c r="N15074" s="4">
        <v>866</v>
      </c>
      <c r="O15074" s="2" t="s">
        <v>6</v>
      </c>
    </row>
    <row r="15075" spans="1:15">
      <c r="A15075" s="1" t="s">
        <v>391</v>
      </c>
      <c r="B15075" s="2" t="s">
        <v>392</v>
      </c>
      <c r="C15075" s="2" t="s">
        <v>455</v>
      </c>
      <c r="D15075" s="2" t="s">
        <v>4</v>
      </c>
      <c r="E15075" s="2" t="s">
        <v>5</v>
      </c>
      <c r="F15075" s="2"/>
      <c r="G15075" s="3">
        <v>9.9506658869990385</v>
      </c>
      <c r="H15075" s="3">
        <v>76.832322474888386</v>
      </c>
      <c r="I15075" s="3">
        <v>89.687123592959693</v>
      </c>
      <c r="J15075" s="3">
        <v>0.84520743492994876</v>
      </c>
      <c r="K15075" s="3">
        <v>0.8898099618833557</v>
      </c>
      <c r="L15075" s="3">
        <v>0.93684431560613179</v>
      </c>
      <c r="M15075" s="3">
        <v>0.89062057080647872</v>
      </c>
      <c r="N15075" s="4">
        <v>867</v>
      </c>
      <c r="O15075" s="2" t="s">
        <v>6</v>
      </c>
    </row>
    <row r="15076" spans="1:15">
      <c r="A15076" s="1" t="s">
        <v>391</v>
      </c>
      <c r="B15076" s="2" t="s">
        <v>392</v>
      </c>
      <c r="C15076" s="2" t="s">
        <v>455</v>
      </c>
      <c r="D15076" s="2" t="s">
        <v>4</v>
      </c>
      <c r="E15076" s="2" t="s">
        <v>5</v>
      </c>
      <c r="F15076" s="2"/>
      <c r="G15076" s="3">
        <v>9.9506658869990385</v>
      </c>
      <c r="H15076" s="3">
        <v>76.832339041573661</v>
      </c>
      <c r="I15076" s="3">
        <v>89.687123592959693</v>
      </c>
      <c r="J15076" s="3">
        <v>0.84520743492994876</v>
      </c>
      <c r="K15076" s="3">
        <v>0.88981022717471858</v>
      </c>
      <c r="L15076" s="3">
        <v>0.93684431560613179</v>
      </c>
      <c r="M15076" s="3">
        <v>0.89062065923693312</v>
      </c>
      <c r="N15076" s="4">
        <v>868</v>
      </c>
      <c r="O15076" s="2" t="s">
        <v>6</v>
      </c>
    </row>
    <row r="15077" spans="1:15">
      <c r="A15077" s="1" t="s">
        <v>391</v>
      </c>
      <c r="B15077" s="2" t="s">
        <v>392</v>
      </c>
      <c r="C15077" s="2" t="s">
        <v>642</v>
      </c>
      <c r="D15077" s="2" t="s">
        <v>4</v>
      </c>
      <c r="E15077" s="2" t="s">
        <v>10</v>
      </c>
      <c r="F15077" s="2"/>
      <c r="G15077" s="3">
        <v>10.31494536757948</v>
      </c>
      <c r="H15077" s="3">
        <v>82.282129342215399</v>
      </c>
      <c r="I15077" s="3">
        <v>81.251437183955133</v>
      </c>
      <c r="J15077" s="3">
        <v>0.89197883876633444</v>
      </c>
      <c r="K15077" s="3">
        <v>0.97708069028086508</v>
      </c>
      <c r="L15077" s="3">
        <v>0.80553992934422547</v>
      </c>
      <c r="M15077" s="3">
        <v>0.89153315279714163</v>
      </c>
      <c r="N15077" s="4">
        <v>897</v>
      </c>
      <c r="O15077" s="2" t="s">
        <v>6</v>
      </c>
    </row>
    <row r="15078" spans="1:15">
      <c r="A15078" s="1" t="s">
        <v>391</v>
      </c>
      <c r="B15078" s="2" t="s">
        <v>392</v>
      </c>
      <c r="C15078" s="2" t="s">
        <v>642</v>
      </c>
      <c r="D15078" s="2" t="s">
        <v>4</v>
      </c>
      <c r="E15078" s="2" t="s">
        <v>10</v>
      </c>
      <c r="F15078" s="2"/>
      <c r="G15078" s="3">
        <v>10.31494536757948</v>
      </c>
      <c r="H15078" s="3">
        <v>82.28226013183594</v>
      </c>
      <c r="I15078" s="3">
        <v>81.251437183955133</v>
      </c>
      <c r="J15078" s="3">
        <v>0.89197883876633444</v>
      </c>
      <c r="K15078" s="3">
        <v>0.97708278468636045</v>
      </c>
      <c r="L15078" s="3">
        <v>0.80553992934422547</v>
      </c>
      <c r="M15078" s="3">
        <v>0.89153385093230675</v>
      </c>
      <c r="N15078" s="4">
        <v>898</v>
      </c>
      <c r="O15078" s="2" t="s">
        <v>6</v>
      </c>
    </row>
    <row r="15079" spans="1:15">
      <c r="A15079" s="1" t="s">
        <v>391</v>
      </c>
      <c r="B15079" s="2" t="s">
        <v>392</v>
      </c>
      <c r="C15079" s="2" t="s">
        <v>642</v>
      </c>
      <c r="D15079" s="2" t="s">
        <v>4</v>
      </c>
      <c r="E15079" s="2" t="s">
        <v>10</v>
      </c>
      <c r="F15079" s="2"/>
      <c r="G15079" s="3">
        <v>10.315006622203249</v>
      </c>
      <c r="H15079" s="3">
        <v>82.284763009207595</v>
      </c>
      <c r="I15079" s="3">
        <v>81.251437183955133</v>
      </c>
      <c r="J15079" s="3">
        <v>0.89198670351002129</v>
      </c>
      <c r="K15079" s="3">
        <v>0.97712286462618791</v>
      </c>
      <c r="L15079" s="3">
        <v>0.80553992934422547</v>
      </c>
      <c r="M15079" s="3">
        <v>0.89154983249347819</v>
      </c>
      <c r="N15079" s="4">
        <v>899</v>
      </c>
      <c r="O15079" s="2" t="s">
        <v>6</v>
      </c>
    </row>
    <row r="15080" spans="1:15">
      <c r="A15080" s="1" t="s">
        <v>391</v>
      </c>
      <c r="B15080" s="2" t="s">
        <v>392</v>
      </c>
      <c r="C15080" s="2" t="s">
        <v>586</v>
      </c>
      <c r="D15080" s="2" t="s">
        <v>4</v>
      </c>
      <c r="E15080" s="2" t="s">
        <v>10</v>
      </c>
      <c r="F15080" s="2"/>
      <c r="G15080" s="3">
        <v>10.316257863495689</v>
      </c>
      <c r="H15080" s="3">
        <v>82.289270455496649</v>
      </c>
      <c r="I15080" s="3">
        <v>81.291964591563655</v>
      </c>
      <c r="J15080" s="3">
        <v>0.89214735574245607</v>
      </c>
      <c r="K15080" s="3">
        <v>0.9771950448209058</v>
      </c>
      <c r="L15080" s="3">
        <v>0.80617075250725134</v>
      </c>
      <c r="M15080" s="3">
        <v>0.89183771769020437</v>
      </c>
      <c r="N15080" s="4">
        <v>900</v>
      </c>
      <c r="O15080" s="2" t="s">
        <v>6</v>
      </c>
    </row>
    <row r="15081" spans="1:15">
      <c r="A15081" s="1" t="s">
        <v>391</v>
      </c>
      <c r="B15081" s="2" t="s">
        <v>392</v>
      </c>
      <c r="C15081" s="2" t="s">
        <v>586</v>
      </c>
      <c r="D15081" s="2" t="s">
        <v>4</v>
      </c>
      <c r="E15081" s="2" t="s">
        <v>10</v>
      </c>
      <c r="F15081" s="2"/>
      <c r="G15081" s="3">
        <v>10.316257863495689</v>
      </c>
      <c r="H15081" s="3">
        <v>82.289322771344871</v>
      </c>
      <c r="I15081" s="3">
        <v>81.291964591563655</v>
      </c>
      <c r="J15081" s="3">
        <v>0.89214735574245607</v>
      </c>
      <c r="K15081" s="3">
        <v>0.97719588258310408</v>
      </c>
      <c r="L15081" s="3">
        <v>0.80617075250725134</v>
      </c>
      <c r="M15081" s="3">
        <v>0.89183799694427046</v>
      </c>
      <c r="N15081" s="4">
        <v>901</v>
      </c>
      <c r="O15081" s="2" t="s">
        <v>6</v>
      </c>
    </row>
    <row r="15082" spans="1:15">
      <c r="A15082" s="1" t="s">
        <v>391</v>
      </c>
      <c r="B15082" s="2" t="s">
        <v>392</v>
      </c>
      <c r="C15082" s="2" t="s">
        <v>479</v>
      </c>
      <c r="D15082" s="2" t="s">
        <v>4</v>
      </c>
      <c r="E15082" s="2" t="s">
        <v>10</v>
      </c>
      <c r="F15082" s="2"/>
      <c r="G15082" s="3">
        <v>10.31662646591948</v>
      </c>
      <c r="H15082" s="3">
        <v>82.283615984235496</v>
      </c>
      <c r="I15082" s="3">
        <v>81.297273410531005</v>
      </c>
      <c r="J15082" s="3">
        <v>0.89219468218749887</v>
      </c>
      <c r="K15082" s="3">
        <v>0.97710449668999455</v>
      </c>
      <c r="L15082" s="3">
        <v>0.80625338611671549</v>
      </c>
      <c r="M15082" s="3">
        <v>0.8918508549980696</v>
      </c>
      <c r="N15082" s="4">
        <v>902</v>
      </c>
      <c r="O15082" s="2" t="s">
        <v>6</v>
      </c>
    </row>
    <row r="15083" spans="1:15">
      <c r="A15083" s="1" t="s">
        <v>391</v>
      </c>
      <c r="B15083" s="2" t="s">
        <v>392</v>
      </c>
      <c r="C15083" s="2" t="s">
        <v>479</v>
      </c>
      <c r="D15083" s="2" t="s">
        <v>4</v>
      </c>
      <c r="E15083" s="2" t="s">
        <v>10</v>
      </c>
      <c r="F15083" s="2"/>
      <c r="G15083" s="3">
        <v>10.31662646591948</v>
      </c>
      <c r="H15083" s="3">
        <v>82.283619471958701</v>
      </c>
      <c r="I15083" s="3">
        <v>81.297273410531005</v>
      </c>
      <c r="J15083" s="3">
        <v>0.89219468218749887</v>
      </c>
      <c r="K15083" s="3">
        <v>0.97710455254080764</v>
      </c>
      <c r="L15083" s="3">
        <v>0.80625338611671549</v>
      </c>
      <c r="M15083" s="3">
        <v>0.89185087361500737</v>
      </c>
      <c r="N15083" s="4">
        <v>903</v>
      </c>
      <c r="O15083" s="2" t="s">
        <v>6</v>
      </c>
    </row>
    <row r="15084" spans="1:15">
      <c r="A15084" s="1" t="s">
        <v>391</v>
      </c>
      <c r="B15084" s="2" t="s">
        <v>392</v>
      </c>
      <c r="C15084" s="2" t="s">
        <v>586</v>
      </c>
      <c r="D15084" s="2" t="s">
        <v>4</v>
      </c>
      <c r="E15084" s="2" t="s">
        <v>10</v>
      </c>
      <c r="F15084" s="2"/>
      <c r="G15084" s="3">
        <v>10.31627184861793</v>
      </c>
      <c r="H15084" s="3">
        <v>82.292512730189728</v>
      </c>
      <c r="I15084" s="3">
        <v>81.291964591563655</v>
      </c>
      <c r="J15084" s="3">
        <v>0.89214915135224093</v>
      </c>
      <c r="K15084" s="3">
        <v>0.97724696513313303</v>
      </c>
      <c r="L15084" s="3">
        <v>0.80617075250725134</v>
      </c>
      <c r="M15084" s="3">
        <v>0.89185562299754173</v>
      </c>
      <c r="N15084" s="4">
        <v>904</v>
      </c>
      <c r="O15084" s="2" t="s">
        <v>6</v>
      </c>
    </row>
    <row r="15085" spans="1:15">
      <c r="A15085" s="1" t="s">
        <v>391</v>
      </c>
      <c r="B15085" s="2" t="s">
        <v>392</v>
      </c>
      <c r="C15085" s="2" t="s">
        <v>479</v>
      </c>
      <c r="D15085" s="2" t="s">
        <v>4</v>
      </c>
      <c r="E15085" s="2" t="s">
        <v>10</v>
      </c>
      <c r="F15085" s="2"/>
      <c r="G15085" s="3">
        <v>10.31659185582579</v>
      </c>
      <c r="H15085" s="3">
        <v>82.286751011439733</v>
      </c>
      <c r="I15085" s="3">
        <v>81.297273410531005</v>
      </c>
      <c r="J15085" s="3">
        <v>0.89219023844922984</v>
      </c>
      <c r="K15085" s="3">
        <v>0.97715469958971568</v>
      </c>
      <c r="L15085" s="3">
        <v>0.80625338611671549</v>
      </c>
      <c r="M15085" s="3">
        <v>0.89186610805188693</v>
      </c>
      <c r="N15085" s="4">
        <v>905</v>
      </c>
      <c r="O15085" s="2" t="s">
        <v>6</v>
      </c>
    </row>
    <row r="15086" spans="1:15">
      <c r="A15086" s="1" t="s">
        <v>391</v>
      </c>
      <c r="B15086" s="2" t="s">
        <v>392</v>
      </c>
      <c r="C15086" s="2" t="s">
        <v>526</v>
      </c>
      <c r="D15086" s="2" t="s">
        <v>4</v>
      </c>
      <c r="E15086" s="2" t="s">
        <v>13</v>
      </c>
      <c r="F15086" s="2"/>
      <c r="G15086" s="3">
        <v>10.23310956639726</v>
      </c>
      <c r="H15086" s="3">
        <v>79.216231863839283</v>
      </c>
      <c r="I15086" s="3">
        <v>85.340527723520509</v>
      </c>
      <c r="J15086" s="3">
        <v>0.88147158949918125</v>
      </c>
      <c r="K15086" s="3">
        <v>0.92798480254691984</v>
      </c>
      <c r="L15086" s="3">
        <v>0.86918804256639026</v>
      </c>
      <c r="M15086" s="3">
        <v>0.89288147820416375</v>
      </c>
      <c r="N15086" s="4">
        <v>593</v>
      </c>
      <c r="O15086" s="2" t="s">
        <v>6</v>
      </c>
    </row>
    <row r="15087" spans="1:15">
      <c r="A15087" s="1" t="s">
        <v>391</v>
      </c>
      <c r="B15087" s="2" t="s">
        <v>392</v>
      </c>
      <c r="C15087" s="2" t="s">
        <v>643</v>
      </c>
      <c r="D15087" s="2" t="s">
        <v>4</v>
      </c>
      <c r="E15087" s="2" t="s">
        <v>13</v>
      </c>
      <c r="F15087" s="2"/>
      <c r="G15087" s="3">
        <v>10.23134966241826</v>
      </c>
      <c r="H15087" s="3">
        <v>79.206787109375</v>
      </c>
      <c r="I15087" s="3">
        <v>85.376138801731983</v>
      </c>
      <c r="J15087" s="3">
        <v>0.88124562788425786</v>
      </c>
      <c r="K15087" s="3">
        <v>0.92783355854475613</v>
      </c>
      <c r="L15087" s="3">
        <v>0.86974234135631334</v>
      </c>
      <c r="M15087" s="3">
        <v>0.89294050926177582</v>
      </c>
      <c r="N15087" s="4">
        <v>594</v>
      </c>
      <c r="O15087" s="2" t="s">
        <v>6</v>
      </c>
    </row>
    <row r="15088" spans="1:15">
      <c r="A15088" s="1" t="s">
        <v>391</v>
      </c>
      <c r="B15088" s="2" t="s">
        <v>392</v>
      </c>
      <c r="C15088" s="2" t="s">
        <v>474</v>
      </c>
      <c r="D15088" s="2" t="s">
        <v>4</v>
      </c>
      <c r="E15088" s="2" t="s">
        <v>13</v>
      </c>
      <c r="F15088" s="2"/>
      <c r="G15088" s="3">
        <v>10.23198395492733</v>
      </c>
      <c r="H15088" s="3">
        <v>79.214252580915172</v>
      </c>
      <c r="I15088" s="3">
        <v>85.370531870879574</v>
      </c>
      <c r="J15088" s="3">
        <v>0.88132706741811528</v>
      </c>
      <c r="K15088" s="3">
        <v>0.92795310721042501</v>
      </c>
      <c r="L15088" s="3">
        <v>0.86965506753190913</v>
      </c>
      <c r="M15088" s="3">
        <v>0.89297841405348322</v>
      </c>
      <c r="N15088" s="4">
        <v>595</v>
      </c>
      <c r="O15088" s="2" t="s">
        <v>6</v>
      </c>
    </row>
    <row r="15089" spans="1:15">
      <c r="A15089" s="1" t="s">
        <v>391</v>
      </c>
      <c r="B15089" s="2" t="s">
        <v>392</v>
      </c>
      <c r="C15089" s="2" t="s">
        <v>482</v>
      </c>
      <c r="D15089" s="2" t="s">
        <v>4</v>
      </c>
      <c r="E15089" s="2" t="s">
        <v>10</v>
      </c>
      <c r="F15089" s="2"/>
      <c r="G15089" s="3">
        <v>10.414223503798461</v>
      </c>
      <c r="H15089" s="3">
        <v>83.648052106584828</v>
      </c>
      <c r="I15089" s="3">
        <v>79.997436245553445</v>
      </c>
      <c r="J15089" s="3">
        <v>0.90472558418779658</v>
      </c>
      <c r="K15089" s="3">
        <v>0.99895395615674865</v>
      </c>
      <c r="L15089" s="3">
        <v>0.78602096958145751</v>
      </c>
      <c r="M15089" s="3">
        <v>0.89656683664200099</v>
      </c>
      <c r="N15089" s="4">
        <v>906</v>
      </c>
      <c r="O15089" s="2" t="s">
        <v>6</v>
      </c>
    </row>
    <row r="15090" spans="1:15">
      <c r="A15090" s="1" t="s">
        <v>391</v>
      </c>
      <c r="B15090" s="2" t="s">
        <v>392</v>
      </c>
      <c r="C15090" s="2" t="s">
        <v>482</v>
      </c>
      <c r="D15090" s="2" t="s">
        <v>4</v>
      </c>
      <c r="E15090" s="2" t="s">
        <v>10</v>
      </c>
      <c r="F15090" s="2"/>
      <c r="G15090" s="3">
        <v>10.414223503798461</v>
      </c>
      <c r="H15090" s="3">
        <v>83.648185511997767</v>
      </c>
      <c r="I15090" s="3">
        <v>79.997436245553445</v>
      </c>
      <c r="J15090" s="3">
        <v>0.90472558418779658</v>
      </c>
      <c r="K15090" s="3">
        <v>0.99895609245035366</v>
      </c>
      <c r="L15090" s="3">
        <v>0.78602096958145751</v>
      </c>
      <c r="M15090" s="3">
        <v>0.89656754873986921</v>
      </c>
      <c r="N15090" s="4">
        <v>907</v>
      </c>
      <c r="O15090" s="2" t="s">
        <v>6</v>
      </c>
    </row>
    <row r="15091" spans="1:15">
      <c r="A15091" s="1" t="s">
        <v>391</v>
      </c>
      <c r="B15091" s="2" t="s">
        <v>392</v>
      </c>
      <c r="C15091" s="2" t="s">
        <v>482</v>
      </c>
      <c r="D15091" s="2" t="s">
        <v>4</v>
      </c>
      <c r="E15091" s="2" t="s">
        <v>10</v>
      </c>
      <c r="F15091" s="2"/>
      <c r="G15091" s="3">
        <v>10.4143014267226</v>
      </c>
      <c r="H15091" s="3">
        <v>83.648158482142861</v>
      </c>
      <c r="I15091" s="3">
        <v>79.997436245553445</v>
      </c>
      <c r="J15091" s="3">
        <v>0.90473558904600948</v>
      </c>
      <c r="K15091" s="3">
        <v>0.99895565960655142</v>
      </c>
      <c r="L15091" s="3">
        <v>0.78602096958145751</v>
      </c>
      <c r="M15091" s="3">
        <v>0.89657073941133947</v>
      </c>
      <c r="N15091" s="4">
        <v>908</v>
      </c>
      <c r="O15091" s="2" t="s">
        <v>6</v>
      </c>
    </row>
    <row r="15092" spans="1:15">
      <c r="A15092" s="1" t="s">
        <v>391</v>
      </c>
      <c r="B15092" s="2" t="s">
        <v>392</v>
      </c>
      <c r="C15092" s="2" t="s">
        <v>483</v>
      </c>
      <c r="D15092" s="2" t="s">
        <v>4</v>
      </c>
      <c r="E15092" s="2" t="s">
        <v>10</v>
      </c>
      <c r="F15092" s="2"/>
      <c r="G15092" s="3">
        <v>10.415285488016639</v>
      </c>
      <c r="H15092" s="3">
        <v>83.641377476283481</v>
      </c>
      <c r="I15092" s="3">
        <v>80.022229657351374</v>
      </c>
      <c r="J15092" s="3">
        <v>0.90486193689329941</v>
      </c>
      <c r="K15092" s="3">
        <v>0.99884707166297426</v>
      </c>
      <c r="L15092" s="3">
        <v>0.78640688763976641</v>
      </c>
      <c r="M15092" s="3">
        <v>0.89670529873201332</v>
      </c>
      <c r="N15092" s="4">
        <v>909</v>
      </c>
      <c r="O15092" s="2" t="s">
        <v>6</v>
      </c>
    </row>
    <row r="15093" spans="1:15">
      <c r="A15093" s="1" t="s">
        <v>391</v>
      </c>
      <c r="B15093" s="2" t="s">
        <v>392</v>
      </c>
      <c r="C15093" s="2" t="s">
        <v>483</v>
      </c>
      <c r="D15093" s="2" t="s">
        <v>4</v>
      </c>
      <c r="E15093" s="2" t="s">
        <v>10</v>
      </c>
      <c r="F15093" s="2"/>
      <c r="G15093" s="3">
        <v>10.41524802542023</v>
      </c>
      <c r="H15093" s="3">
        <v>83.641796439034593</v>
      </c>
      <c r="I15093" s="3">
        <v>80.022229657351374</v>
      </c>
      <c r="J15093" s="3">
        <v>0.90485712690997999</v>
      </c>
      <c r="K15093" s="3">
        <v>0.99885378074191056</v>
      </c>
      <c r="L15093" s="3">
        <v>0.78640688763976641</v>
      </c>
      <c r="M15093" s="3">
        <v>0.89670593176388558</v>
      </c>
      <c r="N15093" s="4">
        <v>910</v>
      </c>
      <c r="O15093" s="2" t="s">
        <v>6</v>
      </c>
    </row>
    <row r="15094" spans="1:15">
      <c r="A15094" s="1" t="s">
        <v>391</v>
      </c>
      <c r="B15094" s="2" t="s">
        <v>392</v>
      </c>
      <c r="C15094" s="2" t="s">
        <v>483</v>
      </c>
      <c r="D15094" s="2" t="s">
        <v>4</v>
      </c>
      <c r="E15094" s="2" t="s">
        <v>10</v>
      </c>
      <c r="F15094" s="2"/>
      <c r="G15094" s="3">
        <v>10.41524802542023</v>
      </c>
      <c r="H15094" s="3">
        <v>83.641847011021198</v>
      </c>
      <c r="I15094" s="3">
        <v>80.022229657351374</v>
      </c>
      <c r="J15094" s="3">
        <v>0.90485712690997999</v>
      </c>
      <c r="K15094" s="3">
        <v>0.99885459057870207</v>
      </c>
      <c r="L15094" s="3">
        <v>0.78640688763976641</v>
      </c>
      <c r="M15094" s="3">
        <v>0.8967062017094829</v>
      </c>
      <c r="N15094" s="4">
        <v>911</v>
      </c>
      <c r="O15094" s="2" t="s">
        <v>6</v>
      </c>
    </row>
    <row r="15095" spans="1:15">
      <c r="A15095" s="1" t="s">
        <v>391</v>
      </c>
      <c r="B15095" s="2" t="s">
        <v>392</v>
      </c>
      <c r="C15095" s="2" t="s">
        <v>424</v>
      </c>
      <c r="D15095" s="2" t="s">
        <v>4</v>
      </c>
      <c r="E15095" s="2" t="s">
        <v>13</v>
      </c>
      <c r="F15095" s="2"/>
      <c r="G15095" s="3">
        <v>10.28679693436797</v>
      </c>
      <c r="H15095" s="3">
        <v>73.832158551897322</v>
      </c>
      <c r="I15095" s="3">
        <v>91.21499753009951</v>
      </c>
      <c r="J15095" s="3">
        <v>0.88836474078036154</v>
      </c>
      <c r="K15095" s="3">
        <v>0.84176670140726872</v>
      </c>
      <c r="L15095" s="3">
        <v>0.96062620363216844</v>
      </c>
      <c r="M15095" s="3">
        <v>0.89691921527326623</v>
      </c>
      <c r="N15095" s="4">
        <v>596</v>
      </c>
      <c r="O15095" s="2" t="s">
        <v>6</v>
      </c>
    </row>
    <row r="15096" spans="1:15">
      <c r="A15096" s="1" t="s">
        <v>391</v>
      </c>
      <c r="B15096" s="2" t="s">
        <v>392</v>
      </c>
      <c r="C15096" s="2" t="s">
        <v>535</v>
      </c>
      <c r="D15096" s="2" t="s">
        <v>4</v>
      </c>
      <c r="E15096" s="2" t="s">
        <v>13</v>
      </c>
      <c r="F15096" s="2"/>
      <c r="G15096" s="3">
        <v>10.28688569518131</v>
      </c>
      <c r="H15096" s="3">
        <v>73.844020298549111</v>
      </c>
      <c r="I15096" s="3">
        <v>91.202120667764675</v>
      </c>
      <c r="J15096" s="3">
        <v>0.88837613716162056</v>
      </c>
      <c r="K15096" s="3">
        <v>0.8419566500229847</v>
      </c>
      <c r="L15096" s="3">
        <v>0.9604257708014684</v>
      </c>
      <c r="M15096" s="3">
        <v>0.89691951932869118</v>
      </c>
      <c r="N15096" s="4">
        <v>597</v>
      </c>
      <c r="O15096" s="2" t="s">
        <v>6</v>
      </c>
    </row>
    <row r="15097" spans="1:15">
      <c r="A15097" s="1" t="s">
        <v>391</v>
      </c>
      <c r="B15097" s="2" t="s">
        <v>392</v>
      </c>
      <c r="C15097" s="2" t="s">
        <v>538</v>
      </c>
      <c r="D15097" s="2" t="s">
        <v>4</v>
      </c>
      <c r="E15097" s="2" t="s">
        <v>13</v>
      </c>
      <c r="F15097" s="2"/>
      <c r="G15097" s="3">
        <v>10.286207211244321</v>
      </c>
      <c r="H15097" s="3">
        <v>73.840842982700892</v>
      </c>
      <c r="I15097" s="3">
        <v>91.219679089815799</v>
      </c>
      <c r="J15097" s="3">
        <v>0.88828902370092544</v>
      </c>
      <c r="K15097" s="3">
        <v>0.84190576993215338</v>
      </c>
      <c r="L15097" s="3">
        <v>0.96069907373372176</v>
      </c>
      <c r="M15097" s="3">
        <v>0.89696462245560016</v>
      </c>
      <c r="N15097" s="4">
        <v>598</v>
      </c>
      <c r="O15097" s="2" t="s">
        <v>6</v>
      </c>
    </row>
    <row r="15098" spans="1:15">
      <c r="A15098" s="1" t="s">
        <v>391</v>
      </c>
      <c r="B15098" s="2" t="s">
        <v>392</v>
      </c>
      <c r="C15098" s="2" t="s">
        <v>478</v>
      </c>
      <c r="D15098" s="2" t="s">
        <v>4</v>
      </c>
      <c r="E15098" s="2" t="s">
        <v>10</v>
      </c>
      <c r="F15098" s="2"/>
      <c r="G15098" s="3">
        <v>10.41419295925972</v>
      </c>
      <c r="H15098" s="3">
        <v>83.642526681082586</v>
      </c>
      <c r="I15098" s="3">
        <v>80.109587200709953</v>
      </c>
      <c r="J15098" s="3">
        <v>0.90472166244355223</v>
      </c>
      <c r="K15098" s="3">
        <v>0.99886547450592578</v>
      </c>
      <c r="L15098" s="3">
        <v>0.78776663811647951</v>
      </c>
      <c r="M15098" s="3">
        <v>0.89711792502198584</v>
      </c>
      <c r="N15098" s="4">
        <v>912</v>
      </c>
      <c r="O15098" s="2" t="s">
        <v>6</v>
      </c>
    </row>
    <row r="15099" spans="1:15">
      <c r="A15099" s="1" t="s">
        <v>391</v>
      </c>
      <c r="B15099" s="2" t="s">
        <v>392</v>
      </c>
      <c r="C15099" s="2" t="s">
        <v>478</v>
      </c>
      <c r="D15099" s="2" t="s">
        <v>4</v>
      </c>
      <c r="E15099" s="2" t="s">
        <v>10</v>
      </c>
      <c r="F15099" s="2"/>
      <c r="G15099" s="3">
        <v>10.41419295925972</v>
      </c>
      <c r="H15099" s="3">
        <v>83.642663574218744</v>
      </c>
      <c r="I15099" s="3">
        <v>80.109587200709953</v>
      </c>
      <c r="J15099" s="3">
        <v>0.90472166244355223</v>
      </c>
      <c r="K15099" s="3">
        <v>0.9988676666503441</v>
      </c>
      <c r="L15099" s="3">
        <v>0.78776663811647951</v>
      </c>
      <c r="M15099" s="3">
        <v>0.89711865573679195</v>
      </c>
      <c r="N15099" s="4">
        <v>913</v>
      </c>
      <c r="O15099" s="2" t="s">
        <v>6</v>
      </c>
    </row>
    <row r="15100" spans="1:15">
      <c r="A15100" s="1" t="s">
        <v>391</v>
      </c>
      <c r="B15100" s="2" t="s">
        <v>392</v>
      </c>
      <c r="C15100" s="2" t="s">
        <v>478</v>
      </c>
      <c r="D15100" s="2" t="s">
        <v>4</v>
      </c>
      <c r="E15100" s="2" t="s">
        <v>10</v>
      </c>
      <c r="F15100" s="2"/>
      <c r="G15100" s="3">
        <v>10.414215155580131</v>
      </c>
      <c r="H15100" s="3">
        <v>83.642911202566964</v>
      </c>
      <c r="I15100" s="3">
        <v>80.109587200709953</v>
      </c>
      <c r="J15100" s="3">
        <v>0.90472451232426399</v>
      </c>
      <c r="K15100" s="3">
        <v>0.99887163205808183</v>
      </c>
      <c r="L15100" s="3">
        <v>0.78776663811647951</v>
      </c>
      <c r="M15100" s="3">
        <v>0.89712092749960848</v>
      </c>
      <c r="N15100" s="4">
        <v>914</v>
      </c>
      <c r="O15100" s="2" t="s">
        <v>6</v>
      </c>
    </row>
    <row r="15101" spans="1:15">
      <c r="A15101" s="1" t="s">
        <v>391</v>
      </c>
      <c r="B15101" s="2" t="s">
        <v>392</v>
      </c>
      <c r="C15101" s="2" t="s">
        <v>394</v>
      </c>
      <c r="D15101" s="2" t="s">
        <v>4</v>
      </c>
      <c r="E15101" s="2" t="s">
        <v>13</v>
      </c>
      <c r="F15101" s="2"/>
      <c r="G15101" s="3">
        <v>10.318353500049319</v>
      </c>
      <c r="H15101" s="3">
        <v>73.838624790736603</v>
      </c>
      <c r="I15101" s="3">
        <v>91.087709247445687</v>
      </c>
      <c r="J15101" s="3">
        <v>0.89241642350160655</v>
      </c>
      <c r="K15101" s="3">
        <v>0.84187024881495387</v>
      </c>
      <c r="L15101" s="3">
        <v>0.95864491734177826</v>
      </c>
      <c r="M15101" s="3">
        <v>0.89764386321944623</v>
      </c>
      <c r="N15101" s="4">
        <v>599</v>
      </c>
      <c r="O15101" s="2" t="s">
        <v>6</v>
      </c>
    </row>
    <row r="15102" spans="1:15">
      <c r="A15102" s="1" t="s">
        <v>391</v>
      </c>
      <c r="B15102" s="2" t="s">
        <v>392</v>
      </c>
      <c r="C15102" s="2" t="s">
        <v>517</v>
      </c>
      <c r="D15102" s="2" t="s">
        <v>4</v>
      </c>
      <c r="E15102" s="2" t="s">
        <v>13</v>
      </c>
      <c r="F15102" s="2"/>
      <c r="G15102" s="3">
        <v>10.32006590057</v>
      </c>
      <c r="H15102" s="3">
        <v>73.841341727120536</v>
      </c>
      <c r="I15102" s="3">
        <v>91.123942121132544</v>
      </c>
      <c r="J15102" s="3">
        <v>0.8926362859439112</v>
      </c>
      <c r="K15102" s="3">
        <v>0.84191375659844192</v>
      </c>
      <c r="L15102" s="3">
        <v>0.95920889459404779</v>
      </c>
      <c r="M15102" s="3">
        <v>0.89791964571213356</v>
      </c>
      <c r="N15102" s="4">
        <v>600</v>
      </c>
      <c r="O15102" s="2" t="s">
        <v>6</v>
      </c>
    </row>
    <row r="15103" spans="1:15">
      <c r="A15103" s="1" t="s">
        <v>391</v>
      </c>
      <c r="B15103" s="2" t="s">
        <v>392</v>
      </c>
      <c r="C15103" s="2" t="s">
        <v>555</v>
      </c>
      <c r="D15103" s="2" t="s">
        <v>4</v>
      </c>
      <c r="E15103" s="2" t="s">
        <v>13</v>
      </c>
      <c r="F15103" s="2"/>
      <c r="G15103" s="3">
        <v>10.320531799808331</v>
      </c>
      <c r="H15103" s="3">
        <v>73.840529087611614</v>
      </c>
      <c r="I15103" s="3">
        <v>91.145508717221986</v>
      </c>
      <c r="J15103" s="3">
        <v>0.89269610474399375</v>
      </c>
      <c r="K15103" s="3">
        <v>0.84190074335896481</v>
      </c>
      <c r="L15103" s="3">
        <v>0.95954458614610216</v>
      </c>
      <c r="M15103" s="3">
        <v>0.89804714474968694</v>
      </c>
      <c r="N15103" s="4">
        <v>601</v>
      </c>
      <c r="O15103" s="2" t="s">
        <v>6</v>
      </c>
    </row>
    <row r="15104" spans="1:15">
      <c r="A15104" s="1" t="s">
        <v>391</v>
      </c>
      <c r="B15104" s="2" t="s">
        <v>392</v>
      </c>
      <c r="C15104" s="2" t="s">
        <v>579</v>
      </c>
      <c r="D15104" s="2" t="s">
        <v>12</v>
      </c>
      <c r="E15104" s="2" t="s">
        <v>5</v>
      </c>
      <c r="F15104" s="2"/>
      <c r="G15104" s="3">
        <v>9.8916935940267479</v>
      </c>
      <c r="H15104" s="3">
        <v>77.62475934709822</v>
      </c>
      <c r="I15104" s="3">
        <v>90.896887671955412</v>
      </c>
      <c r="J15104" s="3">
        <v>0.83763572947629628</v>
      </c>
      <c r="K15104" s="3">
        <v>0.90249968552501492</v>
      </c>
      <c r="L15104" s="3">
        <v>0.95567471330141285</v>
      </c>
      <c r="M15104" s="3">
        <v>0.8986033761009079</v>
      </c>
      <c r="N15104" s="4">
        <v>552</v>
      </c>
      <c r="O15104" s="2" t="s">
        <v>6</v>
      </c>
    </row>
    <row r="15105" spans="1:15">
      <c r="A15105" s="1" t="s">
        <v>391</v>
      </c>
      <c r="B15105" s="2" t="s">
        <v>392</v>
      </c>
      <c r="C15105" s="2" t="s">
        <v>613</v>
      </c>
      <c r="D15105" s="2" t="s">
        <v>12</v>
      </c>
      <c r="E15105" s="2" t="s">
        <v>5</v>
      </c>
      <c r="F15105" s="2"/>
      <c r="G15105" s="3">
        <v>9.8949709530984364</v>
      </c>
      <c r="H15105" s="3">
        <v>77.620859200613836</v>
      </c>
      <c r="I15105" s="3">
        <v>90.883380346913683</v>
      </c>
      <c r="J15105" s="3">
        <v>0.83805652365447658</v>
      </c>
      <c r="K15105" s="3">
        <v>0.90243723035314638</v>
      </c>
      <c r="L15105" s="3">
        <v>0.95546446709990029</v>
      </c>
      <c r="M15105" s="3">
        <v>0.89865274036917453</v>
      </c>
      <c r="N15105" s="4">
        <v>553</v>
      </c>
      <c r="O15105" s="2" t="s">
        <v>6</v>
      </c>
    </row>
    <row r="15106" spans="1:15">
      <c r="A15106" s="1" t="s">
        <v>391</v>
      </c>
      <c r="B15106" s="2" t="s">
        <v>392</v>
      </c>
      <c r="C15106" s="2" t="s">
        <v>575</v>
      </c>
      <c r="D15106" s="2" t="s">
        <v>12</v>
      </c>
      <c r="E15106" s="2" t="s">
        <v>5</v>
      </c>
      <c r="F15106" s="2"/>
      <c r="G15106" s="3">
        <v>9.8922419093383436</v>
      </c>
      <c r="H15106" s="3">
        <v>77.625380161830364</v>
      </c>
      <c r="I15106" s="3">
        <v>91.109329121839735</v>
      </c>
      <c r="J15106" s="3">
        <v>0.83770613002926575</v>
      </c>
      <c r="K15106" s="3">
        <v>0.90250962696976578</v>
      </c>
      <c r="L15106" s="3">
        <v>0.95898143818913206</v>
      </c>
      <c r="M15106" s="3">
        <v>0.89973239839605457</v>
      </c>
      <c r="N15106" s="4">
        <v>554</v>
      </c>
      <c r="O15106" s="2" t="s">
        <v>6</v>
      </c>
    </row>
    <row r="15107" spans="1:15">
      <c r="A15107" s="1" t="s">
        <v>391</v>
      </c>
      <c r="B15107" s="2" t="s">
        <v>392</v>
      </c>
      <c r="C15107" s="2" t="s">
        <v>613</v>
      </c>
      <c r="D15107" s="2" t="s">
        <v>12</v>
      </c>
      <c r="E15107" s="2" t="s">
        <v>13</v>
      </c>
      <c r="F15107" s="2" t="s">
        <v>26</v>
      </c>
      <c r="G15107" s="3">
        <v>10.07431661141147</v>
      </c>
      <c r="H15107" s="3">
        <v>76.627844238281256</v>
      </c>
      <c r="I15107" s="3">
        <v>91.513726608201367</v>
      </c>
      <c r="J15107" s="3">
        <v>0.86108348141200719</v>
      </c>
      <c r="K15107" s="3">
        <v>0.88653554040667415</v>
      </c>
      <c r="L15107" s="3">
        <v>0.96527602539615431</v>
      </c>
      <c r="M15107" s="3">
        <v>0.90429834907161188</v>
      </c>
      <c r="N15107" s="4">
        <v>439</v>
      </c>
      <c r="O15107" s="2" t="s">
        <v>6</v>
      </c>
    </row>
    <row r="15108" spans="1:15">
      <c r="A15108" s="1" t="s">
        <v>391</v>
      </c>
      <c r="B15108" s="2" t="s">
        <v>392</v>
      </c>
      <c r="C15108" s="2" t="s">
        <v>613</v>
      </c>
      <c r="D15108" s="2" t="s">
        <v>12</v>
      </c>
      <c r="E15108" s="2" t="s">
        <v>13</v>
      </c>
      <c r="F15108" s="2" t="s">
        <v>27</v>
      </c>
      <c r="G15108" s="3">
        <v>10.07431661141147</v>
      </c>
      <c r="H15108" s="3">
        <v>76.627844238281256</v>
      </c>
      <c r="I15108" s="3">
        <v>91.513726608201367</v>
      </c>
      <c r="J15108" s="3">
        <v>0.86108348141200719</v>
      </c>
      <c r="K15108" s="3">
        <v>0.88653554040667415</v>
      </c>
      <c r="L15108" s="3">
        <v>0.96527602539615431</v>
      </c>
      <c r="M15108" s="3">
        <v>0.90429834907161188</v>
      </c>
      <c r="N15108" s="4">
        <v>439</v>
      </c>
      <c r="O15108" s="2" t="s">
        <v>6</v>
      </c>
    </row>
    <row r="15109" spans="1:15">
      <c r="A15109" s="1" t="s">
        <v>391</v>
      </c>
      <c r="B15109" s="2" t="s">
        <v>392</v>
      </c>
      <c r="C15109" s="2" t="s">
        <v>664</v>
      </c>
      <c r="D15109" s="2" t="s">
        <v>4</v>
      </c>
      <c r="E15109" s="2" t="s">
        <v>13</v>
      </c>
      <c r="F15109" s="2"/>
      <c r="G15109" s="3">
        <v>10.384178892186791</v>
      </c>
      <c r="H15109" s="3">
        <v>77.545635114397328</v>
      </c>
      <c r="I15109" s="3">
        <v>88.188344291301632</v>
      </c>
      <c r="J15109" s="3">
        <v>0.90086802772988794</v>
      </c>
      <c r="K15109" s="3">
        <v>0.90123262605120136</v>
      </c>
      <c r="L15109" s="3">
        <v>0.91351529567762979</v>
      </c>
      <c r="M15109" s="3">
        <v>0.90520531648623981</v>
      </c>
      <c r="N15109" s="4">
        <v>602</v>
      </c>
      <c r="O15109" s="2" t="s">
        <v>6</v>
      </c>
    </row>
    <row r="15110" spans="1:15">
      <c r="A15110" s="1" t="s">
        <v>391</v>
      </c>
      <c r="B15110" s="2" t="s">
        <v>392</v>
      </c>
      <c r="C15110" s="2" t="s">
        <v>417</v>
      </c>
      <c r="D15110" s="2" t="s">
        <v>4</v>
      </c>
      <c r="E15110" s="2" t="s">
        <v>13</v>
      </c>
      <c r="F15110" s="2"/>
      <c r="G15110" s="3">
        <v>10.38421141920967</v>
      </c>
      <c r="H15110" s="3">
        <v>77.545961216517853</v>
      </c>
      <c r="I15110" s="3">
        <v>88.192883782779447</v>
      </c>
      <c r="J15110" s="3">
        <v>0.90087220401376833</v>
      </c>
      <c r="K15110" s="3">
        <v>0.90123784810223606</v>
      </c>
      <c r="L15110" s="3">
        <v>0.91358595443775148</v>
      </c>
      <c r="M15110" s="3">
        <v>0.90523200218458533</v>
      </c>
      <c r="N15110" s="4">
        <v>603</v>
      </c>
      <c r="O15110" s="2" t="s">
        <v>6</v>
      </c>
    </row>
    <row r="15111" spans="1:15">
      <c r="A15111" s="1" t="s">
        <v>391</v>
      </c>
      <c r="B15111" s="2" t="s">
        <v>392</v>
      </c>
      <c r="C15111" s="2" t="s">
        <v>441</v>
      </c>
      <c r="D15111" s="2" t="s">
        <v>4</v>
      </c>
      <c r="E15111" s="2" t="s">
        <v>13</v>
      </c>
      <c r="F15111" s="2"/>
      <c r="G15111" s="3">
        <v>10.38495459533106</v>
      </c>
      <c r="H15111" s="3">
        <v>77.543917410714286</v>
      </c>
      <c r="I15111" s="3">
        <v>88.313277938619052</v>
      </c>
      <c r="J15111" s="3">
        <v>0.9009676235812929</v>
      </c>
      <c r="K15111" s="3">
        <v>0.90120511952569693</v>
      </c>
      <c r="L15111" s="3">
        <v>0.91545993125191638</v>
      </c>
      <c r="M15111" s="3">
        <v>0.90587755811963533</v>
      </c>
      <c r="N15111" s="4">
        <v>604</v>
      </c>
      <c r="O15111" s="2" t="s">
        <v>6</v>
      </c>
    </row>
    <row r="15112" spans="1:15">
      <c r="A15112" s="1" t="s">
        <v>391</v>
      </c>
      <c r="B15112" s="2" t="s">
        <v>392</v>
      </c>
      <c r="C15112" s="2" t="s">
        <v>422</v>
      </c>
      <c r="D15112" s="2" t="s">
        <v>4</v>
      </c>
      <c r="E15112" s="2" t="s">
        <v>5</v>
      </c>
      <c r="F15112" s="2"/>
      <c r="G15112" s="3">
        <v>10.127505551374011</v>
      </c>
      <c r="H15112" s="3">
        <v>77.350934709821431</v>
      </c>
      <c r="I15112" s="3">
        <v>91.661826306366024</v>
      </c>
      <c r="J15112" s="3">
        <v>0.86791263738492519</v>
      </c>
      <c r="K15112" s="3">
        <v>0.89811478232934439</v>
      </c>
      <c r="L15112" s="3">
        <v>0.96758124859083428</v>
      </c>
      <c r="M15112" s="3">
        <v>0.91120288943503469</v>
      </c>
      <c r="N15112" s="4">
        <v>869</v>
      </c>
      <c r="O15112" s="2" t="s">
        <v>6</v>
      </c>
    </row>
    <row r="15113" spans="1:15">
      <c r="A15113" s="1" t="s">
        <v>391</v>
      </c>
      <c r="B15113" s="2" t="s">
        <v>392</v>
      </c>
      <c r="C15113" s="2" t="s">
        <v>422</v>
      </c>
      <c r="D15113" s="2" t="s">
        <v>4</v>
      </c>
      <c r="E15113" s="2" t="s">
        <v>5</v>
      </c>
      <c r="F15113" s="2"/>
      <c r="G15113" s="3">
        <v>10.127505551374011</v>
      </c>
      <c r="H15113" s="3">
        <v>77.351038469587053</v>
      </c>
      <c r="I15113" s="3">
        <v>91.661826306366024</v>
      </c>
      <c r="J15113" s="3">
        <v>0.86791263738492519</v>
      </c>
      <c r="K15113" s="3">
        <v>0.89811644389103729</v>
      </c>
      <c r="L15113" s="3">
        <v>0.96758124859083428</v>
      </c>
      <c r="M15113" s="3">
        <v>0.91120344328893221</v>
      </c>
      <c r="N15113" s="4">
        <v>870</v>
      </c>
      <c r="O15113" s="2" t="s">
        <v>6</v>
      </c>
    </row>
    <row r="15114" spans="1:15">
      <c r="A15114" s="1" t="s">
        <v>391</v>
      </c>
      <c r="B15114" s="2" t="s">
        <v>392</v>
      </c>
      <c r="C15114" s="2" t="s">
        <v>422</v>
      </c>
      <c r="D15114" s="2" t="s">
        <v>4</v>
      </c>
      <c r="E15114" s="2" t="s">
        <v>5</v>
      </c>
      <c r="F15114" s="2"/>
      <c r="G15114" s="3">
        <v>10.127536669422639</v>
      </c>
      <c r="H15114" s="3">
        <v>77.351241629464283</v>
      </c>
      <c r="I15114" s="3">
        <v>91.661826306366024</v>
      </c>
      <c r="J15114" s="3">
        <v>0.86791663276456343</v>
      </c>
      <c r="K15114" s="3">
        <v>0.89811969720090656</v>
      </c>
      <c r="L15114" s="3">
        <v>0.96758124859083428</v>
      </c>
      <c r="M15114" s="3">
        <v>0.91120585951876809</v>
      </c>
      <c r="N15114" s="4">
        <v>871</v>
      </c>
      <c r="O15114" s="2" t="s">
        <v>6</v>
      </c>
    </row>
    <row r="15115" spans="1:15">
      <c r="A15115" s="1" t="s">
        <v>391</v>
      </c>
      <c r="B15115" s="2" t="s">
        <v>392</v>
      </c>
      <c r="C15115" s="2" t="s">
        <v>399</v>
      </c>
      <c r="D15115" s="2" t="s">
        <v>4</v>
      </c>
      <c r="E15115" s="2" t="s">
        <v>13</v>
      </c>
      <c r="F15115" s="2"/>
      <c r="G15115" s="3">
        <v>10.506717640490709</v>
      </c>
      <c r="H15115" s="3">
        <v>77.412029157366078</v>
      </c>
      <c r="I15115" s="3">
        <v>88.527868589427953</v>
      </c>
      <c r="J15115" s="3">
        <v>0.9166013028333766</v>
      </c>
      <c r="K15115" s="3">
        <v>0.89909312102428607</v>
      </c>
      <c r="L15115" s="3">
        <v>0.91880010919783062</v>
      </c>
      <c r="M15115" s="3">
        <v>0.91149817768516439</v>
      </c>
      <c r="N15115" s="4">
        <v>605</v>
      </c>
      <c r="O15115" s="2" t="s">
        <v>6</v>
      </c>
    </row>
    <row r="15116" spans="1:15">
      <c r="A15116" s="1" t="s">
        <v>391</v>
      </c>
      <c r="B15116" s="2" t="s">
        <v>392</v>
      </c>
      <c r="C15116" s="2" t="s">
        <v>559</v>
      </c>
      <c r="D15116" s="2" t="s">
        <v>4</v>
      </c>
      <c r="E15116" s="2" t="s">
        <v>5</v>
      </c>
      <c r="F15116" s="2"/>
      <c r="G15116" s="3">
        <v>10.1265854142867</v>
      </c>
      <c r="H15116" s="3">
        <v>77.354961286272328</v>
      </c>
      <c r="I15116" s="3">
        <v>91.724077781325349</v>
      </c>
      <c r="J15116" s="3">
        <v>0.86779449704052081</v>
      </c>
      <c r="K15116" s="3">
        <v>0.89817926209319165</v>
      </c>
      <c r="L15116" s="3">
        <v>0.96855021440074252</v>
      </c>
      <c r="M15116" s="3">
        <v>0.91150799117815173</v>
      </c>
      <c r="N15116" s="4">
        <v>872</v>
      </c>
      <c r="O15116" s="2" t="s">
        <v>6</v>
      </c>
    </row>
    <row r="15117" spans="1:15">
      <c r="A15117" s="1" t="s">
        <v>391</v>
      </c>
      <c r="B15117" s="2" t="s">
        <v>392</v>
      </c>
      <c r="C15117" s="2" t="s">
        <v>559</v>
      </c>
      <c r="D15117" s="2" t="s">
        <v>4</v>
      </c>
      <c r="E15117" s="2" t="s">
        <v>5</v>
      </c>
      <c r="F15117" s="2"/>
      <c r="G15117" s="3">
        <v>10.1265854142867</v>
      </c>
      <c r="H15117" s="3">
        <v>77.354969133649547</v>
      </c>
      <c r="I15117" s="3">
        <v>91.724077781325349</v>
      </c>
      <c r="J15117" s="3">
        <v>0.86779449704052081</v>
      </c>
      <c r="K15117" s="3">
        <v>0.89817938775752115</v>
      </c>
      <c r="L15117" s="3">
        <v>0.96855021440074252</v>
      </c>
      <c r="M15117" s="3">
        <v>0.9115080330662616</v>
      </c>
      <c r="N15117" s="4">
        <v>873</v>
      </c>
      <c r="O15117" s="2" t="s">
        <v>6</v>
      </c>
    </row>
    <row r="15118" spans="1:15">
      <c r="A15118" s="1" t="s">
        <v>391</v>
      </c>
      <c r="B15118" s="2" t="s">
        <v>392</v>
      </c>
      <c r="C15118" s="2" t="s">
        <v>559</v>
      </c>
      <c r="D15118" s="2" t="s">
        <v>4</v>
      </c>
      <c r="E15118" s="2" t="s">
        <v>5</v>
      </c>
      <c r="F15118" s="2"/>
      <c r="G15118" s="3">
        <v>10.12668819732885</v>
      </c>
      <c r="H15118" s="3">
        <v>77.355165318080353</v>
      </c>
      <c r="I15118" s="3">
        <v>91.724077781325349</v>
      </c>
      <c r="J15118" s="3">
        <v>0.86780769379583655</v>
      </c>
      <c r="K15118" s="3">
        <v>0.89818252936576404</v>
      </c>
      <c r="L15118" s="3">
        <v>0.96855021440074252</v>
      </c>
      <c r="M15118" s="3">
        <v>0.91151347918744774</v>
      </c>
      <c r="N15118" s="4">
        <v>874</v>
      </c>
      <c r="O15118" s="2" t="s">
        <v>6</v>
      </c>
    </row>
    <row r="15119" spans="1:15">
      <c r="A15119" s="1" t="s">
        <v>391</v>
      </c>
      <c r="B15119" s="2" t="s">
        <v>392</v>
      </c>
      <c r="C15119" s="2" t="s">
        <v>582</v>
      </c>
      <c r="D15119" s="2" t="s">
        <v>4</v>
      </c>
      <c r="E15119" s="2" t="s">
        <v>5</v>
      </c>
      <c r="F15119" s="2"/>
      <c r="G15119" s="3">
        <v>10.126829614057449</v>
      </c>
      <c r="H15119" s="3">
        <v>77.357992117745539</v>
      </c>
      <c r="I15119" s="3">
        <v>91.750600773422548</v>
      </c>
      <c r="J15119" s="3">
        <v>0.8678258508957426</v>
      </c>
      <c r="K15119" s="3">
        <v>0.89822779644986817</v>
      </c>
      <c r="L15119" s="3">
        <v>0.9689630539765991</v>
      </c>
      <c r="M15119" s="3">
        <v>0.91167223377407003</v>
      </c>
      <c r="N15119" s="4">
        <v>875</v>
      </c>
      <c r="O15119" s="2" t="s">
        <v>6</v>
      </c>
    </row>
    <row r="15120" spans="1:15">
      <c r="A15120" s="1" t="s">
        <v>391</v>
      </c>
      <c r="B15120" s="2" t="s">
        <v>392</v>
      </c>
      <c r="C15120" s="2" t="s">
        <v>582</v>
      </c>
      <c r="D15120" s="2" t="s">
        <v>4</v>
      </c>
      <c r="E15120" s="2" t="s">
        <v>5</v>
      </c>
      <c r="F15120" s="2"/>
      <c r="G15120" s="3">
        <v>10.126829614057449</v>
      </c>
      <c r="H15120" s="3">
        <v>77.358265904017856</v>
      </c>
      <c r="I15120" s="3">
        <v>91.750600773422548</v>
      </c>
      <c r="J15120" s="3">
        <v>0.8678258508957426</v>
      </c>
      <c r="K15120" s="3">
        <v>0.89823218073870481</v>
      </c>
      <c r="L15120" s="3">
        <v>0.9689630539765991</v>
      </c>
      <c r="M15120" s="3">
        <v>0.91167369520368213</v>
      </c>
      <c r="N15120" s="4">
        <v>876</v>
      </c>
      <c r="O15120" s="2" t="s">
        <v>6</v>
      </c>
    </row>
    <row r="15121" spans="1:15">
      <c r="A15121" s="1" t="s">
        <v>391</v>
      </c>
      <c r="B15121" s="2" t="s">
        <v>392</v>
      </c>
      <c r="C15121" s="2" t="s">
        <v>582</v>
      </c>
      <c r="D15121" s="2" t="s">
        <v>4</v>
      </c>
      <c r="E15121" s="2" t="s">
        <v>5</v>
      </c>
      <c r="F15121" s="2"/>
      <c r="G15121" s="3">
        <v>10.126881423572421</v>
      </c>
      <c r="H15121" s="3">
        <v>77.358236258370539</v>
      </c>
      <c r="I15121" s="3">
        <v>91.750600773422548</v>
      </c>
      <c r="J15121" s="3">
        <v>0.86783250294142844</v>
      </c>
      <c r="K15121" s="3">
        <v>0.8982317060067927</v>
      </c>
      <c r="L15121" s="3">
        <v>0.9689630539765991</v>
      </c>
      <c r="M15121" s="3">
        <v>0.91167575430827341</v>
      </c>
      <c r="N15121" s="4">
        <v>877</v>
      </c>
      <c r="O15121" s="2" t="s">
        <v>6</v>
      </c>
    </row>
    <row r="15122" spans="1:15">
      <c r="A15122" s="1" t="s">
        <v>391</v>
      </c>
      <c r="B15122" s="2" t="s">
        <v>392</v>
      </c>
      <c r="C15122" s="2" t="s">
        <v>705</v>
      </c>
      <c r="D15122" s="2" t="s">
        <v>4</v>
      </c>
      <c r="E15122" s="2" t="s">
        <v>13</v>
      </c>
      <c r="F15122" s="2"/>
      <c r="G15122" s="3">
        <v>10.50864620446203</v>
      </c>
      <c r="H15122" s="3">
        <v>77.409868512834819</v>
      </c>
      <c r="I15122" s="3">
        <v>88.668448745776018</v>
      </c>
      <c r="J15122" s="3">
        <v>0.91684891942759938</v>
      </c>
      <c r="K15122" s="3">
        <v>0.89905852144550436</v>
      </c>
      <c r="L15122" s="3">
        <v>0.92098828811474509</v>
      </c>
      <c r="M15122" s="3">
        <v>0.91229857632928291</v>
      </c>
      <c r="N15122" s="4">
        <v>606</v>
      </c>
      <c r="O15122" s="2" t="s">
        <v>6</v>
      </c>
    </row>
    <row r="15123" spans="1:15">
      <c r="A15123" s="1" t="s">
        <v>391</v>
      </c>
      <c r="B15123" s="2" t="s">
        <v>392</v>
      </c>
      <c r="C15123" s="2" t="s">
        <v>590</v>
      </c>
      <c r="D15123" s="2" t="s">
        <v>4</v>
      </c>
      <c r="E15123" s="2" t="s">
        <v>13</v>
      </c>
      <c r="F15123" s="2"/>
      <c r="G15123" s="3">
        <v>10.50867874281065</v>
      </c>
      <c r="H15123" s="3">
        <v>77.41497453962053</v>
      </c>
      <c r="I15123" s="3">
        <v>88.687003799810896</v>
      </c>
      <c r="J15123" s="3">
        <v>0.91685309716564012</v>
      </c>
      <c r="K15123" s="3">
        <v>0.89914028703603899</v>
      </c>
      <c r="L15123" s="3">
        <v>0.92127710396967122</v>
      </c>
      <c r="M15123" s="3">
        <v>0.9124234960571167</v>
      </c>
      <c r="N15123" s="4">
        <v>607</v>
      </c>
      <c r="O15123" s="2" t="s">
        <v>6</v>
      </c>
    </row>
    <row r="15124" spans="1:15">
      <c r="A15124" s="1" t="s">
        <v>256</v>
      </c>
      <c r="B15124" s="2" t="s">
        <v>257</v>
      </c>
      <c r="C15124" s="2" t="s">
        <v>317</v>
      </c>
      <c r="D15124" s="2" t="s">
        <v>4</v>
      </c>
      <c r="E15124" s="2" t="s">
        <v>10</v>
      </c>
      <c r="F15124" s="2"/>
      <c r="G15124" s="3">
        <v>10.596096843042989</v>
      </c>
      <c r="H15124" s="3">
        <v>76.262704031808042</v>
      </c>
      <c r="I15124" s="3">
        <v>90.847903307996347</v>
      </c>
      <c r="J15124" s="3">
        <v>0.928077081733922</v>
      </c>
      <c r="K15124" s="3">
        <v>0.88068835121962608</v>
      </c>
      <c r="L15124" s="3">
        <v>0.95491225467810392</v>
      </c>
      <c r="M15124" s="3">
        <v>0.92122589587721737</v>
      </c>
      <c r="N15124" s="4">
        <v>915</v>
      </c>
      <c r="O15124" s="2" t="s">
        <v>6</v>
      </c>
    </row>
    <row r="15125" spans="1:15">
      <c r="A15125" s="1" t="s">
        <v>256</v>
      </c>
      <c r="B15125" s="2" t="s">
        <v>257</v>
      </c>
      <c r="C15125" s="2" t="s">
        <v>317</v>
      </c>
      <c r="D15125" s="2" t="s">
        <v>12</v>
      </c>
      <c r="E15125" s="2" t="s">
        <v>10</v>
      </c>
      <c r="F15125" s="2"/>
      <c r="G15125" s="3">
        <v>10.458071860879731</v>
      </c>
      <c r="H15125" s="3">
        <v>77.282645089285708</v>
      </c>
      <c r="I15125" s="3">
        <v>91.413176488395564</v>
      </c>
      <c r="J15125" s="3">
        <v>0.91035546269026524</v>
      </c>
      <c r="K15125" s="3">
        <v>0.89702122340675727</v>
      </c>
      <c r="L15125" s="3">
        <v>0.96371092788902457</v>
      </c>
      <c r="M15125" s="3">
        <v>0.92369587132868236</v>
      </c>
      <c r="N15125" s="4">
        <v>481</v>
      </c>
      <c r="O15125" s="2" t="s">
        <v>6</v>
      </c>
    </row>
    <row r="15126" spans="1:15">
      <c r="A15126" s="1" t="s">
        <v>256</v>
      </c>
      <c r="B15126" s="2" t="s">
        <v>257</v>
      </c>
      <c r="C15126" s="2" t="s">
        <v>317</v>
      </c>
      <c r="D15126" s="2" t="s">
        <v>4</v>
      </c>
      <c r="E15126" s="2" t="s">
        <v>13</v>
      </c>
      <c r="F15126" s="2"/>
      <c r="G15126" s="3">
        <v>10.560006822638799</v>
      </c>
      <c r="H15126" s="3">
        <v>74.93420061383928</v>
      </c>
      <c r="I15126" s="3">
        <v>93.180583003768206</v>
      </c>
      <c r="J15126" s="3">
        <v>0.92344332933013995</v>
      </c>
      <c r="K15126" s="3">
        <v>0.8594143017372855</v>
      </c>
      <c r="L15126" s="3">
        <v>0.99122122361654008</v>
      </c>
      <c r="M15126" s="3">
        <v>0.92469295156132192</v>
      </c>
      <c r="N15126" s="4">
        <v>608</v>
      </c>
      <c r="O15126" s="2" t="s">
        <v>6</v>
      </c>
    </row>
    <row r="15127" spans="1:15">
      <c r="A15127" s="1" t="s">
        <v>256</v>
      </c>
      <c r="B15127" s="2" t="s">
        <v>257</v>
      </c>
      <c r="C15127" s="2" t="s">
        <v>301</v>
      </c>
      <c r="D15127" s="2" t="s">
        <v>4</v>
      </c>
      <c r="E15127" s="2" t="s">
        <v>10</v>
      </c>
      <c r="F15127" s="2"/>
      <c r="G15127" s="3">
        <v>10.56314750713306</v>
      </c>
      <c r="H15127" s="3">
        <v>77.401980154854911</v>
      </c>
      <c r="I15127" s="3">
        <v>91.284792706977228</v>
      </c>
      <c r="J15127" s="3">
        <v>0.92384657527352865</v>
      </c>
      <c r="K15127" s="3">
        <v>0.89893220086873427</v>
      </c>
      <c r="L15127" s="3">
        <v>0.96171258978021068</v>
      </c>
      <c r="M15127" s="3">
        <v>0.92816378864082461</v>
      </c>
      <c r="N15127" s="4">
        <v>916</v>
      </c>
      <c r="O15127" s="2" t="s">
        <v>6</v>
      </c>
    </row>
    <row r="15128" spans="1:15">
      <c r="A15128" s="1" t="s">
        <v>391</v>
      </c>
      <c r="B15128" s="2" t="s">
        <v>392</v>
      </c>
      <c r="C15128" s="2" t="s">
        <v>642</v>
      </c>
      <c r="D15128" s="2" t="s">
        <v>4</v>
      </c>
      <c r="E15128" s="2" t="s">
        <v>13</v>
      </c>
      <c r="F15128" s="2"/>
      <c r="G15128" s="3">
        <v>10.54295640954984</v>
      </c>
      <c r="H15128" s="3">
        <v>79.925713239397325</v>
      </c>
      <c r="I15128" s="3">
        <v>88.902150697411813</v>
      </c>
      <c r="J15128" s="3">
        <v>0.92125415371451147</v>
      </c>
      <c r="K15128" s="3">
        <v>0.93934611459645778</v>
      </c>
      <c r="L15128" s="3">
        <v>0.92462594008992893</v>
      </c>
      <c r="M15128" s="3">
        <v>0.92840873613363273</v>
      </c>
      <c r="N15128" s="4">
        <v>609</v>
      </c>
      <c r="O15128" s="2" t="s">
        <v>6</v>
      </c>
    </row>
    <row r="15129" spans="1:15">
      <c r="A15129" s="1" t="s">
        <v>391</v>
      </c>
      <c r="B15129" s="2" t="s">
        <v>392</v>
      </c>
      <c r="C15129" s="2" t="s">
        <v>586</v>
      </c>
      <c r="D15129" s="2" t="s">
        <v>4</v>
      </c>
      <c r="E15129" s="2" t="s">
        <v>13</v>
      </c>
      <c r="F15129" s="2"/>
      <c r="G15129" s="3">
        <v>10.542408320801339</v>
      </c>
      <c r="H15129" s="3">
        <v>79.943704659598211</v>
      </c>
      <c r="I15129" s="3">
        <v>88.898397996685532</v>
      </c>
      <c r="J15129" s="3">
        <v>0.92118378225094832</v>
      </c>
      <c r="K15129" s="3">
        <v>0.93963422101638439</v>
      </c>
      <c r="L15129" s="3">
        <v>0.92456752800088271</v>
      </c>
      <c r="M15129" s="3">
        <v>0.92846184375607177</v>
      </c>
      <c r="N15129" s="4">
        <v>610</v>
      </c>
      <c r="O15129" s="2" t="s">
        <v>6</v>
      </c>
    </row>
    <row r="15130" spans="1:15">
      <c r="A15130" s="1" t="s">
        <v>391</v>
      </c>
      <c r="B15130" s="2" t="s">
        <v>392</v>
      </c>
      <c r="C15130" s="2" t="s">
        <v>479</v>
      </c>
      <c r="D15130" s="2" t="s">
        <v>4</v>
      </c>
      <c r="E15130" s="2" t="s">
        <v>13</v>
      </c>
      <c r="F15130" s="2"/>
      <c r="G15130" s="3">
        <v>10.542611402705489</v>
      </c>
      <c r="H15130" s="3">
        <v>79.942220633370539</v>
      </c>
      <c r="I15130" s="3">
        <v>88.900888311105618</v>
      </c>
      <c r="J15130" s="3">
        <v>0.9212098568070437</v>
      </c>
      <c r="K15130" s="3">
        <v>0.93961045649536512</v>
      </c>
      <c r="L15130" s="3">
        <v>0.92460629060900668</v>
      </c>
      <c r="M15130" s="3">
        <v>0.92847553463713839</v>
      </c>
      <c r="N15130" s="4">
        <v>611</v>
      </c>
      <c r="O15130" s="2" t="s">
        <v>6</v>
      </c>
    </row>
    <row r="15131" spans="1:15">
      <c r="A15131" s="1" t="s">
        <v>256</v>
      </c>
      <c r="B15131" s="2" t="s">
        <v>257</v>
      </c>
      <c r="C15131" s="2" t="s">
        <v>301</v>
      </c>
      <c r="D15131" s="2" t="s">
        <v>4</v>
      </c>
      <c r="E15131" s="2" t="s">
        <v>13</v>
      </c>
      <c r="F15131" s="2"/>
      <c r="G15131" s="3">
        <v>10.61240873028431</v>
      </c>
      <c r="H15131" s="3">
        <v>75.609226771763389</v>
      </c>
      <c r="I15131" s="3">
        <v>93.744577907014843</v>
      </c>
      <c r="J15131" s="3">
        <v>0.93017143485060494</v>
      </c>
      <c r="K15131" s="3">
        <v>0.87022386360315451</v>
      </c>
      <c r="L15131" s="3">
        <v>1</v>
      </c>
      <c r="M15131" s="3">
        <v>0.93346509948458645</v>
      </c>
      <c r="N15131" s="4">
        <v>612</v>
      </c>
      <c r="O15131" s="2" t="s">
        <v>6</v>
      </c>
    </row>
    <row r="15132" spans="1:15">
      <c r="A15132" s="1" t="s">
        <v>256</v>
      </c>
      <c r="B15132" s="2" t="s">
        <v>257</v>
      </c>
      <c r="C15132" s="2" t="s">
        <v>301</v>
      </c>
      <c r="D15132" s="2" t="s">
        <v>12</v>
      </c>
      <c r="E15132" s="2" t="s">
        <v>10</v>
      </c>
      <c r="F15132" s="2"/>
      <c r="G15132" s="3">
        <v>10.539627750680861</v>
      </c>
      <c r="H15132" s="3">
        <v>78.726053292410711</v>
      </c>
      <c r="I15132" s="3">
        <v>91.927023174705212</v>
      </c>
      <c r="J15132" s="3">
        <v>0.92082677293548276</v>
      </c>
      <c r="K15132" s="3">
        <v>0.92013530585559877</v>
      </c>
      <c r="L15132" s="3">
        <v>0.97170912987370028</v>
      </c>
      <c r="M15132" s="3">
        <v>0.93755706955492724</v>
      </c>
      <c r="N15132" s="4">
        <v>482</v>
      </c>
      <c r="O15132" s="2" t="s">
        <v>6</v>
      </c>
    </row>
    <row r="15133" spans="1:15">
      <c r="A15133" s="1" t="s">
        <v>391</v>
      </c>
      <c r="B15133" s="2" t="s">
        <v>392</v>
      </c>
      <c r="C15133" s="2" t="s">
        <v>482</v>
      </c>
      <c r="D15133" s="2" t="s">
        <v>4</v>
      </c>
      <c r="E15133" s="2" t="s">
        <v>13</v>
      </c>
      <c r="F15133" s="2"/>
      <c r="G15133" s="3">
        <v>10.64945590304921</v>
      </c>
      <c r="H15133" s="3">
        <v>80.813051060267853</v>
      </c>
      <c r="I15133" s="3">
        <v>89.239392685241</v>
      </c>
      <c r="J15133" s="3">
        <v>0.93492808014839279</v>
      </c>
      <c r="K15133" s="3">
        <v>0.95355553886547073</v>
      </c>
      <c r="L15133" s="3">
        <v>0.92987522865836003</v>
      </c>
      <c r="M15133" s="3">
        <v>0.93945294922407452</v>
      </c>
      <c r="N15133" s="4">
        <v>613</v>
      </c>
      <c r="O15133" s="2" t="s">
        <v>6</v>
      </c>
    </row>
    <row r="15134" spans="1:15">
      <c r="A15134" s="1" t="s">
        <v>391</v>
      </c>
      <c r="B15134" s="2" t="s">
        <v>392</v>
      </c>
      <c r="C15134" s="2" t="s">
        <v>483</v>
      </c>
      <c r="D15134" s="2" t="s">
        <v>4</v>
      </c>
      <c r="E15134" s="2" t="s">
        <v>13</v>
      </c>
      <c r="F15134" s="2"/>
      <c r="G15134" s="3">
        <v>10.651219151585551</v>
      </c>
      <c r="H15134" s="3">
        <v>80.81396833147322</v>
      </c>
      <c r="I15134" s="3">
        <v>89.234771077545702</v>
      </c>
      <c r="J15134" s="3">
        <v>0.93515447118536621</v>
      </c>
      <c r="K15134" s="3">
        <v>0.95357022762934429</v>
      </c>
      <c r="L15134" s="3">
        <v>0.92980329173081766</v>
      </c>
      <c r="M15134" s="3">
        <v>0.93950933018184279</v>
      </c>
      <c r="N15134" s="4">
        <v>614</v>
      </c>
      <c r="O15134" s="2" t="s">
        <v>6</v>
      </c>
    </row>
    <row r="15135" spans="1:15">
      <c r="A15135" s="1" t="s">
        <v>391</v>
      </c>
      <c r="B15135" s="2" t="s">
        <v>392</v>
      </c>
      <c r="C15135" s="2" t="s">
        <v>478</v>
      </c>
      <c r="D15135" s="2" t="s">
        <v>4</v>
      </c>
      <c r="E15135" s="2" t="s">
        <v>13</v>
      </c>
      <c r="F15135" s="2"/>
      <c r="G15135" s="3">
        <v>10.65279563551521</v>
      </c>
      <c r="H15135" s="3">
        <v>80.81402239118303</v>
      </c>
      <c r="I15135" s="3">
        <v>89.224140583690755</v>
      </c>
      <c r="J15135" s="3">
        <v>0.93535688271400397</v>
      </c>
      <c r="K15135" s="3">
        <v>0.95357109331694878</v>
      </c>
      <c r="L15135" s="3">
        <v>0.92963782440502962</v>
      </c>
      <c r="M15135" s="3">
        <v>0.93952193347866075</v>
      </c>
      <c r="N15135" s="4">
        <v>615</v>
      </c>
      <c r="O15135" s="2" t="s">
        <v>6</v>
      </c>
    </row>
    <row r="15136" spans="1:15">
      <c r="A15136" s="1" t="s">
        <v>391</v>
      </c>
      <c r="B15136" s="2" t="s">
        <v>392</v>
      </c>
      <c r="C15136" s="2" t="s">
        <v>607</v>
      </c>
      <c r="D15136" s="2" t="s">
        <v>4</v>
      </c>
      <c r="E15136" s="2" t="s">
        <v>10</v>
      </c>
      <c r="F15136" s="2"/>
      <c r="G15136" s="3">
        <v>10.92131179888441</v>
      </c>
      <c r="H15136" s="3">
        <v>83.712413678850453</v>
      </c>
      <c r="I15136" s="3">
        <v>86.634151873948866</v>
      </c>
      <c r="J15136" s="3">
        <v>0.96983282380606495</v>
      </c>
      <c r="K15136" s="3">
        <v>0.99998461310096165</v>
      </c>
      <c r="L15136" s="3">
        <v>0.88932375137418351</v>
      </c>
      <c r="M15136" s="3">
        <v>0.95304706276040341</v>
      </c>
      <c r="N15136" s="4">
        <v>917</v>
      </c>
      <c r="O15136" s="2" t="s">
        <v>6</v>
      </c>
    </row>
    <row r="15137" spans="1:15">
      <c r="A15137" s="1" t="s">
        <v>391</v>
      </c>
      <c r="B15137" s="2" t="s">
        <v>392</v>
      </c>
      <c r="C15137" s="2" t="s">
        <v>607</v>
      </c>
      <c r="D15137" s="2" t="s">
        <v>4</v>
      </c>
      <c r="E15137" s="2" t="s">
        <v>10</v>
      </c>
      <c r="F15137" s="2"/>
      <c r="G15137" s="3">
        <v>10.92131179888441</v>
      </c>
      <c r="H15137" s="3">
        <v>83.712611607142861</v>
      </c>
      <c r="I15137" s="3">
        <v>86.634151873948866</v>
      </c>
      <c r="J15137" s="3">
        <v>0.96983282380606495</v>
      </c>
      <c r="K15137" s="3">
        <v>0.99998778263461108</v>
      </c>
      <c r="L15137" s="3">
        <v>0.88932375137418351</v>
      </c>
      <c r="M15137" s="3">
        <v>0.95304811927161992</v>
      </c>
      <c r="N15137" s="4">
        <v>918</v>
      </c>
      <c r="O15137" s="2" t="s">
        <v>6</v>
      </c>
    </row>
    <row r="15138" spans="1:15">
      <c r="A15138" s="1" t="s">
        <v>391</v>
      </c>
      <c r="B15138" s="2" t="s">
        <v>392</v>
      </c>
      <c r="C15138" s="2" t="s">
        <v>607</v>
      </c>
      <c r="D15138" s="2" t="s">
        <v>4</v>
      </c>
      <c r="E15138" s="2" t="s">
        <v>10</v>
      </c>
      <c r="F15138" s="2"/>
      <c r="G15138" s="3">
        <v>10.92130106779925</v>
      </c>
      <c r="H15138" s="3">
        <v>83.713374546595986</v>
      </c>
      <c r="I15138" s="3">
        <v>86.634151873948866</v>
      </c>
      <c r="J15138" s="3">
        <v>0.96983144599604765</v>
      </c>
      <c r="K15138" s="3">
        <v>1</v>
      </c>
      <c r="L15138" s="3">
        <v>0.88932375137418351</v>
      </c>
      <c r="M15138" s="3">
        <v>0.95305173245674368</v>
      </c>
      <c r="N15138" s="4">
        <v>919</v>
      </c>
      <c r="O15138" s="2" t="s">
        <v>6</v>
      </c>
    </row>
    <row r="15139" spans="1:15">
      <c r="A15139" s="1" t="s">
        <v>391</v>
      </c>
      <c r="B15139" s="2" t="s">
        <v>392</v>
      </c>
      <c r="C15139" s="2" t="s">
        <v>455</v>
      </c>
      <c r="D15139" s="2" t="s">
        <v>4</v>
      </c>
      <c r="E15139" s="2" t="s">
        <v>10</v>
      </c>
      <c r="F15139" s="2"/>
      <c r="G15139" s="3">
        <v>10.92222210268554</v>
      </c>
      <c r="H15139" s="3">
        <v>83.710058593750006</v>
      </c>
      <c r="I15139" s="3">
        <v>86.693444160203498</v>
      </c>
      <c r="J15139" s="3">
        <v>0.96994970161271143</v>
      </c>
      <c r="K15139" s="3">
        <v>0.99994689983934382</v>
      </c>
      <c r="L15139" s="3">
        <v>0.89024665638502176</v>
      </c>
      <c r="M15139" s="3">
        <v>0.95338108594569226</v>
      </c>
      <c r="N15139" s="4">
        <v>920</v>
      </c>
      <c r="O15139" s="2" t="s">
        <v>6</v>
      </c>
    </row>
    <row r="15140" spans="1:15">
      <c r="A15140" s="1" t="s">
        <v>391</v>
      </c>
      <c r="B15140" s="2" t="s">
        <v>392</v>
      </c>
      <c r="C15140" s="2" t="s">
        <v>455</v>
      </c>
      <c r="D15140" s="2" t="s">
        <v>4</v>
      </c>
      <c r="E15140" s="2" t="s">
        <v>10</v>
      </c>
      <c r="F15140" s="2"/>
      <c r="G15140" s="3">
        <v>10.922305615238839</v>
      </c>
      <c r="H15140" s="3">
        <v>83.710267421177448</v>
      </c>
      <c r="I15140" s="3">
        <v>86.693444160203498</v>
      </c>
      <c r="J15140" s="3">
        <v>0.96996042414736983</v>
      </c>
      <c r="K15140" s="3">
        <v>0.99995024390678433</v>
      </c>
      <c r="L15140" s="3">
        <v>0.89024665638502176</v>
      </c>
      <c r="M15140" s="3">
        <v>0.95338577481305864</v>
      </c>
      <c r="N15140" s="4">
        <v>921</v>
      </c>
      <c r="O15140" s="2" t="s">
        <v>6</v>
      </c>
    </row>
    <row r="15141" spans="1:15">
      <c r="A15141" s="1" t="s">
        <v>391</v>
      </c>
      <c r="B15141" s="2" t="s">
        <v>392</v>
      </c>
      <c r="C15141" s="2" t="s">
        <v>455</v>
      </c>
      <c r="D15141" s="2" t="s">
        <v>4</v>
      </c>
      <c r="E15141" s="2" t="s">
        <v>10</v>
      </c>
      <c r="F15141" s="2"/>
      <c r="G15141" s="3">
        <v>10.922305615238839</v>
      </c>
      <c r="H15141" s="3">
        <v>83.710411289760046</v>
      </c>
      <c r="I15141" s="3">
        <v>86.693444160203498</v>
      </c>
      <c r="J15141" s="3">
        <v>0.96996042414736983</v>
      </c>
      <c r="K15141" s="3">
        <v>0.99995254775282927</v>
      </c>
      <c r="L15141" s="3">
        <v>0.89024665638502176</v>
      </c>
      <c r="M15141" s="3">
        <v>0.95338654276174017</v>
      </c>
      <c r="N15141" s="4">
        <v>922</v>
      </c>
      <c r="O15141" s="2" t="s">
        <v>6</v>
      </c>
    </row>
    <row r="15142" spans="1:15">
      <c r="A15142" s="1" t="s">
        <v>391</v>
      </c>
      <c r="B15142" s="2" t="s">
        <v>392</v>
      </c>
      <c r="C15142" s="2" t="s">
        <v>445</v>
      </c>
      <c r="D15142" s="2" t="s">
        <v>4</v>
      </c>
      <c r="E15142" s="2" t="s">
        <v>10</v>
      </c>
      <c r="F15142" s="2"/>
      <c r="G15142" s="3">
        <v>10.92250327688431</v>
      </c>
      <c r="H15142" s="3">
        <v>83.709509277343756</v>
      </c>
      <c r="I15142" s="3">
        <v>86.873373294195218</v>
      </c>
      <c r="J15142" s="3">
        <v>0.96998580277322088</v>
      </c>
      <c r="K15142" s="3">
        <v>0.99993810333626376</v>
      </c>
      <c r="L15142" s="3">
        <v>0.89304731579362662</v>
      </c>
      <c r="M15142" s="3">
        <v>0.95432374063437042</v>
      </c>
      <c r="N15142" s="4">
        <v>923</v>
      </c>
      <c r="O15142" s="2" t="s">
        <v>6</v>
      </c>
    </row>
    <row r="15143" spans="1:15">
      <c r="A15143" s="1" t="s">
        <v>391</v>
      </c>
      <c r="B15143" s="2" t="s">
        <v>392</v>
      </c>
      <c r="C15143" s="2" t="s">
        <v>445</v>
      </c>
      <c r="D15143" s="2" t="s">
        <v>4</v>
      </c>
      <c r="E15143" s="2" t="s">
        <v>10</v>
      </c>
      <c r="F15143" s="2"/>
      <c r="G15143" s="3">
        <v>10.922550111413891</v>
      </c>
      <c r="H15143" s="3">
        <v>83.70939810616629</v>
      </c>
      <c r="I15143" s="3">
        <v>86.873373294195218</v>
      </c>
      <c r="J15143" s="3">
        <v>0.96999181605920992</v>
      </c>
      <c r="K15143" s="3">
        <v>0.99993632309159264</v>
      </c>
      <c r="L15143" s="3">
        <v>0.89304731579362662</v>
      </c>
      <c r="M15143" s="3">
        <v>0.95432515164814313</v>
      </c>
      <c r="N15143" s="4">
        <v>924</v>
      </c>
      <c r="O15143" s="2" t="s">
        <v>6</v>
      </c>
    </row>
    <row r="15144" spans="1:15">
      <c r="A15144" s="1" t="s">
        <v>391</v>
      </c>
      <c r="B15144" s="2" t="s">
        <v>392</v>
      </c>
      <c r="C15144" s="2" t="s">
        <v>445</v>
      </c>
      <c r="D15144" s="2" t="s">
        <v>4</v>
      </c>
      <c r="E15144" s="2" t="s">
        <v>10</v>
      </c>
      <c r="F15144" s="2"/>
      <c r="G15144" s="3">
        <v>10.922550111413891</v>
      </c>
      <c r="H15144" s="3">
        <v>83.709643990652907</v>
      </c>
      <c r="I15144" s="3">
        <v>86.873373294195218</v>
      </c>
      <c r="J15144" s="3">
        <v>0.96999181605920992</v>
      </c>
      <c r="K15144" s="3">
        <v>0.99994026057392382</v>
      </c>
      <c r="L15144" s="3">
        <v>0.89304731579362662</v>
      </c>
      <c r="M15144" s="3">
        <v>0.95432646414225353</v>
      </c>
      <c r="N15144" s="4">
        <v>925</v>
      </c>
      <c r="O15144" s="2" t="s">
        <v>6</v>
      </c>
    </row>
    <row r="15145" spans="1:15">
      <c r="A15145" s="1" t="s">
        <v>391</v>
      </c>
      <c r="B15145" s="2" t="s">
        <v>392</v>
      </c>
      <c r="C15145" s="2" t="s">
        <v>559</v>
      </c>
      <c r="D15145" s="2" t="s">
        <v>4</v>
      </c>
      <c r="E15145" s="2" t="s">
        <v>10</v>
      </c>
      <c r="F15145" s="2"/>
      <c r="G15145" s="3">
        <v>11.119068223815541</v>
      </c>
      <c r="H15145" s="3">
        <v>83.171047101702015</v>
      </c>
      <c r="I15145" s="3">
        <v>87.459787281613018</v>
      </c>
      <c r="J15145" s="3">
        <v>0.99522361879939147</v>
      </c>
      <c r="K15145" s="3">
        <v>0.99131541496826092</v>
      </c>
      <c r="L15145" s="3">
        <v>0.90217505300195866</v>
      </c>
      <c r="M15145" s="3">
        <v>0.96290469558987046</v>
      </c>
      <c r="N15145" s="4">
        <v>926</v>
      </c>
      <c r="O15145" s="2" t="s">
        <v>6</v>
      </c>
    </row>
    <row r="15146" spans="1:15">
      <c r="A15146" s="1" t="s">
        <v>391</v>
      </c>
      <c r="B15146" s="2" t="s">
        <v>392</v>
      </c>
      <c r="C15146" s="2" t="s">
        <v>559</v>
      </c>
      <c r="D15146" s="2" t="s">
        <v>4</v>
      </c>
      <c r="E15146" s="2" t="s">
        <v>10</v>
      </c>
      <c r="F15146" s="2"/>
      <c r="G15146" s="3">
        <v>11.119068223815541</v>
      </c>
      <c r="H15146" s="3">
        <v>83.171080235072552</v>
      </c>
      <c r="I15146" s="3">
        <v>87.459787281613018</v>
      </c>
      <c r="J15146" s="3">
        <v>0.99522361879939147</v>
      </c>
      <c r="K15146" s="3">
        <v>0.99131594555098645</v>
      </c>
      <c r="L15146" s="3">
        <v>0.90217505300195866</v>
      </c>
      <c r="M15146" s="3">
        <v>0.96290487245077883</v>
      </c>
      <c r="N15146" s="4">
        <v>927</v>
      </c>
      <c r="O15146" s="2" t="s">
        <v>6</v>
      </c>
    </row>
    <row r="15147" spans="1:15">
      <c r="A15147" s="1" t="s">
        <v>391</v>
      </c>
      <c r="B15147" s="2" t="s">
        <v>392</v>
      </c>
      <c r="C15147" s="2" t="s">
        <v>559</v>
      </c>
      <c r="D15147" s="2" t="s">
        <v>4</v>
      </c>
      <c r="E15147" s="2" t="s">
        <v>10</v>
      </c>
      <c r="F15147" s="2"/>
      <c r="G15147" s="3">
        <v>11.119055479579369</v>
      </c>
      <c r="H15147" s="3">
        <v>83.171398925781247</v>
      </c>
      <c r="I15147" s="3">
        <v>87.459787281613018</v>
      </c>
      <c r="J15147" s="3">
        <v>0.99522198251228733</v>
      </c>
      <c r="K15147" s="3">
        <v>0.99132104891904305</v>
      </c>
      <c r="L15147" s="3">
        <v>0.90217505300195866</v>
      </c>
      <c r="M15147" s="3">
        <v>0.96290602814442972</v>
      </c>
      <c r="N15147" s="4">
        <v>928</v>
      </c>
      <c r="O15147" s="2" t="s">
        <v>6</v>
      </c>
    </row>
    <row r="15148" spans="1:15">
      <c r="A15148" s="1" t="s">
        <v>391</v>
      </c>
      <c r="B15148" s="2" t="s">
        <v>392</v>
      </c>
      <c r="C15148" s="2" t="s">
        <v>582</v>
      </c>
      <c r="D15148" s="2" t="s">
        <v>4</v>
      </c>
      <c r="E15148" s="2" t="s">
        <v>10</v>
      </c>
      <c r="F15148" s="2"/>
      <c r="G15148" s="3">
        <v>11.11994503491772</v>
      </c>
      <c r="H15148" s="3">
        <v>83.172739955357144</v>
      </c>
      <c r="I15148" s="3">
        <v>87.455655331401559</v>
      </c>
      <c r="J15148" s="3">
        <v>0.99533619633486792</v>
      </c>
      <c r="K15148" s="3">
        <v>0.99134252355672103</v>
      </c>
      <c r="L15148" s="3">
        <v>0.90211073776307049</v>
      </c>
      <c r="M15148" s="3">
        <v>0.96292981921821985</v>
      </c>
      <c r="N15148" s="4">
        <v>929</v>
      </c>
      <c r="O15148" s="2" t="s">
        <v>6</v>
      </c>
    </row>
    <row r="15149" spans="1:15">
      <c r="A15149" s="1" t="s">
        <v>391</v>
      </c>
      <c r="B15149" s="2" t="s">
        <v>392</v>
      </c>
      <c r="C15149" s="2" t="s">
        <v>582</v>
      </c>
      <c r="D15149" s="2" t="s">
        <v>4</v>
      </c>
      <c r="E15149" s="2" t="s">
        <v>10</v>
      </c>
      <c r="F15149" s="2"/>
      <c r="G15149" s="3">
        <v>11.11997931629138</v>
      </c>
      <c r="H15149" s="3">
        <v>83.172513253348214</v>
      </c>
      <c r="I15149" s="3">
        <v>87.455655331401559</v>
      </c>
      <c r="J15149" s="3">
        <v>0.99534059786736429</v>
      </c>
      <c r="K15149" s="3">
        <v>0.9913388932538626</v>
      </c>
      <c r="L15149" s="3">
        <v>0.90211073776307049</v>
      </c>
      <c r="M15149" s="3">
        <v>0.96293007629476579</v>
      </c>
      <c r="N15149" s="4">
        <v>930</v>
      </c>
      <c r="O15149" s="2" t="s">
        <v>6</v>
      </c>
    </row>
    <row r="15150" spans="1:15">
      <c r="A15150" s="1" t="s">
        <v>391</v>
      </c>
      <c r="B15150" s="2" t="s">
        <v>392</v>
      </c>
      <c r="C15150" s="2" t="s">
        <v>582</v>
      </c>
      <c r="D15150" s="2" t="s">
        <v>4</v>
      </c>
      <c r="E15150" s="2" t="s">
        <v>10</v>
      </c>
      <c r="F15150" s="2"/>
      <c r="G15150" s="3">
        <v>11.11994503491772</v>
      </c>
      <c r="H15150" s="3">
        <v>83.172977992466514</v>
      </c>
      <c r="I15150" s="3">
        <v>87.455655331401559</v>
      </c>
      <c r="J15150" s="3">
        <v>0.99533619633486792</v>
      </c>
      <c r="K15150" s="3">
        <v>0.99134633537472228</v>
      </c>
      <c r="L15150" s="3">
        <v>0.90211073776307049</v>
      </c>
      <c r="M15150" s="3">
        <v>0.96293108982422027</v>
      </c>
      <c r="N15150" s="4">
        <v>931</v>
      </c>
      <c r="O15150" s="2" t="s">
        <v>6</v>
      </c>
    </row>
    <row r="15151" spans="1:15">
      <c r="A15151" s="1" t="s">
        <v>391</v>
      </c>
      <c r="B15151" s="2" t="s">
        <v>392</v>
      </c>
      <c r="C15151" s="2" t="s">
        <v>422</v>
      </c>
      <c r="D15151" s="2" t="s">
        <v>4</v>
      </c>
      <c r="E15151" s="2" t="s">
        <v>10</v>
      </c>
      <c r="F15151" s="2"/>
      <c r="G15151" s="3">
        <v>11.119964545702871</v>
      </c>
      <c r="H15151" s="3">
        <v>83.173394775390619</v>
      </c>
      <c r="I15151" s="3">
        <v>87.511889137058759</v>
      </c>
      <c r="J15151" s="3">
        <v>0.99533870140819791</v>
      </c>
      <c r="K15151" s="3">
        <v>0.99135300954690053</v>
      </c>
      <c r="L15151" s="3">
        <v>0.90298603646207243</v>
      </c>
      <c r="M15151" s="3">
        <v>0.96322591580572359</v>
      </c>
      <c r="N15151" s="4">
        <v>932</v>
      </c>
      <c r="O15151" s="2" t="s">
        <v>6</v>
      </c>
    </row>
    <row r="15152" spans="1:15">
      <c r="A15152" s="1" t="s">
        <v>391</v>
      </c>
      <c r="B15152" s="2" t="s">
        <v>392</v>
      </c>
      <c r="C15152" s="2" t="s">
        <v>422</v>
      </c>
      <c r="D15152" s="2" t="s">
        <v>4</v>
      </c>
      <c r="E15152" s="2" t="s">
        <v>10</v>
      </c>
      <c r="F15152" s="2"/>
      <c r="G15152" s="3">
        <v>11.11996727064491</v>
      </c>
      <c r="H15152" s="3">
        <v>83.173439243861608</v>
      </c>
      <c r="I15152" s="3">
        <v>87.511889137058759</v>
      </c>
      <c r="J15152" s="3">
        <v>0.99533905127518563</v>
      </c>
      <c r="K15152" s="3">
        <v>0.99135372164476898</v>
      </c>
      <c r="L15152" s="3">
        <v>0.90298603646207243</v>
      </c>
      <c r="M15152" s="3">
        <v>0.96322626979400905</v>
      </c>
      <c r="N15152" s="4">
        <v>933</v>
      </c>
      <c r="O15152" s="2" t="s">
        <v>6</v>
      </c>
    </row>
    <row r="15153" spans="1:15">
      <c r="A15153" s="1" t="s">
        <v>391</v>
      </c>
      <c r="B15153" s="2" t="s">
        <v>392</v>
      </c>
      <c r="C15153" s="2" t="s">
        <v>422</v>
      </c>
      <c r="D15153" s="2" t="s">
        <v>4</v>
      </c>
      <c r="E15153" s="2" t="s">
        <v>10</v>
      </c>
      <c r="F15153" s="2"/>
      <c r="G15153" s="3">
        <v>11.119964545702871</v>
      </c>
      <c r="H15153" s="3">
        <v>83.173510742187503</v>
      </c>
      <c r="I15153" s="3">
        <v>87.511889137058759</v>
      </c>
      <c r="J15153" s="3">
        <v>0.99533870140819791</v>
      </c>
      <c r="K15153" s="3">
        <v>0.99135486658643979</v>
      </c>
      <c r="L15153" s="3">
        <v>0.90298603646207243</v>
      </c>
      <c r="M15153" s="3">
        <v>0.96322653481890341</v>
      </c>
      <c r="N15153" s="4">
        <v>934</v>
      </c>
      <c r="O15153" s="2" t="s">
        <v>6</v>
      </c>
    </row>
    <row r="15154" spans="1:15">
      <c r="A15154" s="1" t="s">
        <v>391</v>
      </c>
      <c r="B15154" s="2" t="s">
        <v>392</v>
      </c>
      <c r="C15154" s="2" t="s">
        <v>607</v>
      </c>
      <c r="D15154" s="2" t="s">
        <v>4</v>
      </c>
      <c r="E15154" s="2" t="s">
        <v>13</v>
      </c>
      <c r="F15154" s="2"/>
      <c r="G15154" s="3">
        <v>11.02115499494416</v>
      </c>
      <c r="H15154" s="3">
        <v>81.098770577566967</v>
      </c>
      <c r="I15154" s="3">
        <v>92.234554611985246</v>
      </c>
      <c r="J15154" s="3">
        <v>0.98265211968236554</v>
      </c>
      <c r="K15154" s="3">
        <v>0.95813092125958266</v>
      </c>
      <c r="L15154" s="3">
        <v>0.97649596341284106</v>
      </c>
      <c r="M15154" s="3">
        <v>0.97242633478492968</v>
      </c>
      <c r="N15154" s="4">
        <v>616</v>
      </c>
      <c r="O15154" s="2" t="s">
        <v>6</v>
      </c>
    </row>
    <row r="15155" spans="1:15">
      <c r="A15155" s="1" t="s">
        <v>391</v>
      </c>
      <c r="B15155" s="2" t="s">
        <v>392</v>
      </c>
      <c r="C15155" s="2" t="s">
        <v>445</v>
      </c>
      <c r="D15155" s="2" t="s">
        <v>4</v>
      </c>
      <c r="E15155" s="2" t="s">
        <v>13</v>
      </c>
      <c r="F15155" s="2"/>
      <c r="G15155" s="3">
        <v>11.01998128157749</v>
      </c>
      <c r="H15155" s="3">
        <v>81.106612723214283</v>
      </c>
      <c r="I15155" s="3">
        <v>92.439427339594573</v>
      </c>
      <c r="J15155" s="3">
        <v>0.98250142159260978</v>
      </c>
      <c r="K15155" s="3">
        <v>0.95825650181307787</v>
      </c>
      <c r="L15155" s="3">
        <v>0.97968487851189334</v>
      </c>
      <c r="M15155" s="3">
        <v>0.97348093397252689</v>
      </c>
      <c r="N15155" s="4">
        <v>617</v>
      </c>
      <c r="O15155" s="2" t="s">
        <v>6</v>
      </c>
    </row>
    <row r="15156" spans="1:15">
      <c r="A15156" s="1" t="s">
        <v>391</v>
      </c>
      <c r="B15156" s="2" t="s">
        <v>392</v>
      </c>
      <c r="C15156" s="2" t="s">
        <v>455</v>
      </c>
      <c r="D15156" s="2" t="s">
        <v>4</v>
      </c>
      <c r="E15156" s="2" t="s">
        <v>13</v>
      </c>
      <c r="F15156" s="2"/>
      <c r="G15156" s="3">
        <v>11.02013867527597</v>
      </c>
      <c r="H15156" s="3">
        <v>81.106621442522325</v>
      </c>
      <c r="I15156" s="3">
        <v>92.500646052025942</v>
      </c>
      <c r="J15156" s="3">
        <v>0.98252163004415771</v>
      </c>
      <c r="K15156" s="3">
        <v>0.95825664144011102</v>
      </c>
      <c r="L15156" s="3">
        <v>0.98063776901467037</v>
      </c>
      <c r="M15156" s="3">
        <v>0.9738053468329797</v>
      </c>
      <c r="N15156" s="4">
        <v>618</v>
      </c>
      <c r="O15156" s="2" t="s">
        <v>6</v>
      </c>
    </row>
    <row r="15157" spans="1:15">
      <c r="A15157" s="1" t="s">
        <v>391</v>
      </c>
      <c r="B15157" s="2" t="s">
        <v>392</v>
      </c>
      <c r="C15157" s="2" t="s">
        <v>559</v>
      </c>
      <c r="D15157" s="2" t="s">
        <v>4</v>
      </c>
      <c r="E15157" s="2" t="s">
        <v>13</v>
      </c>
      <c r="F15157" s="2"/>
      <c r="G15157" s="3">
        <v>11.1562691098291</v>
      </c>
      <c r="H15157" s="3">
        <v>80.934048897879464</v>
      </c>
      <c r="I15157" s="3">
        <v>93.301143291960443</v>
      </c>
      <c r="J15157" s="3">
        <v>1</v>
      </c>
      <c r="K15157" s="3">
        <v>0.95549314320264389</v>
      </c>
      <c r="L15157" s="3">
        <v>0.99309778633842394</v>
      </c>
      <c r="M15157" s="3">
        <v>0.98286364318035602</v>
      </c>
      <c r="N15157" s="4">
        <v>619</v>
      </c>
      <c r="O15157" s="2" t="s">
        <v>6</v>
      </c>
    </row>
    <row r="15158" spans="1:15">
      <c r="A15158" s="1" t="s">
        <v>391</v>
      </c>
      <c r="B15158" s="2" t="s">
        <v>392</v>
      </c>
      <c r="C15158" s="2" t="s">
        <v>582</v>
      </c>
      <c r="D15158" s="2" t="s">
        <v>4</v>
      </c>
      <c r="E15158" s="2" t="s">
        <v>13</v>
      </c>
      <c r="F15158" s="2"/>
      <c r="G15158" s="3">
        <v>11.15510890626131</v>
      </c>
      <c r="H15158" s="3">
        <v>80.932948521205361</v>
      </c>
      <c r="I15158" s="3">
        <v>93.319518584953968</v>
      </c>
      <c r="J15158" s="3">
        <v>0.99985103649122598</v>
      </c>
      <c r="K15158" s="3">
        <v>0.95547552227107724</v>
      </c>
      <c r="L15158" s="3">
        <v>0.99338380415036187</v>
      </c>
      <c r="M15158" s="3">
        <v>0.98290345430422166</v>
      </c>
      <c r="N15158" s="4">
        <v>620</v>
      </c>
      <c r="O15158" s="2" t="s">
        <v>6</v>
      </c>
    </row>
    <row r="15159" spans="1:15">
      <c r="A15159" s="1" t="s">
        <v>391</v>
      </c>
      <c r="B15159" s="2" t="s">
        <v>392</v>
      </c>
      <c r="C15159" s="2" t="s">
        <v>422</v>
      </c>
      <c r="D15159" s="2" t="s">
        <v>4</v>
      </c>
      <c r="E15159" s="2" t="s">
        <v>13</v>
      </c>
      <c r="F15159" s="2"/>
      <c r="G15159" s="3">
        <v>11.15444973653103</v>
      </c>
      <c r="H15159" s="3">
        <v>80.935750906808039</v>
      </c>
      <c r="I15159" s="3">
        <v>93.375750471172012</v>
      </c>
      <c r="J15159" s="3">
        <v>0.9997664028643124</v>
      </c>
      <c r="K15159" s="3">
        <v>0.95552039839948877</v>
      </c>
      <c r="L15159" s="3">
        <v>0.99425907297262717</v>
      </c>
      <c r="M15159" s="3">
        <v>0.98318195807880937</v>
      </c>
      <c r="N15159" s="4">
        <v>621</v>
      </c>
      <c r="O15159" s="2" t="s">
        <v>6</v>
      </c>
    </row>
    <row r="15160" spans="1:15" hidden="1">
      <c r="A15160" s="1" t="s">
        <v>90</v>
      </c>
      <c r="B15160" s="2" t="s">
        <v>91</v>
      </c>
      <c r="C15160" s="2" t="s">
        <v>255</v>
      </c>
      <c r="D15160" s="2" t="s">
        <v>12</v>
      </c>
      <c r="E15160" s="2" t="s">
        <v>13</v>
      </c>
      <c r="F15160" s="2"/>
      <c r="G15160" s="3">
        <v>4.8620703828024796</v>
      </c>
      <c r="H15160" s="3"/>
      <c r="I15160" s="3"/>
      <c r="J15160" s="3">
        <v>0.19186084810720991</v>
      </c>
      <c r="K15160" s="3"/>
      <c r="L15160" s="3"/>
      <c r="M15160" s="3"/>
      <c r="N15160" s="4"/>
      <c r="O15160" s="2"/>
    </row>
    <row r="15161" spans="1:15" hidden="1">
      <c r="A15161" s="1" t="s">
        <v>90</v>
      </c>
      <c r="B15161" s="2" t="s">
        <v>91</v>
      </c>
      <c r="C15161" s="2"/>
      <c r="D15161" s="2"/>
      <c r="E15161" s="2"/>
      <c r="F15161" s="2"/>
      <c r="G15161" s="3">
        <v>5.154805093605872</v>
      </c>
      <c r="H15161" s="3"/>
      <c r="I15161" s="3">
        <v>60.439226402222211</v>
      </c>
      <c r="J15161" s="3">
        <v>0.22944631230655679</v>
      </c>
      <c r="K15161" s="3"/>
      <c r="L15161" s="3">
        <v>0.48159064638701993</v>
      </c>
      <c r="M15161" s="3"/>
      <c r="N15161" s="4"/>
      <c r="O15161" s="2"/>
    </row>
    <row r="15162" spans="1:15" hidden="1">
      <c r="A15162" s="1" t="s">
        <v>391</v>
      </c>
      <c r="B15162" s="2" t="s">
        <v>392</v>
      </c>
      <c r="C15162" s="2" t="s">
        <v>396</v>
      </c>
      <c r="D15162" s="2" t="s">
        <v>12</v>
      </c>
      <c r="E15162" s="2" t="s">
        <v>5</v>
      </c>
      <c r="F15162" s="2"/>
      <c r="G15162" s="3">
        <v>8.7314304316733242</v>
      </c>
      <c r="H15162" s="3">
        <v>68.604351806640622</v>
      </c>
      <c r="I15162" s="3"/>
      <c r="J15162" s="3">
        <v>0.6886645691011789</v>
      </c>
      <c r="K15162" s="3">
        <v>0.75805098199063992</v>
      </c>
      <c r="L15162" s="3"/>
      <c r="M15162" s="3"/>
      <c r="N15162" s="4"/>
      <c r="O15162" s="2"/>
    </row>
    <row r="15163" spans="1:15" hidden="1">
      <c r="A15163" s="1" t="s">
        <v>391</v>
      </c>
      <c r="B15163" s="2" t="s">
        <v>392</v>
      </c>
      <c r="C15163" s="2" t="s">
        <v>530</v>
      </c>
      <c r="D15163" s="2" t="s">
        <v>15</v>
      </c>
      <c r="E15163" s="2" t="s">
        <v>13</v>
      </c>
      <c r="F15163" s="2"/>
      <c r="G15163" s="3">
        <v>5.4329287341170049</v>
      </c>
      <c r="H15163" s="3">
        <v>36.765943254743313</v>
      </c>
      <c r="I15163" s="3"/>
      <c r="J15163" s="3">
        <v>0.26515579856711852</v>
      </c>
      <c r="K15163" s="3">
        <v>0.24820518873881731</v>
      </c>
      <c r="L15163" s="3"/>
      <c r="M15163" s="3"/>
      <c r="N15163" s="4"/>
      <c r="O15163" s="2"/>
    </row>
    <row r="15164" spans="1:15" hidden="1">
      <c r="A15164" s="1" t="s">
        <v>391</v>
      </c>
      <c r="B15164" s="2" t="s">
        <v>392</v>
      </c>
      <c r="C15164" s="2" t="s">
        <v>605</v>
      </c>
      <c r="D15164" s="2" t="s">
        <v>15</v>
      </c>
      <c r="E15164" s="2" t="s">
        <v>10</v>
      </c>
      <c r="F15164" s="2"/>
      <c r="G15164" s="3">
        <v>4.2693441156086802</v>
      </c>
      <c r="H15164" s="3"/>
      <c r="I15164" s="3"/>
      <c r="J15164" s="3">
        <v>0.1157581822003044</v>
      </c>
      <c r="K15164" s="3"/>
      <c r="L15164" s="3"/>
      <c r="M15164" s="3"/>
      <c r="N15164" s="4"/>
      <c r="O15164" s="2"/>
    </row>
    <row r="15165" spans="1:15" hidden="1">
      <c r="A15165" s="1" t="s">
        <v>391</v>
      </c>
      <c r="B15165" s="2" t="s">
        <v>392</v>
      </c>
      <c r="C15165" s="2" t="s">
        <v>622</v>
      </c>
      <c r="D15165" s="2" t="s">
        <v>8</v>
      </c>
      <c r="E15165" s="2" t="s">
        <v>10</v>
      </c>
      <c r="F15165" s="2"/>
      <c r="G15165" s="3">
        <v>3.999806351507956</v>
      </c>
      <c r="H15165" s="3"/>
      <c r="I15165" s="3">
        <v>41.504054618420483</v>
      </c>
      <c r="J15165" s="3">
        <v>8.1151073411678903E-2</v>
      </c>
      <c r="K15165" s="3"/>
      <c r="L15165" s="3">
        <v>0.18685812679241809</v>
      </c>
      <c r="M15165" s="3"/>
      <c r="N15165" s="4"/>
      <c r="O15165" s="2"/>
    </row>
    <row r="15166" spans="1:15" hidden="1">
      <c r="A15166" s="1" t="s">
        <v>391</v>
      </c>
      <c r="B15166" s="2" t="s">
        <v>392</v>
      </c>
      <c r="C15166" s="2" t="s">
        <v>627</v>
      </c>
      <c r="D15166" s="2" t="s">
        <v>15</v>
      </c>
      <c r="E15166" s="2" t="s">
        <v>13</v>
      </c>
      <c r="F15166" s="2"/>
      <c r="G15166" s="3"/>
      <c r="H15166" s="3">
        <v>36.766850934709822</v>
      </c>
      <c r="I15166" s="3">
        <v>47.258331048095343</v>
      </c>
      <c r="J15166" s="3"/>
      <c r="K15166" s="3">
        <v>0.2482197239129543</v>
      </c>
      <c r="L15166" s="3">
        <v>0.27642543623783522</v>
      </c>
      <c r="M15166" s="3"/>
      <c r="N15166" s="4"/>
      <c r="O15166" s="2"/>
    </row>
    <row r="15167" spans="1:15" hidden="1">
      <c r="A15167" s="1" t="s">
        <v>391</v>
      </c>
      <c r="B15167" s="2" t="s">
        <v>392</v>
      </c>
      <c r="C15167" s="2" t="s">
        <v>594</v>
      </c>
      <c r="D15167" s="2" t="s">
        <v>15</v>
      </c>
      <c r="E15167" s="2" t="s">
        <v>13</v>
      </c>
      <c r="F15167" s="2"/>
      <c r="G15167" s="3"/>
      <c r="H15167" s="3">
        <v>52.106568254743301</v>
      </c>
      <c r="I15167" s="3">
        <v>72.92016077160369</v>
      </c>
      <c r="J15167" s="3"/>
      <c r="K15167" s="3">
        <v>0.49386297999916751</v>
      </c>
      <c r="L15167" s="3">
        <v>0.67586072091201077</v>
      </c>
      <c r="M15167" s="3"/>
      <c r="N15167" s="4"/>
      <c r="O15167" s="2"/>
    </row>
    <row r="15168" spans="1:15" hidden="1">
      <c r="A15168" s="1" t="s">
        <v>391</v>
      </c>
      <c r="B15168" s="2" t="s">
        <v>392</v>
      </c>
      <c r="C15168" s="2" t="s">
        <v>528</v>
      </c>
      <c r="D15168" s="2" t="s">
        <v>15</v>
      </c>
      <c r="E15168" s="2" t="s">
        <v>10</v>
      </c>
      <c r="F15168" s="2"/>
      <c r="G15168" s="3">
        <v>6.2429888877305562</v>
      </c>
      <c r="H15168" s="3"/>
      <c r="I15168" s="3">
        <v>72.122697871908514</v>
      </c>
      <c r="J15168" s="3">
        <v>0.36916289365810101</v>
      </c>
      <c r="K15168" s="3"/>
      <c r="L15168" s="3">
        <v>0.6634479341470424</v>
      </c>
      <c r="M15168" s="3"/>
      <c r="N15168" s="4"/>
      <c r="O15168" s="2"/>
    </row>
    <row r="15169" spans="1:15" hidden="1">
      <c r="A15169" s="1" t="s">
        <v>391</v>
      </c>
      <c r="B15169" s="2" t="s">
        <v>392</v>
      </c>
      <c r="C15169" s="2" t="s">
        <v>684</v>
      </c>
      <c r="D15169" s="2" t="s">
        <v>15</v>
      </c>
      <c r="E15169" s="2" t="s">
        <v>13</v>
      </c>
      <c r="F15169" s="2"/>
      <c r="G15169" s="3">
        <v>7.330445078280154</v>
      </c>
      <c r="H15169" s="3">
        <v>52.09806169782366</v>
      </c>
      <c r="I15169" s="3"/>
      <c r="J15169" s="3">
        <v>0.50878605486808526</v>
      </c>
      <c r="K15169" s="3">
        <v>0.49372675986575643</v>
      </c>
      <c r="L15169" s="3"/>
      <c r="M15169" s="3"/>
      <c r="N15169" s="4"/>
      <c r="O15169" s="2"/>
    </row>
    <row r="15170" spans="1:15" hidden="1">
      <c r="A15170" s="1" t="s">
        <v>391</v>
      </c>
      <c r="B15170" s="2" t="s">
        <v>392</v>
      </c>
      <c r="C15170" s="2" t="s">
        <v>709</v>
      </c>
      <c r="D15170" s="2" t="s">
        <v>12</v>
      </c>
      <c r="E15170" s="2" t="s">
        <v>5</v>
      </c>
      <c r="F15170" s="2"/>
      <c r="G15170" s="3"/>
      <c r="H15170" s="3">
        <v>68.609901646205358</v>
      </c>
      <c r="I15170" s="3">
        <v>83.489986829947682</v>
      </c>
      <c r="J15170" s="3"/>
      <c r="K15170" s="3">
        <v>0.75813985459715505</v>
      </c>
      <c r="L15170" s="3">
        <v>0.84038373139335165</v>
      </c>
      <c r="M15170" s="3"/>
      <c r="N15170" s="4"/>
      <c r="O15170" s="2"/>
    </row>
    <row r="15171" spans="1:15" hidden="1">
      <c r="A15171" s="1" t="s">
        <v>391</v>
      </c>
      <c r="B15171" s="2" t="s">
        <v>392</v>
      </c>
      <c r="C15171" s="2" t="s">
        <v>451</v>
      </c>
      <c r="D15171" s="2" t="s">
        <v>15</v>
      </c>
      <c r="E15171" s="2" t="s">
        <v>10</v>
      </c>
      <c r="F15171" s="2"/>
      <c r="G15171" s="3">
        <v>5.6196352703493666</v>
      </c>
      <c r="H15171" s="3">
        <v>45.017204938616068</v>
      </c>
      <c r="I15171" s="3"/>
      <c r="J15171" s="3">
        <v>0.28912785098989607</v>
      </c>
      <c r="K15171" s="3">
        <v>0.38033714036212729</v>
      </c>
      <c r="L15171" s="3"/>
      <c r="M15171" s="3"/>
      <c r="N15171" s="4"/>
      <c r="O15171" s="2"/>
    </row>
    <row r="15172" spans="1:15" hidden="1">
      <c r="A15172" s="1" t="s">
        <v>391</v>
      </c>
      <c r="B15172" s="2" t="s">
        <v>392</v>
      </c>
      <c r="C15172" s="2" t="s">
        <v>711</v>
      </c>
      <c r="D15172" s="2" t="s">
        <v>15</v>
      </c>
      <c r="E15172" s="2" t="s">
        <v>13</v>
      </c>
      <c r="F15172" s="2"/>
      <c r="G15172" s="3">
        <v>7.8157682429259356</v>
      </c>
      <c r="H15172" s="3"/>
      <c r="I15172" s="3">
        <v>79.540737120891364</v>
      </c>
      <c r="J15172" s="3">
        <v>0.57109877610242843</v>
      </c>
      <c r="K15172" s="3"/>
      <c r="L15172" s="3">
        <v>0.77891228922486033</v>
      </c>
      <c r="M15172" s="3"/>
      <c r="N15172" s="4"/>
      <c r="O15172" s="2"/>
    </row>
    <row r="15173" spans="1:15" hidden="1">
      <c r="A15173" s="1" t="s">
        <v>391</v>
      </c>
      <c r="B15173" s="2" t="s">
        <v>392</v>
      </c>
      <c r="C15173" s="2" t="s">
        <v>612</v>
      </c>
      <c r="D15173" s="2" t="s">
        <v>15</v>
      </c>
      <c r="E15173" s="2" t="s">
        <v>13</v>
      </c>
      <c r="F15173" s="2"/>
      <c r="G15173" s="3"/>
      <c r="H15173" s="3">
        <v>57.407211739676342</v>
      </c>
      <c r="I15173" s="3">
        <v>66.186465457044548</v>
      </c>
      <c r="J15173" s="3"/>
      <c r="K15173" s="3">
        <v>0.57874507383610152</v>
      </c>
      <c r="L15173" s="3">
        <v>0.57104841665078621</v>
      </c>
      <c r="M15173" s="3"/>
      <c r="N15173" s="4"/>
      <c r="O15173" s="2"/>
    </row>
    <row r="15174" spans="1:15" hidden="1">
      <c r="A15174" s="1" t="s">
        <v>391</v>
      </c>
      <c r="B15174" s="2" t="s">
        <v>392</v>
      </c>
      <c r="C15174" s="2" t="s">
        <v>732</v>
      </c>
      <c r="D15174" s="2" t="s">
        <v>15</v>
      </c>
      <c r="E15174" s="2" t="s">
        <v>10</v>
      </c>
      <c r="F15174" s="2"/>
      <c r="G15174" s="3">
        <v>6.0247013401825678</v>
      </c>
      <c r="H15174" s="3"/>
      <c r="I15174" s="3"/>
      <c r="J15174" s="3">
        <v>0.34113601983431829</v>
      </c>
      <c r="K15174" s="3"/>
      <c r="L15174" s="3"/>
      <c r="M15174" s="3"/>
      <c r="N15174" s="4"/>
      <c r="O15174" s="2"/>
    </row>
    <row r="15175" spans="1:15" hidden="1">
      <c r="A15175" s="1" t="s">
        <v>391</v>
      </c>
      <c r="B15175" s="2" t="s">
        <v>392</v>
      </c>
      <c r="C15175" s="2"/>
      <c r="D15175" s="2"/>
      <c r="E15175" s="2"/>
      <c r="F15175" s="2"/>
      <c r="G15175" s="3"/>
      <c r="H15175" s="3"/>
      <c r="I15175" s="3">
        <v>47.260013013925523</v>
      </c>
      <c r="J15175" s="3"/>
      <c r="K15175" s="3"/>
      <c r="L15175" s="3">
        <v>0.27645161661964862</v>
      </c>
      <c r="M15175" s="3"/>
      <c r="N15175" s="4"/>
      <c r="O15175" s="2"/>
    </row>
    <row r="15176" spans="1:15" hidden="1">
      <c r="A15176" s="1" t="s">
        <v>391</v>
      </c>
      <c r="B15176" s="2" t="s">
        <v>392</v>
      </c>
      <c r="C15176" s="2" t="s">
        <v>733</v>
      </c>
      <c r="D15176" s="2" t="s">
        <v>15</v>
      </c>
      <c r="E15176" s="2" t="s">
        <v>13</v>
      </c>
      <c r="F15176" s="2"/>
      <c r="G15176" s="3"/>
      <c r="H15176" s="3">
        <v>36.766589355468753</v>
      </c>
      <c r="I15176" s="3">
        <v>47.258332034050092</v>
      </c>
      <c r="J15176" s="3"/>
      <c r="K15176" s="3">
        <v>0.24821553510196381</v>
      </c>
      <c r="L15176" s="3">
        <v>0.27642545158456311</v>
      </c>
      <c r="M15176" s="3"/>
      <c r="N15176" s="4"/>
      <c r="O15176" s="2"/>
    </row>
    <row r="15177" spans="1:15" hidden="1">
      <c r="A15177" s="1" t="s">
        <v>391</v>
      </c>
      <c r="B15177" s="2" t="s">
        <v>392</v>
      </c>
      <c r="C15177" s="2" t="s">
        <v>662</v>
      </c>
      <c r="D15177" s="2" t="s">
        <v>15</v>
      </c>
      <c r="E15177" s="2" t="s">
        <v>10</v>
      </c>
      <c r="F15177" s="2"/>
      <c r="G15177" s="3">
        <v>5.6193239454271628</v>
      </c>
      <c r="H15177" s="3">
        <v>45.016399274553571</v>
      </c>
      <c r="I15177" s="3"/>
      <c r="J15177" s="3">
        <v>0.28908787864877611</v>
      </c>
      <c r="K15177" s="3">
        <v>0.38032423882427668</v>
      </c>
      <c r="L15177" s="3"/>
      <c r="M15177" s="3"/>
      <c r="N15177" s="4"/>
      <c r="O15177" s="2"/>
    </row>
    <row r="15178" spans="1:15" hidden="1">
      <c r="A15178" s="1" t="s">
        <v>391</v>
      </c>
      <c r="B15178" s="2" t="s">
        <v>392</v>
      </c>
      <c r="C15178" s="2" t="s">
        <v>641</v>
      </c>
      <c r="D15178" s="2" t="s">
        <v>15</v>
      </c>
      <c r="E15178" s="2" t="s">
        <v>13</v>
      </c>
      <c r="F15178" s="2"/>
      <c r="G15178" s="3"/>
      <c r="H15178" s="3">
        <v>53.896727643694199</v>
      </c>
      <c r="I15178" s="3">
        <v>75.637653479775352</v>
      </c>
      <c r="J15178" s="3"/>
      <c r="K15178" s="3">
        <v>0.52252977822242475</v>
      </c>
      <c r="L15178" s="3">
        <v>0.71815943792415626</v>
      </c>
      <c r="M15178" s="3"/>
      <c r="N15178" s="4"/>
      <c r="O15178" s="2"/>
    </row>
    <row r="15179" spans="1:15" hidden="1">
      <c r="A15179" s="1" t="s">
        <v>391</v>
      </c>
      <c r="B15179" s="2" t="s">
        <v>392</v>
      </c>
      <c r="C15179" s="2" t="s">
        <v>513</v>
      </c>
      <c r="D15179" s="2" t="s">
        <v>15</v>
      </c>
      <c r="E15179" s="2" t="s">
        <v>13</v>
      </c>
      <c r="F15179" s="2"/>
      <c r="G15179" s="3"/>
      <c r="H15179" s="3">
        <v>36.769473702566962</v>
      </c>
      <c r="I15179" s="3">
        <v>47.263616359066013</v>
      </c>
      <c r="J15179" s="3"/>
      <c r="K15179" s="3">
        <v>0.24826172372448571</v>
      </c>
      <c r="L15179" s="3">
        <v>0.2765077039371735</v>
      </c>
      <c r="M15179" s="3"/>
      <c r="N15179" s="4"/>
      <c r="O15179" s="2"/>
    </row>
    <row r="15180" spans="1:15" hidden="1">
      <c r="A15180" s="1" t="s">
        <v>391</v>
      </c>
      <c r="B15180" s="2" t="s">
        <v>392</v>
      </c>
      <c r="C15180" s="2" t="s">
        <v>569</v>
      </c>
      <c r="D15180" s="2" t="s">
        <v>12</v>
      </c>
      <c r="E15180" s="2" t="s">
        <v>5</v>
      </c>
      <c r="F15180" s="2"/>
      <c r="G15180" s="3"/>
      <c r="H15180" s="3">
        <v>48.967822265625003</v>
      </c>
      <c r="I15180" s="3">
        <v>55.57812254190668</v>
      </c>
      <c r="J15180" s="3"/>
      <c r="K15180" s="3">
        <v>0.44360052934842248</v>
      </c>
      <c r="L15180" s="3">
        <v>0.40592587792753959</v>
      </c>
      <c r="M15180" s="3"/>
      <c r="N15180" s="4"/>
      <c r="O15180" s="2"/>
    </row>
    <row r="15181" spans="1:15" hidden="1">
      <c r="A15181" s="1" t="s">
        <v>391</v>
      </c>
      <c r="B15181" s="2" t="s">
        <v>392</v>
      </c>
      <c r="C15181" s="2" t="s">
        <v>738</v>
      </c>
      <c r="D15181" s="2" t="s">
        <v>15</v>
      </c>
      <c r="E15181" s="2" t="s">
        <v>13</v>
      </c>
      <c r="F15181" s="2"/>
      <c r="G15181" s="3">
        <v>7.8445004433133576</v>
      </c>
      <c r="H15181" s="3"/>
      <c r="I15181" s="3">
        <v>80.219658697428571</v>
      </c>
      <c r="J15181" s="3">
        <v>0.57478782645817939</v>
      </c>
      <c r="K15181" s="3"/>
      <c r="L15181" s="3">
        <v>0.78947993915931347</v>
      </c>
      <c r="M15181" s="3"/>
      <c r="N15181" s="4"/>
      <c r="O15181" s="2"/>
    </row>
    <row r="15182" spans="1:15" hidden="1">
      <c r="A15182" s="1" t="s">
        <v>391</v>
      </c>
      <c r="B15182" s="2" t="s">
        <v>392</v>
      </c>
      <c r="C15182" s="2" t="s">
        <v>710</v>
      </c>
      <c r="D15182" s="2" t="s">
        <v>15</v>
      </c>
      <c r="E15182" s="2" t="s">
        <v>10</v>
      </c>
      <c r="F15182" s="2"/>
      <c r="G15182" s="3">
        <v>5.8800314666588536</v>
      </c>
      <c r="H15182" s="3"/>
      <c r="I15182" s="3">
        <v>67.703730697303996</v>
      </c>
      <c r="J15182" s="3">
        <v>0.32256123470847259</v>
      </c>
      <c r="K15182" s="3"/>
      <c r="L15182" s="3">
        <v>0.59466517662850804</v>
      </c>
      <c r="M15182" s="3"/>
      <c r="N15182" s="4"/>
      <c r="O15182" s="2"/>
    </row>
    <row r="15183" spans="1:15" hidden="1">
      <c r="A15183" s="1" t="s">
        <v>391</v>
      </c>
      <c r="B15183" s="2" t="s">
        <v>392</v>
      </c>
      <c r="C15183" s="2" t="s">
        <v>634</v>
      </c>
      <c r="D15183" s="2" t="s">
        <v>15</v>
      </c>
      <c r="E15183" s="2" t="s">
        <v>10</v>
      </c>
      <c r="F15183" s="2"/>
      <c r="G15183" s="3">
        <v>6.0239855869271306</v>
      </c>
      <c r="H15183" s="3">
        <v>49.103482491629457</v>
      </c>
      <c r="I15183" s="3"/>
      <c r="J15183" s="3">
        <v>0.34104412120608951</v>
      </c>
      <c r="K15183" s="3">
        <v>0.44577293050431649</v>
      </c>
      <c r="L15183" s="3"/>
      <c r="M15183" s="3"/>
      <c r="N15183" s="4"/>
      <c r="O15183" s="2"/>
    </row>
    <row r="15184" spans="1:15" hidden="1">
      <c r="A15184" s="1" t="s">
        <v>391</v>
      </c>
      <c r="B15184" s="2" t="s">
        <v>392</v>
      </c>
      <c r="C15184" s="2" t="s">
        <v>701</v>
      </c>
      <c r="D15184" s="2" t="s">
        <v>15</v>
      </c>
      <c r="E15184" s="2" t="s">
        <v>13</v>
      </c>
      <c r="F15184" s="2"/>
      <c r="G15184" s="3"/>
      <c r="H15184" s="3">
        <v>53.897871616908482</v>
      </c>
      <c r="I15184" s="3"/>
      <c r="J15184" s="3"/>
      <c r="K15184" s="3">
        <v>0.52254809728915652</v>
      </c>
      <c r="L15184" s="3"/>
      <c r="M15184" s="3"/>
      <c r="N15184" s="4"/>
      <c r="O15184" s="2"/>
    </row>
    <row r="15185" spans="1:15" hidden="1">
      <c r="A15185" s="1" t="s">
        <v>391</v>
      </c>
      <c r="B15185" s="2" t="s">
        <v>392</v>
      </c>
      <c r="C15185" s="2" t="s">
        <v>744</v>
      </c>
      <c r="D15185" s="2" t="s">
        <v>15</v>
      </c>
      <c r="E15185" s="2" t="s">
        <v>10</v>
      </c>
      <c r="F15185" s="2"/>
      <c r="G15185" s="3">
        <v>4.268729397086247</v>
      </c>
      <c r="H15185" s="3"/>
      <c r="I15185" s="3"/>
      <c r="J15185" s="3">
        <v>0.1156792558544871</v>
      </c>
      <c r="K15185" s="3"/>
      <c r="L15185" s="3"/>
      <c r="M15185" s="3"/>
      <c r="N15185" s="4"/>
      <c r="O15185" s="2"/>
    </row>
    <row r="15186" spans="1:15" hidden="1">
      <c r="A15186" s="1" t="s">
        <v>391</v>
      </c>
      <c r="B15186" s="2" t="s">
        <v>392</v>
      </c>
      <c r="C15186" s="2" t="s">
        <v>595</v>
      </c>
      <c r="D15186" s="2" t="s">
        <v>12</v>
      </c>
      <c r="E15186" s="2" t="s">
        <v>5</v>
      </c>
      <c r="F15186" s="2"/>
      <c r="G15186" s="3">
        <v>7.6542532348233978</v>
      </c>
      <c r="H15186" s="3">
        <v>61.871933419363842</v>
      </c>
      <c r="I15186" s="3"/>
      <c r="J15186" s="3">
        <v>0.55036117194870582</v>
      </c>
      <c r="K15186" s="3">
        <v>0.65024109609231551</v>
      </c>
      <c r="L15186" s="3"/>
      <c r="M15186" s="3"/>
      <c r="N15186" s="4"/>
      <c r="O15186" s="2"/>
    </row>
  </sheetData>
  <autoFilter ref="A1:O15186" xr:uid="{00000000-0009-0000-0000-000000000000}">
    <filterColumn colId="12">
      <customFilters>
        <customFilter operator="notEqual" val=" "/>
      </customFilters>
    </filterColumn>
  </autoFilter>
  <sortState xmlns:xlrd2="http://schemas.microsoft.com/office/spreadsheetml/2017/richdata2" ref="A2:O15186">
    <sortCondition ref="M2:M15186"/>
  </sortState>
  <conditionalFormatting sqref="A2:O15186">
    <cfRule type="expression" dxfId="0" priority="2">
      <formula>$O2="Sí"</formula>
    </cfRule>
  </conditionalFormatting>
  <conditionalFormatting sqref="M2:M1518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scale="3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base_conocimiento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Alberto Guevara Amaya</cp:lastModifiedBy>
  <cp:lastPrinted>2026-06-18T19:15:28Z</cp:lastPrinted>
  <dcterms:created xsi:type="dcterms:W3CDTF">2026-05-14T15:54:58Z</dcterms:created>
  <dcterms:modified xsi:type="dcterms:W3CDTF">2026-06-19T17:03:30Z</dcterms:modified>
</cp:coreProperties>
</file>